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RP HSSE\COVID-19\New Normal\COSMIC\"/>
    </mc:Choice>
  </mc:AlternateContent>
  <bookViews>
    <workbookView xWindow="0" yWindow="0" windowWidth="20490" windowHeight="7650" tabRatio="598"/>
  </bookViews>
  <sheets>
    <sheet name="Format Input" sheetId="16" r:id="rId1"/>
    <sheet name="Database Perusahaan" sheetId="18" state="hidden" r:id="rId2"/>
    <sheet name="Guide" sheetId="13" state="hidden" r:id="rId3"/>
    <sheet name="For PIC" sheetId="5" state="hidden" r:id="rId4"/>
    <sheet name="For FO" sheetId="17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1" hidden="1">'Database Perusahaan'!$A$1:$C$1</definedName>
    <definedName name="_xlnm._FilterDatabase" localSheetId="0" hidden="1">'Format Input'!$A$3:$BH$558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PERTAMINA EP</author>
    <author/>
    <author>Windows User</author>
    <author>IR. R. Irawan Rakhmadi</author>
    <author>Nanda_Ayu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PERTAMINA EP:</t>
        </r>
        <r>
          <rPr>
            <sz val="9"/>
            <color indexed="81"/>
            <rFont val="Tahoma"/>
            <family val="2"/>
          </rPr>
          <t xml:space="preserve">
Lobby di Ground</t>
        </r>
      </text>
    </comment>
    <comment ref="Q25" authorId="1" shapeId="0">
      <text>
        <r>
          <rPr>
            <sz val="11"/>
            <color rgb="FF000000"/>
            <rFont val="Calibri"/>
          </rPr>
          <t>Ruang Kerja :
1. R. Ramba FM
2. R. Sekertaris FM Ramba
3. R. Ops. Prod. Staff &amp; Admin
4. R. Ops. Prod. Ast. Man.
5. R. RAM Staff &amp; Admin
7. R. RAM Ast. Man.
8. R. EP Staff, Admin &amp; Ast. Man.
9. R. HSSE (Security) Staff
10. R. Ramba HC &amp; OS Staff &amp; Admin
11. R. ICT Staff 
12. R. ICT Admin
13. R. Finance Staff &amp; Admin
14. R. FInance Ast. Man.
15. R. Procurement/SCM Staff &amp; Admin
16. R. SCM Ast. Man.</t>
        </r>
      </text>
    </comment>
    <comment ref="S25" authorId="1" shapeId="0">
      <text>
        <r>
          <rPr>
            <sz val="11"/>
            <color rgb="FF000000"/>
            <rFont val="Calibri"/>
          </rPr>
          <t>Ruang meeting :
1. R. Rapat Ramba 01
2. R. Rapat EP
3. R. Rapat RAM
4. R. Rapat SCM
5. R. Rapat HC
6. R. Rapat CCA</t>
        </r>
      </text>
    </comment>
    <comment ref="AC25" authorId="1" shapeId="0">
      <text>
        <r>
          <rPr>
            <sz val="11"/>
            <color rgb="FF000000"/>
            <rFont val="Calibri"/>
          </rPr>
          <t>Ruang Penyimpanan :
1. R. Penyimpanan Dokumen SCM
2. R. Penyimpanan Dokumen RAM
4. R. Penyimpanan Dokumen EP
5. R. Penyimpanan Dokumen Finance
6. R. Penyimpanan Dokumen HC
7. R. Penyimpanan Peralatan ICT</t>
        </r>
      </text>
    </comment>
    <comment ref="O31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lobby FM</t>
        </r>
      </text>
    </comment>
    <comment ref="Q31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15 ruangan dan 109 cubicle</t>
        </r>
      </text>
    </comment>
    <comment ref="S31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RR FM, RR SCM, RR Multifunction</t>
        </r>
      </text>
    </comment>
    <comment ref="U31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samping HSE, R. Transport, R. HR, RR FM, samping pantry, samping R. PO</t>
        </r>
      </text>
    </comment>
    <comment ref="AA31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samping pos security</t>
        </r>
      </text>
    </comment>
    <comment ref="AC31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gudang HSE, sekretariat ISRS, samping transport, samping SCM</t>
        </r>
      </text>
    </comment>
    <comment ref="AE31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ICT</t>
        </r>
      </text>
    </comment>
    <comment ref="AG31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pos security</t>
        </r>
      </text>
    </comment>
    <comment ref="AI31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depan dan belakang, tengah</t>
        </r>
      </text>
    </comment>
    <comment ref="AQ54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bangunan terpisah dari kantor</t>
        </r>
      </text>
    </comment>
    <comment ref="Q70" authorId="3" shapeId="0">
      <text>
        <r>
          <rPr>
            <b/>
            <sz val="9"/>
            <color indexed="81"/>
            <rFont val="Tahoma"/>
            <family val="2"/>
          </rPr>
          <t>IR. R. Irawan Rakhmadi:</t>
        </r>
        <r>
          <rPr>
            <sz val="9"/>
            <color indexed="81"/>
            <rFont val="Tahoma"/>
            <family val="2"/>
          </rPr>
          <t xml:space="preserve">
termasuk ruang kerja staf sekat</t>
        </r>
      </text>
    </comment>
    <comment ref="E106" authorId="4" shapeId="0">
      <text>
        <r>
          <rPr>
            <b/>
            <sz val="9"/>
            <color indexed="81"/>
            <rFont val="Tahoma"/>
            <family val="2"/>
          </rPr>
          <t>Belum ditempati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6" authorId="4" shapeId="0">
      <text>
        <r>
          <rPr>
            <b/>
            <sz val="9"/>
            <color indexed="81"/>
            <rFont val="Tahoma"/>
            <family val="2"/>
          </rPr>
          <t>Belum Digunakan (OFF)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06" authorId="4" shapeId="0">
      <text>
        <r>
          <rPr>
            <b/>
            <sz val="9"/>
            <color indexed="81"/>
            <rFont val="Tahoma"/>
            <family val="2"/>
          </rPr>
          <t>Belum Digunakan (OFF)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06" authorId="4" shapeId="0">
      <text>
        <r>
          <rPr>
            <b/>
            <sz val="9"/>
            <color indexed="81"/>
            <rFont val="Tahoma"/>
            <family val="2"/>
          </rPr>
          <t>Belum Digunakan (OFF)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06" authorId="4" shapeId="0">
      <text>
        <r>
          <rPr>
            <b/>
            <sz val="9"/>
            <color indexed="81"/>
            <rFont val="Tahoma"/>
            <family val="2"/>
          </rPr>
          <t>Belum Digunakan (OFF)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06" authorId="4" shapeId="0">
      <text>
        <r>
          <rPr>
            <b/>
            <sz val="9"/>
            <color indexed="81"/>
            <rFont val="Tahoma"/>
            <family val="2"/>
          </rPr>
          <t>Belum Digunakan (OFF)</t>
        </r>
      </text>
    </comment>
  </commentList>
</comments>
</file>

<file path=xl/sharedStrings.xml><?xml version="1.0" encoding="utf-8"?>
<sst xmlns="http://schemas.openxmlformats.org/spreadsheetml/2006/main" count="12027" uniqueCount="2725">
  <si>
    <t>v</t>
  </si>
  <si>
    <t>Perimeter</t>
  </si>
  <si>
    <t>Region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</si>
  <si>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</si>
  <si>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</si>
  <si>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</si>
  <si>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</si>
  <si>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</si>
  <si>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</si>
  <si>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</si>
  <si>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</si>
  <si>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</si>
  <si>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</si>
  <si>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</si>
  <si>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</si>
  <si>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</si>
  <si>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 xml:space="preserve">Gedung Bertingkat </t>
  </si>
  <si>
    <t>Gedung tidak Bertingkat</t>
  </si>
  <si>
    <t>Fasilitas Produk/Jasa</t>
  </si>
  <si>
    <t>Area Produksi</t>
  </si>
  <si>
    <t>Thermo Gun</t>
  </si>
  <si>
    <t>Fasilitas Cuci Tangan</t>
  </si>
  <si>
    <t>Faceshield</t>
  </si>
  <si>
    <t>Ruang Ibadah</t>
  </si>
  <si>
    <t>Keterangan</t>
  </si>
  <si>
    <t xml:space="preserve">NIK PIC </t>
  </si>
  <si>
    <t>Level (Lantai)</t>
  </si>
  <si>
    <t>Nama Perusahaan</t>
  </si>
  <si>
    <t>Input Guideline</t>
  </si>
  <si>
    <t xml:space="preserve">Diharapkan seluruh kolom agar diisi  </t>
  </si>
  <si>
    <t>Ruang Pengemudi</t>
  </si>
  <si>
    <t>Banking Hall</t>
  </si>
  <si>
    <t>Membersihkan Ruangan</t>
  </si>
  <si>
    <t>Memastikan tanda jaga jarak masih dalam kondisi baik</t>
  </si>
  <si>
    <t>belum tahu minimum protocol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</si>
  <si>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</si>
  <si>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</si>
  <si>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</si>
  <si>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</si>
  <si>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</si>
  <si>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</si>
  <si>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</si>
  <si>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Latitude</t>
  </si>
  <si>
    <t>Alamat</t>
  </si>
  <si>
    <t>Ruang Tunggu (Penumpang dan Tamu)</t>
  </si>
  <si>
    <t>Media Sosialisasi</t>
  </si>
  <si>
    <t>tnda jaga jarak</t>
  </si>
  <si>
    <t>pembatas</t>
  </si>
  <si>
    <t>tanda cuci tangan</t>
  </si>
  <si>
    <t>Pembatas Interaksi</t>
  </si>
  <si>
    <t>Rambu / Marka keluar masuk</t>
  </si>
  <si>
    <t>acrilic pembatas</t>
  </si>
  <si>
    <t>poster banner tv atau media lainnya</t>
  </si>
  <si>
    <t>Ruang Kerja (staff &amp; pimpinan)</t>
  </si>
  <si>
    <t>Ruang Klinik / Ruang Isolasi (Ruang P3K)</t>
  </si>
  <si>
    <t>Ruang Karantina Tumbuhan dan Hewan masuk ke perimeter fasilitas jasa / lainnya</t>
  </si>
  <si>
    <t>Area Pemeriksaan Kedatangan / Keamanan</t>
  </si>
  <si>
    <t>Area Lift</t>
  </si>
  <si>
    <t>Area Tangga</t>
  </si>
  <si>
    <t>termasuk air, sabun dan/atau pengering</t>
  </si>
  <si>
    <t>pertanyaan : apakah menyediakan / memastikan menggunakan</t>
  </si>
  <si>
    <t>Masker u/ tamu dan pelanggan</t>
  </si>
  <si>
    <t>portable/tetap</t>
  </si>
  <si>
    <t>Memastikan menggunakan masker</t>
  </si>
  <si>
    <t>Penggunaan Sarung Tangan</t>
  </si>
  <si>
    <t>Memastikan Ketersediaan Media Sosialisasi</t>
  </si>
  <si>
    <t>Tempat Sampah Limbah Medis</t>
  </si>
  <si>
    <t>masker bekas sarung tangan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</si>
  <si>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</si>
  <si>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</si>
  <si>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</si>
  <si>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</si>
  <si>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</si>
  <si>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</si>
  <si>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</si>
  <si>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</si>
  <si>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</si>
  <si>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</si>
  <si>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</si>
  <si>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</si>
  <si>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</si>
  <si>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</si>
  <si>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</si>
  <si>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</si>
  <si>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</si>
  <si>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</si>
  <si>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</si>
  <si>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</si>
  <si>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</si>
  <si>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</si>
  <si>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</si>
  <si>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</si>
  <si>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</si>
  <si>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</si>
  <si>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</si>
  <si>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</si>
  <si>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</si>
  <si>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</si>
  <si>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</si>
  <si>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</si>
  <si>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</si>
  <si>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</si>
  <si>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</si>
  <si>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</si>
  <si>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</si>
  <si>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</si>
  <si>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</si>
  <si>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</si>
  <si>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</si>
  <si>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</si>
  <si>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</si>
  <si>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</si>
  <si>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</si>
  <si>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</si>
  <si>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</si>
  <si>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</si>
  <si>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</si>
  <si>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</si>
  <si>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</si>
  <si>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</si>
  <si>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</si>
  <si>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</si>
  <si>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</si>
  <si>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</si>
  <si>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</si>
  <si>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</si>
  <si>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</si>
  <si>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</si>
  <si>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</si>
  <si>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</si>
  <si>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</si>
  <si>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</si>
  <si>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</si>
  <si>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</si>
  <si>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</si>
  <si>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</si>
  <si>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</si>
  <si>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</si>
  <si>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</si>
  <si>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</si>
  <si>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</si>
  <si>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</si>
  <si>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</si>
  <si>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</si>
  <si>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</si>
  <si>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</si>
  <si>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</si>
  <si>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</si>
  <si>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</si>
  <si>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</si>
  <si>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</si>
  <si>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</si>
  <si>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</si>
  <si>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</si>
  <si>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</si>
  <si>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</si>
  <si>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</si>
  <si>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</si>
  <si>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</si>
  <si>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</si>
  <si>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</si>
  <si>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</si>
  <si>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</si>
  <si>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</si>
  <si>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</si>
  <si>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</si>
  <si>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</si>
  <si>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</si>
  <si>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</si>
  <si>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</si>
  <si>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</si>
  <si>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</si>
  <si>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</si>
  <si>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</si>
  <si>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</si>
  <si>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</si>
  <si>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</si>
  <si>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</si>
  <si>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</si>
  <si>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</si>
  <si>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</si>
  <si>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</si>
  <si>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</si>
  <si>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</si>
  <si>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</si>
  <si>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</si>
  <si>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</si>
  <si>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</si>
  <si>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</si>
  <si>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</si>
  <si>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</si>
  <si>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</si>
  <si>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</si>
  <si>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</si>
  <si>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</si>
  <si>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</si>
  <si>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</si>
  <si>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</si>
  <si>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</si>
  <si>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</si>
  <si>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</si>
  <si>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</si>
  <si>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</si>
  <si>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</si>
  <si>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</si>
  <si>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</si>
  <si>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</si>
  <si>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</si>
  <si>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</si>
  <si>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</si>
  <si>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</si>
  <si>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</si>
  <si>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</si>
  <si>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</si>
  <si>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</si>
  <si>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</si>
  <si>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</si>
  <si>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</si>
  <si>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</si>
  <si>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</si>
  <si>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</si>
  <si>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</si>
  <si>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</si>
  <si>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</si>
  <si>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</si>
  <si>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</si>
  <si>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</si>
  <si>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</si>
  <si>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</si>
  <si>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</si>
  <si>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</si>
  <si>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</si>
  <si>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</si>
  <si>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</si>
  <si>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</si>
  <si>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</si>
  <si>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</si>
  <si>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</si>
  <si>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</si>
  <si>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</si>
  <si>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</si>
  <si>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</si>
  <si>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</si>
  <si>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</si>
  <si>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</si>
  <si>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</si>
  <si>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</si>
  <si>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</si>
  <si>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</si>
  <si>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</si>
  <si>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</si>
  <si>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</si>
  <si>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</si>
  <si>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</si>
  <si>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</si>
  <si>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</si>
  <si>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</si>
  <si>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</si>
  <si>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</si>
  <si>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</si>
  <si>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</si>
  <si>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</si>
  <si>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</si>
  <si>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</si>
  <si>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</si>
  <si>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</si>
  <si>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</si>
  <si>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</si>
  <si>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</si>
  <si>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</si>
  <si>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</si>
  <si>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</si>
  <si>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</si>
  <si>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</si>
  <si>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</si>
  <si>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</si>
  <si>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</si>
  <si>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</si>
  <si>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</si>
  <si>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</si>
  <si>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</si>
  <si>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</si>
  <si>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</si>
  <si>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</si>
  <si>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</si>
  <si>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</si>
  <si>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</si>
  <si>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</si>
  <si>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</si>
  <si>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</si>
  <si>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</si>
  <si>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</si>
  <si>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</si>
  <si>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</si>
  <si>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</si>
  <si>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</si>
  <si>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</si>
  <si>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</si>
  <si>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</si>
  <si>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</si>
  <si>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</si>
  <si>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</si>
  <si>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</si>
  <si>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</si>
  <si>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</si>
  <si>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</si>
  <si>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</si>
  <si>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</si>
  <si>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</si>
  <si>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</si>
  <si>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</si>
  <si>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</si>
  <si>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</si>
  <si>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</si>
  <si>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</si>
  <si>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</si>
  <si>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</si>
  <si>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</si>
  <si>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</si>
  <si>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</si>
  <si>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</si>
  <si>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</si>
  <si>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</si>
  <si>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</si>
  <si>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</si>
  <si>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</si>
  <si>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</si>
  <si>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</si>
  <si>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</si>
  <si>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</si>
  <si>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</si>
  <si>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</si>
  <si>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</si>
  <si>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</si>
  <si>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</si>
  <si>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</si>
  <si>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</si>
  <si>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</si>
  <si>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</si>
  <si>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</si>
  <si>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</si>
  <si>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</si>
  <si>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</si>
  <si>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</si>
  <si>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</si>
  <si>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</si>
  <si>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</si>
  <si>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</si>
  <si>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</si>
  <si>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</si>
  <si>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</si>
  <si>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</si>
  <si>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</si>
  <si>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</si>
  <si>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</si>
  <si>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</si>
  <si>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</si>
  <si>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</si>
  <si>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</si>
  <si>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</si>
  <si>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</si>
  <si>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</si>
  <si>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</si>
  <si>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</si>
  <si>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</si>
  <si>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</si>
  <si>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</si>
  <si>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</si>
  <si>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</si>
  <si>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</si>
  <si>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</si>
  <si>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</si>
  <si>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</si>
  <si>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</si>
  <si>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</si>
  <si>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</si>
  <si>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</si>
  <si>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</si>
  <si>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</si>
  <si>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</si>
  <si>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</si>
  <si>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</si>
  <si>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</si>
  <si>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</si>
  <si>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</si>
  <si>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</si>
  <si>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</si>
  <si>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</si>
  <si>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</si>
  <si>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</si>
  <si>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</si>
  <si>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</si>
  <si>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</si>
  <si>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</si>
  <si>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</si>
  <si>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</si>
  <si>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</si>
  <si>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</si>
  <si>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</si>
  <si>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</si>
  <si>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</si>
  <si>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</si>
  <si>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</si>
  <si>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</si>
  <si>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</si>
  <si>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</si>
  <si>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</si>
  <si>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</si>
  <si>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</si>
  <si>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</si>
  <si>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</si>
  <si>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</si>
  <si>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</si>
  <si>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</si>
  <si>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</si>
  <si>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</si>
  <si>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</si>
  <si>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</si>
  <si>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</si>
  <si>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</si>
  <si>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</si>
  <si>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</si>
  <si>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</si>
  <si>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</si>
  <si>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</si>
  <si>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</si>
  <si>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</si>
  <si>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</si>
  <si>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</si>
  <si>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</si>
  <si>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</si>
  <si>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</si>
  <si>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</si>
  <si>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</si>
  <si>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</si>
  <si>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</si>
  <si>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</si>
  <si>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</si>
  <si>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</si>
  <si>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</si>
  <si>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</si>
  <si>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</si>
  <si>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Petugas Lapangan</t>
  </si>
  <si>
    <t>NIK PL</t>
  </si>
  <si>
    <t>Ruang Kerja</t>
  </si>
  <si>
    <t>JL. Lirik No. 1 Komperta OEP Kenali Asam Atas - Jambi</t>
  </si>
  <si>
    <t>Nasrullah Imamuddin</t>
  </si>
  <si>
    <t>-1.653096</t>
  </si>
  <si>
    <t>103.608807</t>
  </si>
  <si>
    <t>Charlie Steven Parengkuan</t>
  </si>
  <si>
    <t>3471012007810000</t>
  </si>
  <si>
    <t>6402152110810002</t>
  </si>
  <si>
    <t>Jl. Patra Raya Klayan Cirebon, Jadimulya, Kec. Gunungjati, Cirebon, Jawa Barat 45151</t>
  </si>
  <si>
    <t>Abdul Rachman Shahab</t>
  </si>
  <si>
    <t>3573040604650004</t>
  </si>
  <si>
    <t>Edwin Arief</t>
  </si>
  <si>
    <t>1671072506690004</t>
  </si>
  <si>
    <t>Jl. Marsma Iswahyudi Gunung Bakaran RT.30 Kelurahan Gunung Bahagia, Kecamatan Balikpapan Selatan</t>
  </si>
  <si>
    <t>Dion Yoske Prahara</t>
  </si>
  <si>
    <t>3174042009800006</t>
  </si>
  <si>
    <t>Meydi</t>
  </si>
  <si>
    <t>6309061205740002</t>
  </si>
  <si>
    <t>Jambi</t>
  </si>
  <si>
    <t>Cirebon</t>
  </si>
  <si>
    <t>Balikpapan</t>
  </si>
  <si>
    <t>Kantor PT. Pertamina EP Asset 1 &amp; Jambi Field</t>
  </si>
  <si>
    <t>KANTOR PT Pertamina EP ASSET 5 
Patra Land - Patra Jasa Balikpapan Residence</t>
  </si>
  <si>
    <t>Jakarta Selatan</t>
  </si>
  <si>
    <t>Gedung Kantor Pusat PT Pertamina EP</t>
  </si>
  <si>
    <t>LG</t>
  </si>
  <si>
    <t>Crisis Center</t>
  </si>
  <si>
    <t>Menara Standard Chartered, Jalan  Prof. DR. Satrio No. 164, Jakarta Selatan</t>
  </si>
  <si>
    <t>Branjangan Tirta Yuda</t>
  </si>
  <si>
    <t>Podium, Project</t>
  </si>
  <si>
    <t>HSSE &amp; LR</t>
  </si>
  <si>
    <t>Exploration &amp; IA</t>
  </si>
  <si>
    <t>Exploration</t>
  </si>
  <si>
    <t>SCM</t>
  </si>
  <si>
    <t>Drilling, Business Parnership, Production</t>
  </si>
  <si>
    <t>EOR &amp; SF</t>
  </si>
  <si>
    <t>SCM &amp; HR</t>
  </si>
  <si>
    <t>Finance &amp; OGM</t>
  </si>
  <si>
    <t xml:space="preserve">Development </t>
  </si>
  <si>
    <t>ICT &amp; SPRM</t>
  </si>
  <si>
    <t>Dekom</t>
  </si>
  <si>
    <t>Kantor Utama</t>
  </si>
  <si>
    <t>JL. Jendral Sudirman No. 40 Kelurahan Sangasanga, Kabupaten Kutai Kartanegara, Kalimantan Timur. (kode pos 752555)</t>
  </si>
  <si>
    <t>Dandy Hadianto</t>
  </si>
  <si>
    <t>Hengky Titoni</t>
  </si>
  <si>
    <t>Kutai Kartanegara</t>
  </si>
  <si>
    <t>Jl. Veteran No. 6-8, Kelurahan Krembangan Selatan, Kecamatan Krembangan, Surabaya, Jawa Timur</t>
  </si>
  <si>
    <t>Hendar Suhendar</t>
  </si>
  <si>
    <t>3271060604700018</t>
  </si>
  <si>
    <t>Made Dharma Yasa</t>
  </si>
  <si>
    <t>3276030206660007</t>
  </si>
  <si>
    <t>Surabaya</t>
  </si>
  <si>
    <t>Jl.Raya Jemursari No.113 - 123 Kel.Jemur Wonosari Kec.Wonocolo, Surabaya, Jawa Timur</t>
  </si>
  <si>
    <t>Maykel Yonathan</t>
  </si>
  <si>
    <t>Mareta Nur Fitriana</t>
  </si>
  <si>
    <t>Kantor Pusat PT. Pertamina EP Asset 3  &amp; OGT</t>
  </si>
  <si>
    <t>Kantor Pusat PT. Pertamina EP  Asset 3  &amp; OGT</t>
  </si>
  <si>
    <t>Kawasan Industrial</t>
  </si>
  <si>
    <t>Kawasan Industrial PT. Pertamina EP Pendopo Field</t>
  </si>
  <si>
    <t>Warastho Hasmoro Dewo</t>
  </si>
  <si>
    <t>Imam Sakroni</t>
  </si>
  <si>
    <t>Jl. Plaju no. 38 Pendopo PALI Sumatera Selatan</t>
  </si>
  <si>
    <t>Kantor Distrik</t>
  </si>
  <si>
    <t>Jl. Pertamina Raya, Desa Kedung Jaya, Kecamatan Babelan, Kabupaten Bekasi, Jawa Barat, 17610</t>
  </si>
  <si>
    <t>Iwan Widyatmoko</t>
  </si>
  <si>
    <t>Arifan Dikas Pratama</t>
  </si>
  <si>
    <t>3209141112760007</t>
  </si>
  <si>
    <t>Bekasi</t>
  </si>
  <si>
    <t>Kantor PT Pertamina EP Asset 2 Pendopo Field</t>
  </si>
  <si>
    <t>Aceh Tamiang</t>
  </si>
  <si>
    <t>Kantor PT. Pertamina EP Asset 1 Rantau Field</t>
  </si>
  <si>
    <t>Jl. Jakarta No. 1, Komperta Rantau, Kec Rantau, Aceh Tamiang, Aceh 24474</t>
  </si>
  <si>
    <t>Wawan Widiatmoko</t>
  </si>
  <si>
    <t>3507252604820005</t>
  </si>
  <si>
    <t>Irwanto</t>
  </si>
  <si>
    <t>1205153011730003</t>
  </si>
  <si>
    <t>Jl. Ahmad Yani No. 1, Kelurahan Klakublik, Kecamatan Sorong, Kota Sorong - Papua Barat (98412)</t>
  </si>
  <si>
    <t>Frederick Simanjuntak</t>
  </si>
  <si>
    <t>Helmi Rizki Ardiliansyah</t>
  </si>
  <si>
    <t>Kantor SCM</t>
  </si>
  <si>
    <t>Jl. Jend. Sudirman No. 1, Kelurahan Klaligi, Kecamatan Sorong Manoi, Kota Sorong _ Papua Barat (98412)</t>
  </si>
  <si>
    <t>Kantor Produksi</t>
  </si>
  <si>
    <t>Jl. Raya Klamono - Ayamaru, Distrik Klamono, Kabupaten Sorong - Papua Barat</t>
  </si>
  <si>
    <t>Duriankari, Salawati Selatan, Kabupaten Sorong - Papua Barat (98452)</t>
  </si>
  <si>
    <t>Kasimle, Distrik Seget, Kabupaten Sorong - Papua Barat (98452)</t>
  </si>
  <si>
    <t>Sorong, Papua</t>
  </si>
  <si>
    <t>Komplek Pertamina EP Pengabuan Kec. Abab Kab. Pali, Sumatera Selatan, Pengabuan, Abab, Penukal Abab Lematang Ilir Regency, Sumatera Selatan 31315</t>
  </si>
  <si>
    <t>Serigianto</t>
  </si>
  <si>
    <t>Aisyah</t>
  </si>
  <si>
    <t>Jl. Gas No. 1 Sangatta-Kutai Timur, Kalimantan Timur, 75613</t>
  </si>
  <si>
    <t>Akhmad Taftazani</t>
  </si>
  <si>
    <t>Revy Alfriza</t>
  </si>
  <si>
    <t>Kantor HSSE</t>
  </si>
  <si>
    <t>Supriyadi</t>
  </si>
  <si>
    <t>Kukuh Rahmatullah</t>
  </si>
  <si>
    <t>6472051311910004</t>
  </si>
  <si>
    <t>Eko Indra Setiawan</t>
  </si>
  <si>
    <t>Sri Astuti</t>
  </si>
  <si>
    <t>Tabalong</t>
  </si>
  <si>
    <t>Kutai Timur</t>
  </si>
  <si>
    <t>Kutai timur</t>
  </si>
  <si>
    <t>Gedung ICT Asset 2</t>
  </si>
  <si>
    <t>Jl. Jend. Sudirman No.03 Kota Prabumulih 31121</t>
  </si>
  <si>
    <t>3.2623</t>
  </si>
  <si>
    <t>104.1345</t>
  </si>
  <si>
    <t>3.2620</t>
  </si>
  <si>
    <t>104.1348</t>
  </si>
  <si>
    <t>3.2602</t>
  </si>
  <si>
    <t>104.1343</t>
  </si>
  <si>
    <t>Prabumulih</t>
  </si>
  <si>
    <t>Gedung Data Center</t>
  </si>
  <si>
    <t>Kantor Keuangan Asset 2</t>
  </si>
  <si>
    <t>Kantor PT Pertamina EP Asset 2 Limau Field</t>
  </si>
  <si>
    <t>Kantor PT Pertamina EP Asset 2 Prabumulih Field</t>
  </si>
  <si>
    <t>Kantor PT Pertamina EP Asset 2 Prabumulih</t>
  </si>
  <si>
    <t>HSSE, Oil Prod, Finance dan LR</t>
  </si>
  <si>
    <t>Jl. Sudirman No. 03 Prabumulih</t>
  </si>
  <si>
    <t>Sugih Pranoto Aji</t>
  </si>
  <si>
    <t>Sunardi</t>
  </si>
  <si>
    <t>RAM, E&amp;P, Gas Prod, ICT &amp; FM</t>
  </si>
  <si>
    <t>PALI</t>
  </si>
  <si>
    <t>Jl. Pulau Ligitan No. 1
Kelurahan Tarakan Tengah, Kecamatan Pamusian
Tarakan - Kaltara</t>
  </si>
  <si>
    <t>Stefanus Christian Simanjuntak</t>
  </si>
  <si>
    <t>3209213012800003</t>
  </si>
  <si>
    <t>Dhonny Yuartha A</t>
  </si>
  <si>
    <t>357304090491002</t>
  </si>
  <si>
    <t>Tarakan</t>
  </si>
  <si>
    <t>Kantor PT. Pertamina EP Asset 5 Sangatta Field</t>
  </si>
  <si>
    <t>Kantor PT. Pertamina EP Asset 5 Tanjung Field</t>
  </si>
  <si>
    <t>Kantor PT. Pertamina EP Asset 5 Tarakan Field</t>
  </si>
  <si>
    <t>Kantor PT. Pertamina EP Asset 5 Sangasanga Field</t>
  </si>
  <si>
    <t>Kantor PT. Pertamina EP Asset 4 Papua Field, Lapangan Sele Linda</t>
  </si>
  <si>
    <t>Kantor PT. Pertamina EP Asset 4 Papua Field, Lapangan Salawati</t>
  </si>
  <si>
    <t>Kantor PT. Pertamina EP Asset 4 Papua Field, Lapangan Klamono</t>
  </si>
  <si>
    <t>Kantor PT. Pertamina EP Asset 4 Papua Field</t>
  </si>
  <si>
    <t>Kantor PT. Pertamina EP Asset 4 Poleng Field</t>
  </si>
  <si>
    <t>Kantor PT Pertamina EP Asset 4 Surabaya</t>
  </si>
  <si>
    <t>Kantor PT. Pertamina EP Asset 4 Surabaya</t>
  </si>
  <si>
    <t>Kantor PT. Pertamina EP Asset 3 Tambun Field</t>
  </si>
  <si>
    <t>Kantor PT. Pertamina EP Asset 2 Pendopo Field</t>
  </si>
  <si>
    <t>Kantor PT. Pertamina EP Asset 2 Adera Field</t>
  </si>
  <si>
    <t>Jl. Dermaga No.1 Pulau Bunyu Kecamatan Bulungan Kalimantan Utara 77281</t>
  </si>
  <si>
    <t>Wasis</t>
  </si>
  <si>
    <t>3374112505830001</t>
  </si>
  <si>
    <t>Dwi Ardianto</t>
  </si>
  <si>
    <t>6403031705880002</t>
  </si>
  <si>
    <t>Bunyu</t>
  </si>
  <si>
    <t>Kantor Besar PT. Pertamina EP Asset 5 Bunyu Field</t>
  </si>
  <si>
    <t xml:space="preserve">Jl. Raya Pegaden Pamanukan, Kampung
Sukagalih Desa Sukamulya RT 30/ RW 08
Kec. Pegaden, Kab. Subang
Jawa Barat 41252
</t>
  </si>
  <si>
    <t>Abrianto Nur Cahyono</t>
  </si>
  <si>
    <t>3402120510820002</t>
  </si>
  <si>
    <t>Diky Faizal Abdullah</t>
  </si>
  <si>
    <t>3278102610920001</t>
  </si>
  <si>
    <t>Subang</t>
  </si>
  <si>
    <t>Kantor PT. Pertamina EP Asset 3 Subang Field</t>
  </si>
  <si>
    <t>Jl. Dahlia Komplek Pertamina EP Asset 2, Kel. Muntang Tapus, Kec. Prabumulih Barat, Kota Prabumulih , Sumatera Selatan 31113</t>
  </si>
  <si>
    <t>-3.439990</t>
  </si>
  <si>
    <t>Irwantono</t>
  </si>
  <si>
    <t>3175070503700009</t>
  </si>
  <si>
    <t>Irfan Hardinata</t>
  </si>
  <si>
    <t>Langkat</t>
  </si>
  <si>
    <t>Jl. Samudera No. 1, Pangkalan Susu, Kabupaten Langkat - 20858</t>
  </si>
  <si>
    <t>4.12022500</t>
  </si>
  <si>
    <t>98.20944444</t>
  </si>
  <si>
    <t>Abdul Nurahman</t>
  </si>
  <si>
    <t>1504070610840000</t>
  </si>
  <si>
    <t>Sri Desiana</t>
  </si>
  <si>
    <t>1116084505750000</t>
  </si>
  <si>
    <t>Kantor PT. Pertamina EP Asset 1 Pangkalan Susu Field</t>
  </si>
  <si>
    <t>Jl. Minyak No. 1 Murung Pudak, Tanjung, Tabalong, Kalimantan Selatan 71571</t>
  </si>
  <si>
    <t>13.963</t>
  </si>
  <si>
    <t>103.820075</t>
  </si>
  <si>
    <t>103.822853</t>
  </si>
  <si>
    <t>108.549813</t>
  </si>
  <si>
    <t>6.0801</t>
  </si>
  <si>
    <t>-7.2422</t>
  </si>
  <si>
    <t>-7.319595</t>
  </si>
  <si>
    <t>-0.876644</t>
  </si>
  <si>
    <t>-0.879469</t>
  </si>
  <si>
    <t>-1.124493</t>
  </si>
  <si>
    <t>-1.344989</t>
  </si>
  <si>
    <t>-1.322903</t>
  </si>
  <si>
    <t>-1.266</t>
  </si>
  <si>
    <t>0.394483</t>
  </si>
  <si>
    <t>0.401888</t>
  </si>
  <si>
    <t>-2.1569359</t>
  </si>
  <si>
    <t>3.308635</t>
  </si>
  <si>
    <t>3.462505</t>
  </si>
  <si>
    <t>26.404</t>
  </si>
  <si>
    <t>104.226992</t>
  </si>
  <si>
    <t>-3.260667</t>
  </si>
  <si>
    <t>-3.263308</t>
  </si>
  <si>
    <t>-6.684577</t>
  </si>
  <si>
    <t>107.015</t>
  </si>
  <si>
    <t>112.7383</t>
  </si>
  <si>
    <t>112.74704</t>
  </si>
  <si>
    <t>131.259579</t>
  </si>
  <si>
    <t>131.260805</t>
  </si>
  <si>
    <t>131.5002</t>
  </si>
  <si>
    <t>130.980872</t>
  </si>
  <si>
    <t>131.012743</t>
  </si>
  <si>
    <t>116.8727</t>
  </si>
  <si>
    <t>117.515201</t>
  </si>
  <si>
    <t>117.523694</t>
  </si>
  <si>
    <t>115.3874627</t>
  </si>
  <si>
    <t>117.610035</t>
  </si>
  <si>
    <t>117.838423</t>
  </si>
  <si>
    <t>3172020905840000</t>
  </si>
  <si>
    <t>1471012703850020</t>
  </si>
  <si>
    <t>3172040602810010</t>
  </si>
  <si>
    <t>1205152406750000</t>
  </si>
  <si>
    <t>3316095003950000</t>
  </si>
  <si>
    <t>3578141505930000</t>
  </si>
  <si>
    <t>6309064807780000</t>
  </si>
  <si>
    <t>Staff</t>
  </si>
  <si>
    <t>Jl. Pantura KM.72 Pertamina EP Cemara desa pangkalan kecamatan losarang Kabupaten Indramayu 45253</t>
  </si>
  <si>
    <t>Dhanang Resnamurti</t>
  </si>
  <si>
    <t>Fatimah</t>
  </si>
  <si>
    <t>Indramayu</t>
  </si>
  <si>
    <t>Kantor PT. Pertamina EP Asset 3 Jatibarang Field</t>
  </si>
  <si>
    <t>3275040607820020</t>
  </si>
  <si>
    <t>3209214308760000</t>
  </si>
  <si>
    <t>Ds. Dongin Kec. Toili Barat Kab. Banggai Sulawesi tengah</t>
  </si>
  <si>
    <t>Willy Raindra</t>
  </si>
  <si>
    <t>6408120702810003</t>
  </si>
  <si>
    <t>Kurnia Tri Hartanto</t>
  </si>
  <si>
    <t>Ds. Nonong Ke. Batui Kab. Banggai Sulawesi tengah</t>
  </si>
  <si>
    <t>Feri Herdiana</t>
  </si>
  <si>
    <t>Luwuk</t>
  </si>
  <si>
    <t>122.0901063</t>
  </si>
  <si>
    <t>122.4850567</t>
  </si>
  <si>
    <t>-1.4945512</t>
  </si>
  <si>
    <t>-1.3191168</t>
  </si>
  <si>
    <t>3510031106860000</t>
  </si>
  <si>
    <t>33206170405870000</t>
  </si>
  <si>
    <t>Kantor PT. Pertamina EP Asset 4 Donggi Matindok Field</t>
  </si>
  <si>
    <t>Kantor Donggi</t>
  </si>
  <si>
    <t>Kantor Matindok</t>
  </si>
  <si>
    <t>1647012012840000</t>
  </si>
  <si>
    <t>3519132205760000</t>
  </si>
  <si>
    <t>6471022312940000</t>
  </si>
  <si>
    <t>Jl. Lingkar Pertamina, Desa Rahayu, Kec. Soko, Kab. Tuban</t>
  </si>
  <si>
    <t>Rahadian Beta Hanugraha</t>
  </si>
  <si>
    <t>Totok Isdiyanto</t>
  </si>
  <si>
    <t>Bojonegoro</t>
  </si>
  <si>
    <t>Kantor Pusat PT. Pertamina EP Asset 4 Sukowati Field</t>
  </si>
  <si>
    <t>Kantor PT. Pertamina EP Asset 1 Kasang</t>
  </si>
  <si>
    <t>Jl. Raden Pamuk No. 20-22 Kasang</t>
  </si>
  <si>
    <t>-1.586173</t>
  </si>
  <si>
    <t>103.619992</t>
  </si>
  <si>
    <t>Yudi Suswadi</t>
  </si>
  <si>
    <t>Ali Ridho</t>
  </si>
  <si>
    <t>3209360106760006</t>
  </si>
  <si>
    <t>Indragiri Hulu</t>
  </si>
  <si>
    <t>Jl. Lintas Timur Sumatera Km 175
Riau, Indragiri Hulu, Lirik, 29353</t>
  </si>
  <si>
    <t>Bara Permana</t>
  </si>
  <si>
    <t>Nur Hasanah</t>
  </si>
  <si>
    <t>1402094310820002</t>
  </si>
  <si>
    <t>Kantor PT. Pertamina EP Asset 1 Lirik Field</t>
  </si>
  <si>
    <t>-0.30902</t>
  </si>
  <si>
    <t>102.304616</t>
  </si>
  <si>
    <t>3201290605730000</t>
  </si>
  <si>
    <t>3174041201660000</t>
  </si>
  <si>
    <t>Kantor PT. Pertamina EP Asset 1 Ramba Field</t>
  </si>
  <si>
    <t>Jl. Lintas Timur Palembang Jambi KM 102, Desa Babat Ramba Jaya Kec. Babat Supat, Kab. Musi Banyuasin, Sumatera Selatan, 30756</t>
  </si>
  <si>
    <t>104.114264</t>
  </si>
  <si>
    <t>Hamidin Sastrawinata</t>
  </si>
  <si>
    <t>3273203105660003</t>
  </si>
  <si>
    <t>Martin</t>
  </si>
  <si>
    <t>Musi Banyuasin</t>
  </si>
  <si>
    <t>-2.696275</t>
  </si>
  <si>
    <t>-6.39715</t>
  </si>
  <si>
    <t>108.19081</t>
  </si>
  <si>
    <t>Cepu</t>
  </si>
  <si>
    <t>PT Pertamina EP Asset 4 Field Cepu, Jalan Gajah Mada PO. BOX 1, Cepu, Kabupaten Blora Jawa Tengah - 58312</t>
  </si>
  <si>
    <t>Anis Zainal Abidin</t>
  </si>
  <si>
    <t>Rini Mariyati</t>
  </si>
  <si>
    <t>3174095604820011</t>
  </si>
  <si>
    <t>PT Pertamina EP Asset 4 Field Cepu, Jalan Gajah Mada PO. BOX 1, Cepu, Kabupaten Blora Jawa Tengah - 58313</t>
  </si>
  <si>
    <t xml:space="preserve">Kantor Kawengan PT. Pertamina EP Asset 4 Cepu Field  </t>
  </si>
  <si>
    <t xml:space="preserve">Kantor Mentul PT. Pertamina EP Asset 4 Cepu Field </t>
  </si>
  <si>
    <t>111.6963</t>
  </si>
  <si>
    <t>111.59577</t>
  </si>
  <si>
    <t>-7.0645</t>
  </si>
  <si>
    <t>-7.13498</t>
  </si>
  <si>
    <t>3374113101840005</t>
  </si>
  <si>
    <t>6 ruangan dan 56 cubical</t>
  </si>
  <si>
    <t>9 ruangan dan 42 cubical</t>
  </si>
  <si>
    <t>-7.094851</t>
  </si>
  <si>
    <t>111.970699</t>
  </si>
  <si>
    <t>4.332988</t>
  </si>
  <si>
    <t>98.0998583</t>
  </si>
  <si>
    <t>3273020809870011</t>
  </si>
  <si>
    <t>3520061503710001</t>
  </si>
  <si>
    <t>3313091906840003</t>
  </si>
  <si>
    <t>3275111207810004</t>
  </si>
  <si>
    <t>3504022907950001</t>
  </si>
  <si>
    <t>3173072505650010</t>
  </si>
  <si>
    <t>3471130101800004</t>
  </si>
  <si>
    <t>3523142101710001</t>
  </si>
  <si>
    <t>Noor Cahyono</t>
  </si>
  <si>
    <t>3201070610670001</t>
  </si>
  <si>
    <t>Bayu Kusuma Tri Aryanto</t>
  </si>
  <si>
    <t>3674032908790004</t>
  </si>
  <si>
    <t>6473012302820008</t>
  </si>
  <si>
    <t>-6.2178246</t>
  </si>
  <si>
    <t>106.8188785</t>
  </si>
  <si>
    <t>-3.263467</t>
  </si>
  <si>
    <t>104.157596</t>
  </si>
  <si>
    <t>Tangerang Selatan</t>
  </si>
  <si>
    <t>Warehouse PT Elnusa - BSD</t>
  </si>
  <si>
    <t>H1-19,20,21</t>
  </si>
  <si>
    <t xml:space="preserve">Jl. Tekno Widya, Blok H1 No. 19-21, Kec. Setu, Tangerang Selatan, Banten </t>
  </si>
  <si>
    <t>106.674689</t>
  </si>
  <si>
    <t>-6.330445</t>
  </si>
  <si>
    <t>Rekky Eka Iswahyudi</t>
  </si>
  <si>
    <t>3201112505760002</t>
  </si>
  <si>
    <t>Yohanes Nugroho</t>
  </si>
  <si>
    <t>3603281605670008</t>
  </si>
  <si>
    <t>H1 - 23</t>
  </si>
  <si>
    <t>Gedung Tidak Bertingkat</t>
  </si>
  <si>
    <t>Karang Ampel Indra mayu</t>
  </si>
  <si>
    <t>Warehouse PT Elnusa - MUNDU</t>
  </si>
  <si>
    <t>lantai 1</t>
  </si>
  <si>
    <t>JL Raya Mundu Kedokan Bunder Karangampel Indramayu</t>
  </si>
  <si>
    <t>108.423083</t>
  </si>
  <si>
    <t>-6.481922</t>
  </si>
  <si>
    <t>Setia Indra Purwadi</t>
  </si>
  <si>
    <t>3174051207790014</t>
  </si>
  <si>
    <t>Irawan Rakmadi</t>
  </si>
  <si>
    <t>Karang Ampel Indramayu</t>
  </si>
  <si>
    <t>lantai 2</t>
  </si>
  <si>
    <t>-6.481923</t>
  </si>
  <si>
    <t>Kantor &amp; Warehouse PT. Elnusa - BALIKPAPAN</t>
  </si>
  <si>
    <t>Lantai 1</t>
  </si>
  <si>
    <t>Jl. Mulawarman No 90-91 Batakan Balikpapan Kalimantan Timur 7116</t>
  </si>
  <si>
    <t>116.915300</t>
  </si>
  <si>
    <t>-1.2240005</t>
  </si>
  <si>
    <t>Muhammad Yamin</t>
  </si>
  <si>
    <t>6471051409730003</t>
  </si>
  <si>
    <t>Ganang Herniyadi</t>
  </si>
  <si>
    <t>6471052610910007</t>
  </si>
  <si>
    <t>Kantor PT. Elnusa - Manggar Balikpapan</t>
  </si>
  <si>
    <t>Jl. Mulawarman No.17 Balikpapan</t>
  </si>
  <si>
    <t>116.904039</t>
  </si>
  <si>
    <t>-1.2141365</t>
  </si>
  <si>
    <t>Lantai 2</t>
  </si>
  <si>
    <t>Lantai 3</t>
  </si>
  <si>
    <t>Batam</t>
  </si>
  <si>
    <t>Kantor &amp; Warehouse Elnusa Cabang  Batam</t>
  </si>
  <si>
    <t>Workshop</t>
  </si>
  <si>
    <t>JL. Tenggiri, Kavling 1 No. 2, Batu Ampar Batam, Batu Merah, Kec. Batu Ampar, Kota Batam, Kepulauan Riau 29452</t>
  </si>
  <si>
    <t>104.009999</t>
  </si>
  <si>
    <t>-1.165286</t>
  </si>
  <si>
    <t>Asep Sunjaya</t>
  </si>
  <si>
    <t>3175042308720000</t>
  </si>
  <si>
    <t>Ulul Azmi</t>
  </si>
  <si>
    <t>2171100206799000</t>
  </si>
  <si>
    <t>Kantor Patra Nusa Data</t>
  </si>
  <si>
    <t>Basement</t>
  </si>
  <si>
    <t>Taman Tekno BSD Sektor XI Blok G2/1, Kota Tangerang Selatan, Provinsi Banten 15314</t>
  </si>
  <si>
    <t>106.6789442</t>
  </si>
  <si>
    <t>-6.3336425</t>
  </si>
  <si>
    <t>Fadli Reza</t>
  </si>
  <si>
    <t>3273162804860007</t>
  </si>
  <si>
    <t>Cecilia Mega</t>
  </si>
  <si>
    <t>3603286806960002</t>
  </si>
  <si>
    <t>Lt Dasar</t>
  </si>
  <si>
    <t>Lt Atas</t>
  </si>
  <si>
    <t>Kantor Sigma Cipta Utama</t>
  </si>
  <si>
    <t>lt. Atas</t>
  </si>
  <si>
    <t>Jl. Tekno I Blok B 5-7 Sektor XI Taman Tekno BSD, Tangerang , Banten</t>
  </si>
  <si>
    <t>106.6743419</t>
  </si>
  <si>
    <t>-6.3361581</t>
  </si>
  <si>
    <t>Anwar Sanusi</t>
  </si>
  <si>
    <t>3174072609670012</t>
  </si>
  <si>
    <t>Sutriman</t>
  </si>
  <si>
    <t>3201112708690002</t>
  </si>
  <si>
    <t>Lt. Dasar</t>
  </si>
  <si>
    <t>Merak</t>
  </si>
  <si>
    <t>Warehouse Merak</t>
  </si>
  <si>
    <t>Workshop Elnusa Fabrikasi Konstruksi, Jl. Yos Sudarso No. 2, Lebak Gede, Pulo Merak, Cilegon - Banten 42439</t>
  </si>
  <si>
    <t>106.004898</t>
  </si>
  <si>
    <t>-5.919498</t>
  </si>
  <si>
    <t>Oky Zakaria</t>
  </si>
  <si>
    <t>3301222309870002</t>
  </si>
  <si>
    <t>Jakarta Pusat</t>
  </si>
  <si>
    <t>RS Pertamina Jaya Gd A,B,C,D</t>
  </si>
  <si>
    <t>Divisi</t>
  </si>
  <si>
    <t>JL. Jend. A. Yani, Central Jakarta City</t>
  </si>
  <si>
    <t>106.8758942</t>
  </si>
  <si>
    <t>Yakub Maulana</t>
  </si>
  <si>
    <t>Agus Suparyono</t>
  </si>
  <si>
    <t>-</t>
  </si>
  <si>
    <t>RS Pertamina Jaya Gd A</t>
  </si>
  <si>
    <t>Siti Marwati Daeng</t>
  </si>
  <si>
    <t>RS Pertamina Jaya Gd E</t>
  </si>
  <si>
    <t>Dedeh Kurniasari</t>
  </si>
  <si>
    <t>0954094101670532</t>
  </si>
  <si>
    <t>RS Pertamina Jaya Gd F</t>
  </si>
  <si>
    <t>1068755775</t>
  </si>
  <si>
    <t>Ida Susanthi</t>
  </si>
  <si>
    <t>RS Modular RSPJ</t>
  </si>
  <si>
    <t>106.8760228</t>
  </si>
  <si>
    <t>Jenny CH Metawati Hutapea</t>
  </si>
  <si>
    <t>Gedung Patra Comfort</t>
  </si>
  <si>
    <t>G</t>
  </si>
  <si>
    <t xml:space="preserve">Lobby </t>
  </si>
  <si>
    <t>106.8760312</t>
  </si>
  <si>
    <t>Nining Legiawati</t>
  </si>
  <si>
    <t>3271044402790011</t>
  </si>
  <si>
    <t>Arman</t>
  </si>
  <si>
    <t>3674072308840001</t>
  </si>
  <si>
    <t>Penginapan</t>
  </si>
  <si>
    <t>Gedung Rumah Sakit Pertamina Prabumulih</t>
  </si>
  <si>
    <t>JL. Kesehatan No.100, Komperta Prabumulih, Sumatera Selatan Kota Prabumulih.</t>
  </si>
  <si>
    <t>-3.434891</t>
  </si>
  <si>
    <t>Bunga Olimvia</t>
  </si>
  <si>
    <t>1611045510930004</t>
  </si>
  <si>
    <t>RS Pertamina Plaju</t>
  </si>
  <si>
    <t xml:space="preserve">Rumah Sakit </t>
  </si>
  <si>
    <t>JL. Pengantingan No. 01 Komperta Plaju</t>
  </si>
  <si>
    <t>-2.993289</t>
  </si>
  <si>
    <t>Theresia Rosidawati</t>
  </si>
  <si>
    <t>Maruya</t>
  </si>
  <si>
    <t>RS. Pertamina Balikpapan - Gedung A</t>
  </si>
  <si>
    <t>Area Rawat Jalan dan Penunjang Medis</t>
  </si>
  <si>
    <t>Jl. Jend. Sudirman No. 1 RT. 17, Kel. Prapatan, Kota Balikpapan</t>
  </si>
  <si>
    <t>-1.2783075</t>
  </si>
  <si>
    <t>Roesmaliyanti</t>
  </si>
  <si>
    <t>Rita Riswanti</t>
  </si>
  <si>
    <t>Area Perkantoran dan Rawat Inap</t>
  </si>
  <si>
    <t>RS. Pertamina Balikpapan - Gedung B</t>
  </si>
  <si>
    <t>Area Rawat Inap</t>
  </si>
  <si>
    <t>RS. Pertamina Balikpapan - Gedung C</t>
  </si>
  <si>
    <t>Area Rawat Jalan</t>
  </si>
  <si>
    <t>Area MCU</t>
  </si>
  <si>
    <t>Cilacap</t>
  </si>
  <si>
    <t>Gedung RS Pertamina Cilacap</t>
  </si>
  <si>
    <t>Lobby, Perkantoran, Rawat Jalan</t>
  </si>
  <si>
    <t>JL. SETIABUDI NO. 1 TEGALKATILAYU, CILACAP</t>
  </si>
  <si>
    <t>-7.702465</t>
  </si>
  <si>
    <t>109.045227</t>
  </si>
  <si>
    <t>Faisal</t>
  </si>
  <si>
    <t>3301221408870003</t>
  </si>
  <si>
    <t>Muhidi Makhmud</t>
  </si>
  <si>
    <t>3171081503700007</t>
  </si>
  <si>
    <t>Rawat Inap</t>
  </si>
  <si>
    <t>-7.701999</t>
  </si>
  <si>
    <t>109.045387</t>
  </si>
  <si>
    <t>-7.701974</t>
  </si>
  <si>
    <t>109.045694</t>
  </si>
  <si>
    <t>-7.702454</t>
  </si>
  <si>
    <t>109.045749</t>
  </si>
  <si>
    <t>Ruang Isolasi COVID</t>
  </si>
  <si>
    <t>-7.702231</t>
  </si>
  <si>
    <t>109.045335</t>
  </si>
  <si>
    <t>Rantau</t>
  </si>
  <si>
    <t>Gedung RS Pertamina Rantau</t>
  </si>
  <si>
    <t>Poli Rawat Jalan</t>
  </si>
  <si>
    <t>JL. Cepu No 1 Kmpleks Pertamina Rantau, Kec. Rantau, Kab. Aceh Tamiang, 24474</t>
  </si>
  <si>
    <t>4.3291185</t>
  </si>
  <si>
    <t xml:space="preserve">Gedung  </t>
  </si>
  <si>
    <t>Fansuri Putra</t>
  </si>
  <si>
    <t>1116080612770001</t>
  </si>
  <si>
    <t>Hendra Syahputra</t>
  </si>
  <si>
    <t>1116082509790002</t>
  </si>
  <si>
    <t>Rawat Inap Kelas 2 &amp; 3 (Pria) Kelas 2 (Wanita)</t>
  </si>
  <si>
    <t>Rawat Inap Kelas 3 (Wanita)</t>
  </si>
  <si>
    <t>Rawat Inap Kelas 1, VIP, Super VIP (LK/Pr)</t>
  </si>
  <si>
    <t>MCU</t>
  </si>
  <si>
    <t>Laundry &amp; Dapur</t>
  </si>
  <si>
    <t>Kantor ADM</t>
  </si>
  <si>
    <t>TPS B3</t>
  </si>
  <si>
    <t>IPAL INLET</t>
  </si>
  <si>
    <t>IPAL OUTLET</t>
  </si>
  <si>
    <t>IGD</t>
  </si>
  <si>
    <t>Papua Barat</t>
  </si>
  <si>
    <t>RS PERTAMINA SORONG</t>
  </si>
  <si>
    <t>GEDUNG RAWAT JALAN</t>
  </si>
  <si>
    <t>JL AHMAD YANI NO 13,KOTA SORONG - PAPUA BARAT</t>
  </si>
  <si>
    <t>-0.8781276</t>
  </si>
  <si>
    <t>NICOLAAS AKIHARY</t>
  </si>
  <si>
    <t>9271021409730004</t>
  </si>
  <si>
    <t>SOFYAN LANGGUHE</t>
  </si>
  <si>
    <t>GEDUNG RAWAT INAP</t>
  </si>
  <si>
    <t>JL AHMAD YANI NO 14,KOTA SORONG - PAPUA BARAT</t>
  </si>
  <si>
    <t xml:space="preserve"> GEDUNG ISOLASI COVID</t>
  </si>
  <si>
    <t>Gedung Rumah Sakit Pertamina Balongan</t>
  </si>
  <si>
    <t>Gedung RSPBL</t>
  </si>
  <si>
    <t>JL.Bumi Patra Raya karanganyar Indramayu 45213</t>
  </si>
  <si>
    <t>Hidayati</t>
  </si>
  <si>
    <t>3212136012720001</t>
  </si>
  <si>
    <t>Agus Supriatna</t>
  </si>
  <si>
    <t>3211066250891601</t>
  </si>
  <si>
    <t>na</t>
  </si>
  <si>
    <t>RS Pertamina Tanjung</t>
  </si>
  <si>
    <t>Rawat Jalan, rawat inap dan penunjang</t>
  </si>
  <si>
    <t>Jl. Gas No.1 Komplek Pertamina Tanjung, Tabalong 71571</t>
  </si>
  <si>
    <t>-2.141877</t>
  </si>
  <si>
    <t>115.403772</t>
  </si>
  <si>
    <t>Aditya Dharma</t>
  </si>
  <si>
    <t>3275010711780025</t>
  </si>
  <si>
    <t>Dedi Perangin-angin</t>
  </si>
  <si>
    <t>6372020410880005</t>
  </si>
  <si>
    <t>Perkantoran</t>
  </si>
  <si>
    <t>Ida Yanti</t>
  </si>
  <si>
    <t>6309065204730001</t>
  </si>
  <si>
    <t>Rumah Sakit Pertamina Tarakan</t>
  </si>
  <si>
    <t>IGD,RADIOLOGI, Rekam Medis, Loundry &amp; Dapur</t>
  </si>
  <si>
    <t>Jl.Mulawarman No 99 Tarakan</t>
  </si>
  <si>
    <t>3.3161716</t>
  </si>
  <si>
    <t>Safari Haryanto</t>
  </si>
  <si>
    <t>6473012803730004</t>
  </si>
  <si>
    <t>LAB &amp; FO</t>
  </si>
  <si>
    <t>M</t>
  </si>
  <si>
    <t>Poliklinik Rawat jalan &amp; Farmasi</t>
  </si>
  <si>
    <t>Kamar Operasi, ICU, Kamar Bersalin &amp; CSSD</t>
  </si>
  <si>
    <t>RS. Pertamina Cirebon</t>
  </si>
  <si>
    <t>Area RS</t>
  </si>
  <si>
    <t>Jl. Patra Raya Klayan Cirebon</t>
  </si>
  <si>
    <t>Hilda Nur Sa'adah</t>
  </si>
  <si>
    <t>Imam Subagja</t>
  </si>
  <si>
    <t>Dumai Selatan</t>
  </si>
  <si>
    <t>Rumah Sakit Pertamina Dumai</t>
  </si>
  <si>
    <t>Jalan Raya Bukit Datuk, Dumai</t>
  </si>
  <si>
    <t>Tito Rilo Pambudi</t>
  </si>
  <si>
    <t>1272072010960001</t>
  </si>
  <si>
    <t>Lukman Hakim</t>
  </si>
  <si>
    <t>1472011510910002</t>
  </si>
  <si>
    <t>Keperawatan</t>
  </si>
  <si>
    <t>Jakarta Timur</t>
  </si>
  <si>
    <t>Gedung Kantor Pusat PT PDSI</t>
  </si>
  <si>
    <t>Parkir</t>
  </si>
  <si>
    <t>GRAHA PDSI, Jl. Matraman Raya No.87, RT.1/RW.5, Palmeriam, Kec. Matraman, Kota Jakarta Timur, Daerah Khusus Ibukota Jakarta 13140</t>
  </si>
  <si>
    <t>106.858381</t>
  </si>
  <si>
    <t>-6.204827</t>
  </si>
  <si>
    <t>Gedung Bertingkat</t>
  </si>
  <si>
    <t>Sigit Wibowo</t>
  </si>
  <si>
    <t>Karsiyo</t>
  </si>
  <si>
    <t>3175031509680007</t>
  </si>
  <si>
    <t>Fungsi SPI &amp; Top Drive</t>
  </si>
  <si>
    <t>Fungsi Keuangan</t>
  </si>
  <si>
    <t>Fungsi Operasi &amp; CSAM</t>
  </si>
  <si>
    <t>Fungsi SCM</t>
  </si>
  <si>
    <t>Fungsi HSSEQ &amp; Support</t>
  </si>
  <si>
    <t>Fungsi Marketing &amp; Development</t>
  </si>
  <si>
    <t>Fungsi Sekper &amp; Dirut</t>
  </si>
  <si>
    <t>Fungsi HC dan ICT</t>
  </si>
  <si>
    <t>Fungsi SCM &amp; Masjid</t>
  </si>
  <si>
    <t>Jakarta Utara</t>
  </si>
  <si>
    <t>Gudang PT PDSI</t>
  </si>
  <si>
    <t>Gudang &amp; Kantor</t>
  </si>
  <si>
    <t>Jl. Yos Sudarso Kav. 85, RT.10/RW.11, Sunter Jaya, Tj. Priok, Kota Jkt Utara, Daerah Khusus Ibukota Jakarta 14360</t>
  </si>
  <si>
    <t>106.889521</t>
  </si>
  <si>
    <t>-6.146934</t>
  </si>
  <si>
    <t>Gedung Kantor Project Jawa</t>
  </si>
  <si>
    <t>Kantor Project</t>
  </si>
  <si>
    <t>Komplek Perkantoran Pertamina EP Mundu, Jl. Raya Mundu Karangampel, Karangampel, Kabupaten Indramayu, Jawa Barat 45283</t>
  </si>
  <si>
    <t>108.427976</t>
  </si>
  <si>
    <t>-6.476741</t>
  </si>
  <si>
    <t>Azis Asroruddin</t>
  </si>
  <si>
    <t>3404030102810002</t>
  </si>
  <si>
    <t>Taska/Dena W</t>
  </si>
  <si>
    <t>3274032512780010</t>
  </si>
  <si>
    <t>Gedung Kantor Project SBS</t>
  </si>
  <si>
    <t>Patih Galung, Prabumulih Bar., Kota Prabumulih, Sumatera Selatan 31113</t>
  </si>
  <si>
    <t>104.233394</t>
  </si>
  <si>
    <t>-3.442537</t>
  </si>
  <si>
    <t>Herman Susantolani</t>
  </si>
  <si>
    <t xml:space="preserve">Handra </t>
  </si>
  <si>
    <t>1674021812680005</t>
  </si>
  <si>
    <t>Gedung Kantor Project KTI</t>
  </si>
  <si>
    <t>Jl. Yos Sudarso, Prapatan, Kecamatan Balikpapan Selatan, Kota Balikpapan, Kalimantan Timur 76111</t>
  </si>
  <si>
    <t>-1.269768</t>
  </si>
  <si>
    <t>116.814830</t>
  </si>
  <si>
    <t>Arif Hidayat</t>
  </si>
  <si>
    <t>1871132608790002</t>
  </si>
  <si>
    <t>Gedung Kantor PDC</t>
  </si>
  <si>
    <t>Kantor Pusat</t>
  </si>
  <si>
    <t>Wisma Antara 5th floor, Jl. Medan Merdeka Selatan, RT.11/RW.2, Gambir, Kecamatan Gambir, Kota Jakarta Pusat, Daerah Khusus Ibukota Jakarta 10110</t>
  </si>
  <si>
    <t>-6.181557</t>
  </si>
  <si>
    <t>106.824194</t>
  </si>
  <si>
    <t>Dede Rosdiana</t>
  </si>
  <si>
    <t>3216192003800006</t>
  </si>
  <si>
    <t>3175070105830000</t>
  </si>
  <si>
    <t>Andri Eko Abidin</t>
  </si>
  <si>
    <t>Wira Jaya Kesuma</t>
  </si>
  <si>
    <t xml:space="preserve">3402120512860004
</t>
  </si>
  <si>
    <t>3212200208770000</t>
  </si>
  <si>
    <t>Oscar Leonard</t>
  </si>
  <si>
    <t>Resha Febrianto</t>
  </si>
  <si>
    <t xml:space="preserve">3173020308900008
</t>
  </si>
  <si>
    <t>3276031202920007</t>
  </si>
  <si>
    <t>Gedung Kantor Asuransi Tugu Pratama Indonesia</t>
  </si>
  <si>
    <t>Parkir  Basement, Room Genset &amp; Room Pompa</t>
  </si>
  <si>
    <t xml:space="preserve">Jl. Hr Rasuna Said Kav C7-9 Jakarta Selatan, Jakarta 12940 </t>
  </si>
  <si>
    <t>Muhamad Ridwan</t>
  </si>
  <si>
    <t>3276011511830000</t>
  </si>
  <si>
    <t xml:space="preserve">Achmad Muhtamil </t>
  </si>
  <si>
    <t>3603280309640002</t>
  </si>
  <si>
    <t>Jl. Hr Rasuna Said Kav C7-9 Jakarta Selatan, Jakarta 12941</t>
  </si>
  <si>
    <t>8731837980320914</t>
  </si>
  <si>
    <t>Room Server</t>
  </si>
  <si>
    <t>Jl. Hr Rasuna Said Kav C7-9 Jakarta Selatan, Jakarta 12942</t>
  </si>
  <si>
    <t>Jl. Hr Rasuna Said Kav C7-9 Jakarta Selatan, Jakarta 12943</t>
  </si>
  <si>
    <t>6727319387040241</t>
  </si>
  <si>
    <t>Jl. Hr Rasuna Said Kav C7-9 Jakarta Selatan, Jakarta 12944</t>
  </si>
  <si>
    <t>Room Direksi</t>
  </si>
  <si>
    <t>Jl. Hr Rasuna Said Kav C7-9 Jakarta Selatan, Jakarta 12945</t>
  </si>
  <si>
    <t>7637916851638791</t>
  </si>
  <si>
    <t>Room Fitnes</t>
  </si>
  <si>
    <t>Jl. Hr Rasuna Said Kav C7-9 Jakarta Selatan, Jakarta 12946</t>
  </si>
  <si>
    <t xml:space="preserve">Gedung Kantor Pertamina Patra Niaga </t>
  </si>
  <si>
    <t xml:space="preserve">Tenant Bank Mega Syariah &amp; Yakes Pertamina &amp; Room Meeting Pertamina patra niaga </t>
  </si>
  <si>
    <t xml:space="preserve">Tenant ATPI, Rustan Consulting, Synergi Risk Management Consultant </t>
  </si>
  <si>
    <t xml:space="preserve">Tenan ATPI, Ruang Meeting Patra Niaga </t>
  </si>
  <si>
    <t xml:space="preserve">Tenant Rustan Consulting, Ruang Kerja Patra Niaga </t>
  </si>
  <si>
    <t>Jl. Hr Rasuna Said Kav C7-9 Jakarta Selatan, Jakarta 12947</t>
  </si>
  <si>
    <t>3178271208994829</t>
  </si>
  <si>
    <t>Tenant Tugu Pratama Interindo &amp; Patra Lounge</t>
  </si>
  <si>
    <t>Jl. Hr Rasuna Said Kav C7-9 Jakarta Selatan, Jakarta 12948</t>
  </si>
  <si>
    <t>3129481093811294</t>
  </si>
  <si>
    <t>-6.1731285</t>
  </si>
  <si>
    <t>6.1731285</t>
  </si>
  <si>
    <t>-6.1730677</t>
  </si>
  <si>
    <t>-6.1742565</t>
  </si>
  <si>
    <t>-6.1736062</t>
  </si>
  <si>
    <t>104.226215</t>
  </si>
  <si>
    <t>104.824576</t>
  </si>
  <si>
    <t>116.8177969</t>
  </si>
  <si>
    <t>98.088611</t>
  </si>
  <si>
    <t>131.2580321</t>
  </si>
  <si>
    <t>117.5743019</t>
  </si>
  <si>
    <t>108.55178</t>
  </si>
  <si>
    <t>-6.6832</t>
  </si>
  <si>
    <t>3209155009930000</t>
  </si>
  <si>
    <t>3209201501700000</t>
  </si>
  <si>
    <t>Kota Bogor</t>
  </si>
  <si>
    <t>Kantor Area Bogor- Gedung Utama - PT PGN</t>
  </si>
  <si>
    <t>Satuan Kerja</t>
  </si>
  <si>
    <t>Jl. MA. Salmun No. 41, Ciwaringin, Bogor</t>
  </si>
  <si>
    <t>-6.590603</t>
  </si>
  <si>
    <t>106.789265</t>
  </si>
  <si>
    <t>Usep Subandi</t>
  </si>
  <si>
    <t>3201292106790006</t>
  </si>
  <si>
    <t>Zulkifli</t>
  </si>
  <si>
    <t>3201121511770001</t>
  </si>
  <si>
    <t>Kantor Area Bogor- Gedung Arsip - PT PGN</t>
  </si>
  <si>
    <t>Arsip</t>
  </si>
  <si>
    <t>-6.59069</t>
  </si>
  <si>
    <t>106.789567</t>
  </si>
  <si>
    <t>Kantor Area Bogor- Gedung  GDMR, Workshop &amp; Aula - PT PGN</t>
  </si>
  <si>
    <t>-6.590856</t>
  </si>
  <si>
    <t>106.789558</t>
  </si>
  <si>
    <t>Kantor Area Bogor- Gudang Matrial A - PT PGN</t>
  </si>
  <si>
    <t>Satuan Kerja dan Gudang Matrial</t>
  </si>
  <si>
    <t>-6.591257</t>
  </si>
  <si>
    <t>106.789227</t>
  </si>
  <si>
    <t>Tohandi</t>
  </si>
  <si>
    <t>32010720016550002</t>
  </si>
  <si>
    <t>Kantor Area Bogor- Gudang Matrial B - PT PGN</t>
  </si>
  <si>
    <t>Gudang Matrial Pipa/Jaringan</t>
  </si>
  <si>
    <t>-6.591144</t>
  </si>
  <si>
    <t>106.789383</t>
  </si>
  <si>
    <t>Kantor Area Bogor - Gudang Matrial C - PT PGN</t>
  </si>
  <si>
    <t>-6.591269</t>
  </si>
  <si>
    <t>106.789362</t>
  </si>
  <si>
    <t>Kantor Area Bogor - R. Driver &amp; Pool Kendaraan - PT PGN</t>
  </si>
  <si>
    <t>Ruang Driver dan Parkir Kendaraan</t>
  </si>
  <si>
    <t>-6.591158</t>
  </si>
  <si>
    <t>106.789212</t>
  </si>
  <si>
    <t>Kantor Area Bogor - Rumah Dinas A &amp; B - PT PGN</t>
  </si>
  <si>
    <t>-6.591155</t>
  </si>
  <si>
    <t>106.788557</t>
  </si>
  <si>
    <t>Kantor Area Bogor - Masjid</t>
  </si>
  <si>
    <t>Tempat Ibadah</t>
  </si>
  <si>
    <t>-6.590786</t>
  </si>
  <si>
    <t>106.789012</t>
  </si>
  <si>
    <t>Kantor Area Bogor- Gedung Layanan &amp; Kantin - PT PGN</t>
  </si>
  <si>
    <t>Layanan pelanggan gas dan kantin</t>
  </si>
  <si>
    <t>-6.590825</t>
  </si>
  <si>
    <t>106.788825</t>
  </si>
  <si>
    <t>Kantor Area Bogor - Gedung Arsip</t>
  </si>
  <si>
    <t>Penyimpanan arsip</t>
  </si>
  <si>
    <t>-6.590579</t>
  </si>
  <si>
    <t>106.788728</t>
  </si>
  <si>
    <t>Kantor Area Bogor - Rumah Dinas Yayasan Pensiunan - PT PGN</t>
  </si>
  <si>
    <t>-6.590969</t>
  </si>
  <si>
    <t>106.78835</t>
  </si>
  <si>
    <t>Kota Bekasi</t>
  </si>
  <si>
    <t>Kantor Area Bekasi - PT PGN</t>
  </si>
  <si>
    <t>Jl. Raya Pekayon No. 52, Bekasi</t>
  </si>
  <si>
    <t>-6.258286</t>
  </si>
  <si>
    <t>106.9852326</t>
  </si>
  <si>
    <t>Doni Ariyanto</t>
  </si>
  <si>
    <t>3175060710860022</t>
  </si>
  <si>
    <t>Rudi Sulaeman</t>
  </si>
  <si>
    <t>3275030505870039</t>
  </si>
  <si>
    <t>Karawang</t>
  </si>
  <si>
    <t>Kantor Area Karawang - PT PGN</t>
  </si>
  <si>
    <t>Jl. A. Yani No. 54, Kec. Karawang Barat 41315</t>
  </si>
  <si>
    <t>-6.294666</t>
  </si>
  <si>
    <t>107.295953</t>
  </si>
  <si>
    <t>Demy Amelia</t>
  </si>
  <si>
    <t>3201074202840016</t>
  </si>
  <si>
    <t>Ujang Sudirman</t>
  </si>
  <si>
    <t>3215130810640003</t>
  </si>
  <si>
    <t>Tangerang</t>
  </si>
  <si>
    <t>Kantor Area Tangerang - PT PGN</t>
  </si>
  <si>
    <t>Jl. Pahlawan Seribu Kavling Komersil Blok AH No.2 Sektor II BSD - Tangerang Selatan</t>
  </si>
  <si>
    <t>-6.3001588</t>
  </si>
  <si>
    <t>106.6684379</t>
  </si>
  <si>
    <t>Hari Susanto</t>
  </si>
  <si>
    <t>3174102811880004</t>
  </si>
  <si>
    <t>Susanto</t>
  </si>
  <si>
    <t>3172041802750007</t>
  </si>
  <si>
    <t>1</t>
  </si>
  <si>
    <t>Cilegon</t>
  </si>
  <si>
    <t>Kantor Area Cilegon - PT PGN</t>
  </si>
  <si>
    <t>Jl. Raya Merak KM 115 Cilegon Banten 42436</t>
  </si>
  <si>
    <t>-5.9780936</t>
  </si>
  <si>
    <t>105.9992003</t>
  </si>
  <si>
    <t>Farid Muchtar</t>
  </si>
  <si>
    <t>3604060207650002</t>
  </si>
  <si>
    <t>Romli</t>
  </si>
  <si>
    <t>3604050503880005</t>
  </si>
  <si>
    <t>Lampung</t>
  </si>
  <si>
    <t>Kantor Area Lampung - PT PGN</t>
  </si>
  <si>
    <t>Jl.Gatot Subroto N0.161  Bandar Lampung</t>
  </si>
  <si>
    <t>-5.435534</t>
  </si>
  <si>
    <t>105.282275</t>
  </si>
  <si>
    <t>Ridwan</t>
  </si>
  <si>
    <t>1871022102810006</t>
  </si>
  <si>
    <t>Ferdiantoro</t>
  </si>
  <si>
    <t>1871120808800009</t>
  </si>
  <si>
    <t>Kantor Area Cirebon - Gedung A - PT PGN</t>
  </si>
  <si>
    <t>Jl. Veteran No. 2, Cirebon</t>
  </si>
  <si>
    <t>-6.7085167</t>
  </si>
  <si>
    <t>108.5636437</t>
  </si>
  <si>
    <t>Mohamad Rizal Anami</t>
  </si>
  <si>
    <t>3274031903910010</t>
  </si>
  <si>
    <t>Bunanji</t>
  </si>
  <si>
    <t>3209212408720036</t>
  </si>
  <si>
    <t>-6.7085561</t>
  </si>
  <si>
    <t>108.5636899</t>
  </si>
  <si>
    <t>Kantor Area Cirebon - Gedung B - PT PGN</t>
  </si>
  <si>
    <t>-6.7081683</t>
  </si>
  <si>
    <t>108.5638576</t>
  </si>
  <si>
    <t>Kantor Area Cirebon - Gedung C- PT PGN</t>
  </si>
  <si>
    <t>-6.7085472</t>
  </si>
  <si>
    <t>108.5637744</t>
  </si>
  <si>
    <t>Kantor Area Cirebon- Gedung Gudang Material D1 - PT PGN</t>
  </si>
  <si>
    <t>-6.7080286</t>
  </si>
  <si>
    <t>108.5635188</t>
  </si>
  <si>
    <t>Sukardji</t>
  </si>
  <si>
    <t>3274011607690006</t>
  </si>
  <si>
    <t>Kantor Area Cirebon - Gedung Gudang Material D2 - PT PGN</t>
  </si>
  <si>
    <t>-6.7077396</t>
  </si>
  <si>
    <t>108.5634677</t>
  </si>
  <si>
    <t>Kantor Area Cirebon - Gedung E - PT PGN</t>
  </si>
  <si>
    <t>Persatuan Istri</t>
  </si>
  <si>
    <t>-6.7076818</t>
  </si>
  <si>
    <t>108.5634181</t>
  </si>
  <si>
    <t>Kantor Area Cirebon - Gedung G - PT PGN</t>
  </si>
  <si>
    <t>Lapangan Bulu Tangkis</t>
  </si>
  <si>
    <t>-6.7080757</t>
  </si>
  <si>
    <t>108.5635011</t>
  </si>
  <si>
    <t>Kantor Area Cirebon - Gedung H - PT PGN</t>
  </si>
  <si>
    <t>Lapangan Tennis</t>
  </si>
  <si>
    <t>-6.7082528</t>
  </si>
  <si>
    <t>108.5640455</t>
  </si>
  <si>
    <t>Kantor Area Cirebon - Musholla - PT PGN</t>
  </si>
  <si>
    <t>Sarana Ibadah</t>
  </si>
  <si>
    <t>-6.7081891</t>
  </si>
  <si>
    <t>108.5636163</t>
  </si>
  <si>
    <t>Kantor Area Cirebon - Rumah Dinas 1 - PT PGN</t>
  </si>
  <si>
    <t>-6.7085971</t>
  </si>
  <si>
    <t>108.5633321</t>
  </si>
  <si>
    <t>Kantor Area Cirebon - Rumah Dinas 2 - PT PGN</t>
  </si>
  <si>
    <t>-6.7081445</t>
  </si>
  <si>
    <t>108.5632269</t>
  </si>
  <si>
    <t>Kantor Area Cirebon - Rumah Dinas 3 - PT PGN</t>
  </si>
  <si>
    <t>-6.7085642</t>
  </si>
  <si>
    <t>108.5629578</t>
  </si>
  <si>
    <t>Kantor Area Cirebon - Rumah Dinas Belakang - PT PGN</t>
  </si>
  <si>
    <t>-6.7076937</t>
  </si>
  <si>
    <t>108.5634417</t>
  </si>
  <si>
    <t>Palembang</t>
  </si>
  <si>
    <t>Kantor Area Palembang - Gedung Utama - PT PGN</t>
  </si>
  <si>
    <t>Jl. Merdeka No. 10 B Kelurahan Talang Semut Kecamatan Bukit Kecil Palembang 30135</t>
  </si>
  <si>
    <t>-2.990096</t>
  </si>
  <si>
    <t>104.752136</t>
  </si>
  <si>
    <t>Ilmansyah</t>
  </si>
  <si>
    <t>1671102410900007</t>
  </si>
  <si>
    <t>M. Akib</t>
  </si>
  <si>
    <t>1671121809650005</t>
  </si>
  <si>
    <t>Lobby &amp; Satuan Kerja</t>
  </si>
  <si>
    <t>Lantai Kosong</t>
  </si>
  <si>
    <t>Kantor Area Surabaya - Gedung Utama - PT PGN</t>
  </si>
  <si>
    <t>Jl.Pemuda No 56 - 58 Surabaya</t>
  </si>
  <si>
    <t>-7.2652503</t>
  </si>
  <si>
    <t>112.7465033</t>
  </si>
  <si>
    <t>Ario Surawisena</t>
  </si>
  <si>
    <t>3578101105790010</t>
  </si>
  <si>
    <t>Irwan Panca</t>
  </si>
  <si>
    <t>3578082201770002</t>
  </si>
  <si>
    <t>Public Area</t>
  </si>
  <si>
    <t>Koperasi,Ruang PI,Ruang pensiunan,aula</t>
  </si>
  <si>
    <t>Rooftop (Ruang Chiller dan Ruang Lift)</t>
  </si>
  <si>
    <t>Kantor GDMR II - MCS Ngagel - PT PGN</t>
  </si>
  <si>
    <t>Jl. Ratna No. 5, Ngagel, Kec. Wonokromo, Kota SBY, Jawa Timur 60246</t>
  </si>
  <si>
    <t>-7.290733</t>
  </si>
  <si>
    <t>112.744782</t>
  </si>
  <si>
    <t>Muhammad Alwi Huda</t>
  </si>
  <si>
    <t>3505152703840004</t>
  </si>
  <si>
    <t>Sidoarjo</t>
  </si>
  <si>
    <t>Kantor Area Sidoarjo - Gedung Utama - PT PGN</t>
  </si>
  <si>
    <t>Jl. Jaksa Agung Suprapto No 17 Sidoarjo</t>
  </si>
  <si>
    <t>-7.4486376</t>
  </si>
  <si>
    <t>112.7201964</t>
  </si>
  <si>
    <t>Septyan Permana Hariyanto</t>
  </si>
  <si>
    <t>3578180409880001</t>
  </si>
  <si>
    <t>Rusno</t>
  </si>
  <si>
    <t>3515070403770004</t>
  </si>
  <si>
    <t>Pasuruan</t>
  </si>
  <si>
    <t>Kantor Area Pasuruan - Gedung Utama - PT PGN</t>
  </si>
  <si>
    <t>Jl.Rembang Industri Raya N0.03 Pasuruan</t>
  </si>
  <si>
    <t>-7.6085541</t>
  </si>
  <si>
    <t>112.822633</t>
  </si>
  <si>
    <t>Aulia Fazrin</t>
  </si>
  <si>
    <t>3314103001840001</t>
  </si>
  <si>
    <t>Suhandik</t>
  </si>
  <si>
    <t>3515050306740005</t>
  </si>
  <si>
    <t>Semarang</t>
  </si>
  <si>
    <t>Kantor Area Semarang - GEDUNG A - PT PGN</t>
  </si>
  <si>
    <t>Jl Diponegoro No 35 Semarang</t>
  </si>
  <si>
    <t>-7.0029297968637</t>
  </si>
  <si>
    <t>110.416096977632</t>
  </si>
  <si>
    <t>Hadi Susanto</t>
  </si>
  <si>
    <t>3374061005780000</t>
  </si>
  <si>
    <t>Teguh Raharjo</t>
  </si>
  <si>
    <t>3325031711770000</t>
  </si>
  <si>
    <t>Kantor Area Semarang - GEDUNG B - PT PGN</t>
  </si>
  <si>
    <t>Medan</t>
  </si>
  <si>
    <t>Kantor Area Medan - Gedung Pgn Sales - PT PGN</t>
  </si>
  <si>
    <t>CSR,SSM,IT,Jargas,</t>
  </si>
  <si>
    <t>Jl.Imam Bonjol No.15 D Medan</t>
  </si>
  <si>
    <t>3.5844565</t>
  </si>
  <si>
    <t>'98.675129</t>
  </si>
  <si>
    <t>Miranti Nurindah Sari</t>
  </si>
  <si>
    <t>Anin Upin</t>
  </si>
  <si>
    <t>1271030209850007</t>
  </si>
  <si>
    <t>Sales</t>
  </si>
  <si>
    <t>98.675129</t>
  </si>
  <si>
    <t>Gedung Kantor GDMR III - PT PGN</t>
  </si>
  <si>
    <t>JL. KL Yos Sudarso Lr. XII No. 18 Glugur Medan, Sumatera Utara 20112</t>
  </si>
  <si>
    <t>3.61528869</t>
  </si>
  <si>
    <t>98.6690433</t>
  </si>
  <si>
    <t>Tri Hartanti</t>
  </si>
  <si>
    <t>3172047012850010</t>
  </si>
  <si>
    <t>Bobby Putra</t>
  </si>
  <si>
    <t>1275021905830001</t>
  </si>
  <si>
    <t>Control Room</t>
  </si>
  <si>
    <t>Kantor Area Batam- Gedung Utama - PT PGN</t>
  </si>
  <si>
    <t>PT. Perusahaan Gas Negara Tbk, Jl. Raja Isa, Batam Center, Batam Kota, Batam, Kepulauan Riau</t>
  </si>
  <si>
    <t>1.12619</t>
  </si>
  <si>
    <t>104.058057</t>
  </si>
  <si>
    <t>Donny Ariestian</t>
  </si>
  <si>
    <t>2171102303859000</t>
  </si>
  <si>
    <t xml:space="preserve">Juni D </t>
  </si>
  <si>
    <t>2171031506899010</t>
  </si>
  <si>
    <t>Juni D</t>
  </si>
  <si>
    <t>2171031506899015</t>
  </si>
  <si>
    <t>Satuan Kerja dan Lobby Utama</t>
  </si>
  <si>
    <t>Tomson S</t>
  </si>
  <si>
    <t>1212051111910001</t>
  </si>
  <si>
    <t>Satuan Kerja dan Ruang Rapat Besar</t>
  </si>
  <si>
    <t>Rooftop ( Ruang Control Tandon dan R. Control Lift )</t>
  </si>
  <si>
    <t>Pekanbaru</t>
  </si>
  <si>
    <t>Kantor Area Pekanbaru - Gedung Utama - PT PGN</t>
  </si>
  <si>
    <t>Jl. Jendral Sudirman Komplek Sudirman City Square Blok C12</t>
  </si>
  <si>
    <t>0.486765</t>
  </si>
  <si>
    <t>101.455005</t>
  </si>
  <si>
    <t>Ramadhan Efendi Rangkuti</t>
  </si>
  <si>
    <t>1471091707820060</t>
  </si>
  <si>
    <t>Khusnul Arifin A.</t>
  </si>
  <si>
    <t>1401200701890010</t>
  </si>
  <si>
    <t>Dumai</t>
  </si>
  <si>
    <t>Kantor Area Dumai - Gedung Utama - PT PGN</t>
  </si>
  <si>
    <t>Jl. Hasanuddin / Ombak 110 Dumai</t>
  </si>
  <si>
    <t>1.673</t>
  </si>
  <si>
    <t>101.4332</t>
  </si>
  <si>
    <t>Saldi Siregar</t>
  </si>
  <si>
    <t>3371010710750002</t>
  </si>
  <si>
    <t>Kantor Area Tarakan - Gedung Utama - PT PGN</t>
  </si>
  <si>
    <t>Jl. Mulawarman No. 148, Tarakan, Kalimantan Utara, Kode Pos 77111</t>
  </si>
  <si>
    <t>3.311003</t>
  </si>
  <si>
    <t>117.582372</t>
  </si>
  <si>
    <t>Novi Widiawati</t>
  </si>
  <si>
    <t>3578026202870002</t>
  </si>
  <si>
    <t>M. NurCholis</t>
  </si>
  <si>
    <t>6473011712870000</t>
  </si>
  <si>
    <t>Sorong</t>
  </si>
  <si>
    <t>Kantor Area Sorong - Gedung Utama - PT PGN</t>
  </si>
  <si>
    <t>Jl. Nangka Kelurahan Malawili, Aimas, Kabupaten Sorong</t>
  </si>
  <si>
    <t>-0.954270</t>
  </si>
  <si>
    <t>131.336228</t>
  </si>
  <si>
    <t>Arief Nirwan Maulana</t>
  </si>
  <si>
    <t>3207302606860001</t>
  </si>
  <si>
    <t>Bitung Tangerang</t>
  </si>
  <si>
    <t>MCS Bitung - GDMR 1 - PT PGN</t>
  </si>
  <si>
    <t>MCS</t>
  </si>
  <si>
    <t>Jln. Raya Serang KM 10 Desa Kadu Jaya RT 01 RW 02 Tangerang 15810</t>
  </si>
  <si>
    <t>6.2195431</t>
  </si>
  <si>
    <t>106.5584852</t>
  </si>
  <si>
    <t>Furqanul Fikri</t>
  </si>
  <si>
    <t>3603282605850000</t>
  </si>
  <si>
    <t>Alhan Rustiyana</t>
  </si>
  <si>
    <t>Mess Bitung - GDMR 1 - PT PGN</t>
  </si>
  <si>
    <t>Gudang Bitung - GDMR 1 - PT PGN</t>
  </si>
  <si>
    <t>Pos Security - GDMR 1 - PT PGN</t>
  </si>
  <si>
    <t>Stasiun Bitung 2-3 - GDMR 1 - PT PGN</t>
  </si>
  <si>
    <t>Stasiun</t>
  </si>
  <si>
    <t>Prianto L Siregar</t>
  </si>
  <si>
    <t>Stasiun Gas Talang Duku - PT PGN</t>
  </si>
  <si>
    <t>Gedung Operasi Gas</t>
  </si>
  <si>
    <t>Desa Teluk kijing 3 Kecamatan lais Muba Sumsel</t>
  </si>
  <si>
    <t>-2.8446728</t>
  </si>
  <si>
    <t>104.1707627</t>
  </si>
  <si>
    <t>Ariel Sharon Pasaribu</t>
  </si>
  <si>
    <t>1671062806820010</t>
  </si>
  <si>
    <t>Henki Rizuliyanta</t>
  </si>
  <si>
    <t>1603071607860001</t>
  </si>
  <si>
    <t>Muara Enim</t>
  </si>
  <si>
    <t>Stasiun Gas Pagardewa - PT PGN</t>
  </si>
  <si>
    <t>Desa Pagardewa, Kecamatan Lubai Ulu, Kabupaten Muara Enim Sumsel</t>
  </si>
  <si>
    <t>-3.8500181</t>
  </si>
  <si>
    <t>104.1676448</t>
  </si>
  <si>
    <t>Muhammad Sanne</t>
  </si>
  <si>
    <t>3402081712870000</t>
  </si>
  <si>
    <t>Lampung Timur</t>
  </si>
  <si>
    <t>Stasiun Gas Labuhan Maringgai - PT PGN</t>
  </si>
  <si>
    <t>Desa Sriminosari Praja III, Dusun IV RT 15 RW 04, Kecamatan Labuhan Maringgai, Kabupaten Lampung Timur 34198</t>
  </si>
  <si>
    <t>105.8250067</t>
  </si>
  <si>
    <t>I Made Yudi Artama</t>
  </si>
  <si>
    <t>1871101709780003</t>
  </si>
  <si>
    <t>Pradipta Ardi</t>
  </si>
  <si>
    <t>3217061608870010</t>
  </si>
  <si>
    <t>Kabupaten Serang</t>
  </si>
  <si>
    <t>Stasiun Gas Bojonegara - PT PGN</t>
  </si>
  <si>
    <t>PT.Perusahaan Gas Negara (Persero)Tbk,
Jl, Gunung santri Kp. Lelengkong Ds Teluk Terate, Kec. KramatWatu, Kab. Serang Banten</t>
  </si>
  <si>
    <t>106.1032233</t>
  </si>
  <si>
    <t xml:space="preserve">Sony Ahmad </t>
  </si>
  <si>
    <t>3275090105860010</t>
  </si>
  <si>
    <t>Ferry Budi Sentosa</t>
  </si>
  <si>
    <t>3575022702920000</t>
  </si>
  <si>
    <t>Kabupaten Bekasi</t>
  </si>
  <si>
    <t>Stasiun Muara Bekasi - PT PGN</t>
  </si>
  <si>
    <t>Kampung Pondok Dua RT/RW 008/004, Desa Hurip Jaya, Kecamatan Babelan. 17610</t>
  </si>
  <si>
    <t>Gatot Ari Fitri Pramita</t>
  </si>
  <si>
    <t>3274051906850010</t>
  </si>
  <si>
    <t>RO1 Office - PT TGI</t>
  </si>
  <si>
    <t>Lobby, Ruang Kantor</t>
  </si>
  <si>
    <t>Jln. MY Singedikane No. 94 Telanaipura Jambi</t>
  </si>
  <si>
    <t>103.5858341</t>
  </si>
  <si>
    <t>Yudi Yandri</t>
  </si>
  <si>
    <t>1571010501780021</t>
  </si>
  <si>
    <t>Emi Haryaty Nengsih</t>
  </si>
  <si>
    <t>1571074504720161</t>
  </si>
  <si>
    <t>Ruang Kantor</t>
  </si>
  <si>
    <t>103.5858342</t>
  </si>
  <si>
    <t>Ruang Arsip</t>
  </si>
  <si>
    <t>103.5858343</t>
  </si>
  <si>
    <t>Belilas</t>
  </si>
  <si>
    <t>RO2 Office - PT TGI</t>
  </si>
  <si>
    <t>Kantor Wilayah</t>
  </si>
  <si>
    <t>Jl. Lintas Timur Sumatera Kel. Pangkalan Kasai Kec. Seberida Kab INHU Riau</t>
  </si>
  <si>
    <t>-0.569210</t>
  </si>
  <si>
    <t>Wendi Sumapraja</t>
  </si>
  <si>
    <t>1571072305790142</t>
  </si>
  <si>
    <t>Hermanto Turnip</t>
  </si>
  <si>
    <t xml:space="preserve">Pekanbaru </t>
  </si>
  <si>
    <t>RO3 Office - PT TGI</t>
  </si>
  <si>
    <t>Jl. Soekarno Hatta No 174 Pekanbaru – Riau 28294, Indonesia</t>
  </si>
  <si>
    <t>0.487568</t>
  </si>
  <si>
    <t>101.418084</t>
  </si>
  <si>
    <t>Antonius Totok</t>
  </si>
  <si>
    <t>3172010604780000</t>
  </si>
  <si>
    <t>Yossy Wijaya</t>
  </si>
  <si>
    <t>RO4 Office - PT TGI</t>
  </si>
  <si>
    <t>Jl . Jend Ahmad Yani (Jl Raya Batam Center, Samping Graha Pena Batam), Kel. Teluk Tering, Kec. Batam Kota, Batam - Kep. Riau</t>
  </si>
  <si>
    <t>1.125085</t>
  </si>
  <si>
    <t>104.0517</t>
  </si>
  <si>
    <t>Oddy Jaka Rinaldi</t>
  </si>
  <si>
    <t>1471092909770040</t>
  </si>
  <si>
    <t>Tri Sasmito Adi</t>
  </si>
  <si>
    <t>GTM (Gas Transportation Management) Office - PT TGI</t>
  </si>
  <si>
    <t>Lobby &amp; Ruang Kantor</t>
  </si>
  <si>
    <t>Jl. M.Y. Singedikane No.94, Telanai Pura, Sungai Putri, Kec. Telanaipura, Kota Jambi, Jambi 36361</t>
  </si>
  <si>
    <t>103.5880228</t>
  </si>
  <si>
    <t>Eka Purnama</t>
  </si>
  <si>
    <t>1571082004750001</t>
  </si>
  <si>
    <t>Widhi Wasesa</t>
  </si>
  <si>
    <t>3276012209680008</t>
  </si>
  <si>
    <t>Gas control</t>
  </si>
  <si>
    <t>Kota Semarang</t>
  </si>
  <si>
    <t>Region Office PT Kalimantan Jawa Gas</t>
  </si>
  <si>
    <t>Gedung 1 Lantai</t>
  </si>
  <si>
    <t>Komplek Perkantoran PT perusahaan Gas Negara Tbk.
Area Semarang
Gedung C
Jl. Diponegoro No.35, Lempongsari, Kec. Gajahmungkur, Kota Semarang, Jawa Tengah 50231</t>
  </si>
  <si>
    <t>110.4138402</t>
  </si>
  <si>
    <t>-7.0030573</t>
  </si>
  <si>
    <t>Imam Supriyadi</t>
  </si>
  <si>
    <t>3321012708670001</t>
  </si>
  <si>
    <t>Suci Permatasari</t>
  </si>
  <si>
    <t>3671104406920004</t>
  </si>
  <si>
    <t>Onshore Receiving Facilities (ORF) Tambak Lorok - PT Kalimantan Jawa Gas</t>
  </si>
  <si>
    <t>Gedung Kontrol Lantai 1</t>
  </si>
  <si>
    <t>Komplek PT Indonesia Power UP Semarang
Jl. Komdor Laut Yos Sudarso, Tj. Mas, Kec. Semarang Utara, Kota Semarang, Jawa Tengah 50174</t>
  </si>
  <si>
    <t>110.433479</t>
  </si>
  <si>
    <t>-6.9514353</t>
  </si>
  <si>
    <t>Valandra Leonardo</t>
  </si>
  <si>
    <t>3301141808890003</t>
  </si>
  <si>
    <t>Gedung Kontrol Lantai 2</t>
  </si>
  <si>
    <t>Karawang Barat</t>
  </si>
  <si>
    <t>PT PGAS Solution Area Karawang</t>
  </si>
  <si>
    <t>Area Kerja</t>
  </si>
  <si>
    <t>Jl. Ahmad Yani No.54, Karawang Barat</t>
  </si>
  <si>
    <t>-6.2975515</t>
  </si>
  <si>
    <t>107.2952223</t>
  </si>
  <si>
    <t>Pandu Phintaru</t>
  </si>
  <si>
    <t>1471083007920021</t>
  </si>
  <si>
    <t>Muhidin Nugraha</t>
  </si>
  <si>
    <t>3215052805870001</t>
  </si>
  <si>
    <t>Kantor PGASOL Area Surabaya - Gedung A</t>
  </si>
  <si>
    <t>Jl. Ngagel No 129 - 131 Surabaya</t>
  </si>
  <si>
    <t>112.7441132</t>
  </si>
  <si>
    <t>-7.2899925</t>
  </si>
  <si>
    <t>Subakir</t>
  </si>
  <si>
    <t>3578251406750001</t>
  </si>
  <si>
    <t>Kantor PGASOL Area Surabaya - Gedung B</t>
  </si>
  <si>
    <t>Kantor PGASOL Area Surabaya - Gedung C</t>
  </si>
  <si>
    <t xml:space="preserve">Kantor PGAS Solution Area Bogor - Gedung F </t>
  </si>
  <si>
    <t>108.5633396</t>
  </si>
  <si>
    <t>-6.7076461</t>
  </si>
  <si>
    <t>Bekasi Selatan</t>
  </si>
  <si>
    <t>Kantor PGAS Solution Area Bekasi Blok A31</t>
  </si>
  <si>
    <t>Area Penyimpanan</t>
  </si>
  <si>
    <t>Jl. M Hasibuan ruko ruko Suncity Blok A31-32, Bekasi Selatan</t>
  </si>
  <si>
    <t>-6.2477153</t>
  </si>
  <si>
    <t>106.9934727</t>
  </si>
  <si>
    <t>Muryanto</t>
  </si>
  <si>
    <t>3275092806900002</t>
  </si>
  <si>
    <t>Devy Handayani</t>
  </si>
  <si>
    <t>3175094801790001</t>
  </si>
  <si>
    <t>Kantor PGAS Solution Area Bekasi Blok A32</t>
  </si>
  <si>
    <t>Kantor PGAS Solution Area Bekasi Blok A18</t>
  </si>
  <si>
    <t>Bandar Lampung</t>
  </si>
  <si>
    <t>Kantor PGAS Solution Area Lampung</t>
  </si>
  <si>
    <t>Jl. Gatot Subroto No. 115 RT. 003 Lk-1 Kel. Tanjung Gading Kec. Kedamaian, Kota Bandar Lampung.</t>
  </si>
  <si>
    <t>M. Amrih Rahardjo</t>
  </si>
  <si>
    <t>3674030310870019</t>
  </si>
  <si>
    <t>Achmad Hidayat</t>
  </si>
  <si>
    <t>1807020405810005</t>
  </si>
  <si>
    <t>Kantor PGAS Solution Area Pasuruan Gedung C</t>
  </si>
  <si>
    <t>Jl. RA. Kartini No.72 Latel, Bangil, Pasuruan</t>
  </si>
  <si>
    <t>Ariyanto</t>
  </si>
  <si>
    <t>3311040404830006</t>
  </si>
  <si>
    <t>Bagas Tyan R. I.</t>
  </si>
  <si>
    <t>3515052508980002</t>
  </si>
  <si>
    <t>Kantor PGAS Solution Area Pasuruan Gedung D</t>
  </si>
  <si>
    <t>Kantor PGAS Solution Area Cilegon</t>
  </si>
  <si>
    <t>Jl Sultan Ageng Tirtayasa Ruko Bonakarta Festival Blok B No. 11, Cilegon, Banten</t>
  </si>
  <si>
    <t>Riza Yusuf</t>
  </si>
  <si>
    <t>3673032704830001</t>
  </si>
  <si>
    <t>Ismuhu Lukman F.</t>
  </si>
  <si>
    <t>3604330809940002</t>
  </si>
  <si>
    <t>Kantor PGAS Solution Area Tangerang</t>
  </si>
  <si>
    <t>Komplek Mahkota Mas Blok C 12 Jl. MH Thamrin Cikokol, Tangerang</t>
  </si>
  <si>
    <t>Prianto Roito S</t>
  </si>
  <si>
    <t>1271100303890001</t>
  </si>
  <si>
    <t>Candra Kasih</t>
  </si>
  <si>
    <t>3674072202910002</t>
  </si>
  <si>
    <t>Bogor</t>
  </si>
  <si>
    <t>Gedung Kantor PGASOL Area Bogor</t>
  </si>
  <si>
    <t>Kantor PGAS Solution Area Palembang - Gedung Utama</t>
  </si>
  <si>
    <t>Kantor PGAS Solution Area Medan</t>
  </si>
  <si>
    <t>Jl. K. L. Yos Sudarso Lorong XII No. 18 Glugur Kota, Medan</t>
  </si>
  <si>
    <t>M. Andriansyah</t>
  </si>
  <si>
    <t>1276032812880001</t>
  </si>
  <si>
    <t>Dewi Sartika</t>
  </si>
  <si>
    <t>1271125007850001</t>
  </si>
  <si>
    <t>Kantor PGAS Solution Area Riau-Dumai</t>
  </si>
  <si>
    <t>Jl. S. Moh Amin No. 29 B / Janur Kuning Kel. Jaya Mukti Dumai Timur, Kota Dumai</t>
  </si>
  <si>
    <t>Fadlan Mulia A.</t>
  </si>
  <si>
    <t>1271100708930010</t>
  </si>
  <si>
    <t>Pebri Andari</t>
  </si>
  <si>
    <t>1408042502890002</t>
  </si>
  <si>
    <t>1 (merangkap ruang kerja)</t>
  </si>
  <si>
    <t>1 (di lobby)</t>
  </si>
  <si>
    <t>1 (muat 3 mobil)</t>
  </si>
  <si>
    <t>Kantor PGAS Solution Area  Semarang - GEDUNG C</t>
  </si>
  <si>
    <t>Kantor EPC PGAS Solution Area Tangerang</t>
  </si>
  <si>
    <t>Kantor EPC PGAS Solution Area Bekasi</t>
  </si>
  <si>
    <t>Perumahan Mutiara Baru, Blok M No. 8, Rawalumbu, Kota Bekasi</t>
  </si>
  <si>
    <t>Zamsudin</t>
  </si>
  <si>
    <t>3275031909920024</t>
  </si>
  <si>
    <t>Awal Ammarudin</t>
  </si>
  <si>
    <t>3578150102870002</t>
  </si>
  <si>
    <t>Kantor PGAS Solution Area Sidoarjo</t>
  </si>
  <si>
    <t>Perum Taman Pinang Indah Blok C-3 No. 7 Sidoarjo</t>
  </si>
  <si>
    <t>Hengky Suryo P</t>
  </si>
  <si>
    <t>3517070206890003</t>
  </si>
  <si>
    <t>Yuli Setyowati</t>
  </si>
  <si>
    <t>3507115707830006</t>
  </si>
  <si>
    <t>Kantor PGAS Solution Area Batam</t>
  </si>
  <si>
    <t>JL. Engku Putri, No. 7, Teluk Tering, Kecamatan Batam Kota, Kota Batam</t>
  </si>
  <si>
    <t>M. Rafli</t>
  </si>
  <si>
    <t>3517080809940006</t>
  </si>
  <si>
    <t>Hilda Gardis Haloho</t>
  </si>
  <si>
    <t>1271205709900001</t>
  </si>
  <si>
    <t>9271031803750000</t>
  </si>
  <si>
    <t>1607065605660000</t>
  </si>
  <si>
    <t>6471045102760000</t>
  </si>
  <si>
    <t>1671035207690010</t>
  </si>
  <si>
    <t>1751054707680000</t>
  </si>
  <si>
    <t>3216060403750000</t>
  </si>
  <si>
    <t>3172026707680000</t>
  </si>
  <si>
    <t>3175096901680000</t>
  </si>
  <si>
    <t>3175074701730000</t>
  </si>
  <si>
    <t/>
  </si>
  <si>
    <t>104.05805556</t>
  </si>
  <si>
    <t>1.12613888888889</t>
  </si>
  <si>
    <t>112.704916666667</t>
  </si>
  <si>
    <t>-7.455694444</t>
  </si>
  <si>
    <t>106.6684378</t>
  </si>
  <si>
    <t>106.99977778</t>
  </si>
  <si>
    <t>-6.2686111</t>
  </si>
  <si>
    <t>1.66883333</t>
  </si>
  <si>
    <t>101.4612222</t>
  </si>
  <si>
    <t>106.788027</t>
  </si>
  <si>
    <t>-6.590589</t>
  </si>
  <si>
    <t>98.66975</t>
  </si>
  <si>
    <t>3.6153333</t>
  </si>
  <si>
    <t>106.63291667</t>
  </si>
  <si>
    <t>106.63291665</t>
  </si>
  <si>
    <t>106.63291666</t>
  </si>
  <si>
    <t>-6.2185556</t>
  </si>
  <si>
    <t>-6.2185554</t>
  </si>
  <si>
    <t>-6.2185555</t>
  </si>
  <si>
    <t>-1.60737624</t>
  </si>
  <si>
    <t>107.01195</t>
  </si>
  <si>
    <t>-1.6073762</t>
  </si>
  <si>
    <t>102.394602</t>
  </si>
  <si>
    <t>1.650789</t>
  </si>
  <si>
    <t>101.42449</t>
  </si>
  <si>
    <t>107.81193</t>
  </si>
  <si>
    <t>-6.464051</t>
  </si>
  <si>
    <t>105.2705</t>
  </si>
  <si>
    <t>-5.4343055556</t>
  </si>
  <si>
    <t>112.803027778</t>
  </si>
  <si>
    <t>-7.605388889</t>
  </si>
  <si>
    <t>106.04958333</t>
  </si>
  <si>
    <t>-6.0135</t>
  </si>
  <si>
    <t>-6.0079125</t>
  </si>
  <si>
    <t>Gedung Kantor Unit PT Pertamina (Persero) MOR V</t>
  </si>
  <si>
    <t>Chiller</t>
  </si>
  <si>
    <t>Jl. Jagir Wonokromo No. 88 Surabaya</t>
  </si>
  <si>
    <t>112.742307</t>
  </si>
  <si>
    <t>-7.301999</t>
  </si>
  <si>
    <t>Fukli Isa Ansyori</t>
  </si>
  <si>
    <t>3507240705760004</t>
  </si>
  <si>
    <t>Eko Hariyono</t>
  </si>
  <si>
    <t>3502021805870001</t>
  </si>
  <si>
    <t>General Manager</t>
  </si>
  <si>
    <t>Integrated Terminal Surabaya - Perak</t>
  </si>
  <si>
    <t>Jl. Perak Barat No. 277, Surabaya - Jawa Timur</t>
  </si>
  <si>
    <t>112.733318</t>
  </si>
  <si>
    <t>-7.213084</t>
  </si>
  <si>
    <t>Basuki Santoso</t>
  </si>
  <si>
    <t>3175031306770009</t>
  </si>
  <si>
    <t>Rahmat Kariyono</t>
  </si>
  <si>
    <t>1603061001680003</t>
  </si>
  <si>
    <t>Integrated Terminal Surabaya - Bandaran</t>
  </si>
  <si>
    <t>Jl. Patiunus Ujung, Surabaya - Jawa Timur</t>
  </si>
  <si>
    <t>112.7382784</t>
  </si>
  <si>
    <t>-7.2130545</t>
  </si>
  <si>
    <t xml:space="preserve">Integrated Terminal Surabaya - Kantor LPG Tanjung Perak </t>
  </si>
  <si>
    <t>Jl Nilam Barat No 37, Pabean Cantikan, Surabaya</t>
  </si>
  <si>
    <t>112.719788</t>
  </si>
  <si>
    <t>-7.20483</t>
  </si>
  <si>
    <t xml:space="preserve">Bayu Respati </t>
  </si>
  <si>
    <t>3578162804840006</t>
  </si>
  <si>
    <t xml:space="preserve">Fuel Terminal Tuban </t>
  </si>
  <si>
    <t xml:space="preserve">Ruang Office </t>
  </si>
  <si>
    <t>JL. Tanjung Awar-Awar Ds Remen, Kec Jenu Kabupaten Tuban</t>
  </si>
  <si>
    <t>111.95575</t>
  </si>
  <si>
    <t>-6.774972</t>
  </si>
  <si>
    <t xml:space="preserve">Mochamad Suherman </t>
  </si>
  <si>
    <t xml:space="preserve">Riezqi Fajar </t>
  </si>
  <si>
    <t>3275081111860029</t>
  </si>
  <si>
    <t>PT Pertamina (Persero) Fuel Terminal Malang</t>
  </si>
  <si>
    <t>Jl Halmahera No 13 Malang</t>
  </si>
  <si>
    <t>112.63333333333334</t>
  </si>
  <si>
    <t>-7.989166666666667</t>
  </si>
  <si>
    <t>Ahmad Zaeni</t>
  </si>
  <si>
    <t>3523201902830000</t>
  </si>
  <si>
    <t>Anugerah Triyosaputro</t>
  </si>
  <si>
    <t>3578222611740002</t>
  </si>
  <si>
    <t>Gedung Kantor PT Pertamina (Persero) Fuel Terminal Madiun</t>
  </si>
  <si>
    <t>Jl. Yos Sudarso No. 63 Kelurahan Nambangan Lor Kota Madiun - 63122</t>
  </si>
  <si>
    <t>111.527389</t>
  </si>
  <si>
    <t>-7.614704</t>
  </si>
  <si>
    <t>Yuri Ristanto</t>
  </si>
  <si>
    <t>31575050309730001</t>
  </si>
  <si>
    <t>Danafia Permana</t>
  </si>
  <si>
    <t>3513110208880001</t>
  </si>
  <si>
    <t>Jl. Yos Sudarso No. 63 Kelurahan Nambangan Lor Kota Madiun - 63123</t>
  </si>
  <si>
    <t xml:space="preserve">Fuel Terminal Camplong </t>
  </si>
  <si>
    <t xml:space="preserve">Jln Raya Camplong KM 8 Sampang -Madura, Desa Tambaan Kec. Camplong Kab. Sampang -Madura </t>
  </si>
  <si>
    <t xml:space="preserve">Nova Mardian S </t>
  </si>
  <si>
    <t>Ka'id</t>
  </si>
  <si>
    <t>Gedung Kantor pertamina FT.Sanggaran</t>
  </si>
  <si>
    <t>JL. Raya pelabuhan benoa no.7 , Pedungan kec. Denpasar selatan, kota Denpasar , Bali 80222</t>
  </si>
  <si>
    <t>M. Andika Gunawan</t>
  </si>
  <si>
    <t>3522100601880003</t>
  </si>
  <si>
    <t>Edy Priyono</t>
  </si>
  <si>
    <t>3510170806860003</t>
  </si>
  <si>
    <t>JL. Raya pelabuhan benoa no.7 , Pedungan kec. Denpasar selatan, kota Denpasar , Bali 80223</t>
  </si>
  <si>
    <t>JL. Raya pelabuhan benoa no.7 , Pedungan kec. Denpasar selatan, kota Denpasar , Bali 80224</t>
  </si>
  <si>
    <t>JL. Raya pelabuhan benoa no.7 , Pedungan kec. Denpasar selatan, kota Denpasar , Bali 80225</t>
  </si>
  <si>
    <t>JL. Raya pelabuhan benoa no.7 , Pedungan kec. Denpasar selatan, kota Denpasar , Bali 80226</t>
  </si>
  <si>
    <t>JL. Raya pelabuhan benoa no.7 , Pedungan kec. Denpasar selatan, kota Denpasar , Bali 80227</t>
  </si>
  <si>
    <t>JL. Raya pelabuhan benoa no.7 , Pedungan kec. Denpasar selatan, kota Denpasar , Bali 80228</t>
  </si>
  <si>
    <t>Gedung Integrated Terminal Manggis</t>
  </si>
  <si>
    <t>Jl. Raya Ulakan Kec. Manggis Kab. Karangasem Prov. Bali</t>
  </si>
  <si>
    <t>115.503129</t>
  </si>
  <si>
    <t>-8.510171</t>
  </si>
  <si>
    <t>Bambang Soeprijono</t>
  </si>
  <si>
    <t>Gatra Wigatama</t>
  </si>
  <si>
    <t>3271041701890011</t>
  </si>
  <si>
    <t>Gedung Kantor IT Ampenan</t>
  </si>
  <si>
    <t>JL.Yos Sudarso, Kelurahan Bintaro, Kecamatan Ampenan, Kota Mataram, Nusa Tenggara Barat</t>
  </si>
  <si>
    <t>Agus Yuliono</t>
  </si>
  <si>
    <t>M. Rizqie Hidayat</t>
  </si>
  <si>
    <t>Kantor Fuel Terminal Bima</t>
  </si>
  <si>
    <t>Jl. Sultan Kaharuddin No. 174 Kelurahan Dara, Kecamatan Rasanae Barat, Kota Bima</t>
  </si>
  <si>
    <t>118.711621</t>
  </si>
  <si>
    <t>-8.477707</t>
  </si>
  <si>
    <t>Yudo Tri Permono</t>
  </si>
  <si>
    <t>3301230701720005</t>
  </si>
  <si>
    <t>Rishad Antony Pratama</t>
  </si>
  <si>
    <t>3514132703940004</t>
  </si>
  <si>
    <t>Fuel Terminal Ende</t>
  </si>
  <si>
    <t>Jl. Adi Sucipto No 06, IPPI, Kelurahan Tetandara, Kecamatan Ende Selatan, Kabupaten Ende, Nusa Tenggara Timur.</t>
  </si>
  <si>
    <t>121.662203</t>
  </si>
  <si>
    <t>-8.852766</t>
  </si>
  <si>
    <t>Ida Bagus Kade A.</t>
  </si>
  <si>
    <t>3578310210860000</t>
  </si>
  <si>
    <t>Tegar Candra Wardhana</t>
  </si>
  <si>
    <t>3504042201950000</t>
  </si>
  <si>
    <t>Gedung Kantor Fuel Terminal Maumere</t>
  </si>
  <si>
    <t>Jalan Nairoa, Km. 04 Bolawolon, Desa Tana Duen, Kec. Kangae, Kb. Sikka, Maumere</t>
  </si>
  <si>
    <t>Aulia Afandi</t>
  </si>
  <si>
    <t>Yulisanus Basilius</t>
  </si>
  <si>
    <t>Fuel Terminal Waingapu</t>
  </si>
  <si>
    <t>Jln. Nangamesi No.07 NTT, Hambala, Kota Waingapu, Kabupaten Sumba Timur, Nusa Tenggara Timur.</t>
  </si>
  <si>
    <t>Adhi Sadewo Broto</t>
  </si>
  <si>
    <t>3374101507820005</t>
  </si>
  <si>
    <t>Gilang Armada H S</t>
  </si>
  <si>
    <t>Fuel Terminal Atapupu</t>
  </si>
  <si>
    <t>Jl Yos Sudarso No.01 Jenilu, kec Kakuluk Mesak Kab Belu -NTT</t>
  </si>
  <si>
    <t>124.866679</t>
  </si>
  <si>
    <t>-8.993612</t>
  </si>
  <si>
    <t>Marselus Dagung</t>
  </si>
  <si>
    <t>5310110403680001</t>
  </si>
  <si>
    <t>Gatot Sudarsono</t>
  </si>
  <si>
    <t>3510120803830009</t>
  </si>
  <si>
    <t>Fuel Terminal Kalabahi</t>
  </si>
  <si>
    <t>Jl Slamet Riyadi No 87, Teluk Mutiara - Kalabahi</t>
  </si>
  <si>
    <t>124.4941397</t>
  </si>
  <si>
    <t>-8.2289294</t>
  </si>
  <si>
    <t>Arman Prastiono</t>
  </si>
  <si>
    <t>3577011913730003</t>
  </si>
  <si>
    <t>Tahta Adhitama</t>
  </si>
  <si>
    <t>3523180201950006</t>
  </si>
  <si>
    <t>Kantor Cabang Bali</t>
  </si>
  <si>
    <t>Jl Sugianyar No.10 Denpasar</t>
  </si>
  <si>
    <t>115.217013</t>
  </si>
  <si>
    <t>-8.658330</t>
  </si>
  <si>
    <t>I Made Mega Adi Sanjaya</t>
  </si>
  <si>
    <t>5103060109870002</t>
  </si>
  <si>
    <t>A.A Gede Putra Antara</t>
  </si>
  <si>
    <t>5171021107780001</t>
  </si>
  <si>
    <t>Jl.Sugianyar No.10 Denpasar</t>
  </si>
  <si>
    <t>Kantor Cabang NTT</t>
  </si>
  <si>
    <t>Jl. Oebobo 18 A Kupang</t>
  </si>
  <si>
    <t>113.600094</t>
  </si>
  <si>
    <t>Mohammad Jazmi</t>
  </si>
  <si>
    <t>Hajay Laude</t>
  </si>
  <si>
    <t>Gedung Kantor Bitumen Plant Gresik</t>
  </si>
  <si>
    <t>Jl. Harun Thohir, Pulopancikan, Gresik</t>
  </si>
  <si>
    <t>112.65972222</t>
  </si>
  <si>
    <t>-7.1611111111111</t>
  </si>
  <si>
    <t>Suwardi</t>
  </si>
  <si>
    <t>Alessandro E.B</t>
  </si>
  <si>
    <t>3578252904880001</t>
  </si>
  <si>
    <t>Ridho Hardiyanto</t>
  </si>
  <si>
    <t>3310190204940001</t>
  </si>
  <si>
    <t>Dwi Achmad B.</t>
  </si>
  <si>
    <t>3507151103890001</t>
  </si>
  <si>
    <t>Laboratory</t>
  </si>
  <si>
    <t>Zulfiul Ulama'u</t>
  </si>
  <si>
    <t>3509101011920004</t>
  </si>
  <si>
    <t>Indra Gunawan</t>
  </si>
  <si>
    <t>3525102108760003</t>
  </si>
  <si>
    <t>Sub Station 1</t>
  </si>
  <si>
    <t>Drum Plan</t>
  </si>
  <si>
    <t>Posko LK3</t>
  </si>
  <si>
    <t>Arwin Purwanto</t>
  </si>
  <si>
    <t>3515180200820002</t>
  </si>
  <si>
    <t>DPPU JUANDA</t>
  </si>
  <si>
    <t>Komplek Bandara Juanda T1, Kec Sedati Kab Sidoarjo</t>
  </si>
  <si>
    <t>Febri Nur Faizin</t>
  </si>
  <si>
    <t>Kantor DPPU Iswahjudi</t>
  </si>
  <si>
    <t>JL. Raya Solo, Lanud Iswahjudi, Maospati, Magetan</t>
  </si>
  <si>
    <t>111.436938</t>
  </si>
  <si>
    <t>-7.608054</t>
  </si>
  <si>
    <t>Nisa Mallana</t>
  </si>
  <si>
    <t>35190945050930001</t>
  </si>
  <si>
    <t>3519094505930001</t>
  </si>
  <si>
    <t>DPPU EL TARI</t>
  </si>
  <si>
    <t>Jl. Adi Sucipto No.1 Kel. Penfui, Kec. Maulafa, Kota Kupang</t>
  </si>
  <si>
    <t>123.660524</t>
  </si>
  <si>
    <t>-10.176042</t>
  </si>
  <si>
    <t>I.G.N.A Dwi Aryanto</t>
  </si>
  <si>
    <t>Rizky Dwi Cahya</t>
  </si>
  <si>
    <t>3525022206950002</t>
  </si>
  <si>
    <t>Penerimaan dan Penimbunn</t>
  </si>
  <si>
    <t>123.660438</t>
  </si>
  <si>
    <t>-10.176733</t>
  </si>
  <si>
    <t>123.660341</t>
  </si>
  <si>
    <t>-10.175987</t>
  </si>
  <si>
    <t>Tuban</t>
  </si>
  <si>
    <t>Malang</t>
  </si>
  <si>
    <t>Madiun</t>
  </si>
  <si>
    <t>Ende</t>
  </si>
  <si>
    <t>Kalabahi</t>
  </si>
  <si>
    <t>Gresik</t>
  </si>
  <si>
    <t>1601142106650000</t>
  </si>
  <si>
    <t>3527042007690000</t>
  </si>
  <si>
    <t>5204080611930000</t>
  </si>
  <si>
    <t>3578102106830000</t>
  </si>
  <si>
    <t>5307100901840000</t>
  </si>
  <si>
    <t>7571040902710003</t>
  </si>
  <si>
    <t>5271022505970000</t>
  </si>
  <si>
    <t>7306083007870000</t>
  </si>
  <si>
    <t>5103051808650002</t>
  </si>
  <si>
    <t>5171011902680000</t>
  </si>
  <si>
    <t>Madura</t>
  </si>
  <si>
    <t>Denpasar</t>
  </si>
  <si>
    <t>Karangasem</t>
  </si>
  <si>
    <t>Mataram</t>
  </si>
  <si>
    <t>Rasanae Barat</t>
  </si>
  <si>
    <t>Sikka</t>
  </si>
  <si>
    <t>Sumba Timur</t>
  </si>
  <si>
    <t>Belu</t>
  </si>
  <si>
    <t>Kupang</t>
  </si>
  <si>
    <t>Magetan</t>
  </si>
  <si>
    <t>Kantor Unit  MOR VI Balikpapan</t>
  </si>
  <si>
    <t>Jl. Yos Sudarso No.148, Karang Jati, Kec. Balikpapan Tengah, Kota Balikpapan, Kalimantan Timur</t>
  </si>
  <si>
    <t>116.828698</t>
  </si>
  <si>
    <t>-1.251251</t>
  </si>
  <si>
    <t>Esa Wisnu Wibowo</t>
  </si>
  <si>
    <t>3404131210870000</t>
  </si>
  <si>
    <t>N.Doliyana</t>
  </si>
  <si>
    <t>3175022512720010</t>
  </si>
  <si>
    <t>Depot LPG Balikpapan</t>
  </si>
  <si>
    <t>Jl. Yos Sudarso No.148, Mekar Sari, Kec. Balikpapan Tengah, Kota Balikpapan, Kalimantan Timur</t>
  </si>
  <si>
    <t>116.825198</t>
  </si>
  <si>
    <t>-1.252856</t>
  </si>
  <si>
    <t>TBBM Balikpapan</t>
  </si>
  <si>
    <t>Jl. Yos Sudarso 544, Mekar Sari, Kec. Balikpapan Tengah, Kota Balikpapan, Kalimantan Timur</t>
  </si>
  <si>
    <t>116.825554</t>
  </si>
  <si>
    <t>-1.250163</t>
  </si>
  <si>
    <t>DPPU Sepinggan</t>
  </si>
  <si>
    <t>No., Jl. Marsma R. Iswahyudi No.468, Sepinggan, Kecamatan Balikpapan Selatan, Kota Balikpapan, Kalimantan Timur</t>
  </si>
  <si>
    <t>116.903944</t>
  </si>
  <si>
    <t>-1.259152</t>
  </si>
  <si>
    <t>DPPU APT Pranoto Samarinda</t>
  </si>
  <si>
    <t>Sungai Siring, Kec. Samarinda Utara, Kota Samarinda, Kalimantan Timur</t>
  </si>
  <si>
    <t>117.252572</t>
  </si>
  <si>
    <t>-0.376397</t>
  </si>
  <si>
    <t>TBBM Samarinda</t>
  </si>
  <si>
    <t>Jl. Cendana, Tlk. Lerong Ulu, Kec. Sungai Kunjang, Kota Samarinda, Kalimantan Timur 75243</t>
  </si>
  <si>
    <t>117.123231</t>
  </si>
  <si>
    <t>-0.498026</t>
  </si>
  <si>
    <t>Kantor Cabang Banjarmasin</t>
  </si>
  <si>
    <t>Jl. Lambung Mangkurat No.60, Kertak Baru Ilir, Kec. Banjarmasin Tengah, Kota Banjarmasin, Kalimantan Selatan</t>
  </si>
  <si>
    <t>114.589929</t>
  </si>
  <si>
    <t>-3.326201</t>
  </si>
  <si>
    <t>TBBM Banjarmasin</t>
  </si>
  <si>
    <t>Jalan Kuin Selatan No.1, Banjarmasin Barat, Kuin Cerucuk, Kec. Banjarmasin Bar., Kota Banjarmasin, Kalimantan Selatan</t>
  </si>
  <si>
    <t>114.569822</t>
  </si>
  <si>
    <t>-3.296988</t>
  </si>
  <si>
    <t>DPPU Syamsudin Noor Banjarbaru</t>
  </si>
  <si>
    <t>Jl. Angkasa No.5, RT.05/RW.08, Landasan Ulin Utara, Kec. Landasan Ulin, Kota Banjar Baru, Kalimantan Selatan</t>
  </si>
  <si>
    <t>114.752645</t>
  </si>
  <si>
    <t>-3.437726</t>
  </si>
  <si>
    <t>TBBM Tarakan</t>
  </si>
  <si>
    <t>Gn. Lingkas, Tarakan Tim., Kota Tarakan, Kalimantan Utara</t>
  </si>
  <si>
    <t>117.595992</t>
  </si>
  <si>
    <t>3.285208</t>
  </si>
  <si>
    <t>DPPU Juwata Tarakan</t>
  </si>
  <si>
    <t>Karang Anyar Pantai, Tarakan Bar., Kota Tarakan, Kalimantan Utara</t>
  </si>
  <si>
    <t>117.571655</t>
  </si>
  <si>
    <t>3.327883</t>
  </si>
  <si>
    <t>Kantor Cabang Pontianak</t>
  </si>
  <si>
    <t xml:space="preserve">Jl. Letnan Jendral Sutoyo No.1, Parit Tokaya, Kec. Pontianak Sel., Kota Pontianak, Kalimantan Barat </t>
  </si>
  <si>
    <t>109.336896</t>
  </si>
  <si>
    <t>-0.050231</t>
  </si>
  <si>
    <t>TBBM Pontianak</t>
  </si>
  <si>
    <t>Siantan Hilir, Pontianak Utara, Kota Pontianak, Kalimantan Barat</t>
  </si>
  <si>
    <t>9.326979</t>
  </si>
  <si>
    <t>-0.003065</t>
  </si>
  <si>
    <t>DPPU Supadio Pontianak</t>
  </si>
  <si>
    <t>Arang Limbung, Kec. Sungai Raya, Kabupaten Kubu Raya, Kalimantan Barat</t>
  </si>
  <si>
    <t>109.405447</t>
  </si>
  <si>
    <t>-0.148928</t>
  </si>
  <si>
    <t>DPPU Haji Asan Sampit</t>
  </si>
  <si>
    <t>Baamang Hulu, Baamang, Kabupaten Kotawaringin Timur, Kalimantan Tengah</t>
  </si>
  <si>
    <t>112.977089</t>
  </si>
  <si>
    <t>-2.50304</t>
  </si>
  <si>
    <t>TBBM Sampit</t>
  </si>
  <si>
    <t>Jl. Muchran Ali, Baamang Hulu, Baamang, Kabupaten Kotawaringin Timur, Kalimantan Tengah</t>
  </si>
  <si>
    <t>112.974029</t>
  </si>
  <si>
    <t>-2.505527</t>
  </si>
  <si>
    <t>DPPU Kalimarau Berau</t>
  </si>
  <si>
    <t>Jl. Kalimarau, Tlk. Bayur, Kabupaten Berau, Kalimantan Timur</t>
  </si>
  <si>
    <t>117.432695</t>
  </si>
  <si>
    <t>2.14315</t>
  </si>
  <si>
    <t>TBBM Sintang</t>
  </si>
  <si>
    <t>Jl. MT Haryono, Kel. Kapuas Kanan Hulu, Kec. Sintang, Kab. Sintang, Kalimantan Barat</t>
  </si>
  <si>
    <t>111.479758</t>
  </si>
  <si>
    <t>0.068888</t>
  </si>
  <si>
    <t>TBBM Pangkalan Bun</t>
  </si>
  <si>
    <t>Sungai Kapitan, Kec. Kumai, Kabupaten Kotawaringin Barat, Kalimantan Tengah</t>
  </si>
  <si>
    <t>111.717932</t>
  </si>
  <si>
    <t>-2.754279</t>
  </si>
  <si>
    <t>DPPU Tjilik Riwut Palangkaraya</t>
  </si>
  <si>
    <t>Panarung, Kec. Pahandut, Kota Palangka Raya, Kalimantan Tengah</t>
  </si>
  <si>
    <t>113.94609</t>
  </si>
  <si>
    <t>-2.222791</t>
  </si>
  <si>
    <t>DPPU Iskandar Pangkalan Bun</t>
  </si>
  <si>
    <t>Pasir Panjang, Kec. Arut Sel., Kabupaten Kotawaringin Barat, Kalimantan Tengah</t>
  </si>
  <si>
    <t>111.666778</t>
  </si>
  <si>
    <t>-2.703624</t>
  </si>
  <si>
    <t>TBBM Pulang Pisau</t>
  </si>
  <si>
    <t xml:space="preserve">Desa Kalawa, Kecamatan Kahlir, Pulang Pisau, Kahayan Hilir, Kabupaten Pulang Pisau, Kalimantan Tengah </t>
  </si>
  <si>
    <t>114.262103</t>
  </si>
  <si>
    <t>-2.723352</t>
  </si>
  <si>
    <t>TBBM Kota Baru</t>
  </si>
  <si>
    <t>Sungai Taib, Pulau Laut Utara, Kab. Kotabaru, Kalimantan Selatan</t>
  </si>
  <si>
    <t>116.202915</t>
  </si>
  <si>
    <t>-3.255141</t>
  </si>
  <si>
    <t>112.779695</t>
  </si>
  <si>
    <t>-7.373941</t>
  </si>
  <si>
    <t>Samarinda</t>
  </si>
  <si>
    <t>Banjarmasin</t>
  </si>
  <si>
    <t>Banjar Baru</t>
  </si>
  <si>
    <t>Pontianak</t>
  </si>
  <si>
    <t>Kotawaringin Timur</t>
  </si>
  <si>
    <t>Berau</t>
  </si>
  <si>
    <t>Sintang</t>
  </si>
  <si>
    <t>Kotawaringin Barat</t>
  </si>
  <si>
    <t>Palangka Raya</t>
  </si>
  <si>
    <t>Pulang Pisu</t>
  </si>
  <si>
    <t>Kotabaru</t>
  </si>
  <si>
    <t>Gedung Annex Kantor MOR III Jakarta</t>
  </si>
  <si>
    <t>Jl. Kramat Raya 59, Kel. Kramat, Kec. Senen, Jakarta Pusat</t>
  </si>
  <si>
    <t>Sari Ahmad</t>
  </si>
  <si>
    <t>3216020512870013</t>
  </si>
  <si>
    <t>WAHYUDI</t>
  </si>
  <si>
    <t>3172020205810012</t>
  </si>
  <si>
    <t>Ruangan PWP Kantor MOR III Jakarta</t>
  </si>
  <si>
    <t>RITA</t>
  </si>
  <si>
    <t>3174096705780002</t>
  </si>
  <si>
    <t>Gedung Parkir Kantor MOR III Jakarta</t>
  </si>
  <si>
    <t>EDY SUBEKTI</t>
  </si>
  <si>
    <t>3172061310830010</t>
  </si>
  <si>
    <t>JAYADI</t>
  </si>
  <si>
    <t>3171061603860001</t>
  </si>
  <si>
    <t>TRIANA</t>
  </si>
  <si>
    <t>3171084110780002</t>
  </si>
  <si>
    <t>Ruangan Arsip Kantor MOR III Jakarta</t>
  </si>
  <si>
    <t xml:space="preserve">Ruang Arsip </t>
  </si>
  <si>
    <t>SURANTO</t>
  </si>
  <si>
    <t>3171071311820006</t>
  </si>
  <si>
    <t>Sarana Penunjang</t>
  </si>
  <si>
    <t>Gedung Utama Kantor DPPU Halim</t>
  </si>
  <si>
    <t>Bandara Halim Perdanakusuma, Makasar, RT.1/RW.9, Halim Perdana Kusumah, Kec. Makasar, Kota Jakarta Timur, Daerah Khusus Ibukota Jakarta 13610</t>
  </si>
  <si>
    <t>LISMAN</t>
  </si>
  <si>
    <t>3175080103850000</t>
  </si>
  <si>
    <t>DEDI SUKANDI</t>
  </si>
  <si>
    <t>3674060408850003</t>
  </si>
  <si>
    <t>ANGGITA KUSNADI</t>
  </si>
  <si>
    <t>3202055305990009</t>
  </si>
  <si>
    <t>Gedung Sasana Kantor DPPU Halim</t>
  </si>
  <si>
    <t>SURAJI</t>
  </si>
  <si>
    <t>3175082102730002</t>
  </si>
  <si>
    <t>Gedung Utama Kantor DPPU Soekarno Hatta</t>
  </si>
  <si>
    <t>Bandar Udara Internasional Soekarno–Hatta, Kec. Tangerang, RT.001/RW.010, Pajang, Kec. Tangerang, Kota Tangerang, Banten 15126</t>
  </si>
  <si>
    <t>Anang.M</t>
  </si>
  <si>
    <t>Asmat.Nudin</t>
  </si>
  <si>
    <t>3671100211910001</t>
  </si>
  <si>
    <t>Endi</t>
  </si>
  <si>
    <t>3671100403700002</t>
  </si>
  <si>
    <t>Gedung Utama Kantor DPPU Kertajati</t>
  </si>
  <si>
    <t>HERI SUSILO</t>
  </si>
  <si>
    <t>3273052501770009</t>
  </si>
  <si>
    <t>GUNAWAN</t>
  </si>
  <si>
    <t>3273051204830001</t>
  </si>
  <si>
    <t>Sarana Penunjang Kantor DPPU Soekarno Hatta</t>
  </si>
  <si>
    <t>DADAN HAMDANI</t>
  </si>
  <si>
    <t>3273020404740010</t>
  </si>
  <si>
    <t>Gedung Utama Kantor DPPU Husein Sastranagara</t>
  </si>
  <si>
    <t xml:space="preserve">Campaka, Andir, Bandung City, West Java 40184
</t>
  </si>
  <si>
    <t>Hanhan</t>
  </si>
  <si>
    <t>3204130602920000</t>
  </si>
  <si>
    <t>Gedung Utama Kantor SAM Bandung</t>
  </si>
  <si>
    <t>Jl. Wirayuda Timur No.1, Lebakgede, Kecamatan Coblong, Kota Bandung, Jawa Barat 40132</t>
  </si>
  <si>
    <t>YUDI CAHYADI</t>
  </si>
  <si>
    <t>3278040206810008</t>
  </si>
  <si>
    <t>BILLY NUR MAULANA</t>
  </si>
  <si>
    <t>3278011507990008</t>
  </si>
  <si>
    <t>SLAMET SANTOSO</t>
  </si>
  <si>
    <t>3273080105710002</t>
  </si>
  <si>
    <t>AGUS SUPRIYANTO</t>
  </si>
  <si>
    <t>3273090308730002</t>
  </si>
  <si>
    <t>Gedung Utama Kantor TBBM Bandung Group Padalarang</t>
  </si>
  <si>
    <t>Tanah TBBM Padalarang, Jl. Raya Padalarang No. 474, Desa. Kertajaya, Kec. Padalarang, Kab. Bandung Barat, Jawa Barat</t>
  </si>
  <si>
    <t>Indra Haryono</t>
  </si>
  <si>
    <t>3273030605840000</t>
  </si>
  <si>
    <t>Mamat Supriatna</t>
  </si>
  <si>
    <t>3217081305750000</t>
  </si>
  <si>
    <t>Gedung Utama Kantor TBBM Ujung Berung</t>
  </si>
  <si>
    <t>Tanah TBBM Ujung Berung, Jl. Raya Soekarno Hatta 728, Kel. Babakan Penghulu, Kec, Cinambo, Kota Bandung</t>
  </si>
  <si>
    <t>Ahmad Hardiansyah</t>
  </si>
  <si>
    <t>3217111401830000</t>
  </si>
  <si>
    <t>Oman Abdul Rohman</t>
  </si>
  <si>
    <t>3204281706760024</t>
  </si>
  <si>
    <t>Rinawati SR</t>
  </si>
  <si>
    <t>3204056501840000</t>
  </si>
  <si>
    <t>Sarana Penunjang Kantor TBBM Ujung Berung</t>
  </si>
  <si>
    <t>Ujang Sobandi</t>
  </si>
  <si>
    <t>3211140807800008</t>
  </si>
  <si>
    <t>Gedung Utama Kantor TBBM Tasikmalaya</t>
  </si>
  <si>
    <t>Tanah Jl. Sutisna Senjaya No. 204, Kel. Cikalang, Kec. Tawang, Kab. Tasikmalaya</t>
  </si>
  <si>
    <t>DANI</t>
  </si>
  <si>
    <t>3278011110740005</t>
  </si>
  <si>
    <t>ERI</t>
  </si>
  <si>
    <t>3278011110740000</t>
  </si>
  <si>
    <t>ARMAN</t>
  </si>
  <si>
    <t>3207320704660001</t>
  </si>
  <si>
    <t>ASEP ZENI</t>
  </si>
  <si>
    <t>3278061310900008</t>
  </si>
  <si>
    <t>The Prominence Office Tower, Jl. Jalur Sutera Bar. No.15, RT.003/RW.006, Alam, Sutera, Kota Tangerang, Banten 15143</t>
  </si>
  <si>
    <t>Gedung Kantor SAM Cirebon</t>
  </si>
  <si>
    <t>Jl. Tuparev, Kedawung, Cirebon, Jawa Barat 45153</t>
  </si>
  <si>
    <t>BAHRUDIN</t>
  </si>
  <si>
    <t>3175032808730003</t>
  </si>
  <si>
    <t>RUSYANTO</t>
  </si>
  <si>
    <t>3209202106820000</t>
  </si>
  <si>
    <t>Gedung Kantor SAM Sukabumi</t>
  </si>
  <si>
    <t>Jl. Otto Iskandardinata No.62, Kebonjati, Kec. Sukabumi, Kota Sukabumi, Jawa Barat 43111</t>
  </si>
  <si>
    <t>FAISAL ARIYA NORFADILLAH</t>
  </si>
  <si>
    <t>3205041505777000</t>
  </si>
  <si>
    <t>3272040101011020</t>
  </si>
  <si>
    <t>Sales Area Retail Banten</t>
  </si>
  <si>
    <t>Fungsi</t>
  </si>
  <si>
    <t>Abdul Rohim</t>
  </si>
  <si>
    <t>3174031603750008</t>
  </si>
  <si>
    <t>DPPU Pondok Cabe</t>
  </si>
  <si>
    <t>Lapangan Terbang Pondok Cabe (PCB), Jl. Cabe Raya, Pondok Cabe Ilir, Pamulang, Pd. Cabe Udik, Kec. Pamulang, Kota Tangerang Selatan, Banten 15418</t>
  </si>
  <si>
    <t>Nur Rani Dewi</t>
  </si>
  <si>
    <t>3674064404910001</t>
  </si>
  <si>
    <t>Dedi Supratman</t>
  </si>
  <si>
    <t>3216060810760017</t>
  </si>
  <si>
    <t>Fuel Terminal Cikampek</t>
  </si>
  <si>
    <t>Dawuan Bar., Kec. Cikampek, Kabupaten Karawang, Jawa Barat 41373</t>
  </si>
  <si>
    <t>Savero Kharismawan</t>
  </si>
  <si>
    <t>3277031211880002</t>
  </si>
  <si>
    <t>Hasan ( Kontrak Volume )</t>
  </si>
  <si>
    <t>3215131405730003</t>
  </si>
  <si>
    <t xml:space="preserve">Fuel Terminal Cikampek </t>
  </si>
  <si>
    <t>Hasan (Kontrak Volume)</t>
  </si>
  <si>
    <t>Sales Area Retail Cikampek</t>
  </si>
  <si>
    <t>Depot LPG CIREBON</t>
  </si>
  <si>
    <t>Jl. Belawan, Panjunan, Kec. Lemahwungkuk, Kota Cirebon, Jawa Barat 45112</t>
  </si>
  <si>
    <t>Ady Imam</t>
  </si>
  <si>
    <t>3275110904820000</t>
  </si>
  <si>
    <t>Aden Sukma Mulia</t>
  </si>
  <si>
    <t>3674032908740000</t>
  </si>
  <si>
    <t>-6.2252</t>
  </si>
  <si>
    <t>-6.34</t>
  </si>
  <si>
    <t>-6.39</t>
  </si>
  <si>
    <t>-6.7133125</t>
  </si>
  <si>
    <t>106.76</t>
  </si>
  <si>
    <t>107.42</t>
  </si>
  <si>
    <t>-6.7109947</t>
  </si>
  <si>
    <t>108.5392903</t>
  </si>
  <si>
    <t>-6.9268452</t>
  </si>
  <si>
    <t>106.9311366</t>
  </si>
  <si>
    <t>108.235683</t>
  </si>
  <si>
    <t>-7.333306</t>
  </si>
  <si>
    <t>-6.941628</t>
  </si>
  <si>
    <t>107.696098</t>
  </si>
  <si>
    <t>-6.898916</t>
  </si>
  <si>
    <t>107.618241</t>
  </si>
  <si>
    <t>-6.9006691</t>
  </si>
  <si>
    <t>107.5690215</t>
  </si>
  <si>
    <t>Sukamulya, Kertajati, Kabupaten Majalengka, Jawa Barat 45457</t>
  </si>
  <si>
    <t>-6.6387946</t>
  </si>
  <si>
    <t>108.1399023</t>
  </si>
  <si>
    <t>-6.126506</t>
  </si>
  <si>
    <t>-106.654477</t>
  </si>
  <si>
    <t xml:space="preserve"> -6.268611</t>
  </si>
  <si>
    <t>-106.891667</t>
  </si>
  <si>
    <t>-6.186521</t>
  </si>
  <si>
    <t>106.845681</t>
  </si>
  <si>
    <t>-10.167577</t>
  </si>
  <si>
    <t>122.266361</t>
  </si>
  <si>
    <t>120.248662</t>
  </si>
  <si>
    <t>-8.635447</t>
  </si>
  <si>
    <t>-9.641818</t>
  </si>
  <si>
    <t>115.2152931</t>
  </si>
  <si>
    <t>115.2152796</t>
  </si>
  <si>
    <t>115.2151730</t>
  </si>
  <si>
    <t>115.2152696</t>
  </si>
  <si>
    <t>115.2152719</t>
  </si>
  <si>
    <t>115.2152666</t>
  </si>
  <si>
    <t>-8.7181007</t>
  </si>
  <si>
    <t>-8.7180980</t>
  </si>
  <si>
    <t>-8.7180175</t>
  </si>
  <si>
    <t>-6.21518</t>
  </si>
  <si>
    <t>-106.83092</t>
  </si>
  <si>
    <t>-6.21519</t>
  </si>
  <si>
    <t>-106.83093</t>
  </si>
  <si>
    <t>-6.21520</t>
  </si>
  <si>
    <t>-106.83094</t>
  </si>
  <si>
    <t>-6.21521</t>
  </si>
  <si>
    <t>-106.83095</t>
  </si>
  <si>
    <t>-6.21522</t>
  </si>
  <si>
    <t>-106.83096</t>
  </si>
  <si>
    <t>-6.21523</t>
  </si>
  <si>
    <t>-106.83097</t>
  </si>
  <si>
    <t>-6.21524</t>
  </si>
  <si>
    <t>-106.83098</t>
  </si>
  <si>
    <t>-6.21512</t>
  </si>
  <si>
    <t>-106.83198</t>
  </si>
  <si>
    <t>-6.21513</t>
  </si>
  <si>
    <t>-106.83199</t>
  </si>
  <si>
    <t>-6.21514</t>
  </si>
  <si>
    <t>-106.83200</t>
  </si>
  <si>
    <t>-6.21515</t>
  </si>
  <si>
    <t>-106.83201</t>
  </si>
  <si>
    <t>-6.21516</t>
  </si>
  <si>
    <t>-106.83202</t>
  </si>
  <si>
    <t>-6.21517</t>
  </si>
  <si>
    <t>-106.83203</t>
  </si>
  <si>
    <t>-106.83204</t>
  </si>
  <si>
    <t>-106.83205</t>
  </si>
  <si>
    <t>-106.83206</t>
  </si>
  <si>
    <t>-5.2906083</t>
  </si>
  <si>
    <t>-6.060025</t>
  </si>
  <si>
    <t>113.316718</t>
  </si>
  <si>
    <t>-7.217201</t>
  </si>
  <si>
    <t>-8.7180914</t>
  </si>
  <si>
    <t>-8.7180818</t>
  </si>
  <si>
    <t>-8.7180831</t>
  </si>
  <si>
    <t>-8.7180672</t>
  </si>
  <si>
    <t>116.07336</t>
  </si>
  <si>
    <t>-8.56863</t>
  </si>
  <si>
    <t>106.6558</t>
  </si>
  <si>
    <t>Majalengka</t>
  </si>
  <si>
    <t>Bandung</t>
  </si>
  <si>
    <t>Bandung Barat</t>
  </si>
  <si>
    <t>Tasikmalaya</t>
  </si>
  <si>
    <t>Sukabumi</t>
  </si>
  <si>
    <t>Kantor Region MOR VIII Jayapura</t>
  </si>
  <si>
    <t>Semi-Basement</t>
  </si>
  <si>
    <t>Jl. Nimboran No. 2-4, Kel. Imbi, Kec. Jayapura Utara, Kota Jayapura</t>
  </si>
  <si>
    <t>-2.5249907</t>
  </si>
  <si>
    <t>140.7225583</t>
  </si>
  <si>
    <t>Yoga Giovantri</t>
  </si>
  <si>
    <t>3174021311910004</t>
  </si>
  <si>
    <t>Willly Nova P</t>
  </si>
  <si>
    <t>9171020611950003</t>
  </si>
  <si>
    <t>Gedung Annex Kantor Region MOR VIII Jayapura</t>
  </si>
  <si>
    <t>Kantor Pertamina Cabang Ambon</t>
  </si>
  <si>
    <t>Ruang Serbaguna</t>
  </si>
  <si>
    <t>Jl. DR. Siwabessy, Kel. Benteng, Kec. Nusaniwe, Kota Ambon</t>
  </si>
  <si>
    <t>-3.7048293</t>
  </si>
  <si>
    <t>128.1612538</t>
  </si>
  <si>
    <t>Wira Pratama</t>
  </si>
  <si>
    <t>1271200607870002</t>
  </si>
  <si>
    <t>Rino Bekti</t>
  </si>
  <si>
    <t>3574041607960002</t>
  </si>
  <si>
    <t>Lobby Mezzanine</t>
  </si>
  <si>
    <t>DPPU Mopah Merauke</t>
  </si>
  <si>
    <t>Jl. Brawijaya No, 1 - Merauke</t>
  </si>
  <si>
    <t>-8.5162950</t>
  </si>
  <si>
    <t>140.4143380</t>
  </si>
  <si>
    <t>Agus Dwi Irianto</t>
  </si>
  <si>
    <t>9101010801920000</t>
  </si>
  <si>
    <t>DPPU DEO Sorong</t>
  </si>
  <si>
    <t>Jl. Basuki Rachmat Km.08, Kompleks Bandara DEO, Kota Sorong, Papua Barat</t>
  </si>
  <si>
    <t>Agus Mulyo Mardiono</t>
  </si>
  <si>
    <t>3311121808710005</t>
  </si>
  <si>
    <t>Julius</t>
  </si>
  <si>
    <t>Zuhria Papalia</t>
  </si>
  <si>
    <t>DPPU Utarom Kaimana</t>
  </si>
  <si>
    <t>Jl. Utarom Airport Kompleks Bandara Utarom Kaimana</t>
  </si>
  <si>
    <t>Hery Yuwono</t>
  </si>
  <si>
    <t>Satrio Lelono</t>
  </si>
  <si>
    <t>DPPU Sentani Jayapura</t>
  </si>
  <si>
    <t>Jl.  Yabaso, Kel. Sentani Kota, Kec. Sentani, Kab. Jayapura</t>
  </si>
  <si>
    <t>-2.570967</t>
  </si>
  <si>
    <t>140.514</t>
  </si>
  <si>
    <t>Abdul Muis</t>
  </si>
  <si>
    <t>6474020303970000</t>
  </si>
  <si>
    <t>Fajar Syamsurya</t>
  </si>
  <si>
    <t>DPPU Rendani Manokwari</t>
  </si>
  <si>
    <t>Jl. Trikora Rendani, Manokwari, Papua Barat</t>
  </si>
  <si>
    <t>Anwar Abdul Rahman</t>
  </si>
  <si>
    <t>Gunatris Alief Okfrianto</t>
  </si>
  <si>
    <t>DPPU Babullah Ternate</t>
  </si>
  <si>
    <t>Jl. Bandara Sultan Babullah , Ternate</t>
  </si>
  <si>
    <t>0.8293736</t>
  </si>
  <si>
    <t>127.3788428</t>
  </si>
  <si>
    <t>I Nyoman Ana</t>
  </si>
  <si>
    <t>Achmad Fahtar</t>
  </si>
  <si>
    <t>DPPU Frans Kaisiepo Biak</t>
  </si>
  <si>
    <t>Bandara Frans Kaisiepo Jl. Komp. Bandara Biak 98111, Kab. Biak Numfor</t>
  </si>
  <si>
    <t>Suharyanto</t>
  </si>
  <si>
    <t>Agusta Kukuh Prihandoko</t>
  </si>
  <si>
    <t>DPPU Dumatubun Tual</t>
  </si>
  <si>
    <t>Jl.Bandara Ibra-Langgur, Komplek Bandara Karel Sadsuitubun, Maluku Tenggara</t>
  </si>
  <si>
    <t>Raden Pramudhiya Ath Thaufiq</t>
  </si>
  <si>
    <t>3273232904910001</t>
  </si>
  <si>
    <t>M.Riansyah Pratama</t>
  </si>
  <si>
    <t>DPPU Pattimura Ambon</t>
  </si>
  <si>
    <t>Jl.Dr.J.Leimena ,Laha teluk ambon,Ambon,Maluku</t>
  </si>
  <si>
    <t>DPPU Mosez Kilangin Timika</t>
  </si>
  <si>
    <t>Komplek Bandara Baru mozes kilangin</t>
  </si>
  <si>
    <t>Wawan Irawan</t>
  </si>
  <si>
    <t>5315052707920000</t>
  </si>
  <si>
    <t>DPPU Paniai Group</t>
  </si>
  <si>
    <t>Jl Jendral Sudirman Kantor Pertamina DPPU Paniai Nabire Kec Nabire Kab Nabire Papua 98811</t>
  </si>
  <si>
    <t>Harry Achmad Nugroho</t>
  </si>
  <si>
    <t>Kantor FT Jayapura</t>
  </si>
  <si>
    <t>Sjamsir</t>
  </si>
  <si>
    <t>7371091907640001</t>
  </si>
  <si>
    <t>Arfianto T.</t>
  </si>
  <si>
    <t>3306132011890004</t>
  </si>
  <si>
    <t>Kantor FT Sorong</t>
  </si>
  <si>
    <t xml:space="preserve">Jl. Achmad Yani, Kel. Kampung Baru, Kec. Sorong, Kota Sorong </t>
  </si>
  <si>
    <t>Yohanis Danun Roni</t>
  </si>
  <si>
    <t>9208010801700002</t>
  </si>
  <si>
    <t>Dominggus Taihutu</t>
  </si>
  <si>
    <t>8171012704860006</t>
  </si>
  <si>
    <t>Kantor FT Biak</t>
  </si>
  <si>
    <t>Jl. Jenderal Sudirman No. 110, Kel. Waupnor, Kec. Biak Kota, Kab. Biak Numfor</t>
  </si>
  <si>
    <t>Jefri H. Manurung</t>
  </si>
  <si>
    <t>Erick Prasetyo</t>
  </si>
  <si>
    <t>3525112304940001</t>
  </si>
  <si>
    <t>V</t>
  </si>
  <si>
    <t>Kantor FT Fakfak</t>
  </si>
  <si>
    <t>Jl. Tanjung Kiat, Kampung Sekru, Distrik Pariwari, Kab. Fak-Fak</t>
  </si>
  <si>
    <t>Muchtar Uswanas</t>
  </si>
  <si>
    <t>9203012206660002</t>
  </si>
  <si>
    <t>Yodokus S. M.</t>
  </si>
  <si>
    <t>9271011312950004</t>
  </si>
  <si>
    <t>Kantor FT Kaimana</t>
  </si>
  <si>
    <t>Jl. Utarom, Kel. Kaimana Kota, Kec. Kaimana, Kab. Kaimana</t>
  </si>
  <si>
    <t>Sidin Piadjo</t>
  </si>
  <si>
    <t>7207022709670001</t>
  </si>
  <si>
    <t>Wahyu Setyo Nugroho</t>
  </si>
  <si>
    <t>9104011402840004</t>
  </si>
  <si>
    <t>Kantor FT Merauke</t>
  </si>
  <si>
    <t>Jl. Mayor Wiratno Gudang Arang No. 53, Kel. Maro, Kec. Merauke, Kab. Merauke</t>
  </si>
  <si>
    <t>Teddy Manuputty</t>
  </si>
  <si>
    <t>8171040512710000</t>
  </si>
  <si>
    <t>R. Michael Lolowang</t>
  </si>
  <si>
    <t>Kantor FT Nabire</t>
  </si>
  <si>
    <t xml:space="preserve"> Jl. Frans Kaisepo, Kel. Oyehe, Kec. Nabire, Kab. Nabire</t>
  </si>
  <si>
    <t>Wendi Pranata</t>
  </si>
  <si>
    <t>1205051202850000</t>
  </si>
  <si>
    <t>Akhmad Febri Romadon</t>
  </si>
  <si>
    <t>3301231702940000</t>
  </si>
  <si>
    <t>Kantor FT Manokwari</t>
  </si>
  <si>
    <t>Jl. Trikora, Kel. Sanggeng, Kec. Manokwari Barat, Kab. Manokwari</t>
  </si>
  <si>
    <t>Sebedeus Pangandaheng</t>
  </si>
  <si>
    <t>7103242908680000</t>
  </si>
  <si>
    <t>Adna Bagus Naesa</t>
  </si>
  <si>
    <t>1671060706960000</t>
  </si>
  <si>
    <t>Kantor FT Serui</t>
  </si>
  <si>
    <t>Jl. Pertamina, Ds. Banawa, Kec. Yapen Selatan, Kab. Yapen Waropen</t>
  </si>
  <si>
    <t>Akhmadun</t>
  </si>
  <si>
    <t>3301230504700004</t>
  </si>
  <si>
    <t>Joko S Renngur</t>
  </si>
  <si>
    <t>8172021511940001</t>
  </si>
  <si>
    <t>Kantor FT Wayame</t>
  </si>
  <si>
    <t>Jl. Ir. Putuhena, Kel. Wayame, Kec. T.A. Baguala</t>
  </si>
  <si>
    <t>Samsul Alam</t>
  </si>
  <si>
    <t>7371102203680002</t>
  </si>
  <si>
    <t>Ryan Claus P.</t>
  </si>
  <si>
    <t>Kantor FT Labuha</t>
  </si>
  <si>
    <t>Jl. Pertamina No. 178, Ds. Babang, Kec. Bacan Timur, Kab. Halmahera Selatan</t>
  </si>
  <si>
    <t>Gasper Yaku</t>
  </si>
  <si>
    <t>9103010510680005</t>
  </si>
  <si>
    <t>Steven K.</t>
  </si>
  <si>
    <t>8101172402760001</t>
  </si>
  <si>
    <t>Kantor FT Tobelo</t>
  </si>
  <si>
    <t>Jl. Kuda Laut, Ds. Kupa-Kupa, Kec. Tobelo Selatan, Kab. Halmahera Utara</t>
  </si>
  <si>
    <t>Tigor Simangunsong</t>
  </si>
  <si>
    <t>9271010602660002</t>
  </si>
  <si>
    <t>Niglar</t>
  </si>
  <si>
    <t>9271023110940001</t>
  </si>
  <si>
    <t>Kantor FT Ternate</t>
  </si>
  <si>
    <t>Jl. Raya Jambula, Kel. Jambula, Kec. Pulau Ternate, Kota Ternate</t>
  </si>
  <si>
    <t>Rachmatullah A. N.</t>
  </si>
  <si>
    <t>3573032811890004</t>
  </si>
  <si>
    <t>Michael J. Timisela</t>
  </si>
  <si>
    <t>9271011308850003</t>
  </si>
  <si>
    <t>Kantor FT Namlea</t>
  </si>
  <si>
    <t>Jl. Pohon Durian, Kel. Namlea, Kec. Namlea, Kab. Buru</t>
  </si>
  <si>
    <t>Steven Pattiwael</t>
  </si>
  <si>
    <t>Mikael Mozes</t>
  </si>
  <si>
    <t>Kantor FT Bula</t>
  </si>
  <si>
    <t>Jl. Airport, Ds. Bula, Kec. Bula, Kab. Seram Bagian Timur</t>
  </si>
  <si>
    <t>Firnando</t>
  </si>
  <si>
    <t>Winardi Wijaya</t>
  </si>
  <si>
    <t>7313060205950005</t>
  </si>
  <si>
    <t>Kantor FT Masohi</t>
  </si>
  <si>
    <t>Jl. Kapitan Pattimura No. 43, Kel. Ampera, Kec. Masohi</t>
  </si>
  <si>
    <t>Yoga Reksosumadyo</t>
  </si>
  <si>
    <t>1571030210820001</t>
  </si>
  <si>
    <t>Mozard P Hetharia</t>
  </si>
  <si>
    <t>9202122609850003</t>
  </si>
  <si>
    <t>Kantor FT Dobo</t>
  </si>
  <si>
    <t>Jl. Wamar, Ds. Durjela, Kec. Pulau-Pulau Aru</t>
  </si>
  <si>
    <t>Moses K. Olinger</t>
  </si>
  <si>
    <t>8101171006650003</t>
  </si>
  <si>
    <t>Agi Nopriansyah</t>
  </si>
  <si>
    <t>1671142211940001</t>
  </si>
  <si>
    <t>Kantor FT Tual</t>
  </si>
  <si>
    <t>Jl. Yos Sudarso, Ds. Masrum, Kec. Pulau Dullah Selatan, Kota Tual</t>
  </si>
  <si>
    <t>Hardiyan H.</t>
  </si>
  <si>
    <t>9171032103920002</t>
  </si>
  <si>
    <t>Rachmawan E.P</t>
  </si>
  <si>
    <t>3578080106940003</t>
  </si>
  <si>
    <t>Kantor FT Saumlaki</t>
  </si>
  <si>
    <t>Jl. Pertamina, Olilit Raya, Tanimbar Selatan, Maluku Tenggara Barat</t>
  </si>
  <si>
    <t>131.172240</t>
  </si>
  <si>
    <t>Chairil Akbar</t>
  </si>
  <si>
    <t>3212160805830005</t>
  </si>
  <si>
    <t>Vallentino C.M Bonay</t>
  </si>
  <si>
    <t>9271011703850006</t>
  </si>
  <si>
    <t>Kantor FT Sanana</t>
  </si>
  <si>
    <t xml:space="preserve"> Jl. Waikalopa, Ds. Fukweu, Kel. Sanana Utara</t>
  </si>
  <si>
    <t>Julius Akhim Palulungan</t>
  </si>
  <si>
    <t>9171053107840000</t>
  </si>
  <si>
    <t>Yogi iriansyah Woretrma</t>
  </si>
  <si>
    <t>9203050609990000</t>
  </si>
  <si>
    <t>-0.890911</t>
  </si>
  <si>
    <t>-0.8948033</t>
  </si>
  <si>
    <t>-0.8595199</t>
  </si>
  <si>
    <t>-7.595027</t>
  </si>
  <si>
    <t>-5.6295426</t>
  </si>
  <si>
    <t>-5.8201068</t>
  </si>
  <si>
    <t>-3.2970241</t>
  </si>
  <si>
    <t>-3.1070554</t>
  </si>
  <si>
    <t>134.0483162</t>
  </si>
  <si>
    <t>131.2924233</t>
  </si>
  <si>
    <t>-3.6450389</t>
  </si>
  <si>
    <t>133.6940083</t>
  </si>
  <si>
    <t>-1.191776</t>
  </si>
  <si>
    <t>-5.754799</t>
  </si>
  <si>
    <t>136.107105</t>
  </si>
  <si>
    <t>128.0917551</t>
  </si>
  <si>
    <t>-3.6849454</t>
  </si>
  <si>
    <t>-4.524391</t>
  </si>
  <si>
    <t>-3.3674362</t>
  </si>
  <si>
    <t>-0.8769208</t>
  </si>
  <si>
    <t>-1.1812265</t>
  </si>
  <si>
    <t>-2.2620531</t>
  </si>
  <si>
    <t>-3.6549671</t>
  </si>
  <si>
    <t>-8.4732965</t>
  </si>
  <si>
    <t>-3.3629688</t>
  </si>
  <si>
    <t>-0.8691343</t>
  </si>
  <si>
    <t>-1.8841773</t>
  </si>
  <si>
    <t>-3.6605974</t>
  </si>
  <si>
    <t>-0.6303646</t>
  </si>
  <si>
    <t>1.6239871</t>
  </si>
  <si>
    <t>0.7582709</t>
  </si>
  <si>
    <t>132.759038</t>
  </si>
  <si>
    <t>136.873805</t>
  </si>
  <si>
    <t>135.4963706</t>
  </si>
  <si>
    <t>131.2480966</t>
  </si>
  <si>
    <t>136.0706585</t>
  </si>
  <si>
    <t>128.8713099</t>
  </si>
  <si>
    <t>133.7582606</t>
  </si>
  <si>
    <t>140.394191</t>
  </si>
  <si>
    <t>135.4964098</t>
  </si>
  <si>
    <t>-3.2708969</t>
  </si>
  <si>
    <t>134.0571815</t>
  </si>
  <si>
    <t>136.225915</t>
  </si>
  <si>
    <t>128.1723807</t>
  </si>
  <si>
    <t>127.6042274</t>
  </si>
  <si>
    <t>127.9910305</t>
  </si>
  <si>
    <t>127.3146206</t>
  </si>
  <si>
    <t>127.089885</t>
  </si>
  <si>
    <t>130.5018302</t>
  </si>
  <si>
    <t>128.9515241</t>
  </si>
  <si>
    <t>134.2433858</t>
  </si>
  <si>
    <t>132.742047</t>
  </si>
  <si>
    <t>3603140506760000</t>
  </si>
  <si>
    <t>91010108019200000</t>
  </si>
  <si>
    <t>8171012510820000</t>
  </si>
  <si>
    <t>6471051902100000</t>
  </si>
  <si>
    <t>3578092209780000</t>
  </si>
  <si>
    <t>1271096312920000</t>
  </si>
  <si>
    <t>3275021601710020</t>
  </si>
  <si>
    <t>1271140407930000</t>
  </si>
  <si>
    <t>8171044508940000</t>
  </si>
  <si>
    <t>9117010107930020</t>
  </si>
  <si>
    <t>9103010711640000</t>
  </si>
  <si>
    <t>5171011406690000</t>
  </si>
  <si>
    <t>5103012508690000</t>
  </si>
  <si>
    <t>7313101010920000</t>
  </si>
  <si>
    <t>3507192707940000</t>
  </si>
  <si>
    <t>3506171908930000</t>
  </si>
  <si>
    <t>1671022401970000</t>
  </si>
  <si>
    <t>9104012705840000</t>
  </si>
  <si>
    <t>8171021209910010</t>
  </si>
  <si>
    <t>Jayapura</t>
  </si>
  <si>
    <t>Ambon</t>
  </si>
  <si>
    <t>Merauke</t>
  </si>
  <si>
    <t>Kaimana</t>
  </si>
  <si>
    <t>Manokwari</t>
  </si>
  <si>
    <t>Ternate</t>
  </si>
  <si>
    <t>Maluku Tenggara</t>
  </si>
  <si>
    <t>Biak Numfor</t>
  </si>
  <si>
    <t>Nabire Papua</t>
  </si>
  <si>
    <t>Fak-Fak</t>
  </si>
  <si>
    <t>Nabire</t>
  </si>
  <si>
    <t>Yapen Waropen</t>
  </si>
  <si>
    <t>Wayame</t>
  </si>
  <si>
    <t>Halmahera Selatan</t>
  </si>
  <si>
    <t>Halmahera Utara</t>
  </si>
  <si>
    <t>Buru</t>
  </si>
  <si>
    <t>Seram Bagian Timur</t>
  </si>
  <si>
    <t>Masohi</t>
  </si>
  <si>
    <t>Tual</t>
  </si>
  <si>
    <t>Dobo</t>
  </si>
  <si>
    <t>Maluku Tenggara Barat</t>
  </si>
  <si>
    <t>Sanana</t>
  </si>
  <si>
    <t>Kantor Region MOR 4 Semarang</t>
  </si>
  <si>
    <t>Jl. Pemuda No. 114 Semarang</t>
  </si>
  <si>
    <t>Aditya Yoga Satria</t>
  </si>
  <si>
    <t>3374070107910003</t>
  </si>
  <si>
    <t>Puji Priyanto</t>
  </si>
  <si>
    <t>7561091201940001</t>
  </si>
  <si>
    <t>Kantor Sales Area Yogyakarta</t>
  </si>
  <si>
    <t xml:space="preserve"> JL. MANGKUBUMI NO. 20 KEL. GOWONGAN KEC. JETIS KOTAMADYA YOGYAKARTA</t>
  </si>
  <si>
    <t>Galih Fithrian Ningrum</t>
  </si>
  <si>
    <t>Sudarsono</t>
  </si>
  <si>
    <t>Kantor Sales Area Tegal</t>
  </si>
  <si>
    <t>Jl. Abimanyu No2 Tegal</t>
  </si>
  <si>
    <t>Gatot Subroto</t>
  </si>
  <si>
    <t>DPPU Ahmad Yani</t>
  </si>
  <si>
    <t>Jl. Puad Ahmad Yani Semarang</t>
  </si>
  <si>
    <t>Raden Bagus Pandan Guritno</t>
  </si>
  <si>
    <t>DPPU Adi Sumarmo</t>
  </si>
  <si>
    <t>Komplek Bandar Udara Adi Sumarmo</t>
  </si>
  <si>
    <t>Syarief Hidayatullah</t>
  </si>
  <si>
    <t>Djoko Tri.</t>
  </si>
  <si>
    <t>DPPU Adi Sutjipto</t>
  </si>
  <si>
    <t>Jl. Solo KM 9, Kalasan, Bandara, Maguwoharjo, Kec. Depok</t>
  </si>
  <si>
    <t>Sukmawijaya</t>
  </si>
  <si>
    <t>Aris Susanto</t>
  </si>
  <si>
    <t>DPPU YIA</t>
  </si>
  <si>
    <t>Jl. Wates - Purworejo Kec. Temon</t>
  </si>
  <si>
    <t>M. Dimas Luqman</t>
  </si>
  <si>
    <t>3173011106920006</t>
  </si>
  <si>
    <t>Sugeng Priyadi</t>
  </si>
  <si>
    <t>3471032512680002</t>
  </si>
  <si>
    <t>DPPU Tunggulwulung</t>
  </si>
  <si>
    <t>Komplek Bandar Udara Tuggulwulung</t>
  </si>
  <si>
    <t>Irwan Ade Putra</t>
  </si>
  <si>
    <t>Fuel Terminal Boyolali</t>
  </si>
  <si>
    <t>Mojolegi, Kec Teras</t>
  </si>
  <si>
    <t>Tri Hartoto</t>
  </si>
  <si>
    <t>Fuel Terminal Maos</t>
  </si>
  <si>
    <t>Jl. Raya, Kec. Maos</t>
  </si>
  <si>
    <t>Giyanto</t>
  </si>
  <si>
    <t>Khanafi Mukmin H</t>
  </si>
  <si>
    <t>Integrated Terminal Cilacap - Fuel</t>
  </si>
  <si>
    <t>Jl. Yos Sudarso, Kec. Cilacap Selatan</t>
  </si>
  <si>
    <t>Pujiman</t>
  </si>
  <si>
    <t>Prasetyio Adi N</t>
  </si>
  <si>
    <t>Integrated Terminal Cilacap - LPG</t>
  </si>
  <si>
    <t>Lomanis, Kec. Cilacap Tengah</t>
  </si>
  <si>
    <t>Dedi Ari Kurniawan</t>
  </si>
  <si>
    <t>110.366814</t>
  </si>
  <si>
    <t>-7.786704</t>
  </si>
  <si>
    <t>109.143061</t>
  </si>
  <si>
    <t>-6.874087</t>
  </si>
  <si>
    <t>110.376875</t>
  </si>
  <si>
    <t>-6.977494</t>
  </si>
  <si>
    <t>110.746511</t>
  </si>
  <si>
    <t>-7.513129</t>
  </si>
  <si>
    <t>110.436401</t>
  </si>
  <si>
    <t>-7.785589</t>
  </si>
  <si>
    <t>110.061065</t>
  </si>
  <si>
    <t>-7.897052</t>
  </si>
  <si>
    <t>109.033734</t>
  </si>
  <si>
    <t>-7.644987</t>
  </si>
  <si>
    <t>110.669939</t>
  </si>
  <si>
    <t>-7.535190</t>
  </si>
  <si>
    <t>109.143111</t>
  </si>
  <si>
    <t>-7.618191</t>
  </si>
  <si>
    <t>108.998404</t>
  </si>
  <si>
    <t>-7.730081</t>
  </si>
  <si>
    <t>109.005802</t>
  </si>
  <si>
    <t>-7.696879</t>
  </si>
  <si>
    <t>110.416641</t>
  </si>
  <si>
    <t>-6.978314</t>
  </si>
  <si>
    <t>3173085306870000</t>
  </si>
  <si>
    <t>3306110610850000</t>
  </si>
  <si>
    <t>3520067561618000</t>
  </si>
  <si>
    <t>3275041812890010</t>
  </si>
  <si>
    <t>3310122706830000</t>
  </si>
  <si>
    <t>3301220106760000</t>
  </si>
  <si>
    <t>3301070108850000</t>
  </si>
  <si>
    <t>3309094208890000</t>
  </si>
  <si>
    <t>1219041402890000</t>
  </si>
  <si>
    <t>3313121107680000</t>
  </si>
  <si>
    <t>3313121107680030</t>
  </si>
  <si>
    <t>3301220408890000</t>
  </si>
  <si>
    <t>3310250510930000</t>
  </si>
  <si>
    <t>3301222601860000</t>
  </si>
  <si>
    <t>Yogyakarta</t>
  </si>
  <si>
    <t>Tegal</t>
  </si>
  <si>
    <t>Boyolali</t>
  </si>
  <si>
    <t>Maos</t>
  </si>
  <si>
    <t>Temon</t>
  </si>
  <si>
    <t>Tungguwulung</t>
  </si>
  <si>
    <t>125.4647568</t>
  </si>
  <si>
    <t>Tidak Bertingkat</t>
  </si>
  <si>
    <t>FT Pulau Sambu - Gd. Kantor</t>
  </si>
  <si>
    <t>Pulau Sambu,Kel.Tanjung Sari, Kec.Belakang Padang Kota.Batam Prov.Kep.Riau 29417</t>
  </si>
  <si>
    <t>Aditya Hendra Kusuma</t>
  </si>
  <si>
    <t>Ully Widya Apriyanti</t>
  </si>
  <si>
    <t>FT Pulau Sambu - Klinik PulauSambu</t>
  </si>
  <si>
    <t>Dwi Astuti</t>
  </si>
  <si>
    <t>FT Pulau Sambu - Warehouse</t>
  </si>
  <si>
    <t>FT Pulau Sambu - Laboratorium</t>
  </si>
  <si>
    <t>FT Sabang - Gd Kantor</t>
  </si>
  <si>
    <t>Jl. T.Panglima Polem No.2 Sabang, Aceh 23512</t>
  </si>
  <si>
    <t>Teguh Try Hartono</t>
  </si>
  <si>
    <t>1271081211940001</t>
  </si>
  <si>
    <t>Vander Hens L.Tobing</t>
  </si>
  <si>
    <t>1271142301950003</t>
  </si>
  <si>
    <t>FT Tembilahan - Gd. Kantor</t>
  </si>
  <si>
    <t>Seberang Tembilahan, Provinsi Riau</t>
  </si>
  <si>
    <t>Feby Mei Rifin</t>
  </si>
  <si>
    <t>1406142705940002</t>
  </si>
  <si>
    <t>Gredyan Hasreza</t>
  </si>
  <si>
    <t>1271050801870003</t>
  </si>
  <si>
    <t xml:space="preserve">FT Tembilahan - Gd. RDP </t>
  </si>
  <si>
    <t xml:space="preserve">DPPU KNO - Gd. Depot </t>
  </si>
  <si>
    <t>Komplek Bandara Kualanamu, Seli Serdang, SUMUT</t>
  </si>
  <si>
    <t>98.893741</t>
  </si>
  <si>
    <t>Hidayatullah</t>
  </si>
  <si>
    <t>1307020106920001</t>
  </si>
  <si>
    <t>Prayetno</t>
  </si>
  <si>
    <t>1207322010820001</t>
  </si>
  <si>
    <t xml:space="preserve">DPPU KNO - Gd. Depot Pertamina </t>
  </si>
  <si>
    <t xml:space="preserve">DPPU KNO - Mushalla Pertamina </t>
  </si>
  <si>
    <t>98.893522</t>
  </si>
  <si>
    <t xml:space="preserve">DPPU KNO - Gd. Pos Security Pertamina </t>
  </si>
  <si>
    <t>98.894430</t>
  </si>
  <si>
    <t xml:space="preserve">DPPU KNO - Gd. Satelit Pertamina </t>
  </si>
  <si>
    <t>98.884063</t>
  </si>
  <si>
    <t xml:space="preserve">DPPU KNO - Gd. DPPU Polonia </t>
  </si>
  <si>
    <t>Jl. Perhubungan Udara, Medan, SUMUT</t>
  </si>
  <si>
    <t>98.672912</t>
  </si>
  <si>
    <t xml:space="preserve">DPPU KNO - Gd. Pos Security DPPU Polonia </t>
  </si>
  <si>
    <t>98.673526</t>
  </si>
  <si>
    <t>Tidak bertingkat</t>
  </si>
  <si>
    <t>Gd. Kantor Fuel Terminal Simeulue</t>
  </si>
  <si>
    <t>Jln Tengku Diujung Desa Suka Jaya, Kec. Simeulue Timur, Kabupaten Simeulue, Aceh</t>
  </si>
  <si>
    <t>Raymond Lamatur Sihotang</t>
  </si>
  <si>
    <t>Indra Hidayat Pohan</t>
  </si>
  <si>
    <t>Gd. PT.Pertamina Trans Kontinental</t>
  </si>
  <si>
    <t>Jln Raya Pelabuhan CPO Kabil - Batam</t>
  </si>
  <si>
    <t>Harun Al Rasyid</t>
  </si>
  <si>
    <t>Dwi Prihandoko</t>
  </si>
  <si>
    <t>Gd. Kantor SAM Sibolga</t>
  </si>
  <si>
    <t>Kelas</t>
  </si>
  <si>
    <t>Jln Sibolga- padang sidimpuan no 29</t>
  </si>
  <si>
    <t>Chedovana Indra</t>
  </si>
  <si>
    <t>1371112111890005</t>
  </si>
  <si>
    <t>103.899661</t>
  </si>
  <si>
    <t>103.900879</t>
  </si>
  <si>
    <t>103.900095</t>
  </si>
  <si>
    <t>103.899913</t>
  </si>
  <si>
    <t>106.892783</t>
  </si>
  <si>
    <t>103.1703953</t>
  </si>
  <si>
    <t>103.1699212</t>
  </si>
  <si>
    <t>96.38806</t>
  </si>
  <si>
    <t>98.8066886</t>
  </si>
  <si>
    <t>1.156502</t>
  </si>
  <si>
    <t>3.652174</t>
  </si>
  <si>
    <t>3.652223</t>
  </si>
  <si>
    <t>3.651548</t>
  </si>
  <si>
    <t>1.156764</t>
  </si>
  <si>
    <t>1.156442</t>
  </si>
  <si>
    <t>1.156626</t>
  </si>
  <si>
    <t>-6.122446</t>
  </si>
  <si>
    <t>-0.3305744</t>
  </si>
  <si>
    <t>-0.3308456</t>
  </si>
  <si>
    <t>3.645024</t>
  </si>
  <si>
    <t>3.566577</t>
  </si>
  <si>
    <t>3.566668</t>
  </si>
  <si>
    <t>2.46958</t>
  </si>
  <si>
    <t>1.0799536</t>
  </si>
  <si>
    <t>104.1285516</t>
  </si>
  <si>
    <t>3674022309800001</t>
  </si>
  <si>
    <t>3216191506740009</t>
  </si>
  <si>
    <t>1271121305760000</t>
  </si>
  <si>
    <t>2171101902899000</t>
  </si>
  <si>
    <t>2171014904770000</t>
  </si>
  <si>
    <t>9271012403770000</t>
  </si>
  <si>
    <t>6474022907970000</t>
  </si>
  <si>
    <t>5370210097200000</t>
  </si>
  <si>
    <t>3578151905930000</t>
  </si>
  <si>
    <t>3525163107740000</t>
  </si>
  <si>
    <t>3313111904870000</t>
  </si>
  <si>
    <t>1211150505950000</t>
  </si>
  <si>
    <t>2171100910739000</t>
  </si>
  <si>
    <t>Sabang</t>
  </si>
  <si>
    <t>Seberang Tembilahan</t>
  </si>
  <si>
    <t>Seli Serdang</t>
  </si>
  <si>
    <t>Simeulue</t>
  </si>
  <si>
    <t>Sibolga</t>
  </si>
  <si>
    <t xml:space="preserve">Gedung CR GM </t>
  </si>
  <si>
    <t>Jl Beringin No 1 Komperta Plaju Kota Palembang</t>
  </si>
  <si>
    <t>Nazarudin</t>
  </si>
  <si>
    <t>SUSWANTO</t>
  </si>
  <si>
    <t>1671140909710005</t>
  </si>
  <si>
    <t>Gedung Musi Cool</t>
  </si>
  <si>
    <t>MARDATHILLAH</t>
  </si>
  <si>
    <t>1671050101890012</t>
  </si>
  <si>
    <t>ZULKIFLI</t>
  </si>
  <si>
    <t>1871013003730000</t>
  </si>
  <si>
    <t xml:space="preserve">Gedung Polytam </t>
  </si>
  <si>
    <t>FAWAS TAUFIQURRAHMAN</t>
  </si>
  <si>
    <t>1671032910000000</t>
  </si>
  <si>
    <t>HOLISA</t>
  </si>
  <si>
    <t>Gedung SW</t>
  </si>
  <si>
    <t>NIHAYATI</t>
  </si>
  <si>
    <t>ROHATI</t>
  </si>
  <si>
    <t>1671145406700004</t>
  </si>
  <si>
    <t>Gedung Avigas</t>
  </si>
  <si>
    <t>SAINIK</t>
  </si>
  <si>
    <t>1671144307720004</t>
  </si>
  <si>
    <t>SUPRIATI</t>
  </si>
  <si>
    <t>1671146204750004</t>
  </si>
  <si>
    <t>Gedung Security</t>
  </si>
  <si>
    <t>YUNI KUSUMAWATY</t>
  </si>
  <si>
    <t>1671144906800004</t>
  </si>
  <si>
    <t>Gedung Safety</t>
  </si>
  <si>
    <t>SURYANI</t>
  </si>
  <si>
    <t>1671144210760005</t>
  </si>
  <si>
    <t>Gedung Head Office Baru</t>
  </si>
  <si>
    <t>Jl. MT Haryono No.77, Cilacap</t>
  </si>
  <si>
    <t>-7.708501</t>
  </si>
  <si>
    <t>109.007680</t>
  </si>
  <si>
    <t>Ari Prasetyo Wardhana</t>
  </si>
  <si>
    <t>3174081603801001</t>
  </si>
  <si>
    <t>Damar Nadi Kahar</t>
  </si>
  <si>
    <t>3573050104930006</t>
  </si>
  <si>
    <t>Gedung Head Office Lama</t>
  </si>
  <si>
    <t>-7.704168</t>
  </si>
  <si>
    <t>109.005427</t>
  </si>
  <si>
    <t>Kantor Genmaint Lomanis &amp; Gudang Asset</t>
  </si>
  <si>
    <t>Kompleks Pertamina Donan-Lomanis</t>
  </si>
  <si>
    <t>-7709872</t>
  </si>
  <si>
    <t>109.008400</t>
  </si>
  <si>
    <t>Utilities Camp Lomanis</t>
  </si>
  <si>
    <t>-7.708347</t>
  </si>
  <si>
    <t>109.008049</t>
  </si>
  <si>
    <t>Gedung Teljar</t>
  </si>
  <si>
    <t>-7.706401</t>
  </si>
  <si>
    <t>109.006411</t>
  </si>
  <si>
    <t>Pool Angkutan</t>
  </si>
  <si>
    <t>-7.709230</t>
  </si>
  <si>
    <t>109.009188</t>
  </si>
  <si>
    <t>Kantor Genmaint Gn. Simping</t>
  </si>
  <si>
    <t>Kompleks Pertamina  Gunung Simping</t>
  </si>
  <si>
    <t>-7.693610</t>
  </si>
  <si>
    <t>109.022929</t>
  </si>
  <si>
    <t>Utilities Camp Gn. Simping</t>
  </si>
  <si>
    <t>Kantor Genmaint &amp; Utilities Camp Katilayu</t>
  </si>
  <si>
    <t>Kompleks Pertamina Katilayu</t>
  </si>
  <si>
    <t>-7.701294</t>
  </si>
  <si>
    <t>109.045139</t>
  </si>
  <si>
    <t>Gedung Kantor Besar RU V</t>
  </si>
  <si>
    <t>Jalan Yos Sudarso, Mekar Sari, Balikpapan Tengah, Prapatan, Balikpapan Kota, Kota Balikpapan, Kalimantan Timur</t>
  </si>
  <si>
    <t>116.822109</t>
  </si>
  <si>
    <t>-1.254194</t>
  </si>
  <si>
    <t>Azria Erlangga</t>
  </si>
  <si>
    <t>3277030301860000</t>
  </si>
  <si>
    <t>Kantor IT Komlek</t>
  </si>
  <si>
    <t>116.82525</t>
  </si>
  <si>
    <t>-1.252389</t>
  </si>
  <si>
    <t>Kantor Ex. Diklat / HSSE Demo Room</t>
  </si>
  <si>
    <t>Marga Sari, Kec. Balikpapan Bar., Kota Balikpapan, Kalimantan Timur</t>
  </si>
  <si>
    <t>116.82763</t>
  </si>
  <si>
    <t>-1.239597</t>
  </si>
  <si>
    <t>Gedung Kantor UP RU V</t>
  </si>
  <si>
    <t>Mekar Sari, Kec. Balikpapan Tengah, Kota Balikpapan, Kalimantan Timur</t>
  </si>
  <si>
    <t>116.817645</t>
  </si>
  <si>
    <t>-1.246332</t>
  </si>
  <si>
    <t>Kantor General Maintenance Selatan</t>
  </si>
  <si>
    <t>Jl. Dumai, Prapatan, Kecamatan Balikpapan Selatan, Kota Balikpapan, Kalimantan Timur</t>
  </si>
  <si>
    <t>116.818326</t>
  </si>
  <si>
    <t>-1.27088</t>
  </si>
  <si>
    <t>Kantor Wisma Patra</t>
  </si>
  <si>
    <t>Prapatan, Balikpapan Kota, Kota Balikpapan, Kalimantan Timur</t>
  </si>
  <si>
    <t>116.815679</t>
  </si>
  <si>
    <t>-1.279776</t>
  </si>
  <si>
    <t>Kantor PWP RU V</t>
  </si>
  <si>
    <t>Jalan Sudirman, Balikpapan Selatan, Balikpapan, Kalimantan Timur</t>
  </si>
  <si>
    <t>116.816806</t>
  </si>
  <si>
    <t>-1.280296</t>
  </si>
  <si>
    <t>Kantor Service and Warehousing</t>
  </si>
  <si>
    <t>116.827162</t>
  </si>
  <si>
    <t>-1.252759</t>
  </si>
  <si>
    <t>Kantor General Maintenance Utara</t>
  </si>
  <si>
    <t>Jalan Schlumberger, Prapatan, Kecamatan Balikpapan Selatan, Kota Balikpapan, Kalimantan Timur</t>
  </si>
  <si>
    <t>116.819182</t>
  </si>
  <si>
    <t>-1.267462</t>
  </si>
  <si>
    <t>Dapur KWP / Dapur Pertamina</t>
  </si>
  <si>
    <t>Dapur</t>
  </si>
  <si>
    <t>Jalan Gereja No 352, Prapatan, Kecamatan Balikpapan Selatan, Kota Balikpapan, Kalimantan Timur</t>
  </si>
  <si>
    <t>116.811401</t>
  </si>
  <si>
    <t>-1.277514</t>
  </si>
  <si>
    <t>-2.992338</t>
  </si>
  <si>
    <t>-2.992874</t>
  </si>
  <si>
    <t>-2.993181</t>
  </si>
  <si>
    <t>-2.991621</t>
  </si>
  <si>
    <t>-2.992783</t>
  </si>
  <si>
    <t>-2.991489</t>
  </si>
  <si>
    <t>-2.991906</t>
  </si>
  <si>
    <t>1.72264</t>
  </si>
  <si>
    <t>104.824987</t>
  </si>
  <si>
    <t>104.825568</t>
  </si>
  <si>
    <t>104.826203</t>
  </si>
  <si>
    <t>104.826538</t>
  </si>
  <si>
    <t>104.826018</t>
  </si>
  <si>
    <t>104.821925</t>
  </si>
  <si>
    <t>104.822616</t>
  </si>
  <si>
    <t>1671142501680000</t>
  </si>
  <si>
    <t>1671144807820000</t>
  </si>
  <si>
    <t>;1671144308720000</t>
  </si>
  <si>
    <t>111.23403859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</si>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</sst>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-* #,##0_-;\-* #,##0_-;_-* &quot;-&quot;_-;_-@_-"/>
    <numFmt numFmtId="166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3F3F3F"/>
      <name val="Calibri"/>
    </font>
    <font>
      <sz val="11"/>
      <color rgb="FF000000"/>
      <name val="Calibri"/>
    </font>
    <font>
      <sz val="12"/>
      <color theme="1"/>
      <name val="Arial Narrow"/>
      <family val="2"/>
    </font>
    <font>
      <sz val="12"/>
      <color rgb="FF3F3F3F"/>
      <name val="Arial Narrow"/>
      <family val="2"/>
    </font>
    <font>
      <sz val="11"/>
      <color rgb="FF3F3F3F"/>
      <name val="Calibri"/>
      <family val="2"/>
    </font>
    <font>
      <sz val="11"/>
      <color rgb="FF3F3F3F"/>
      <name val="Arial Narrow"/>
      <family val="2"/>
    </font>
    <font>
      <sz val="11"/>
      <color theme="1"/>
      <name val="Arial Narrow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</font>
    <font>
      <sz val="10"/>
      <color rgb="FF3F3F3F"/>
      <name val="Calibri"/>
      <family val="2"/>
      <scheme val="minor"/>
    </font>
    <font>
      <sz val="11"/>
      <color rgb="FF3F3F76"/>
      <name val="Calibri"/>
      <family val="2"/>
    </font>
    <font>
      <b/>
      <sz val="11"/>
      <color rgb="FF3F3F76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3" fillId="0" borderId="0">
      <alignment vertical="center"/>
    </xf>
    <xf numFmtId="0" fontId="24" fillId="3" borderId="2">
      <alignment vertical="top"/>
      <protection locked="0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6" fillId="2" borderId="1">
      <alignment vertical="top"/>
      <protection locked="0"/>
    </xf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6" fillId="2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2" xfId="2" applyFont="1" applyAlignment="1">
      <alignment horizontal="left" vertical="center" indent="1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  <xf numFmtId="0" fontId="5" fillId="3" borderId="3" xfId="2" applyFont="1" applyBorder="1" applyAlignment="1">
      <alignment vertical="center" wrapText="1"/>
    </xf>
    <xf numFmtId="0" fontId="5" fillId="3" borderId="3" xfId="2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" fontId="5" fillId="3" borderId="3" xfId="3" quotePrefix="1" applyNumberFormat="1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7" fillId="3" borderId="3" xfId="3" quotePrefix="1" applyNumberFormat="1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5" fillId="3" borderId="3" xfId="2" applyFont="1" applyBorder="1" applyAlignment="1">
      <alignment horizontal="left" vertical="center"/>
    </xf>
    <xf numFmtId="0" fontId="5" fillId="3" borderId="3" xfId="2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" fillId="3" borderId="3" xfId="2" quotePrefix="1" applyFont="1" applyBorder="1" applyAlignment="1">
      <alignment horizontal="left" vertical="center"/>
    </xf>
    <xf numFmtId="0" fontId="5" fillId="3" borderId="3" xfId="2" quotePrefix="1" applyFont="1" applyBorder="1" applyAlignment="1">
      <alignment horizontal="center" vertical="center"/>
    </xf>
    <xf numFmtId="0" fontId="5" fillId="3" borderId="21" xfId="2" applyFont="1" applyBorder="1" applyAlignment="1">
      <alignment horizontal="center" vertical="center"/>
    </xf>
    <xf numFmtId="0" fontId="5" fillId="3" borderId="21" xfId="2" applyFont="1" applyBorder="1" applyAlignment="1">
      <alignment vertical="center"/>
    </xf>
    <xf numFmtId="0" fontId="0" fillId="7" borderId="21" xfId="0" applyFill="1" applyBorder="1" applyAlignment="1">
      <alignment horizontal="center" vertical="center"/>
    </xf>
    <xf numFmtId="1" fontId="5" fillId="6" borderId="21" xfId="3" quotePrefix="1" applyNumberFormat="1" applyFont="1" applyFill="1" applyBorder="1" applyAlignment="1">
      <alignment horizontal="center" vertical="center"/>
    </xf>
    <xf numFmtId="0" fontId="5" fillId="7" borderId="21" xfId="2" applyFont="1" applyFill="1" applyBorder="1" applyAlignment="1">
      <alignment horizontal="center" vertical="center"/>
    </xf>
    <xf numFmtId="164" fontId="5" fillId="3" borderId="3" xfId="3" quotePrefix="1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1" fontId="13" fillId="8" borderId="1" xfId="0" quotePrefix="1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4" borderId="22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1" fontId="5" fillId="4" borderId="3" xfId="3" quotePrefix="1" applyNumberFormat="1" applyFont="1" applyFill="1" applyBorder="1" applyAlignment="1">
      <alignment horizontal="center" vertical="center"/>
    </xf>
    <xf numFmtId="1" fontId="7" fillId="4" borderId="3" xfId="3" quotePrefix="1" applyNumberFormat="1" applyFont="1" applyFill="1" applyBorder="1" applyAlignment="1">
      <alignment horizontal="center" vertical="center"/>
    </xf>
    <xf numFmtId="0" fontId="5" fillId="4" borderId="3" xfId="2" quotePrefix="1" applyFont="1" applyFill="1" applyBorder="1" applyAlignment="1">
      <alignment horizontal="center" vertical="center"/>
    </xf>
    <xf numFmtId="0" fontId="0" fillId="4" borderId="3" xfId="0" quotePrefix="1" applyFill="1" applyBorder="1" applyAlignment="1">
      <alignment horizontal="center" vertical="center"/>
    </xf>
    <xf numFmtId="0" fontId="5" fillId="3" borderId="3" xfId="2" applyFont="1" applyBorder="1" applyAlignment="1">
      <alignment horizontal="center"/>
    </xf>
    <xf numFmtId="0" fontId="5" fillId="9" borderId="3" xfId="2" applyFont="1" applyFill="1" applyBorder="1" applyAlignment="1">
      <alignment vertical="center"/>
    </xf>
    <xf numFmtId="0" fontId="0" fillId="9" borderId="3" xfId="0" applyFill="1" applyBorder="1" applyAlignment="1">
      <alignment horizontal="center" vertical="center"/>
    </xf>
    <xf numFmtId="0" fontId="5" fillId="9" borderId="3" xfId="2" applyFont="1" applyFill="1" applyBorder="1" applyAlignment="1">
      <alignment horizontal="center" vertical="center"/>
    </xf>
    <xf numFmtId="0" fontId="0" fillId="9" borderId="3" xfId="0" quotePrefix="1" applyFill="1" applyBorder="1" applyAlignment="1">
      <alignment horizontal="center" vertical="center"/>
    </xf>
    <xf numFmtId="0" fontId="0" fillId="9" borderId="6" xfId="0" quotePrefix="1" applyFill="1" applyBorder="1" applyAlignment="1">
      <alignment horizontal="center" vertical="center"/>
    </xf>
    <xf numFmtId="0" fontId="0" fillId="9" borderId="19" xfId="0" quotePrefix="1" applyFill="1" applyBorder="1" applyAlignment="1">
      <alignment horizontal="center" vertical="center"/>
    </xf>
    <xf numFmtId="0" fontId="0" fillId="9" borderId="20" xfId="0" quotePrefix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0" fontId="15" fillId="9" borderId="10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left"/>
    </xf>
    <xf numFmtId="0" fontId="16" fillId="9" borderId="10" xfId="2" applyFont="1" applyFill="1" applyBorder="1" applyAlignment="1">
      <alignment horizontal="center"/>
    </xf>
    <xf numFmtId="41" fontId="15" fillId="9" borderId="10" xfId="5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16" fillId="9" borderId="10" xfId="2" applyFont="1" applyFill="1" applyBorder="1" applyAlignment="1">
      <alignment horizontal="center" vertical="center"/>
    </xf>
    <xf numFmtId="0" fontId="16" fillId="9" borderId="10" xfId="2" applyFont="1" applyFill="1" applyBorder="1" applyAlignment="1">
      <alignment horizontal="left"/>
    </xf>
    <xf numFmtId="41" fontId="15" fillId="9" borderId="10" xfId="5" applyFont="1" applyFill="1" applyBorder="1" applyAlignment="1">
      <alignment horizontal="center" vertical="center"/>
    </xf>
    <xf numFmtId="165" fontId="15" fillId="9" borderId="10" xfId="6" applyFont="1" applyFill="1" applyBorder="1" applyAlignment="1">
      <alignment horizontal="center" vertical="center"/>
    </xf>
    <xf numFmtId="165" fontId="15" fillId="9" borderId="10" xfId="6" applyFont="1" applyFill="1" applyBorder="1" applyAlignment="1">
      <alignment horizontal="left"/>
    </xf>
    <xf numFmtId="165" fontId="15" fillId="9" borderId="10" xfId="6" applyFont="1" applyFill="1" applyBorder="1" applyAlignment="1">
      <alignment horizontal="right"/>
    </xf>
    <xf numFmtId="0" fontId="0" fillId="0" borderId="10" xfId="0" applyBorder="1" applyAlignment="1">
      <alignment vertical="center"/>
    </xf>
    <xf numFmtId="165" fontId="0" fillId="0" borderId="10" xfId="6" applyFont="1" applyBorder="1" applyAlignment="1">
      <alignment horizontal="center" vertical="center"/>
    </xf>
    <xf numFmtId="0" fontId="18" fillId="0" borderId="10" xfId="2" applyFont="1" applyFill="1" applyBorder="1" applyAlignment="1">
      <alignment horizontal="center"/>
    </xf>
    <xf numFmtId="165" fontId="19" fillId="0" borderId="10" xfId="6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8" fillId="0" borderId="10" xfId="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left"/>
    </xf>
    <xf numFmtId="0" fontId="18" fillId="0" borderId="10" xfId="2" applyFont="1" applyFill="1" applyBorder="1" applyAlignment="1">
      <alignment horizontal="left"/>
    </xf>
    <xf numFmtId="165" fontId="19" fillId="0" borderId="10" xfId="6" applyFont="1" applyFill="1" applyBorder="1" applyAlignment="1">
      <alignment horizontal="left"/>
    </xf>
    <xf numFmtId="0" fontId="1" fillId="0" borderId="10" xfId="0" applyFont="1" applyFill="1" applyBorder="1" applyAlignment="1">
      <alignment horizontal="center" vertical="center"/>
    </xf>
    <xf numFmtId="165" fontId="1" fillId="0" borderId="10" xfId="6" quotePrefix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165" fontId="1" fillId="0" borderId="10" xfId="6" applyFont="1" applyFill="1" applyBorder="1" applyAlignment="1">
      <alignment horizontal="center" vertical="center"/>
    </xf>
    <xf numFmtId="165" fontId="19" fillId="0" borderId="10" xfId="6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left" vertical="center"/>
    </xf>
    <xf numFmtId="0" fontId="18" fillId="0" borderId="10" xfId="2" applyFont="1" applyFill="1" applyBorder="1" applyAlignment="1">
      <alignment horizontal="left" vertical="center"/>
    </xf>
    <xf numFmtId="165" fontId="19" fillId="0" borderId="10" xfId="6" applyFont="1" applyFill="1" applyBorder="1" applyAlignment="1">
      <alignment horizontal="left" vertical="center"/>
    </xf>
    <xf numFmtId="0" fontId="1" fillId="0" borderId="3" xfId="2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7" fillId="0" borderId="1" xfId="2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top"/>
    </xf>
    <xf numFmtId="165" fontId="5" fillId="0" borderId="10" xfId="6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17" fillId="0" borderId="23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 wrapText="1"/>
    </xf>
    <xf numFmtId="0" fontId="20" fillId="0" borderId="24" xfId="0" applyFont="1" applyFill="1" applyBorder="1" applyAlignment="1">
      <alignment horizontal="center"/>
    </xf>
    <xf numFmtId="0" fontId="20" fillId="0" borderId="24" xfId="0" applyFont="1" applyFill="1" applyBorder="1"/>
    <xf numFmtId="0" fontId="7" fillId="3" borderId="3" xfId="2" applyFont="1" applyBorder="1" applyAlignment="1">
      <alignment horizontal="center" vertical="center"/>
    </xf>
    <xf numFmtId="0" fontId="5" fillId="3" borderId="19" xfId="2" applyFont="1" applyBorder="1" applyAlignment="1">
      <alignment horizontal="center" vertical="center"/>
    </xf>
    <xf numFmtId="0" fontId="5" fillId="10" borderId="3" xfId="2" applyFont="1" applyFill="1" applyBorder="1" applyAlignment="1">
      <alignment vertical="center"/>
    </xf>
    <xf numFmtId="0" fontId="0" fillId="10" borderId="3" xfId="0" applyFill="1" applyBorder="1" applyAlignment="1">
      <alignment horizontal="center" vertical="center"/>
    </xf>
    <xf numFmtId="0" fontId="5" fillId="10" borderId="3" xfId="2" applyFont="1" applyFill="1" applyBorder="1" applyAlignment="1">
      <alignment horizontal="center" vertical="center"/>
    </xf>
    <xf numFmtId="1" fontId="5" fillId="10" borderId="3" xfId="3" quotePrefix="1" applyNumberFormat="1" applyFont="1" applyFill="1" applyBorder="1" applyAlignment="1">
      <alignment horizontal="center" vertical="center"/>
    </xf>
    <xf numFmtId="0" fontId="5" fillId="10" borderId="3" xfId="2" applyFont="1" applyFill="1" applyBorder="1"/>
    <xf numFmtId="1" fontId="5" fillId="10" borderId="3" xfId="10" quotePrefix="1" applyNumberFormat="1" applyFont="1" applyFill="1" applyBorder="1" applyAlignment="1">
      <alignment horizontal="center" vertical="center"/>
    </xf>
    <xf numFmtId="0" fontId="0" fillId="10" borderId="10" xfId="0" applyFill="1" applyBorder="1"/>
    <xf numFmtId="0" fontId="5" fillId="10" borderId="3" xfId="2" applyFont="1" applyFill="1" applyBorder="1" applyAlignment="1">
      <alignment vertical="center" wrapText="1"/>
    </xf>
    <xf numFmtId="0" fontId="25" fillId="10" borderId="3" xfId="2" applyFont="1" applyFill="1" applyBorder="1" applyAlignment="1">
      <alignment vertical="center" wrapText="1"/>
    </xf>
    <xf numFmtId="0" fontId="5" fillId="10" borderId="3" xfId="2" quotePrefix="1" applyFont="1" applyFill="1" applyBorder="1"/>
    <xf numFmtId="0" fontId="5" fillId="10" borderId="3" xfId="2" applyFont="1" applyFill="1" applyBorder="1" applyAlignment="1">
      <alignment horizontal="center" vertical="center" wrapText="1"/>
    </xf>
    <xf numFmtId="1" fontId="5" fillId="10" borderId="3" xfId="7" quotePrefix="1" applyNumberFormat="1" applyFont="1" applyFill="1" applyBorder="1" applyAlignment="1">
      <alignment horizontal="center" vertical="center"/>
    </xf>
    <xf numFmtId="1" fontId="5" fillId="10" borderId="3" xfId="11" quotePrefix="1" applyNumberFormat="1" applyFont="1" applyFill="1" applyBorder="1" applyAlignment="1">
      <alignment horizontal="center" vertical="center"/>
    </xf>
    <xf numFmtId="0" fontId="5" fillId="10" borderId="3" xfId="2" applyFont="1" applyFill="1" applyBorder="1" applyAlignment="1">
      <alignment horizontal="left" vertical="center" wrapText="1"/>
    </xf>
    <xf numFmtId="1" fontId="5" fillId="10" borderId="3" xfId="13" quotePrefix="1" applyNumberFormat="1" applyFont="1" applyFill="1" applyBorder="1" applyAlignment="1">
      <alignment horizontal="center" vertical="center"/>
    </xf>
    <xf numFmtId="0" fontId="5" fillId="10" borderId="20" xfId="2" applyFont="1" applyFill="1" applyBorder="1" applyAlignment="1">
      <alignment horizontal="center" vertical="center"/>
    </xf>
    <xf numFmtId="9" fontId="0" fillId="10" borderId="10" xfId="0" applyNumberFormat="1" applyFill="1" applyBorder="1" applyAlignment="1">
      <alignment horizontal="left" vertical="center"/>
    </xf>
    <xf numFmtId="0" fontId="5" fillId="10" borderId="10" xfId="2" applyFont="1" applyFill="1" applyBorder="1" applyAlignment="1">
      <alignment vertical="center"/>
    </xf>
    <xf numFmtId="0" fontId="5" fillId="10" borderId="3" xfId="2" applyFont="1" applyFill="1" applyBorder="1" applyAlignment="1">
      <alignment horizontal="center"/>
    </xf>
    <xf numFmtId="0" fontId="0" fillId="10" borderId="10" xfId="0" applyFill="1" applyBorder="1" applyAlignment="1">
      <alignment horizontal="left" vertical="center"/>
    </xf>
    <xf numFmtId="0" fontId="0" fillId="10" borderId="19" xfId="0" applyFill="1" applyBorder="1" applyAlignment="1">
      <alignment horizontal="center" vertical="center"/>
    </xf>
    <xf numFmtId="0" fontId="5" fillId="10" borderId="10" xfId="2" applyFon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7" fillId="11" borderId="3" xfId="2" applyFont="1" applyFill="1" applyBorder="1" applyAlignment="1">
      <alignment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3" xfId="2" applyFont="1" applyFill="1" applyBorder="1" applyAlignment="1">
      <alignment horizontal="center" vertical="center"/>
    </xf>
    <xf numFmtId="1" fontId="7" fillId="11" borderId="3" xfId="3" quotePrefix="1" applyNumberFormat="1" applyFont="1" applyFill="1" applyBorder="1" applyAlignment="1">
      <alignment horizontal="center" vertical="center"/>
    </xf>
    <xf numFmtId="0" fontId="7" fillId="11" borderId="19" xfId="0" applyFont="1" applyFill="1" applyBorder="1" applyAlignment="1">
      <alignment horizontal="center" vertical="center"/>
    </xf>
    <xf numFmtId="0" fontId="7" fillId="11" borderId="10" xfId="2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0" fontId="7" fillId="11" borderId="3" xfId="2" applyFont="1" applyFill="1" applyBorder="1" applyAlignment="1">
      <alignment horizontal="center"/>
    </xf>
    <xf numFmtId="0" fontId="7" fillId="11" borderId="10" xfId="0" quotePrefix="1" applyFont="1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1" fontId="5" fillId="10" borderId="10" xfId="3" quotePrefix="1" applyNumberFormat="1" applyFont="1" applyFill="1" applyBorder="1" applyAlignment="1">
      <alignment horizontal="center" vertical="center"/>
    </xf>
    <xf numFmtId="0" fontId="5" fillId="10" borderId="10" xfId="2" applyFont="1" applyFill="1" applyBorder="1" applyAlignment="1">
      <alignment horizontal="center"/>
    </xf>
    <xf numFmtId="0" fontId="0" fillId="10" borderId="10" xfId="0" quotePrefix="1" applyFill="1" applyBorder="1" applyAlignment="1">
      <alignment horizontal="center" vertical="center"/>
    </xf>
    <xf numFmtId="0" fontId="0" fillId="10" borderId="10" xfId="0" applyFill="1" applyBorder="1" applyAlignment="1">
      <alignment vertical="center"/>
    </xf>
    <xf numFmtId="0" fontId="0" fillId="10" borderId="10" xfId="0" applyFill="1" applyBorder="1" applyAlignment="1">
      <alignment horizontal="center"/>
    </xf>
    <xf numFmtId="0" fontId="0" fillId="10" borderId="10" xfId="0" quotePrefix="1" applyFill="1" applyBorder="1" applyAlignment="1">
      <alignment horizontal="center"/>
    </xf>
    <xf numFmtId="0" fontId="5" fillId="10" borderId="10" xfId="2" applyFont="1" applyFill="1" applyBorder="1" applyAlignment="1">
      <alignment horizontal="left" vertical="center"/>
    </xf>
    <xf numFmtId="0" fontId="5" fillId="10" borderId="10" xfId="2" applyFont="1" applyFill="1" applyBorder="1" applyAlignment="1">
      <alignment horizontal="left"/>
    </xf>
    <xf numFmtId="0" fontId="1" fillId="10" borderId="10" xfId="2" applyFont="1" applyFill="1" applyBorder="1" applyAlignment="1">
      <alignment horizontal="left"/>
    </xf>
    <xf numFmtId="0" fontId="5" fillId="10" borderId="0" xfId="2" applyFont="1" applyFill="1" applyBorder="1" applyAlignment="1">
      <alignment horizontal="center" vertical="center"/>
    </xf>
    <xf numFmtId="0" fontId="0" fillId="10" borderId="10" xfId="0" applyFill="1" applyBorder="1" applyAlignment="1"/>
    <xf numFmtId="0" fontId="5" fillId="10" borderId="6" xfId="2" applyFont="1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5" fillId="10" borderId="10" xfId="2" applyFont="1" applyFill="1" applyBorder="1"/>
    <xf numFmtId="165" fontId="5" fillId="10" borderId="10" xfId="6" applyFont="1" applyFill="1" applyBorder="1" applyAlignment="1">
      <alignment horizontal="center" vertical="center"/>
    </xf>
    <xf numFmtId="1" fontId="0" fillId="10" borderId="10" xfId="0" quotePrefix="1" applyNumberFormat="1" applyFill="1" applyBorder="1" applyAlignment="1">
      <alignment horizontal="center"/>
    </xf>
    <xf numFmtId="0" fontId="5" fillId="10" borderId="6" xfId="2" applyFont="1" applyFill="1" applyBorder="1" applyAlignment="1">
      <alignment vertical="center"/>
    </xf>
    <xf numFmtId="0" fontId="0" fillId="10" borderId="6" xfId="0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0" fontId="6" fillId="2" borderId="15" xfId="1" applyFont="1" applyBorder="1" applyAlignment="1">
      <alignment horizontal="center" vertical="center"/>
    </xf>
    <xf numFmtId="0" fontId="6" fillId="2" borderId="1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2" borderId="18" xfId="1" applyFont="1" applyBorder="1" applyAlignment="1">
      <alignment horizontal="center" vertical="center" wrapText="1"/>
    </xf>
    <xf numFmtId="0" fontId="27" fillId="2" borderId="7" xfId="15" applyFont="1" applyBorder="1" applyAlignment="1" applyProtection="1">
      <alignment horizontal="center" vertical="center" wrapText="1"/>
    </xf>
    <xf numFmtId="0" fontId="27" fillId="2" borderId="25" xfId="15" applyFont="1" applyBorder="1" applyAlignment="1" applyProtection="1">
      <alignment horizontal="center" vertical="center" wrapText="1"/>
    </xf>
  </cellXfs>
  <cellStyles count="16">
    <cellStyle name="Comma" xfId="3" builtinId="3"/>
    <cellStyle name="Comma [0]" xfId="5" builtinId="6"/>
    <cellStyle name="Comma [0] 2" xfId="6"/>
    <cellStyle name="Comma 12" xfId="11"/>
    <cellStyle name="Comma 13" xfId="12"/>
    <cellStyle name="Comma 18" xfId="13"/>
    <cellStyle name="Comma 2" xfId="10"/>
    <cellStyle name="Comma 20" xfId="14"/>
    <cellStyle name="Comma 9" xfId="7"/>
    <cellStyle name="Input" xfId="1" builtinId="20"/>
    <cellStyle name="Input 2" xfId="15"/>
    <cellStyle name="Keluaran 2" xfId="9"/>
    <cellStyle name="Normal" xfId="0" builtinId="0"/>
    <cellStyle name="Normal 11" xfId="4"/>
    <cellStyle name="Normal 2" xfId="8"/>
    <cellStyle name="Output" xfId="2" builtinId="21"/>
  </cellStyles>
  <dxfs count="1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8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nny.ipmawan\Downloads\Copy%20of%20Copy%20of%20Example_of_Perimeter_Input_Template-Upload%20(002)%20(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Example_of_Perimeter_Input_Template-Upload%20PEP%20Limau%20Fiel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Perimeter_Input_Template-Upload%20PEP%20Asset%201_PSU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JTB_Example_of_Perimeter_Input_Template-Upload%20PEP%20A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Perimeter_Input_Template-PEP%20Donggi%20Matindok_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Example_of_Perimeter_Input_Template-Upload%20PEP%20A3%20SBG%20(per%20lantai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Example_of_Perimeter_Input_Template-Upload%20PEP%20A5%20(Sangatta%20Field)%20(00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p-adm02.hsse.as1\Downloads\Example_of_Perimeter_Input_Template-Upload%20PEP%20Asset%201%203%20dan%20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p-adm02.hsse.as1\Downloads\Perimeter_Input_Template-Upload%20PEP%20Ramb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ample_of_Perimeter_Input_Template%20V.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VID-19\Covid%20BUMN%20Farmasi\COSMIC\Perimeter%20RS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Perimeter_Input_Template-Upload%20PEP%20A5%20sangasang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VID-19\Covid%20BUMN%20Farmasi\COSMIC\25-6-20%20RSPCL%20-%20COSMIC%20Template%20Input%20BUM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VID-19\Covid%20BUMN%20Farmasi\COSMIC\COSMIC%20Template%20Input%20BUMN_RSPB_260620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VID-19\Covid%20BUMN%20Farmasi\COSMIC\COSMIC%20Template%20Input%20BUMN%20RSPPbm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MIC%20Template%20Input%20RSPJ%20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9.%20COSMIC\Completed\COSMIC%20Template%20Input%20Pertamedika%2028%20Juli%20202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9.%20COSMIC\Perimeter%20PT.%20Pratama%20MitraSejati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cha.yulianis\AppData\Local\Microsoft\Windows\INetCache\Content.Outlook\JEQYZU6F\Example_of_Perimeter_Input_Template-Upload%20PGE%20KMJ%20(0000000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Example_of_Perimeter_Input_Template-Upload%20PEP%20A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Data_of_Perimeter_Input_Template-Upload%20PEP%20A4%20poleng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Perimeter_Input_Template-Upload%20PEP%20A2%20Pendopo%202020%20(002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Downloads\Perimeter_Input_Tambun%20PEP%20A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Downloads\Example_of_Perimeter_Input_Template-Upload%20PEP%20Rantau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Perimeter_Input_Template-Upload%20PEP%20A4%20Papu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ief.pambudi\AppData\Local\Microsoft\Windows\INetCache\Content.Outlook\L9BSM1LR\22.07.2020%20Asset%202_Perimeter_Input_Template-Up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Sheet1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tegori Perimeter"/>
      <sheetName val="Format Input"/>
      <sheetName val="Database Perusahaan"/>
      <sheetName val="Guide"/>
      <sheetName val="For PIC"/>
      <sheetName val="For FO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tegori Perimeter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tegori Perimeter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tegori Perimeter"/>
      <sheetName val="RSPPbm"/>
      <sheetName val="Format Input"/>
      <sheetName val="Database Perusahaan"/>
      <sheetName val="Guide"/>
      <sheetName val="For PIC"/>
      <sheetName val="For 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tegori Perimeter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sma Tugu I"/>
      <sheetName val="Wisma Tugu II "/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Input"/>
      <sheetName val="Database Perusahaan"/>
      <sheetName val="Guide"/>
      <sheetName val="Kategori Perimeter"/>
      <sheetName val="For PIC"/>
      <sheetName val="For F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9936"/>
  <sheetViews>
    <sheetView tabSelected="1" zoomScale="70" zoomScaleNormal="70" zoomScaleSheetLayoutView="85" workbookViewId="0">
      <pane xSplit="5" ySplit="4" topLeftCell="F394" activePane="bottomRight" state="frozen"/>
      <selection pane="topRight" activeCell="F1" sqref="F1"/>
      <selection pane="bottomLeft" activeCell="A5" sqref="A5"/>
      <selection pane="bottomRight" sqref="A1:XFD1048576"/>
    </sheetView>
  </sheetViews>
  <sheetFormatPr defaultColWidth="8.85546875" defaultRowHeight="15" x14ac:dyDescent="0.25"/>
  <cols>
    <col min="1" max="1" width="5.5703125" style="2" customWidth="1"/>
    <col min="2" max="2" width="19" style="2" bestFit="1" customWidth="1"/>
    <col min="3" max="3" width="65.140625" style="2" customWidth="1"/>
    <col min="4" max="4" width="11.85546875" style="1" customWidth="1"/>
    <col min="5" max="5" width="27.42578125" style="2" customWidth="1"/>
    <col min="6" max="6" width="71.28515625" style="2" bestFit="1" customWidth="1"/>
    <col min="7" max="8" width="15.85546875" style="45" customWidth="1"/>
    <col min="9" max="9" width="27.42578125" style="2" customWidth="1"/>
    <col min="10" max="10" width="25" style="2" bestFit="1" customWidth="1"/>
    <col min="11" max="11" width="20.7109375" style="1" customWidth="1"/>
    <col min="12" max="12" width="24.140625" style="13" bestFit="1" customWidth="1"/>
    <col min="13" max="13" width="20.7109375" style="1" customWidth="1"/>
    <col min="14" max="35" width="14.140625" style="1" customWidth="1"/>
    <col min="36" max="59" width="14.140625" style="2" customWidth="1"/>
    <col min="60" max="16384" width="8.85546875" style="2"/>
  </cols>
  <sheetData>
    <row r="1" spans="1:59" ht="29.45" customHeight="1" x14ac:dyDescent="0.25">
      <c r="A1" s="178" t="s">
        <v>27</v>
      </c>
      <c r="B1" s="179"/>
      <c r="C1" s="28" t="s">
        <v>325</v>
      </c>
      <c r="D1" s="2"/>
      <c r="AH1" s="2"/>
      <c r="AI1" s="2"/>
    </row>
    <row r="3" spans="1:59" s="12" customFormat="1" ht="18.600000000000001" customHeight="1" x14ac:dyDescent="0.25">
      <c r="A3" s="180" t="s">
        <v>3</v>
      </c>
      <c r="B3" s="180" t="s">
        <v>2</v>
      </c>
      <c r="C3" s="180" t="s">
        <v>1</v>
      </c>
      <c r="D3" s="180" t="s">
        <v>26</v>
      </c>
      <c r="E3" s="180" t="s">
        <v>24</v>
      </c>
      <c r="F3" s="180" t="s">
        <v>43</v>
      </c>
      <c r="G3" s="184" t="s">
        <v>2724</v>
      </c>
      <c r="H3" s="184" t="s">
        <v>42</v>
      </c>
      <c r="I3" s="180" t="s">
        <v>8</v>
      </c>
      <c r="J3" s="180" t="s">
        <v>441</v>
      </c>
      <c r="K3" s="180" t="s">
        <v>25</v>
      </c>
      <c r="L3" s="180" t="s">
        <v>442</v>
      </c>
      <c r="M3" s="182" t="s">
        <v>443</v>
      </c>
      <c r="N3" s="177" t="s">
        <v>13</v>
      </c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</row>
    <row r="4" spans="1:59" s="13" customFormat="1" ht="60" x14ac:dyDescent="0.25">
      <c r="A4" s="181"/>
      <c r="B4" s="181"/>
      <c r="C4" s="181"/>
      <c r="D4" s="181"/>
      <c r="E4" s="181"/>
      <c r="F4" s="181"/>
      <c r="G4" s="185"/>
      <c r="H4" s="185"/>
      <c r="I4" s="181"/>
      <c r="J4" s="181"/>
      <c r="K4" s="181"/>
      <c r="L4" s="181"/>
      <c r="M4" s="183"/>
      <c r="N4" s="31" t="s">
        <v>4</v>
      </c>
      <c r="O4" s="78" t="s">
        <v>418</v>
      </c>
      <c r="P4" s="78" t="s">
        <v>53</v>
      </c>
      <c r="Q4" s="78" t="s">
        <v>420</v>
      </c>
      <c r="R4" s="78" t="s">
        <v>10</v>
      </c>
      <c r="S4" s="31" t="s">
        <v>419</v>
      </c>
      <c r="T4" s="31" t="s">
        <v>5</v>
      </c>
      <c r="U4" s="31" t="s">
        <v>421</v>
      </c>
      <c r="V4" s="31" t="s">
        <v>58</v>
      </c>
      <c r="W4" s="31" t="s">
        <v>422</v>
      </c>
      <c r="X4" s="31" t="s">
        <v>57</v>
      </c>
      <c r="Y4" s="31" t="s">
        <v>423</v>
      </c>
      <c r="Z4" s="31" t="s">
        <v>44</v>
      </c>
      <c r="AA4" s="31" t="s">
        <v>424</v>
      </c>
      <c r="AB4" s="31" t="s">
        <v>11</v>
      </c>
      <c r="AC4" s="31" t="s">
        <v>425</v>
      </c>
      <c r="AD4" s="31" t="s">
        <v>12</v>
      </c>
      <c r="AE4" s="31" t="s">
        <v>426</v>
      </c>
      <c r="AF4" s="31" t="s">
        <v>56</v>
      </c>
      <c r="AG4" s="31" t="s">
        <v>427</v>
      </c>
      <c r="AH4" s="31" t="s">
        <v>6</v>
      </c>
      <c r="AI4" s="31" t="s">
        <v>428</v>
      </c>
      <c r="AJ4" s="31" t="s">
        <v>35</v>
      </c>
      <c r="AK4" s="31" t="s">
        <v>429</v>
      </c>
      <c r="AL4" s="31" t="s">
        <v>19</v>
      </c>
      <c r="AM4" s="31" t="s">
        <v>430</v>
      </c>
      <c r="AN4" s="31" t="s">
        <v>37</v>
      </c>
      <c r="AO4" s="31" t="s">
        <v>431</v>
      </c>
      <c r="AP4" s="31" t="s">
        <v>23</v>
      </c>
      <c r="AQ4" s="31" t="s">
        <v>432</v>
      </c>
      <c r="AR4" s="31" t="s">
        <v>41</v>
      </c>
      <c r="AS4" s="31" t="s">
        <v>433</v>
      </c>
      <c r="AT4" s="31" t="s">
        <v>30</v>
      </c>
      <c r="AU4" s="31" t="s">
        <v>434</v>
      </c>
      <c r="AV4" s="31" t="s">
        <v>54</v>
      </c>
      <c r="AW4" s="31" t="s">
        <v>436</v>
      </c>
      <c r="AX4" s="31" t="s">
        <v>31</v>
      </c>
      <c r="AY4" s="31" t="s">
        <v>435</v>
      </c>
      <c r="AZ4" s="31" t="s">
        <v>40</v>
      </c>
      <c r="BA4" s="31" t="s">
        <v>437</v>
      </c>
      <c r="BB4" s="31" t="s">
        <v>36</v>
      </c>
      <c r="BC4" s="31" t="s">
        <v>438</v>
      </c>
      <c r="BD4" s="31" t="s">
        <v>38</v>
      </c>
      <c r="BE4" s="31" t="s">
        <v>439</v>
      </c>
      <c r="BF4" s="31" t="s">
        <v>39</v>
      </c>
      <c r="BG4" s="31" t="s">
        <v>440</v>
      </c>
    </row>
    <row r="5" spans="1:59" ht="45" customHeight="1" x14ac:dyDescent="0.25">
      <c r="A5" s="5">
        <v>1</v>
      </c>
      <c r="B5" s="42" t="s">
        <v>467</v>
      </c>
      <c r="C5" s="3" t="s">
        <v>468</v>
      </c>
      <c r="D5" s="4" t="s">
        <v>469</v>
      </c>
      <c r="E5" s="35" t="s">
        <v>470</v>
      </c>
      <c r="F5" s="3" t="s">
        <v>471</v>
      </c>
      <c r="G5" s="46" t="s">
        <v>750</v>
      </c>
      <c r="H5" s="46" t="s">
        <v>749</v>
      </c>
      <c r="I5" s="5" t="s">
        <v>16</v>
      </c>
      <c r="J5" s="5" t="s">
        <v>472</v>
      </c>
      <c r="K5" s="66" t="s">
        <v>741</v>
      </c>
      <c r="L5" s="37" t="s">
        <v>744</v>
      </c>
      <c r="M5" s="66" t="s">
        <v>745</v>
      </c>
      <c r="N5" s="11" t="s">
        <v>0</v>
      </c>
      <c r="O5" s="11">
        <v>1</v>
      </c>
      <c r="P5" s="11" t="s">
        <v>0</v>
      </c>
      <c r="Q5" s="11">
        <v>148</v>
      </c>
      <c r="R5" s="11" t="s">
        <v>0</v>
      </c>
      <c r="S5" s="11">
        <v>1</v>
      </c>
      <c r="T5" s="11" t="s">
        <v>0</v>
      </c>
      <c r="U5" s="11">
        <v>2</v>
      </c>
      <c r="V5" s="11" t="s">
        <v>0</v>
      </c>
      <c r="W5" s="11">
        <v>1</v>
      </c>
      <c r="X5" s="11" t="s">
        <v>0</v>
      </c>
      <c r="Y5" s="11">
        <v>6</v>
      </c>
      <c r="Z5" s="11" t="s">
        <v>0</v>
      </c>
      <c r="AA5" s="4">
        <v>1</v>
      </c>
      <c r="AB5" s="11"/>
      <c r="AC5" s="4"/>
      <c r="AD5" s="38"/>
      <c r="AE5" s="39"/>
      <c r="AF5" s="11" t="s">
        <v>0</v>
      </c>
      <c r="AG5" s="4">
        <v>1</v>
      </c>
      <c r="AH5" s="11" t="s">
        <v>0</v>
      </c>
      <c r="AI5" s="4">
        <v>1</v>
      </c>
      <c r="AJ5" s="11"/>
      <c r="AK5" s="4"/>
      <c r="AL5" s="11"/>
      <c r="AM5" s="4"/>
      <c r="AN5" s="11"/>
      <c r="AO5" s="4"/>
      <c r="AP5" s="11" t="s">
        <v>0</v>
      </c>
      <c r="AQ5" s="4">
        <v>1</v>
      </c>
      <c r="AR5" s="11"/>
      <c r="AS5" s="4"/>
      <c r="AT5" s="11" t="s">
        <v>0</v>
      </c>
      <c r="AU5" s="4">
        <v>1</v>
      </c>
      <c r="AV5" s="11"/>
      <c r="AW5" s="4"/>
      <c r="AX5" s="11"/>
      <c r="AY5" s="4"/>
      <c r="AZ5" s="11" t="s">
        <v>0</v>
      </c>
      <c r="BA5" s="4">
        <v>1</v>
      </c>
      <c r="BB5" s="11"/>
      <c r="BC5" s="4"/>
      <c r="BD5" s="11"/>
      <c r="BE5" s="4"/>
      <c r="BF5" s="11"/>
      <c r="BG5" s="4"/>
    </row>
    <row r="6" spans="1:59" ht="45" customHeight="1" x14ac:dyDescent="0.25">
      <c r="A6" s="5">
        <v>2</v>
      </c>
      <c r="B6" s="42" t="s">
        <v>467</v>
      </c>
      <c r="C6" s="3" t="s">
        <v>468</v>
      </c>
      <c r="D6" s="4">
        <v>1</v>
      </c>
      <c r="E6" s="35" t="s">
        <v>4</v>
      </c>
      <c r="F6" s="3" t="s">
        <v>471</v>
      </c>
      <c r="G6" s="46" t="s">
        <v>750</v>
      </c>
      <c r="H6" s="46" t="s">
        <v>749</v>
      </c>
      <c r="I6" s="5" t="s">
        <v>16</v>
      </c>
      <c r="J6" s="5" t="s">
        <v>472</v>
      </c>
      <c r="K6" s="66" t="s">
        <v>741</v>
      </c>
      <c r="L6" s="37" t="s">
        <v>744</v>
      </c>
      <c r="M6" s="66" t="s">
        <v>745</v>
      </c>
      <c r="N6" s="11" t="s">
        <v>0</v>
      </c>
      <c r="O6" s="11">
        <v>1</v>
      </c>
      <c r="P6" s="11"/>
      <c r="Q6" s="11"/>
      <c r="R6" s="11"/>
      <c r="S6" s="11"/>
      <c r="T6" s="11" t="s">
        <v>0</v>
      </c>
      <c r="U6" s="11">
        <v>2</v>
      </c>
      <c r="V6" s="11" t="s">
        <v>0</v>
      </c>
      <c r="W6" s="11">
        <v>1</v>
      </c>
      <c r="X6" s="11" t="s">
        <v>0</v>
      </c>
      <c r="Y6" s="11">
        <v>9</v>
      </c>
      <c r="Z6" s="11" t="s">
        <v>0</v>
      </c>
      <c r="AA6" s="4">
        <v>1</v>
      </c>
      <c r="AB6" s="11"/>
      <c r="AC6" s="4"/>
      <c r="AD6" s="38"/>
      <c r="AE6" s="39"/>
      <c r="AF6" s="11" t="s">
        <v>0</v>
      </c>
      <c r="AG6" s="4">
        <v>1</v>
      </c>
      <c r="AH6" s="11" t="s">
        <v>0</v>
      </c>
      <c r="AI6" s="4">
        <v>1</v>
      </c>
      <c r="AJ6" s="11"/>
      <c r="AK6" s="4"/>
      <c r="AL6" s="11"/>
      <c r="AM6" s="4"/>
      <c r="AN6" s="11"/>
      <c r="AO6" s="4"/>
      <c r="AP6" s="11" t="s">
        <v>0</v>
      </c>
      <c r="AQ6" s="4">
        <v>1</v>
      </c>
      <c r="AR6" s="11"/>
      <c r="AS6" s="4"/>
      <c r="AT6" s="11"/>
      <c r="AU6" s="4"/>
      <c r="AV6" s="11"/>
      <c r="AW6" s="4"/>
      <c r="AX6" s="11" t="s">
        <v>0</v>
      </c>
      <c r="AY6" s="4">
        <v>1</v>
      </c>
      <c r="AZ6" s="11" t="s">
        <v>0</v>
      </c>
      <c r="BA6" s="4">
        <v>4</v>
      </c>
      <c r="BB6" s="11"/>
      <c r="BC6" s="4"/>
      <c r="BD6" s="11"/>
      <c r="BE6" s="4"/>
      <c r="BF6" s="11"/>
      <c r="BG6" s="4"/>
    </row>
    <row r="7" spans="1:59" ht="45" customHeight="1" x14ac:dyDescent="0.25">
      <c r="A7" s="5">
        <v>3</v>
      </c>
      <c r="B7" s="42" t="s">
        <v>467</v>
      </c>
      <c r="C7" s="3" t="s">
        <v>468</v>
      </c>
      <c r="D7" s="4">
        <v>3</v>
      </c>
      <c r="E7" s="35" t="s">
        <v>473</v>
      </c>
      <c r="F7" s="3" t="s">
        <v>471</v>
      </c>
      <c r="G7" s="46" t="s">
        <v>750</v>
      </c>
      <c r="H7" s="46" t="s">
        <v>749</v>
      </c>
      <c r="I7" s="5" t="s">
        <v>16</v>
      </c>
      <c r="J7" s="5" t="s">
        <v>472</v>
      </c>
      <c r="K7" s="66" t="s">
        <v>741</v>
      </c>
      <c r="L7" s="37" t="s">
        <v>744</v>
      </c>
      <c r="M7" s="66" t="s">
        <v>745</v>
      </c>
      <c r="N7" s="11" t="s">
        <v>0</v>
      </c>
      <c r="O7" s="11">
        <v>1</v>
      </c>
      <c r="P7" s="11" t="s">
        <v>0</v>
      </c>
      <c r="Q7" s="11">
        <v>150</v>
      </c>
      <c r="R7" s="11" t="s">
        <v>0</v>
      </c>
      <c r="S7" s="11">
        <v>10</v>
      </c>
      <c r="T7" s="11" t="s">
        <v>0</v>
      </c>
      <c r="U7" s="11">
        <v>2</v>
      </c>
      <c r="V7" s="11" t="s">
        <v>0</v>
      </c>
      <c r="W7" s="11">
        <v>1</v>
      </c>
      <c r="X7" s="11" t="s">
        <v>0</v>
      </c>
      <c r="Y7" s="11">
        <v>3</v>
      </c>
      <c r="Z7" s="11" t="s">
        <v>0</v>
      </c>
      <c r="AA7" s="4">
        <v>2</v>
      </c>
      <c r="AB7" s="11" t="s">
        <v>0</v>
      </c>
      <c r="AC7" s="4">
        <v>2</v>
      </c>
      <c r="AD7" s="38"/>
      <c r="AE7" s="39"/>
      <c r="AF7" s="11" t="s">
        <v>0</v>
      </c>
      <c r="AG7" s="4">
        <v>2</v>
      </c>
      <c r="AH7" s="11"/>
      <c r="AI7" s="4"/>
      <c r="AJ7" s="11"/>
      <c r="AK7" s="4"/>
      <c r="AL7" s="11"/>
      <c r="AM7" s="4"/>
      <c r="AN7" s="11"/>
      <c r="AO7" s="4"/>
      <c r="AP7" s="11" t="s">
        <v>0</v>
      </c>
      <c r="AQ7" s="4">
        <v>1</v>
      </c>
      <c r="AR7" s="11"/>
      <c r="AS7" s="4"/>
      <c r="AT7" s="11"/>
      <c r="AU7" s="4"/>
      <c r="AV7" s="11"/>
      <c r="AW7" s="4"/>
      <c r="AX7" s="11"/>
      <c r="AY7" s="4"/>
      <c r="AZ7" s="11"/>
      <c r="BA7" s="4"/>
      <c r="BB7" s="11"/>
      <c r="BC7" s="4"/>
      <c r="BD7" s="11"/>
      <c r="BE7" s="4"/>
      <c r="BF7" s="11" t="s">
        <v>0</v>
      </c>
      <c r="BG7" s="4">
        <v>1</v>
      </c>
    </row>
    <row r="8" spans="1:59" ht="45" customHeight="1" x14ac:dyDescent="0.25">
      <c r="A8" s="5">
        <v>4</v>
      </c>
      <c r="B8" s="42" t="s">
        <v>467</v>
      </c>
      <c r="C8" s="3" t="s">
        <v>468</v>
      </c>
      <c r="D8" s="4">
        <v>12</v>
      </c>
      <c r="E8" s="35" t="s">
        <v>474</v>
      </c>
      <c r="F8" s="3" t="s">
        <v>471</v>
      </c>
      <c r="G8" s="46" t="s">
        <v>750</v>
      </c>
      <c r="H8" s="46" t="s">
        <v>749</v>
      </c>
      <c r="I8" s="5" t="s">
        <v>16</v>
      </c>
      <c r="J8" s="5" t="s">
        <v>472</v>
      </c>
      <c r="K8" s="66" t="s">
        <v>741</v>
      </c>
      <c r="L8" s="37" t="s">
        <v>744</v>
      </c>
      <c r="M8" s="66" t="s">
        <v>745</v>
      </c>
      <c r="N8" s="11" t="s">
        <v>0</v>
      </c>
      <c r="O8" s="11">
        <v>1</v>
      </c>
      <c r="P8" s="11" t="s">
        <v>0</v>
      </c>
      <c r="Q8" s="11">
        <v>93</v>
      </c>
      <c r="R8" s="11" t="s">
        <v>0</v>
      </c>
      <c r="S8" s="11">
        <v>5</v>
      </c>
      <c r="T8" s="11" t="s">
        <v>0</v>
      </c>
      <c r="U8" s="11">
        <v>3</v>
      </c>
      <c r="V8" s="11" t="s">
        <v>0</v>
      </c>
      <c r="W8" s="11">
        <v>1</v>
      </c>
      <c r="X8" s="11" t="s">
        <v>0</v>
      </c>
      <c r="Y8" s="11">
        <v>7</v>
      </c>
      <c r="Z8" s="11" t="s">
        <v>0</v>
      </c>
      <c r="AA8" s="4">
        <v>1</v>
      </c>
      <c r="AB8" s="11" t="s">
        <v>0</v>
      </c>
      <c r="AC8" s="4">
        <v>3</v>
      </c>
      <c r="AD8" s="38"/>
      <c r="AE8" s="39"/>
      <c r="AF8" s="11" t="s">
        <v>0</v>
      </c>
      <c r="AG8" s="4">
        <v>1</v>
      </c>
      <c r="AH8" s="11"/>
      <c r="AI8" s="4"/>
      <c r="AJ8" s="11"/>
      <c r="AK8" s="4"/>
      <c r="AL8" s="11"/>
      <c r="AM8" s="4"/>
      <c r="AN8" s="11"/>
      <c r="AO8" s="4"/>
      <c r="AP8" s="11" t="s">
        <v>0</v>
      </c>
      <c r="AQ8" s="4">
        <v>1</v>
      </c>
      <c r="AR8" s="11"/>
      <c r="AS8" s="4"/>
      <c r="AT8" s="11"/>
      <c r="AU8" s="4"/>
      <c r="AV8" s="11"/>
      <c r="AW8" s="4"/>
      <c r="AX8" s="11"/>
      <c r="AY8" s="4"/>
      <c r="AZ8" s="11"/>
      <c r="BA8" s="4"/>
      <c r="BB8" s="11"/>
      <c r="BC8" s="4"/>
      <c r="BD8" s="11"/>
      <c r="BE8" s="4"/>
      <c r="BF8" s="11" t="s">
        <v>0</v>
      </c>
      <c r="BG8" s="4">
        <v>1</v>
      </c>
    </row>
    <row r="9" spans="1:59" ht="45" customHeight="1" x14ac:dyDescent="0.25">
      <c r="A9" s="5">
        <v>5</v>
      </c>
      <c r="B9" s="42" t="s">
        <v>467</v>
      </c>
      <c r="C9" s="3" t="s">
        <v>468</v>
      </c>
      <c r="D9" s="4">
        <v>15</v>
      </c>
      <c r="E9" s="11" t="s">
        <v>475</v>
      </c>
      <c r="F9" s="3" t="s">
        <v>471</v>
      </c>
      <c r="G9" s="46" t="s">
        <v>750</v>
      </c>
      <c r="H9" s="46" t="s">
        <v>749</v>
      </c>
      <c r="I9" s="5" t="s">
        <v>16</v>
      </c>
      <c r="J9" s="5" t="s">
        <v>472</v>
      </c>
      <c r="K9" s="66" t="s">
        <v>741</v>
      </c>
      <c r="L9" s="37" t="s">
        <v>744</v>
      </c>
      <c r="M9" s="66" t="s">
        <v>745</v>
      </c>
      <c r="N9" s="11" t="s">
        <v>0</v>
      </c>
      <c r="O9" s="11">
        <v>1</v>
      </c>
      <c r="P9" s="11" t="s">
        <v>0</v>
      </c>
      <c r="Q9" s="11">
        <v>107</v>
      </c>
      <c r="R9" s="11" t="s">
        <v>0</v>
      </c>
      <c r="S9" s="11">
        <v>4</v>
      </c>
      <c r="T9" s="11" t="s">
        <v>0</v>
      </c>
      <c r="U9" s="11">
        <v>3</v>
      </c>
      <c r="V9" s="11" t="s">
        <v>0</v>
      </c>
      <c r="W9" s="11">
        <v>1</v>
      </c>
      <c r="X9" s="11" t="s">
        <v>0</v>
      </c>
      <c r="Y9" s="11">
        <v>7</v>
      </c>
      <c r="Z9" s="11" t="s">
        <v>0</v>
      </c>
      <c r="AA9" s="4">
        <v>1</v>
      </c>
      <c r="AB9" s="11" t="s">
        <v>0</v>
      </c>
      <c r="AC9" s="4">
        <v>3</v>
      </c>
      <c r="AD9" s="38"/>
      <c r="AE9" s="39"/>
      <c r="AF9" s="11" t="s">
        <v>0</v>
      </c>
      <c r="AG9" s="4">
        <v>1</v>
      </c>
      <c r="AH9" s="11"/>
      <c r="AI9" s="4"/>
      <c r="AJ9" s="11"/>
      <c r="AK9" s="4"/>
      <c r="AL9" s="11"/>
      <c r="AM9" s="4"/>
      <c r="AN9" s="11"/>
      <c r="AO9" s="4"/>
      <c r="AP9" s="11" t="s">
        <v>0</v>
      </c>
      <c r="AQ9" s="4">
        <v>1</v>
      </c>
      <c r="AR9" s="11"/>
      <c r="AS9" s="4"/>
      <c r="AT9" s="11"/>
      <c r="AU9" s="4"/>
      <c r="AV9" s="11"/>
      <c r="AW9" s="4"/>
      <c r="AX9" s="11"/>
      <c r="AY9" s="4"/>
      <c r="AZ9" s="11"/>
      <c r="BA9" s="4"/>
      <c r="BB9" s="11"/>
      <c r="BC9" s="4"/>
      <c r="BD9" s="11"/>
      <c r="BE9" s="4"/>
      <c r="BF9" s="11" t="s">
        <v>0</v>
      </c>
      <c r="BG9" s="4">
        <v>1</v>
      </c>
    </row>
    <row r="10" spans="1:59" ht="45" customHeight="1" x14ac:dyDescent="0.25">
      <c r="A10" s="5">
        <v>6</v>
      </c>
      <c r="B10" s="42" t="s">
        <v>467</v>
      </c>
      <c r="C10" s="3" t="s">
        <v>468</v>
      </c>
      <c r="D10" s="4">
        <v>16</v>
      </c>
      <c r="E10" s="11" t="s">
        <v>476</v>
      </c>
      <c r="F10" s="3" t="s">
        <v>471</v>
      </c>
      <c r="G10" s="46" t="s">
        <v>750</v>
      </c>
      <c r="H10" s="46" t="s">
        <v>749</v>
      </c>
      <c r="I10" s="5" t="s">
        <v>16</v>
      </c>
      <c r="J10" s="5" t="s">
        <v>472</v>
      </c>
      <c r="K10" s="66" t="s">
        <v>741</v>
      </c>
      <c r="L10" s="37" t="s">
        <v>744</v>
      </c>
      <c r="M10" s="66" t="s">
        <v>745</v>
      </c>
      <c r="N10" s="11" t="s">
        <v>0</v>
      </c>
      <c r="O10" s="11">
        <v>1</v>
      </c>
      <c r="P10" s="11" t="s">
        <v>0</v>
      </c>
      <c r="Q10" s="11">
        <v>88</v>
      </c>
      <c r="R10" s="11" t="s">
        <v>0</v>
      </c>
      <c r="S10" s="11">
        <v>4</v>
      </c>
      <c r="T10" s="11" t="s">
        <v>0</v>
      </c>
      <c r="U10" s="11">
        <v>3</v>
      </c>
      <c r="V10" s="11" t="s">
        <v>0</v>
      </c>
      <c r="W10" s="11">
        <v>1</v>
      </c>
      <c r="X10" s="11" t="s">
        <v>0</v>
      </c>
      <c r="Y10" s="11">
        <v>7</v>
      </c>
      <c r="Z10" s="11" t="s">
        <v>0</v>
      </c>
      <c r="AA10" s="4">
        <v>1</v>
      </c>
      <c r="AB10" s="11" t="s">
        <v>0</v>
      </c>
      <c r="AC10" s="4">
        <v>2</v>
      </c>
      <c r="AD10" s="38"/>
      <c r="AE10" s="39"/>
      <c r="AF10" s="11" t="s">
        <v>0</v>
      </c>
      <c r="AG10" s="4">
        <v>1</v>
      </c>
      <c r="AH10" s="11"/>
      <c r="AI10" s="4"/>
      <c r="AJ10" s="11"/>
      <c r="AK10" s="4"/>
      <c r="AL10" s="11"/>
      <c r="AM10" s="4"/>
      <c r="AN10" s="11"/>
      <c r="AO10" s="4"/>
      <c r="AP10" s="11" t="s">
        <v>0</v>
      </c>
      <c r="AQ10" s="4">
        <v>1</v>
      </c>
      <c r="AR10" s="11"/>
      <c r="AS10" s="4"/>
      <c r="AT10" s="11"/>
      <c r="AU10" s="4"/>
      <c r="AV10" s="11"/>
      <c r="AW10" s="4"/>
      <c r="AX10" s="11"/>
      <c r="AY10" s="4"/>
      <c r="AZ10" s="11"/>
      <c r="BA10" s="4"/>
      <c r="BB10" s="11"/>
      <c r="BC10" s="4"/>
      <c r="BD10" s="11"/>
      <c r="BE10" s="4"/>
      <c r="BF10" s="11" t="s">
        <v>0</v>
      </c>
      <c r="BG10" s="4">
        <v>1</v>
      </c>
    </row>
    <row r="11" spans="1:59" ht="45" customHeight="1" x14ac:dyDescent="0.25">
      <c r="A11" s="5">
        <v>7</v>
      </c>
      <c r="B11" s="42" t="s">
        <v>467</v>
      </c>
      <c r="C11" s="3" t="s">
        <v>468</v>
      </c>
      <c r="D11" s="4">
        <v>21</v>
      </c>
      <c r="E11" s="11" t="s">
        <v>477</v>
      </c>
      <c r="F11" s="3" t="s">
        <v>471</v>
      </c>
      <c r="G11" s="46" t="s">
        <v>750</v>
      </c>
      <c r="H11" s="46" t="s">
        <v>749</v>
      </c>
      <c r="I11" s="5" t="s">
        <v>16</v>
      </c>
      <c r="J11" s="5" t="s">
        <v>472</v>
      </c>
      <c r="K11" s="66" t="s">
        <v>741</v>
      </c>
      <c r="L11" s="37" t="s">
        <v>744</v>
      </c>
      <c r="M11" s="66" t="s">
        <v>745</v>
      </c>
      <c r="N11" s="11" t="s">
        <v>0</v>
      </c>
      <c r="O11" s="11">
        <v>1</v>
      </c>
      <c r="P11" s="11" t="s">
        <v>0</v>
      </c>
      <c r="Q11" s="11">
        <v>29</v>
      </c>
      <c r="R11" s="11" t="s">
        <v>0</v>
      </c>
      <c r="S11" s="11">
        <v>17</v>
      </c>
      <c r="T11" s="11" t="s">
        <v>0</v>
      </c>
      <c r="U11" s="11">
        <v>3</v>
      </c>
      <c r="V11" s="11" t="s">
        <v>0</v>
      </c>
      <c r="W11" s="11">
        <v>1</v>
      </c>
      <c r="X11" s="11" t="s">
        <v>0</v>
      </c>
      <c r="Y11" s="11">
        <v>7</v>
      </c>
      <c r="Z11" s="11" t="s">
        <v>0</v>
      </c>
      <c r="AA11" s="4">
        <v>1</v>
      </c>
      <c r="AB11" s="11" t="s">
        <v>0</v>
      </c>
      <c r="AC11" s="4">
        <v>1</v>
      </c>
      <c r="AD11" s="38" t="s">
        <v>0</v>
      </c>
      <c r="AE11" s="39">
        <v>1</v>
      </c>
      <c r="AF11" s="11" t="s">
        <v>0</v>
      </c>
      <c r="AG11" s="4">
        <v>1</v>
      </c>
      <c r="AH11" s="11"/>
      <c r="AI11" s="4"/>
      <c r="AJ11" s="11"/>
      <c r="AK11" s="4"/>
      <c r="AL11" s="11"/>
      <c r="AM11" s="4"/>
      <c r="AN11" s="11"/>
      <c r="AO11" s="4"/>
      <c r="AP11" s="11" t="s">
        <v>0</v>
      </c>
      <c r="AQ11" s="4">
        <v>1</v>
      </c>
      <c r="AR11" s="11"/>
      <c r="AS11" s="4"/>
      <c r="AT11" s="11"/>
      <c r="AU11" s="4"/>
      <c r="AV11" s="11" t="s">
        <v>0</v>
      </c>
      <c r="AW11" s="4">
        <v>1</v>
      </c>
      <c r="AX11" s="11"/>
      <c r="AY11" s="4"/>
      <c r="AZ11" s="11"/>
      <c r="BA11" s="4"/>
      <c r="BB11" s="11"/>
      <c r="BC11" s="4"/>
      <c r="BD11" s="11"/>
      <c r="BE11" s="4"/>
      <c r="BF11" s="11" t="s">
        <v>0</v>
      </c>
      <c r="BG11" s="4">
        <v>1</v>
      </c>
    </row>
    <row r="12" spans="1:59" ht="45" customHeight="1" x14ac:dyDescent="0.25">
      <c r="A12" s="5">
        <v>8</v>
      </c>
      <c r="B12" s="42" t="s">
        <v>467</v>
      </c>
      <c r="C12" s="3" t="s">
        <v>468</v>
      </c>
      <c r="D12" s="4">
        <v>22</v>
      </c>
      <c r="E12" s="37" t="s">
        <v>478</v>
      </c>
      <c r="F12" s="3" t="s">
        <v>471</v>
      </c>
      <c r="G12" s="46" t="s">
        <v>750</v>
      </c>
      <c r="H12" s="46" t="s">
        <v>749</v>
      </c>
      <c r="I12" s="5" t="s">
        <v>16</v>
      </c>
      <c r="J12" s="5" t="s">
        <v>472</v>
      </c>
      <c r="K12" s="66" t="s">
        <v>741</v>
      </c>
      <c r="L12" s="37" t="s">
        <v>744</v>
      </c>
      <c r="M12" s="66" t="s">
        <v>745</v>
      </c>
      <c r="N12" s="11" t="s">
        <v>0</v>
      </c>
      <c r="O12" s="11">
        <v>1</v>
      </c>
      <c r="P12" s="11" t="s">
        <v>0</v>
      </c>
      <c r="Q12" s="11">
        <v>102</v>
      </c>
      <c r="R12" s="11" t="s">
        <v>0</v>
      </c>
      <c r="S12" s="4">
        <v>6</v>
      </c>
      <c r="T12" s="11" t="s">
        <v>0</v>
      </c>
      <c r="U12" s="11">
        <v>3</v>
      </c>
      <c r="V12" s="11" t="s">
        <v>0</v>
      </c>
      <c r="W12" s="4">
        <v>1</v>
      </c>
      <c r="X12" s="11" t="s">
        <v>0</v>
      </c>
      <c r="Y12" s="11">
        <v>7</v>
      </c>
      <c r="Z12" s="11" t="s">
        <v>0</v>
      </c>
      <c r="AA12" s="4">
        <v>1</v>
      </c>
      <c r="AB12" s="11" t="s">
        <v>0</v>
      </c>
      <c r="AC12" s="4">
        <v>3</v>
      </c>
      <c r="AD12" s="38"/>
      <c r="AE12" s="39"/>
      <c r="AF12" s="11" t="s">
        <v>0</v>
      </c>
      <c r="AG12" s="4">
        <v>1</v>
      </c>
      <c r="AH12" s="11"/>
      <c r="AI12" s="4"/>
      <c r="AJ12" s="11"/>
      <c r="AK12" s="4"/>
      <c r="AL12" s="11"/>
      <c r="AM12" s="4"/>
      <c r="AN12" s="11"/>
      <c r="AO12" s="4"/>
      <c r="AP12" s="11" t="s">
        <v>0</v>
      </c>
      <c r="AQ12" s="4">
        <v>1</v>
      </c>
      <c r="AR12" s="11"/>
      <c r="AS12" s="4"/>
      <c r="AT12" s="11"/>
      <c r="AU12" s="4"/>
      <c r="AV12" s="11"/>
      <c r="AW12" s="4"/>
      <c r="AX12" s="11"/>
      <c r="AY12" s="4"/>
      <c r="AZ12" s="11"/>
      <c r="BA12" s="4"/>
      <c r="BB12" s="11"/>
      <c r="BC12" s="4"/>
      <c r="BD12" s="11"/>
      <c r="BE12" s="4"/>
      <c r="BF12" s="11" t="s">
        <v>0</v>
      </c>
      <c r="BG12" s="4">
        <v>1</v>
      </c>
    </row>
    <row r="13" spans="1:59" ht="45" customHeight="1" x14ac:dyDescent="0.25">
      <c r="A13" s="5">
        <v>9</v>
      </c>
      <c r="B13" s="42" t="s">
        <v>467</v>
      </c>
      <c r="C13" s="3" t="s">
        <v>468</v>
      </c>
      <c r="D13" s="4">
        <v>23</v>
      </c>
      <c r="E13" s="11" t="s">
        <v>479</v>
      </c>
      <c r="F13" s="3" t="s">
        <v>471</v>
      </c>
      <c r="G13" s="46" t="s">
        <v>750</v>
      </c>
      <c r="H13" s="46" t="s">
        <v>749</v>
      </c>
      <c r="I13" s="5" t="s">
        <v>16</v>
      </c>
      <c r="J13" s="5" t="s">
        <v>472</v>
      </c>
      <c r="K13" s="66" t="s">
        <v>741</v>
      </c>
      <c r="L13" s="37" t="s">
        <v>744</v>
      </c>
      <c r="M13" s="66" t="s">
        <v>745</v>
      </c>
      <c r="N13" s="11" t="s">
        <v>0</v>
      </c>
      <c r="O13" s="11">
        <v>1</v>
      </c>
      <c r="P13" s="11" t="s">
        <v>0</v>
      </c>
      <c r="Q13" s="11">
        <v>140</v>
      </c>
      <c r="R13" s="11" t="s">
        <v>0</v>
      </c>
      <c r="S13" s="4">
        <v>3</v>
      </c>
      <c r="T13" s="11" t="s">
        <v>0</v>
      </c>
      <c r="U13" s="11">
        <v>3</v>
      </c>
      <c r="V13" s="11" t="s">
        <v>0</v>
      </c>
      <c r="W13" s="4">
        <v>1</v>
      </c>
      <c r="X13" s="11" t="s">
        <v>0</v>
      </c>
      <c r="Y13" s="11">
        <v>7</v>
      </c>
      <c r="Z13" s="11" t="s">
        <v>0</v>
      </c>
      <c r="AA13" s="4">
        <v>1</v>
      </c>
      <c r="AB13" s="11" t="s">
        <v>0</v>
      </c>
      <c r="AC13" s="4">
        <v>1</v>
      </c>
      <c r="AD13" s="38"/>
      <c r="AE13" s="39"/>
      <c r="AF13" s="11" t="s">
        <v>0</v>
      </c>
      <c r="AG13" s="4">
        <v>1</v>
      </c>
      <c r="AH13" s="11"/>
      <c r="AI13" s="4"/>
      <c r="AJ13" s="11"/>
      <c r="AK13" s="4"/>
      <c r="AL13" s="11"/>
      <c r="AM13" s="4"/>
      <c r="AN13" s="11"/>
      <c r="AO13" s="4"/>
      <c r="AP13" s="11" t="s">
        <v>0</v>
      </c>
      <c r="AQ13" s="4">
        <v>1</v>
      </c>
      <c r="AR13" s="11"/>
      <c r="AS13" s="4"/>
      <c r="AT13" s="11"/>
      <c r="AU13" s="4"/>
      <c r="AV13" s="11"/>
      <c r="AW13" s="4"/>
      <c r="AX13" s="11"/>
      <c r="AY13" s="4"/>
      <c r="AZ13" s="11"/>
      <c r="BA13" s="4"/>
      <c r="BB13" s="11"/>
      <c r="BC13" s="4"/>
      <c r="BD13" s="11"/>
      <c r="BE13" s="4"/>
      <c r="BF13" s="11" t="s">
        <v>0</v>
      </c>
      <c r="BG13" s="4">
        <v>1</v>
      </c>
    </row>
    <row r="14" spans="1:59" ht="45" customHeight="1" x14ac:dyDescent="0.25">
      <c r="A14" s="5">
        <v>10</v>
      </c>
      <c r="B14" s="42" t="s">
        <v>467</v>
      </c>
      <c r="C14" s="3" t="s">
        <v>468</v>
      </c>
      <c r="D14" s="4">
        <v>25</v>
      </c>
      <c r="E14" s="11" t="s">
        <v>480</v>
      </c>
      <c r="F14" s="3" t="s">
        <v>471</v>
      </c>
      <c r="G14" s="46" t="s">
        <v>750</v>
      </c>
      <c r="H14" s="46" t="s">
        <v>749</v>
      </c>
      <c r="I14" s="5" t="s">
        <v>16</v>
      </c>
      <c r="J14" s="5" t="s">
        <v>472</v>
      </c>
      <c r="K14" s="66" t="s">
        <v>741</v>
      </c>
      <c r="L14" s="37" t="s">
        <v>744</v>
      </c>
      <c r="M14" s="66" t="s">
        <v>745</v>
      </c>
      <c r="N14" s="11" t="s">
        <v>0</v>
      </c>
      <c r="O14" s="11">
        <v>1</v>
      </c>
      <c r="P14" s="11" t="s">
        <v>0</v>
      </c>
      <c r="Q14" s="11">
        <v>111</v>
      </c>
      <c r="R14" s="11" t="s">
        <v>0</v>
      </c>
      <c r="S14" s="4">
        <v>4</v>
      </c>
      <c r="T14" s="11" t="s">
        <v>0</v>
      </c>
      <c r="U14" s="11">
        <v>3</v>
      </c>
      <c r="V14" s="11" t="s">
        <v>0</v>
      </c>
      <c r="W14" s="4">
        <v>1</v>
      </c>
      <c r="X14" s="11" t="s">
        <v>0</v>
      </c>
      <c r="Y14" s="11">
        <v>7</v>
      </c>
      <c r="Z14" s="11" t="s">
        <v>0</v>
      </c>
      <c r="AA14" s="4">
        <v>1</v>
      </c>
      <c r="AB14" s="11" t="s">
        <v>0</v>
      </c>
      <c r="AC14" s="4">
        <v>4</v>
      </c>
      <c r="AD14" s="38"/>
      <c r="AE14" s="39"/>
      <c r="AF14" s="11" t="s">
        <v>0</v>
      </c>
      <c r="AG14" s="4">
        <v>1</v>
      </c>
      <c r="AH14" s="11"/>
      <c r="AI14" s="4"/>
      <c r="AJ14" s="11"/>
      <c r="AK14" s="4"/>
      <c r="AL14" s="11"/>
      <c r="AM14" s="4"/>
      <c r="AN14" s="11"/>
      <c r="AO14" s="4"/>
      <c r="AP14" s="11" t="s">
        <v>0</v>
      </c>
      <c r="AQ14" s="4">
        <v>1</v>
      </c>
      <c r="AR14" s="11"/>
      <c r="AS14" s="4"/>
      <c r="AT14" s="11"/>
      <c r="AU14" s="4"/>
      <c r="AV14" s="11"/>
      <c r="AW14" s="4"/>
      <c r="AX14" s="11"/>
      <c r="AY14" s="4"/>
      <c r="AZ14" s="11"/>
      <c r="BA14" s="4"/>
      <c r="BB14" s="11"/>
      <c r="BC14" s="4"/>
      <c r="BD14" s="11"/>
      <c r="BE14" s="4"/>
      <c r="BF14" s="11" t="s">
        <v>0</v>
      </c>
      <c r="BG14" s="4">
        <v>1</v>
      </c>
    </row>
    <row r="15" spans="1:59" ht="45" customHeight="1" x14ac:dyDescent="0.25">
      <c r="A15" s="5">
        <v>11</v>
      </c>
      <c r="B15" s="42" t="s">
        <v>467</v>
      </c>
      <c r="C15" s="3" t="s">
        <v>468</v>
      </c>
      <c r="D15" s="4">
        <v>26</v>
      </c>
      <c r="E15" s="11" t="s">
        <v>481</v>
      </c>
      <c r="F15" s="3" t="s">
        <v>471</v>
      </c>
      <c r="G15" s="46" t="s">
        <v>750</v>
      </c>
      <c r="H15" s="46" t="s">
        <v>749</v>
      </c>
      <c r="I15" s="5" t="s">
        <v>16</v>
      </c>
      <c r="J15" s="5" t="s">
        <v>472</v>
      </c>
      <c r="K15" s="66" t="s">
        <v>741</v>
      </c>
      <c r="L15" s="37" t="s">
        <v>744</v>
      </c>
      <c r="M15" s="66" t="s">
        <v>745</v>
      </c>
      <c r="N15" s="11" t="s">
        <v>0</v>
      </c>
      <c r="O15" s="11">
        <v>1</v>
      </c>
      <c r="P15" s="11" t="s">
        <v>0</v>
      </c>
      <c r="Q15" s="11">
        <v>131</v>
      </c>
      <c r="R15" s="11" t="s">
        <v>0</v>
      </c>
      <c r="S15" s="4">
        <v>7</v>
      </c>
      <c r="T15" s="11" t="s">
        <v>0</v>
      </c>
      <c r="U15" s="11">
        <v>3</v>
      </c>
      <c r="V15" s="11" t="s">
        <v>0</v>
      </c>
      <c r="W15" s="4">
        <v>1</v>
      </c>
      <c r="X15" s="11" t="s">
        <v>0</v>
      </c>
      <c r="Y15" s="11">
        <v>7</v>
      </c>
      <c r="Z15" s="11" t="s">
        <v>0</v>
      </c>
      <c r="AA15" s="4">
        <v>1</v>
      </c>
      <c r="AB15" s="11" t="s">
        <v>0</v>
      </c>
      <c r="AC15" s="4">
        <v>4</v>
      </c>
      <c r="AD15" s="38"/>
      <c r="AE15" s="39"/>
      <c r="AF15" s="11" t="s">
        <v>0</v>
      </c>
      <c r="AG15" s="4">
        <v>1</v>
      </c>
      <c r="AH15" s="11"/>
      <c r="AI15" s="4"/>
      <c r="AJ15" s="11"/>
      <c r="AK15" s="4"/>
      <c r="AL15" s="11"/>
      <c r="AM15" s="4"/>
      <c r="AN15" s="11"/>
      <c r="AO15" s="4"/>
      <c r="AP15" s="11" t="s">
        <v>0</v>
      </c>
      <c r="AQ15" s="4">
        <v>1</v>
      </c>
      <c r="AR15" s="11"/>
      <c r="AS15" s="4"/>
      <c r="AT15" s="11"/>
      <c r="AU15" s="4"/>
      <c r="AV15" s="11"/>
      <c r="AW15" s="4"/>
      <c r="AX15" s="11"/>
      <c r="AY15" s="4"/>
      <c r="AZ15" s="11"/>
      <c r="BA15" s="4"/>
      <c r="BB15" s="11"/>
      <c r="BC15" s="4"/>
      <c r="BD15" s="11"/>
      <c r="BE15" s="4"/>
      <c r="BF15" s="11" t="s">
        <v>0</v>
      </c>
      <c r="BG15" s="4">
        <v>1</v>
      </c>
    </row>
    <row r="16" spans="1:59" ht="45" customHeight="1" x14ac:dyDescent="0.25">
      <c r="A16" s="5">
        <v>12</v>
      </c>
      <c r="B16" s="42" t="s">
        <v>467</v>
      </c>
      <c r="C16" s="3" t="s">
        <v>468</v>
      </c>
      <c r="D16" s="4">
        <v>27</v>
      </c>
      <c r="E16" s="11" t="s">
        <v>482</v>
      </c>
      <c r="F16" s="3" t="s">
        <v>471</v>
      </c>
      <c r="G16" s="46" t="s">
        <v>750</v>
      </c>
      <c r="H16" s="46" t="s">
        <v>749</v>
      </c>
      <c r="I16" s="5" t="s">
        <v>16</v>
      </c>
      <c r="J16" s="5" t="s">
        <v>472</v>
      </c>
      <c r="K16" s="66" t="s">
        <v>741</v>
      </c>
      <c r="L16" s="37" t="s">
        <v>744</v>
      </c>
      <c r="M16" s="66" t="s">
        <v>745</v>
      </c>
      <c r="N16" s="11" t="s">
        <v>0</v>
      </c>
      <c r="O16" s="11">
        <v>1</v>
      </c>
      <c r="P16" s="11" t="s">
        <v>0</v>
      </c>
      <c r="Q16" s="11">
        <v>143</v>
      </c>
      <c r="R16" s="11" t="s">
        <v>0</v>
      </c>
      <c r="S16" s="4">
        <v>6</v>
      </c>
      <c r="T16" s="11" t="s">
        <v>0</v>
      </c>
      <c r="U16" s="11">
        <v>3</v>
      </c>
      <c r="V16" s="11" t="s">
        <v>0</v>
      </c>
      <c r="W16" s="4">
        <v>1</v>
      </c>
      <c r="X16" s="11" t="s">
        <v>0</v>
      </c>
      <c r="Y16" s="11">
        <v>7</v>
      </c>
      <c r="Z16" s="11" t="s">
        <v>0</v>
      </c>
      <c r="AA16" s="4">
        <v>1</v>
      </c>
      <c r="AB16" s="11" t="s">
        <v>0</v>
      </c>
      <c r="AC16" s="4">
        <v>2</v>
      </c>
      <c r="AD16" s="38"/>
      <c r="AE16" s="39"/>
      <c r="AF16" s="11" t="s">
        <v>0</v>
      </c>
      <c r="AG16" s="4">
        <v>1</v>
      </c>
      <c r="AH16" s="11"/>
      <c r="AI16" s="4"/>
      <c r="AJ16" s="11"/>
      <c r="AK16" s="4"/>
      <c r="AL16" s="11"/>
      <c r="AM16" s="4"/>
      <c r="AN16" s="11"/>
      <c r="AO16" s="4"/>
      <c r="AP16" s="11" t="s">
        <v>0</v>
      </c>
      <c r="AQ16" s="4">
        <v>1</v>
      </c>
      <c r="AR16" s="11"/>
      <c r="AS16" s="4"/>
      <c r="AT16" s="11"/>
      <c r="AU16" s="4"/>
      <c r="AV16" s="11"/>
      <c r="AW16" s="4"/>
      <c r="AX16" s="11"/>
      <c r="AY16" s="4"/>
      <c r="AZ16" s="11"/>
      <c r="BA16" s="4"/>
      <c r="BB16" s="11"/>
      <c r="BC16" s="4"/>
      <c r="BD16" s="11"/>
      <c r="BE16" s="4"/>
      <c r="BF16" s="11" t="s">
        <v>0</v>
      </c>
      <c r="BG16" s="4">
        <v>1</v>
      </c>
    </row>
    <row r="17" spans="1:59" ht="45" customHeight="1" x14ac:dyDescent="0.25">
      <c r="A17" s="5">
        <v>13</v>
      </c>
      <c r="B17" s="42" t="s">
        <v>467</v>
      </c>
      <c r="C17" s="3" t="s">
        <v>468</v>
      </c>
      <c r="D17" s="4">
        <v>28</v>
      </c>
      <c r="E17" s="11" t="s">
        <v>483</v>
      </c>
      <c r="F17" s="3" t="s">
        <v>471</v>
      </c>
      <c r="G17" s="46" t="s">
        <v>750</v>
      </c>
      <c r="H17" s="46" t="s">
        <v>749</v>
      </c>
      <c r="I17" s="5" t="s">
        <v>16</v>
      </c>
      <c r="J17" s="5" t="s">
        <v>472</v>
      </c>
      <c r="K17" s="66" t="s">
        <v>741</v>
      </c>
      <c r="L17" s="37" t="s">
        <v>744</v>
      </c>
      <c r="M17" s="66" t="s">
        <v>745</v>
      </c>
      <c r="N17" s="11" t="s">
        <v>0</v>
      </c>
      <c r="O17" s="11">
        <v>1</v>
      </c>
      <c r="P17" s="11" t="s">
        <v>0</v>
      </c>
      <c r="Q17" s="11">
        <v>148</v>
      </c>
      <c r="R17" s="11" t="s">
        <v>0</v>
      </c>
      <c r="S17" s="4">
        <v>4</v>
      </c>
      <c r="T17" s="11" t="s">
        <v>0</v>
      </c>
      <c r="U17" s="11">
        <v>3</v>
      </c>
      <c r="V17" s="11" t="s">
        <v>0</v>
      </c>
      <c r="W17" s="4">
        <v>1</v>
      </c>
      <c r="X17" s="11" t="s">
        <v>0</v>
      </c>
      <c r="Y17" s="11">
        <v>7</v>
      </c>
      <c r="Z17" s="11" t="s">
        <v>0</v>
      </c>
      <c r="AA17" s="4">
        <v>1</v>
      </c>
      <c r="AB17" s="11" t="s">
        <v>0</v>
      </c>
      <c r="AC17" s="4">
        <v>4</v>
      </c>
      <c r="AD17" s="38"/>
      <c r="AE17" s="39"/>
      <c r="AF17" s="11" t="s">
        <v>0</v>
      </c>
      <c r="AG17" s="4">
        <v>1</v>
      </c>
      <c r="AH17" s="11"/>
      <c r="AI17" s="4"/>
      <c r="AJ17" s="11"/>
      <c r="AK17" s="4"/>
      <c r="AL17" s="11"/>
      <c r="AM17" s="4"/>
      <c r="AN17" s="11"/>
      <c r="AO17" s="4"/>
      <c r="AP17" s="11" t="s">
        <v>0</v>
      </c>
      <c r="AQ17" s="4">
        <v>1</v>
      </c>
      <c r="AR17" s="11"/>
      <c r="AS17" s="4"/>
      <c r="AT17" s="11"/>
      <c r="AU17" s="4"/>
      <c r="AV17" s="11"/>
      <c r="AW17" s="4"/>
      <c r="AX17" s="11"/>
      <c r="AY17" s="4"/>
      <c r="AZ17" s="11"/>
      <c r="BA17" s="4"/>
      <c r="BB17" s="11"/>
      <c r="BC17" s="4"/>
      <c r="BD17" s="11"/>
      <c r="BE17" s="4"/>
      <c r="BF17" s="11" t="s">
        <v>0</v>
      </c>
      <c r="BG17" s="4">
        <v>1</v>
      </c>
    </row>
    <row r="18" spans="1:59" ht="45" customHeight="1" x14ac:dyDescent="0.25">
      <c r="A18" s="5">
        <v>14</v>
      </c>
      <c r="B18" s="42" t="s">
        <v>467</v>
      </c>
      <c r="C18" s="3" t="s">
        <v>468</v>
      </c>
      <c r="D18" s="4">
        <v>29</v>
      </c>
      <c r="E18" s="11" t="s">
        <v>484</v>
      </c>
      <c r="F18" s="3" t="s">
        <v>471</v>
      </c>
      <c r="G18" s="46" t="s">
        <v>750</v>
      </c>
      <c r="H18" s="46" t="s">
        <v>749</v>
      </c>
      <c r="I18" s="5" t="s">
        <v>16</v>
      </c>
      <c r="J18" s="5" t="s">
        <v>472</v>
      </c>
      <c r="K18" s="66" t="s">
        <v>741</v>
      </c>
      <c r="L18" s="37" t="s">
        <v>744</v>
      </c>
      <c r="M18" s="66" t="s">
        <v>745</v>
      </c>
      <c r="N18" s="11" t="s">
        <v>0</v>
      </c>
      <c r="O18" s="11">
        <v>1</v>
      </c>
      <c r="P18" s="11" t="s">
        <v>0</v>
      </c>
      <c r="Q18" s="11">
        <v>11</v>
      </c>
      <c r="R18" s="11" t="s">
        <v>0</v>
      </c>
      <c r="S18" s="4">
        <v>1</v>
      </c>
      <c r="T18" s="11" t="s">
        <v>0</v>
      </c>
      <c r="U18" s="11">
        <v>3</v>
      </c>
      <c r="V18" s="11" t="s">
        <v>0</v>
      </c>
      <c r="W18" s="4">
        <v>1</v>
      </c>
      <c r="X18" s="11" t="s">
        <v>0</v>
      </c>
      <c r="Y18" s="11">
        <v>7</v>
      </c>
      <c r="Z18" s="11" t="s">
        <v>0</v>
      </c>
      <c r="AA18" s="4">
        <v>1</v>
      </c>
      <c r="AB18" s="11" t="s">
        <v>0</v>
      </c>
      <c r="AC18" s="4"/>
      <c r="AD18" s="38"/>
      <c r="AE18" s="39"/>
      <c r="AF18" s="11" t="s">
        <v>0</v>
      </c>
      <c r="AG18" s="4">
        <v>1</v>
      </c>
      <c r="AH18" s="11"/>
      <c r="AI18" s="4"/>
      <c r="AJ18" s="11"/>
      <c r="AK18" s="4"/>
      <c r="AL18" s="11"/>
      <c r="AM18" s="4"/>
      <c r="AN18" s="11"/>
      <c r="AO18" s="4"/>
      <c r="AP18" s="11" t="s">
        <v>0</v>
      </c>
      <c r="AQ18" s="4">
        <v>1</v>
      </c>
      <c r="AR18" s="11"/>
      <c r="AS18" s="4"/>
      <c r="AT18" s="11"/>
      <c r="AU18" s="4"/>
      <c r="AV18" s="11"/>
      <c r="AW18" s="4"/>
      <c r="AX18" s="11"/>
      <c r="AY18" s="4"/>
      <c r="AZ18" s="11"/>
      <c r="BA18" s="4"/>
      <c r="BB18" s="11"/>
      <c r="BC18" s="4"/>
      <c r="BD18" s="11"/>
      <c r="BE18" s="4"/>
      <c r="BF18" s="11" t="s">
        <v>0</v>
      </c>
      <c r="BG18" s="4">
        <v>1</v>
      </c>
    </row>
    <row r="19" spans="1:59" s="12" customFormat="1" ht="45" customHeight="1" x14ac:dyDescent="0.25">
      <c r="A19" s="5">
        <v>15</v>
      </c>
      <c r="B19" s="43" t="s">
        <v>462</v>
      </c>
      <c r="C19" s="33" t="s">
        <v>465</v>
      </c>
      <c r="D19" s="35">
        <v>1</v>
      </c>
      <c r="E19" s="35" t="s">
        <v>444</v>
      </c>
      <c r="F19" s="33" t="s">
        <v>445</v>
      </c>
      <c r="G19" s="46" t="s">
        <v>448</v>
      </c>
      <c r="H19" s="46" t="s">
        <v>447</v>
      </c>
      <c r="I19" s="34" t="s">
        <v>16</v>
      </c>
      <c r="J19" s="34" t="s">
        <v>446</v>
      </c>
      <c r="K19" s="36" t="s">
        <v>450</v>
      </c>
      <c r="L19" s="34" t="s">
        <v>449</v>
      </c>
      <c r="M19" s="36" t="s">
        <v>451</v>
      </c>
      <c r="N19" s="37" t="s">
        <v>0</v>
      </c>
      <c r="O19" s="37">
        <v>1</v>
      </c>
      <c r="P19" s="37" t="s">
        <v>0</v>
      </c>
      <c r="Q19" s="37">
        <v>14</v>
      </c>
      <c r="R19" s="37" t="s">
        <v>0</v>
      </c>
      <c r="S19" s="37">
        <v>1</v>
      </c>
      <c r="T19" s="37" t="s">
        <v>0</v>
      </c>
      <c r="U19" s="37">
        <v>5</v>
      </c>
      <c r="V19" s="37" t="s">
        <v>0</v>
      </c>
      <c r="W19" s="37">
        <v>3</v>
      </c>
      <c r="X19" s="37"/>
      <c r="Y19" s="37"/>
      <c r="Z19" s="37" t="s">
        <v>0</v>
      </c>
      <c r="AA19" s="35">
        <v>1</v>
      </c>
      <c r="AB19" s="37" t="s">
        <v>0</v>
      </c>
      <c r="AC19" s="35">
        <v>1</v>
      </c>
      <c r="AD19" s="37"/>
      <c r="AE19" s="35"/>
      <c r="AF19" s="37" t="s">
        <v>0</v>
      </c>
      <c r="AG19" s="35">
        <v>1</v>
      </c>
      <c r="AH19" s="37" t="s">
        <v>0</v>
      </c>
      <c r="AI19" s="35">
        <v>1</v>
      </c>
      <c r="AJ19" s="37"/>
      <c r="AK19" s="35"/>
      <c r="AL19" s="37"/>
      <c r="AM19" s="35"/>
      <c r="AN19" s="37"/>
      <c r="AO19" s="35"/>
      <c r="AP19" s="37"/>
      <c r="AQ19" s="35"/>
      <c r="AR19" s="37"/>
      <c r="AS19" s="35"/>
      <c r="AT19" s="37"/>
      <c r="AU19" s="35"/>
      <c r="AV19" s="37"/>
      <c r="AW19" s="35"/>
      <c r="AX19" s="37"/>
      <c r="AY19" s="35"/>
      <c r="AZ19" s="37"/>
      <c r="BA19" s="35"/>
      <c r="BB19" s="37"/>
      <c r="BC19" s="35"/>
      <c r="BD19" s="37"/>
      <c r="BE19" s="35"/>
      <c r="BF19" s="37"/>
      <c r="BG19" s="35"/>
    </row>
    <row r="20" spans="1:59" s="12" customFormat="1" ht="45" customHeight="1" x14ac:dyDescent="0.25">
      <c r="A20" s="5">
        <v>16</v>
      </c>
      <c r="B20" s="43" t="s">
        <v>462</v>
      </c>
      <c r="C20" s="33" t="s">
        <v>465</v>
      </c>
      <c r="D20" s="35">
        <v>2</v>
      </c>
      <c r="E20" s="35" t="s">
        <v>444</v>
      </c>
      <c r="F20" s="33" t="s">
        <v>445</v>
      </c>
      <c r="G20" s="46" t="s">
        <v>448</v>
      </c>
      <c r="H20" s="46" t="s">
        <v>447</v>
      </c>
      <c r="I20" s="34" t="s">
        <v>16</v>
      </c>
      <c r="J20" s="34" t="s">
        <v>446</v>
      </c>
      <c r="K20" s="36" t="s">
        <v>450</v>
      </c>
      <c r="L20" s="34" t="s">
        <v>449</v>
      </c>
      <c r="M20" s="36" t="s">
        <v>451</v>
      </c>
      <c r="N20" s="37"/>
      <c r="O20" s="37"/>
      <c r="P20" s="37" t="s">
        <v>0</v>
      </c>
      <c r="Q20" s="37">
        <v>11</v>
      </c>
      <c r="R20" s="37" t="s">
        <v>0</v>
      </c>
      <c r="S20" s="37">
        <v>2</v>
      </c>
      <c r="T20" s="37" t="s">
        <v>0</v>
      </c>
      <c r="U20" s="37">
        <v>5</v>
      </c>
      <c r="V20" s="37" t="s">
        <v>0</v>
      </c>
      <c r="W20" s="37">
        <v>3</v>
      </c>
      <c r="X20" s="37"/>
      <c r="Y20" s="37"/>
      <c r="Z20" s="37"/>
      <c r="AA20" s="35"/>
      <c r="AB20" s="37"/>
      <c r="AC20" s="35"/>
      <c r="AD20" s="37" t="s">
        <v>0</v>
      </c>
      <c r="AE20" s="35">
        <v>1</v>
      </c>
      <c r="AF20" s="37"/>
      <c r="AG20" s="35"/>
      <c r="AH20" s="37"/>
      <c r="AI20" s="35"/>
      <c r="AJ20" s="37"/>
      <c r="AK20" s="35"/>
      <c r="AL20" s="37"/>
      <c r="AM20" s="35"/>
      <c r="AN20" s="37"/>
      <c r="AO20" s="35"/>
      <c r="AP20" s="37"/>
      <c r="AQ20" s="35"/>
      <c r="AR20" s="37"/>
      <c r="AS20" s="35"/>
      <c r="AT20" s="37"/>
      <c r="AU20" s="35"/>
      <c r="AV20" s="37"/>
      <c r="AW20" s="35"/>
      <c r="AX20" s="37"/>
      <c r="AY20" s="35"/>
      <c r="AZ20" s="37"/>
      <c r="BA20" s="35"/>
      <c r="BB20" s="37"/>
      <c r="BC20" s="35"/>
      <c r="BD20" s="37"/>
      <c r="BE20" s="35"/>
      <c r="BF20" s="37"/>
      <c r="BG20" s="35"/>
    </row>
    <row r="21" spans="1:59" ht="45" customHeight="1" x14ac:dyDescent="0.25">
      <c r="A21" s="5">
        <v>17</v>
      </c>
      <c r="B21" s="42" t="s">
        <v>462</v>
      </c>
      <c r="C21" s="3" t="s">
        <v>690</v>
      </c>
      <c r="D21" s="4">
        <v>1</v>
      </c>
      <c r="E21" s="4" t="s">
        <v>444</v>
      </c>
      <c r="F21" s="3" t="s">
        <v>691</v>
      </c>
      <c r="G21" s="46" t="s">
        <v>693</v>
      </c>
      <c r="H21" s="46" t="s">
        <v>692</v>
      </c>
      <c r="I21" s="34" t="s">
        <v>17</v>
      </c>
      <c r="J21" s="5" t="s">
        <v>694</v>
      </c>
      <c r="K21" s="30" t="s">
        <v>706</v>
      </c>
      <c r="L21" s="34" t="s">
        <v>695</v>
      </c>
      <c r="M21" s="53" t="s">
        <v>696</v>
      </c>
      <c r="N21" s="37" t="s">
        <v>0</v>
      </c>
      <c r="O21" s="11">
        <v>1</v>
      </c>
      <c r="P21" s="37" t="s">
        <v>0</v>
      </c>
      <c r="Q21" s="11">
        <v>19</v>
      </c>
      <c r="R21" s="37" t="s">
        <v>0</v>
      </c>
      <c r="S21" s="11">
        <v>4</v>
      </c>
      <c r="T21" s="37" t="s">
        <v>0</v>
      </c>
      <c r="U21" s="11">
        <v>5</v>
      </c>
      <c r="V21" s="11"/>
      <c r="W21" s="11"/>
      <c r="X21" s="11"/>
      <c r="Y21" s="11"/>
      <c r="Z21" s="37" t="s">
        <v>0</v>
      </c>
      <c r="AA21" s="4">
        <v>1</v>
      </c>
      <c r="AB21" s="37" t="s">
        <v>0</v>
      </c>
      <c r="AC21" s="4">
        <v>1</v>
      </c>
      <c r="AD21" s="37" t="s">
        <v>0</v>
      </c>
      <c r="AE21" s="4">
        <v>1</v>
      </c>
      <c r="AF21" s="37" t="s">
        <v>0</v>
      </c>
      <c r="AG21" s="4">
        <v>1</v>
      </c>
      <c r="AH21" s="37" t="s">
        <v>0</v>
      </c>
      <c r="AI21" s="4">
        <v>1</v>
      </c>
      <c r="AJ21" s="11"/>
      <c r="AK21" s="4"/>
      <c r="AL21" s="11"/>
      <c r="AM21" s="4"/>
      <c r="AN21" s="11"/>
      <c r="AO21" s="4"/>
      <c r="AP21" s="37" t="s">
        <v>0</v>
      </c>
      <c r="AQ21" s="35">
        <v>1</v>
      </c>
      <c r="AR21" s="11"/>
      <c r="AS21" s="4"/>
      <c r="AT21" s="37" t="s">
        <v>0</v>
      </c>
      <c r="AU21" s="35">
        <v>1</v>
      </c>
      <c r="AV21" s="11"/>
      <c r="AW21" s="4"/>
      <c r="AX21" s="11"/>
      <c r="AY21" s="4"/>
      <c r="AZ21" s="11"/>
      <c r="BA21" s="4"/>
      <c r="BB21" s="11"/>
      <c r="BC21" s="4"/>
      <c r="BD21" s="11"/>
      <c r="BE21" s="4"/>
      <c r="BF21" s="11"/>
      <c r="BG21" s="4"/>
    </row>
    <row r="22" spans="1:59" ht="45" customHeight="1" x14ac:dyDescent="0.25">
      <c r="A22" s="5">
        <v>18</v>
      </c>
      <c r="B22" s="42" t="s">
        <v>513</v>
      </c>
      <c r="C22" s="3" t="s">
        <v>514</v>
      </c>
      <c r="D22" s="4">
        <v>1</v>
      </c>
      <c r="E22" s="4" t="s">
        <v>444</v>
      </c>
      <c r="F22" s="33" t="s">
        <v>515</v>
      </c>
      <c r="G22" s="46" t="s">
        <v>735</v>
      </c>
      <c r="H22" s="46" t="s">
        <v>734</v>
      </c>
      <c r="I22" s="34" t="s">
        <v>17</v>
      </c>
      <c r="J22" s="5" t="s">
        <v>516</v>
      </c>
      <c r="K22" s="30" t="s">
        <v>517</v>
      </c>
      <c r="L22" s="34" t="s">
        <v>518</v>
      </c>
      <c r="M22" s="30" t="s">
        <v>519</v>
      </c>
      <c r="N22" s="11" t="s">
        <v>0</v>
      </c>
      <c r="O22" s="4">
        <v>1</v>
      </c>
      <c r="P22" s="11" t="s">
        <v>0</v>
      </c>
      <c r="Q22" s="4">
        <v>22</v>
      </c>
      <c r="R22" s="11" t="s">
        <v>0</v>
      </c>
      <c r="S22" s="4">
        <v>12</v>
      </c>
      <c r="T22" s="11" t="s">
        <v>0</v>
      </c>
      <c r="U22" s="11">
        <v>4</v>
      </c>
      <c r="V22" s="11"/>
      <c r="W22" s="4"/>
      <c r="X22" s="11"/>
      <c r="Y22" s="11"/>
      <c r="Z22" s="11" t="s">
        <v>0</v>
      </c>
      <c r="AA22" s="4">
        <v>1</v>
      </c>
      <c r="AB22" s="11" t="s">
        <v>0</v>
      </c>
      <c r="AC22" s="4">
        <v>3</v>
      </c>
      <c r="AD22" s="37" t="s">
        <v>0</v>
      </c>
      <c r="AE22" s="4">
        <v>1</v>
      </c>
      <c r="AF22" s="11" t="s">
        <v>0</v>
      </c>
      <c r="AG22" s="4">
        <v>1</v>
      </c>
      <c r="AH22" s="11" t="s">
        <v>0</v>
      </c>
      <c r="AI22" s="4">
        <v>2</v>
      </c>
      <c r="AJ22" s="11"/>
      <c r="AK22" s="4"/>
      <c r="AL22" s="11"/>
      <c r="AM22" s="4"/>
      <c r="AN22" s="11"/>
      <c r="AO22" s="4"/>
      <c r="AP22" s="11" t="s">
        <v>0</v>
      </c>
      <c r="AQ22" s="4">
        <v>1</v>
      </c>
      <c r="AR22" s="11"/>
      <c r="AS22" s="4"/>
      <c r="AT22" s="11"/>
      <c r="AU22" s="4"/>
      <c r="AV22" s="11" t="s">
        <v>0</v>
      </c>
      <c r="AW22" s="4">
        <v>1</v>
      </c>
      <c r="AX22" s="11"/>
      <c r="AY22" s="4"/>
      <c r="AZ22" s="11"/>
      <c r="BA22" s="4"/>
      <c r="BB22" s="11"/>
      <c r="BC22" s="4"/>
      <c r="BD22" s="11"/>
      <c r="BE22" s="4"/>
      <c r="BF22" s="11" t="s">
        <v>0</v>
      </c>
      <c r="BG22" s="4">
        <v>1</v>
      </c>
    </row>
    <row r="23" spans="1:59" ht="42.75" customHeight="1" x14ac:dyDescent="0.25">
      <c r="A23" s="5">
        <v>19</v>
      </c>
      <c r="B23" s="42" t="s">
        <v>604</v>
      </c>
      <c r="C23" s="3" t="s">
        <v>612</v>
      </c>
      <c r="D23" s="4">
        <v>1</v>
      </c>
      <c r="E23" s="4" t="s">
        <v>444</v>
      </c>
      <c r="F23" s="43" t="s">
        <v>605</v>
      </c>
      <c r="G23" s="46" t="s">
        <v>607</v>
      </c>
      <c r="H23" s="46" t="s">
        <v>606</v>
      </c>
      <c r="I23" s="34" t="s">
        <v>17</v>
      </c>
      <c r="J23" s="5" t="s">
        <v>608</v>
      </c>
      <c r="K23" s="34" t="s">
        <v>609</v>
      </c>
      <c r="L23" s="34" t="s">
        <v>610</v>
      </c>
      <c r="M23" s="36" t="s">
        <v>611</v>
      </c>
      <c r="N23" s="11" t="s">
        <v>0</v>
      </c>
      <c r="O23" s="4">
        <v>1</v>
      </c>
      <c r="P23" s="11" t="s">
        <v>0</v>
      </c>
      <c r="Q23" s="4">
        <v>15</v>
      </c>
      <c r="R23" s="11" t="s">
        <v>0</v>
      </c>
      <c r="S23" s="4">
        <v>5</v>
      </c>
      <c r="T23" s="11" t="s">
        <v>0</v>
      </c>
      <c r="U23" s="11">
        <v>7</v>
      </c>
      <c r="V23" s="11"/>
      <c r="W23" s="4"/>
      <c r="X23" s="11"/>
      <c r="Y23" s="11"/>
      <c r="Z23" s="11" t="s">
        <v>0</v>
      </c>
      <c r="AA23" s="4">
        <v>1</v>
      </c>
      <c r="AB23" s="11" t="s">
        <v>0</v>
      </c>
      <c r="AC23" s="4">
        <v>3</v>
      </c>
      <c r="AD23" s="11" t="s">
        <v>0</v>
      </c>
      <c r="AE23" s="4">
        <v>1</v>
      </c>
      <c r="AF23" s="11" t="s">
        <v>0</v>
      </c>
      <c r="AG23" s="4">
        <v>1</v>
      </c>
      <c r="AH23" s="11" t="s">
        <v>0</v>
      </c>
      <c r="AI23" s="4">
        <v>2</v>
      </c>
      <c r="AJ23" s="11"/>
      <c r="AK23" s="4"/>
      <c r="AL23" s="11"/>
      <c r="AM23" s="4"/>
      <c r="AN23" s="11"/>
      <c r="AO23" s="4"/>
      <c r="AP23" s="11" t="s">
        <v>0</v>
      </c>
      <c r="AQ23" s="4">
        <v>2</v>
      </c>
      <c r="AR23" s="11"/>
      <c r="AS23" s="4"/>
      <c r="AT23" s="11"/>
      <c r="AU23" s="4"/>
      <c r="AV23" s="11"/>
      <c r="AW23" s="4"/>
      <c r="AX23" s="11"/>
      <c r="AY23" s="4"/>
      <c r="AZ23" s="11"/>
      <c r="BA23" s="4"/>
      <c r="BB23" s="11"/>
      <c r="BC23" s="4"/>
      <c r="BD23" s="11"/>
      <c r="BE23" s="4"/>
      <c r="BF23" s="37" t="s">
        <v>0</v>
      </c>
      <c r="BG23" s="35">
        <v>1</v>
      </c>
    </row>
    <row r="24" spans="1:59" ht="45" customHeight="1" x14ac:dyDescent="0.25">
      <c r="A24" s="5">
        <v>20</v>
      </c>
      <c r="B24" s="42" t="s">
        <v>697</v>
      </c>
      <c r="C24" s="3" t="s">
        <v>702</v>
      </c>
      <c r="D24" s="4">
        <v>1</v>
      </c>
      <c r="E24" s="4" t="s">
        <v>444</v>
      </c>
      <c r="F24" s="33" t="s">
        <v>698</v>
      </c>
      <c r="G24" s="46" t="s">
        <v>704</v>
      </c>
      <c r="H24" s="46" t="s">
        <v>703</v>
      </c>
      <c r="I24" s="34" t="s">
        <v>17</v>
      </c>
      <c r="J24" s="5" t="s">
        <v>699</v>
      </c>
      <c r="K24" s="30" t="s">
        <v>705</v>
      </c>
      <c r="L24" s="5" t="s">
        <v>700</v>
      </c>
      <c r="M24" s="30" t="s">
        <v>701</v>
      </c>
      <c r="N24" s="11" t="s">
        <v>0</v>
      </c>
      <c r="O24" s="4">
        <v>1</v>
      </c>
      <c r="P24" s="11" t="s">
        <v>0</v>
      </c>
      <c r="Q24" s="4">
        <v>23</v>
      </c>
      <c r="R24" s="11" t="s">
        <v>0</v>
      </c>
      <c r="S24" s="4">
        <v>5</v>
      </c>
      <c r="T24" s="11" t="s">
        <v>0</v>
      </c>
      <c r="U24" s="11">
        <v>11</v>
      </c>
      <c r="V24" s="11"/>
      <c r="W24" s="4"/>
      <c r="X24" s="11"/>
      <c r="Y24" s="11"/>
      <c r="Z24" s="11"/>
      <c r="AA24" s="4"/>
      <c r="AB24" s="11" t="s">
        <v>0</v>
      </c>
      <c r="AC24" s="4">
        <v>2</v>
      </c>
      <c r="AD24" s="11" t="s">
        <v>0</v>
      </c>
      <c r="AE24" s="4">
        <v>2</v>
      </c>
      <c r="AF24" s="11"/>
      <c r="AG24" s="4"/>
      <c r="AH24" s="11" t="s">
        <v>0</v>
      </c>
      <c r="AI24" s="4">
        <v>2</v>
      </c>
      <c r="AJ24" s="11"/>
      <c r="AK24" s="4"/>
      <c r="AL24" s="11"/>
      <c r="AM24" s="4"/>
      <c r="AN24" s="11"/>
      <c r="AO24" s="4"/>
      <c r="AP24" s="11" t="s">
        <v>0</v>
      </c>
      <c r="AQ24" s="4">
        <v>3</v>
      </c>
      <c r="AR24" s="11"/>
      <c r="AS24" s="4"/>
      <c r="AT24" s="11"/>
      <c r="AU24" s="4"/>
      <c r="AV24" s="11"/>
      <c r="AW24" s="4"/>
      <c r="AX24" s="11"/>
      <c r="AY24" s="4"/>
      <c r="AZ24" s="11" t="s">
        <v>0</v>
      </c>
      <c r="BA24" s="4">
        <v>1</v>
      </c>
      <c r="BB24" s="11"/>
      <c r="BC24" s="4"/>
      <c r="BD24" s="11"/>
      <c r="BE24" s="4"/>
      <c r="BF24" s="11" t="s">
        <v>0</v>
      </c>
      <c r="BG24" s="4">
        <v>1</v>
      </c>
    </row>
    <row r="25" spans="1:59" s="60" customFormat="1" ht="60" customHeight="1" x14ac:dyDescent="0.25">
      <c r="A25" s="5">
        <v>21</v>
      </c>
      <c r="B25" s="55" t="s">
        <v>713</v>
      </c>
      <c r="C25" s="55" t="s">
        <v>707</v>
      </c>
      <c r="D25" s="56">
        <v>1</v>
      </c>
      <c r="E25" s="56" t="s">
        <v>444</v>
      </c>
      <c r="F25" s="57" t="s">
        <v>708</v>
      </c>
      <c r="G25" s="46" t="s">
        <v>709</v>
      </c>
      <c r="H25" s="46" t="s">
        <v>714</v>
      </c>
      <c r="I25" s="58" t="s">
        <v>17</v>
      </c>
      <c r="J25" s="58" t="s">
        <v>710</v>
      </c>
      <c r="K25" s="59" t="s">
        <v>711</v>
      </c>
      <c r="L25" s="54" t="s">
        <v>712</v>
      </c>
      <c r="M25" s="36" t="s">
        <v>451</v>
      </c>
      <c r="N25" s="54" t="s">
        <v>0</v>
      </c>
      <c r="O25" s="56">
        <v>1</v>
      </c>
      <c r="P25" s="54" t="s">
        <v>0</v>
      </c>
      <c r="Q25" s="56">
        <v>16</v>
      </c>
      <c r="R25" s="54" t="s">
        <v>0</v>
      </c>
      <c r="S25" s="56">
        <v>6</v>
      </c>
      <c r="T25" s="54" t="s">
        <v>0</v>
      </c>
      <c r="U25" s="54">
        <v>4</v>
      </c>
      <c r="V25" s="54"/>
      <c r="W25" s="56"/>
      <c r="X25" s="54"/>
      <c r="Y25" s="54"/>
      <c r="Z25" s="54" t="s">
        <v>0</v>
      </c>
      <c r="AA25" s="56">
        <v>1</v>
      </c>
      <c r="AB25" s="54" t="s">
        <v>0</v>
      </c>
      <c r="AC25" s="56">
        <v>7</v>
      </c>
      <c r="AD25" s="54" t="s">
        <v>0</v>
      </c>
      <c r="AE25" s="56">
        <v>1</v>
      </c>
      <c r="AF25" s="54" t="s">
        <v>0</v>
      </c>
      <c r="AG25" s="56">
        <v>1</v>
      </c>
      <c r="AH25" s="54" t="s">
        <v>0</v>
      </c>
      <c r="AI25" s="56">
        <v>1</v>
      </c>
      <c r="AJ25" s="54"/>
      <c r="AK25" s="56"/>
      <c r="AL25" s="54"/>
      <c r="AM25" s="56"/>
      <c r="AN25" s="54"/>
      <c r="AO25" s="56"/>
      <c r="AP25" s="54" t="s">
        <v>0</v>
      </c>
      <c r="AQ25" s="56">
        <v>1</v>
      </c>
      <c r="AR25" s="54"/>
      <c r="AS25" s="56"/>
      <c r="AT25" s="54"/>
      <c r="AU25" s="56"/>
      <c r="AV25" s="54" t="s">
        <v>0</v>
      </c>
      <c r="AW25" s="56">
        <v>1</v>
      </c>
      <c r="AX25" s="54"/>
      <c r="AY25" s="56"/>
      <c r="AZ25" s="54" t="s">
        <v>0</v>
      </c>
      <c r="BA25" s="56">
        <v>1</v>
      </c>
      <c r="BB25" s="54"/>
      <c r="BC25" s="56"/>
      <c r="BD25" s="54"/>
      <c r="BE25" s="56"/>
      <c r="BF25" s="54" t="s">
        <v>0</v>
      </c>
      <c r="BG25" s="56">
        <v>1</v>
      </c>
    </row>
    <row r="26" spans="1:59" ht="45" customHeight="1" x14ac:dyDescent="0.25">
      <c r="A26" s="5">
        <v>22</v>
      </c>
      <c r="B26" s="42" t="s">
        <v>553</v>
      </c>
      <c r="C26" s="3" t="s">
        <v>558</v>
      </c>
      <c r="D26" s="4">
        <v>1</v>
      </c>
      <c r="E26" s="4" t="s">
        <v>545</v>
      </c>
      <c r="F26" s="3" t="s">
        <v>546</v>
      </c>
      <c r="G26" s="46" t="s">
        <v>548</v>
      </c>
      <c r="H26" s="46" t="s">
        <v>547</v>
      </c>
      <c r="I26" s="5" t="s">
        <v>17</v>
      </c>
      <c r="J26" s="5" t="s">
        <v>746</v>
      </c>
      <c r="K26" s="64" t="s">
        <v>747</v>
      </c>
      <c r="L26" s="34" t="s">
        <v>562</v>
      </c>
      <c r="M26" s="30" t="s">
        <v>748</v>
      </c>
      <c r="N26" s="11" t="s">
        <v>0</v>
      </c>
      <c r="O26" s="11">
        <v>1</v>
      </c>
      <c r="P26" s="11"/>
      <c r="Q26" s="4"/>
      <c r="R26" s="11"/>
      <c r="S26" s="4"/>
      <c r="T26" s="11" t="s">
        <v>0</v>
      </c>
      <c r="U26" s="11">
        <v>1</v>
      </c>
      <c r="V26" s="11"/>
      <c r="W26" s="4"/>
      <c r="X26" s="11"/>
      <c r="Y26" s="11"/>
      <c r="Z26" s="11"/>
      <c r="AA26" s="4"/>
      <c r="AB26" s="11" t="s">
        <v>0</v>
      </c>
      <c r="AC26" s="4">
        <v>1</v>
      </c>
      <c r="AD26" s="11" t="s">
        <v>0</v>
      </c>
      <c r="AE26" s="4">
        <v>1</v>
      </c>
      <c r="AF26" s="11" t="s">
        <v>0</v>
      </c>
      <c r="AG26" s="4">
        <v>1</v>
      </c>
      <c r="AH26" s="11" t="s">
        <v>0</v>
      </c>
      <c r="AI26" s="4">
        <v>1</v>
      </c>
      <c r="AJ26" s="11"/>
      <c r="AK26" s="4"/>
      <c r="AL26" s="11"/>
      <c r="AM26" s="4"/>
      <c r="AN26" s="11"/>
      <c r="AO26" s="4"/>
      <c r="AP26" s="11"/>
      <c r="AQ26" s="4"/>
      <c r="AR26" s="11"/>
      <c r="AS26" s="4"/>
      <c r="AT26" s="11"/>
      <c r="AU26" s="4"/>
      <c r="AV26" s="11"/>
      <c r="AW26" s="4"/>
      <c r="AX26" s="11"/>
      <c r="AY26" s="4"/>
      <c r="AZ26" s="11"/>
      <c r="BA26" s="4"/>
      <c r="BB26" s="11"/>
      <c r="BC26" s="4"/>
      <c r="BD26" s="11"/>
      <c r="BE26" s="4"/>
      <c r="BF26" s="11"/>
      <c r="BG26" s="4"/>
    </row>
    <row r="27" spans="1:59" ht="45" customHeight="1" x14ac:dyDescent="0.25">
      <c r="A27" s="5">
        <v>23</v>
      </c>
      <c r="B27" s="42" t="s">
        <v>553</v>
      </c>
      <c r="C27" s="3" t="s">
        <v>558</v>
      </c>
      <c r="D27" s="4">
        <v>1</v>
      </c>
      <c r="E27" s="4" t="s">
        <v>554</v>
      </c>
      <c r="F27" s="3" t="s">
        <v>546</v>
      </c>
      <c r="G27" s="46" t="s">
        <v>550</v>
      </c>
      <c r="H27" s="46" t="s">
        <v>549</v>
      </c>
      <c r="I27" s="5" t="s">
        <v>17</v>
      </c>
      <c r="J27" s="5" t="s">
        <v>746</v>
      </c>
      <c r="K27" s="64" t="s">
        <v>747</v>
      </c>
      <c r="L27" s="34" t="s">
        <v>562</v>
      </c>
      <c r="M27" s="30" t="s">
        <v>748</v>
      </c>
      <c r="N27" s="11"/>
      <c r="O27" s="4"/>
      <c r="P27" s="11" t="s">
        <v>0</v>
      </c>
      <c r="Q27" s="4">
        <v>2</v>
      </c>
      <c r="R27" s="11" t="s">
        <v>0</v>
      </c>
      <c r="S27" s="4">
        <v>4</v>
      </c>
      <c r="T27" s="11" t="s">
        <v>0</v>
      </c>
      <c r="U27" s="11">
        <v>2</v>
      </c>
      <c r="V27" s="11"/>
      <c r="W27" s="4"/>
      <c r="X27" s="11"/>
      <c r="Y27" s="11"/>
      <c r="Z27" s="11" t="s">
        <v>0</v>
      </c>
      <c r="AA27" s="4">
        <v>1</v>
      </c>
      <c r="AB27" s="11" t="s">
        <v>0</v>
      </c>
      <c r="AC27" s="4">
        <v>3</v>
      </c>
      <c r="AD27" s="11"/>
      <c r="AE27" s="4"/>
      <c r="AF27" s="11" t="s">
        <v>0</v>
      </c>
      <c r="AG27" s="4">
        <v>1</v>
      </c>
      <c r="AH27" s="11" t="s">
        <v>0</v>
      </c>
      <c r="AI27" s="4">
        <v>1</v>
      </c>
      <c r="AJ27" s="11"/>
      <c r="AK27" s="4"/>
      <c r="AL27" s="11"/>
      <c r="AM27" s="4"/>
      <c r="AN27" s="11"/>
      <c r="AO27" s="4"/>
      <c r="AP27" s="11" t="s">
        <v>0</v>
      </c>
      <c r="AQ27" s="4">
        <v>1</v>
      </c>
      <c r="AR27" s="11"/>
      <c r="AS27" s="4"/>
      <c r="AT27" s="11"/>
      <c r="AU27" s="4"/>
      <c r="AV27" s="11"/>
      <c r="AW27" s="4"/>
      <c r="AX27" s="11"/>
      <c r="AY27" s="4"/>
      <c r="AZ27" s="11"/>
      <c r="BA27" s="4"/>
      <c r="BB27" s="11"/>
      <c r="BC27" s="4"/>
      <c r="BD27" s="11"/>
      <c r="BE27" s="4"/>
      <c r="BF27" s="11"/>
      <c r="BG27" s="4"/>
    </row>
    <row r="28" spans="1:59" ht="45" customHeight="1" x14ac:dyDescent="0.25">
      <c r="A28" s="5">
        <v>24</v>
      </c>
      <c r="B28" s="42" t="s">
        <v>553</v>
      </c>
      <c r="C28" s="3" t="s">
        <v>558</v>
      </c>
      <c r="D28" s="4">
        <v>1</v>
      </c>
      <c r="E28" s="4" t="s">
        <v>555</v>
      </c>
      <c r="F28" s="3" t="s">
        <v>546</v>
      </c>
      <c r="G28" s="46" t="s">
        <v>552</v>
      </c>
      <c r="H28" s="46" t="s">
        <v>551</v>
      </c>
      <c r="I28" s="5" t="s">
        <v>17</v>
      </c>
      <c r="J28" s="5" t="s">
        <v>746</v>
      </c>
      <c r="K28" s="64" t="s">
        <v>747</v>
      </c>
      <c r="L28" s="34" t="s">
        <v>562</v>
      </c>
      <c r="M28" s="30" t="s">
        <v>748</v>
      </c>
      <c r="N28" s="11" t="s">
        <v>0</v>
      </c>
      <c r="O28" s="11">
        <v>1</v>
      </c>
      <c r="P28" s="11" t="s">
        <v>0</v>
      </c>
      <c r="Q28" s="4">
        <v>3</v>
      </c>
      <c r="R28" s="11" t="s">
        <v>0</v>
      </c>
      <c r="S28" s="4">
        <v>4</v>
      </c>
      <c r="T28" s="11" t="s">
        <v>0</v>
      </c>
      <c r="U28" s="11">
        <v>2</v>
      </c>
      <c r="V28" s="11"/>
      <c r="W28" s="4"/>
      <c r="X28" s="11"/>
      <c r="Y28" s="11"/>
      <c r="Z28" s="11" t="s">
        <v>0</v>
      </c>
      <c r="AA28" s="4">
        <v>1</v>
      </c>
      <c r="AB28" s="11" t="s">
        <v>0</v>
      </c>
      <c r="AC28" s="4">
        <v>2</v>
      </c>
      <c r="AD28" s="11"/>
      <c r="AE28" s="4"/>
      <c r="AF28" s="11" t="s">
        <v>0</v>
      </c>
      <c r="AG28" s="4">
        <v>1</v>
      </c>
      <c r="AH28" s="11" t="s">
        <v>0</v>
      </c>
      <c r="AI28" s="4">
        <v>1</v>
      </c>
      <c r="AJ28" s="11"/>
      <c r="AK28" s="4"/>
      <c r="AL28" s="11"/>
      <c r="AM28" s="4"/>
      <c r="AN28" s="11"/>
      <c r="AO28" s="4"/>
      <c r="AP28" s="11" t="s">
        <v>0</v>
      </c>
      <c r="AQ28" s="4">
        <v>1</v>
      </c>
      <c r="AR28" s="11"/>
      <c r="AS28" s="4"/>
      <c r="AT28" s="11"/>
      <c r="AU28" s="4"/>
      <c r="AV28" s="11"/>
      <c r="AW28" s="4"/>
      <c r="AX28" s="11"/>
      <c r="AY28" s="4"/>
      <c r="AZ28" s="11"/>
      <c r="BA28" s="4"/>
      <c r="BB28" s="11"/>
      <c r="BC28" s="4"/>
      <c r="BD28" s="11"/>
      <c r="BE28" s="4"/>
      <c r="BF28" s="11" t="s">
        <v>0</v>
      </c>
      <c r="BG28" s="4">
        <v>1</v>
      </c>
    </row>
    <row r="29" spans="1:59" s="44" customFormat="1" ht="45" customHeight="1" x14ac:dyDescent="0.25">
      <c r="A29" s="5">
        <v>25</v>
      </c>
      <c r="B29" s="3" t="s">
        <v>553</v>
      </c>
      <c r="C29" s="3" t="s">
        <v>557</v>
      </c>
      <c r="D29" s="62">
        <v>1</v>
      </c>
      <c r="E29" s="63" t="s">
        <v>559</v>
      </c>
      <c r="F29" s="3" t="s">
        <v>560</v>
      </c>
      <c r="G29" s="46" t="s">
        <v>632</v>
      </c>
      <c r="H29" s="29" t="s">
        <v>614</v>
      </c>
      <c r="I29" s="5" t="s">
        <v>16</v>
      </c>
      <c r="J29" s="5" t="s">
        <v>561</v>
      </c>
      <c r="K29" s="30">
        <v>3276072908680000</v>
      </c>
      <c r="L29" s="5" t="s">
        <v>562</v>
      </c>
      <c r="M29" s="30" t="s">
        <v>748</v>
      </c>
      <c r="N29" s="11" t="s">
        <v>0</v>
      </c>
      <c r="O29" s="11">
        <v>1</v>
      </c>
      <c r="P29" s="11" t="s">
        <v>0</v>
      </c>
      <c r="Q29" s="11" t="s">
        <v>730</v>
      </c>
      <c r="R29" s="11" t="s">
        <v>0</v>
      </c>
      <c r="S29" s="11">
        <v>5</v>
      </c>
      <c r="T29" s="11" t="s">
        <v>0</v>
      </c>
      <c r="U29" s="11">
        <v>2</v>
      </c>
      <c r="V29" s="11" t="s">
        <v>0</v>
      </c>
      <c r="W29" s="11">
        <v>4</v>
      </c>
      <c r="X29" s="11"/>
      <c r="Y29" s="11"/>
      <c r="Z29" s="11" t="s">
        <v>0</v>
      </c>
      <c r="AA29" s="62">
        <v>1</v>
      </c>
      <c r="AB29" s="11" t="s">
        <v>0</v>
      </c>
      <c r="AC29" s="62">
        <v>2</v>
      </c>
      <c r="AD29" s="11" t="s">
        <v>0</v>
      </c>
      <c r="AE29" s="62">
        <v>1</v>
      </c>
      <c r="AF29" s="11" t="s">
        <v>0</v>
      </c>
      <c r="AG29" s="62">
        <v>1</v>
      </c>
      <c r="AH29" s="11" t="s">
        <v>0</v>
      </c>
      <c r="AI29" s="62">
        <v>4</v>
      </c>
      <c r="AJ29" s="11"/>
      <c r="AK29" s="62"/>
      <c r="AL29" s="11"/>
      <c r="AM29" s="62"/>
      <c r="AN29" s="11"/>
      <c r="AO29" s="62"/>
      <c r="AP29" s="11" t="s">
        <v>0</v>
      </c>
      <c r="AQ29" s="62">
        <v>1</v>
      </c>
      <c r="AR29" s="11"/>
      <c r="AS29" s="62"/>
      <c r="AT29" s="11"/>
      <c r="AU29" s="62"/>
      <c r="AV29" s="11"/>
      <c r="AW29" s="62"/>
      <c r="AX29" s="11"/>
      <c r="AY29" s="62"/>
      <c r="AZ29" s="11" t="s">
        <v>0</v>
      </c>
      <c r="BA29" s="62">
        <v>1</v>
      </c>
      <c r="BB29" s="11"/>
      <c r="BC29" s="62"/>
      <c r="BD29" s="11"/>
      <c r="BE29" s="62"/>
      <c r="BF29" s="11" t="s">
        <v>0</v>
      </c>
      <c r="BG29" s="62">
        <v>1</v>
      </c>
    </row>
    <row r="30" spans="1:59" s="44" customFormat="1" ht="45" customHeight="1" x14ac:dyDescent="0.25">
      <c r="A30" s="5">
        <v>26</v>
      </c>
      <c r="B30" s="3" t="s">
        <v>553</v>
      </c>
      <c r="C30" s="3" t="s">
        <v>557</v>
      </c>
      <c r="D30" s="62">
        <v>2</v>
      </c>
      <c r="E30" s="63" t="s">
        <v>563</v>
      </c>
      <c r="F30" s="3" t="s">
        <v>560</v>
      </c>
      <c r="G30" s="46" t="s">
        <v>632</v>
      </c>
      <c r="H30" s="29" t="s">
        <v>614</v>
      </c>
      <c r="I30" s="5" t="s">
        <v>16</v>
      </c>
      <c r="J30" s="5" t="s">
        <v>561</v>
      </c>
      <c r="K30" s="30">
        <v>3276072908680000</v>
      </c>
      <c r="L30" s="5" t="s">
        <v>562</v>
      </c>
      <c r="M30" s="30" t="s">
        <v>748</v>
      </c>
      <c r="N30" s="11"/>
      <c r="O30" s="11"/>
      <c r="P30" s="11" t="s">
        <v>0</v>
      </c>
      <c r="Q30" s="11" t="s">
        <v>731</v>
      </c>
      <c r="R30" s="11" t="s">
        <v>0</v>
      </c>
      <c r="S30" s="11">
        <v>2</v>
      </c>
      <c r="T30" s="11" t="s">
        <v>0</v>
      </c>
      <c r="U30" s="11">
        <v>2</v>
      </c>
      <c r="V30" s="11" t="s">
        <v>0</v>
      </c>
      <c r="W30" s="11">
        <v>4</v>
      </c>
      <c r="X30" s="11"/>
      <c r="Y30" s="11"/>
      <c r="Z30" s="11" t="s">
        <v>0</v>
      </c>
      <c r="AA30" s="62">
        <v>2</v>
      </c>
      <c r="AB30" s="11" t="s">
        <v>0</v>
      </c>
      <c r="AC30" s="62">
        <v>2</v>
      </c>
      <c r="AD30" s="11" t="s">
        <v>0</v>
      </c>
      <c r="AE30" s="62">
        <v>1</v>
      </c>
      <c r="AF30" s="11"/>
      <c r="AG30" s="62"/>
      <c r="AH30" s="11"/>
      <c r="AI30" s="62"/>
      <c r="AJ30" s="11"/>
      <c r="AK30" s="62"/>
      <c r="AL30" s="11"/>
      <c r="AM30" s="62"/>
      <c r="AN30" s="11"/>
      <c r="AO30" s="62"/>
      <c r="AP30" s="11"/>
      <c r="AQ30" s="62"/>
      <c r="AR30" s="11"/>
      <c r="AS30" s="62"/>
      <c r="AT30" s="11"/>
      <c r="AU30" s="62"/>
      <c r="AV30" s="11"/>
      <c r="AW30" s="62"/>
      <c r="AX30" s="11"/>
      <c r="AY30" s="62"/>
      <c r="AZ30" s="11"/>
      <c r="BA30" s="62"/>
      <c r="BB30" s="11"/>
      <c r="BC30" s="62"/>
      <c r="BD30" s="11"/>
      <c r="BE30" s="62"/>
      <c r="BF30" s="11"/>
      <c r="BG30" s="62"/>
    </row>
    <row r="31" spans="1:59" ht="45" customHeight="1" x14ac:dyDescent="0.25">
      <c r="A31" s="5">
        <v>27</v>
      </c>
      <c r="B31" s="42" t="s">
        <v>553</v>
      </c>
      <c r="C31" s="3" t="s">
        <v>556</v>
      </c>
      <c r="D31" s="4">
        <v>1</v>
      </c>
      <c r="E31" s="4" t="s">
        <v>485</v>
      </c>
      <c r="F31" s="33" t="s">
        <v>599</v>
      </c>
      <c r="G31" s="46" t="s">
        <v>633</v>
      </c>
      <c r="H31" s="46" t="s">
        <v>600</v>
      </c>
      <c r="I31" s="5" t="s">
        <v>17</v>
      </c>
      <c r="J31" s="5" t="s">
        <v>601</v>
      </c>
      <c r="K31" s="30" t="s">
        <v>602</v>
      </c>
      <c r="L31" s="34" t="s">
        <v>603</v>
      </c>
      <c r="M31" s="30" t="s">
        <v>654</v>
      </c>
      <c r="N31" s="11"/>
      <c r="O31" s="11">
        <v>1</v>
      </c>
      <c r="P31" s="11" t="s">
        <v>0</v>
      </c>
      <c r="Q31" s="11">
        <v>15</v>
      </c>
      <c r="R31" s="11" t="s">
        <v>0</v>
      </c>
      <c r="S31" s="11">
        <v>3</v>
      </c>
      <c r="T31" s="11" t="s">
        <v>0</v>
      </c>
      <c r="U31" s="11">
        <v>6</v>
      </c>
      <c r="V31" s="11"/>
      <c r="W31" s="11"/>
      <c r="X31" s="11"/>
      <c r="Y31" s="11"/>
      <c r="Z31" s="11" t="s">
        <v>0</v>
      </c>
      <c r="AA31" s="4">
        <v>1</v>
      </c>
      <c r="AB31" s="11" t="s">
        <v>0</v>
      </c>
      <c r="AC31" s="39">
        <v>4</v>
      </c>
      <c r="AD31" s="11" t="s">
        <v>0</v>
      </c>
      <c r="AE31" s="4">
        <v>1</v>
      </c>
      <c r="AF31" s="11" t="s">
        <v>0</v>
      </c>
      <c r="AG31" s="4">
        <v>1</v>
      </c>
      <c r="AH31" s="11" t="s">
        <v>0</v>
      </c>
      <c r="AI31" s="4">
        <v>3</v>
      </c>
      <c r="AJ31" s="11"/>
      <c r="AK31" s="4"/>
      <c r="AL31" s="11"/>
      <c r="AM31" s="4"/>
      <c r="AN31" s="11"/>
      <c r="AO31" s="4"/>
      <c r="AP31" s="11" t="s">
        <v>0</v>
      </c>
      <c r="AQ31" s="4">
        <v>1</v>
      </c>
      <c r="AR31" s="11"/>
      <c r="AS31" s="4"/>
      <c r="AT31" s="11" t="s">
        <v>0</v>
      </c>
      <c r="AU31" s="4">
        <v>1</v>
      </c>
      <c r="AV31" s="11"/>
      <c r="AW31" s="4"/>
      <c r="AX31" s="11"/>
      <c r="AY31" s="4"/>
      <c r="AZ31" s="11"/>
      <c r="BA31" s="4"/>
      <c r="BB31" s="11"/>
      <c r="BC31" s="4"/>
      <c r="BD31" s="11"/>
      <c r="BE31" s="4"/>
      <c r="BF31" s="11" t="s">
        <v>0</v>
      </c>
      <c r="BG31" s="4">
        <v>1</v>
      </c>
    </row>
    <row r="32" spans="1:59" ht="45" customHeight="1" x14ac:dyDescent="0.25">
      <c r="A32" s="5">
        <v>28</v>
      </c>
      <c r="B32" s="42" t="s">
        <v>564</v>
      </c>
      <c r="C32" s="3" t="s">
        <v>512</v>
      </c>
      <c r="D32" s="4">
        <v>1</v>
      </c>
      <c r="E32" s="4" t="s">
        <v>501</v>
      </c>
      <c r="F32" s="3" t="s">
        <v>502</v>
      </c>
      <c r="G32" s="46" t="s">
        <v>615</v>
      </c>
      <c r="H32" s="46" t="s">
        <v>634</v>
      </c>
      <c r="I32" s="5" t="s">
        <v>17</v>
      </c>
      <c r="J32" s="5" t="s">
        <v>503</v>
      </c>
      <c r="K32" s="47" t="s">
        <v>739</v>
      </c>
      <c r="L32" s="5" t="s">
        <v>504</v>
      </c>
      <c r="M32" s="47" t="s">
        <v>740</v>
      </c>
      <c r="N32" s="11" t="s">
        <v>0</v>
      </c>
      <c r="O32" s="11">
        <v>1</v>
      </c>
      <c r="P32" s="11" t="s">
        <v>0</v>
      </c>
      <c r="Q32" s="11">
        <v>13</v>
      </c>
      <c r="R32" s="11" t="s">
        <v>0</v>
      </c>
      <c r="S32" s="11">
        <v>2</v>
      </c>
      <c r="T32" s="11" t="s">
        <v>0</v>
      </c>
      <c r="U32" s="11">
        <v>4</v>
      </c>
      <c r="V32" s="11"/>
      <c r="W32" s="11"/>
      <c r="X32" s="11"/>
      <c r="Y32" s="11"/>
      <c r="Z32" s="11"/>
      <c r="AA32" s="4"/>
      <c r="AB32" s="11" t="s">
        <v>0</v>
      </c>
      <c r="AC32" s="4">
        <v>2</v>
      </c>
      <c r="AD32" s="11"/>
      <c r="AE32" s="4"/>
      <c r="AF32" s="11" t="s">
        <v>0</v>
      </c>
      <c r="AG32" s="4">
        <v>1</v>
      </c>
      <c r="AH32" s="11" t="s">
        <v>0</v>
      </c>
      <c r="AI32" s="4">
        <v>3</v>
      </c>
      <c r="AJ32" s="11"/>
      <c r="AK32" s="4"/>
      <c r="AL32" s="11"/>
      <c r="AM32" s="4"/>
      <c r="AN32" s="11"/>
      <c r="AO32" s="4"/>
      <c r="AP32" s="11" t="s">
        <v>0</v>
      </c>
      <c r="AQ32" s="4">
        <v>2</v>
      </c>
      <c r="AR32" s="11"/>
      <c r="AS32" s="4"/>
      <c r="AT32" s="11"/>
      <c r="AU32" s="4"/>
      <c r="AV32" s="11"/>
      <c r="AW32" s="4"/>
      <c r="AX32" s="11"/>
      <c r="AY32" s="4"/>
      <c r="AZ32" s="11"/>
      <c r="BA32" s="4"/>
      <c r="BB32" s="11"/>
      <c r="BC32" s="4"/>
      <c r="BD32" s="11"/>
      <c r="BE32" s="4"/>
      <c r="BF32" s="11" t="s">
        <v>0</v>
      </c>
      <c r="BG32" s="4">
        <v>2</v>
      </c>
    </row>
    <row r="33" spans="1:59" ht="45" customHeight="1" x14ac:dyDescent="0.25">
      <c r="A33" s="5">
        <v>29</v>
      </c>
      <c r="B33" s="42" t="s">
        <v>564</v>
      </c>
      <c r="C33" s="3" t="s">
        <v>583</v>
      </c>
      <c r="D33" s="4">
        <v>1</v>
      </c>
      <c r="E33" s="4" t="s">
        <v>444</v>
      </c>
      <c r="F33" s="3" t="s">
        <v>505</v>
      </c>
      <c r="G33" s="46" t="s">
        <v>616</v>
      </c>
      <c r="H33" s="46" t="s">
        <v>635</v>
      </c>
      <c r="I33" s="5" t="s">
        <v>17</v>
      </c>
      <c r="J33" s="5" t="s">
        <v>503</v>
      </c>
      <c r="K33" s="47" t="s">
        <v>739</v>
      </c>
      <c r="L33" s="5" t="s">
        <v>504</v>
      </c>
      <c r="M33" s="47" t="s">
        <v>740</v>
      </c>
      <c r="N33" s="11" t="s">
        <v>0</v>
      </c>
      <c r="O33" s="11">
        <v>1</v>
      </c>
      <c r="P33" s="11" t="s">
        <v>0</v>
      </c>
      <c r="Q33" s="11">
        <v>32</v>
      </c>
      <c r="R33" s="11" t="s">
        <v>0</v>
      </c>
      <c r="S33" s="11">
        <v>8</v>
      </c>
      <c r="T33" s="11" t="s">
        <v>0</v>
      </c>
      <c r="U33" s="11">
        <v>11</v>
      </c>
      <c r="V33" s="11" t="s">
        <v>0</v>
      </c>
      <c r="W33" s="11">
        <v>1</v>
      </c>
      <c r="X33" s="11"/>
      <c r="Y33" s="11"/>
      <c r="Z33" s="11" t="s">
        <v>0</v>
      </c>
      <c r="AA33" s="4">
        <v>4</v>
      </c>
      <c r="AB33" s="11" t="s">
        <v>0</v>
      </c>
      <c r="AC33" s="4">
        <v>8</v>
      </c>
      <c r="AD33" s="11" t="s">
        <v>0</v>
      </c>
      <c r="AE33" s="4">
        <v>1</v>
      </c>
      <c r="AF33" s="11" t="s">
        <v>0</v>
      </c>
      <c r="AG33" s="4">
        <v>2</v>
      </c>
      <c r="AH33" s="11" t="s">
        <v>0</v>
      </c>
      <c r="AI33" s="4">
        <v>5</v>
      </c>
      <c r="AJ33" s="11"/>
      <c r="AK33" s="4"/>
      <c r="AL33" s="11"/>
      <c r="AM33" s="4"/>
      <c r="AN33" s="11"/>
      <c r="AO33" s="4"/>
      <c r="AP33" s="11" t="s">
        <v>0</v>
      </c>
      <c r="AQ33" s="4">
        <v>1</v>
      </c>
      <c r="AR33" s="11"/>
      <c r="AS33" s="4"/>
      <c r="AT33" s="11"/>
      <c r="AU33" s="4"/>
      <c r="AV33" s="11"/>
      <c r="AW33" s="4"/>
      <c r="AX33" s="11"/>
      <c r="AY33" s="4"/>
      <c r="AZ33" s="11"/>
      <c r="BA33" s="4"/>
      <c r="BB33" s="11"/>
      <c r="BC33" s="4"/>
      <c r="BD33" s="11"/>
      <c r="BE33" s="4"/>
      <c r="BF33" s="11" t="s">
        <v>0</v>
      </c>
      <c r="BG33" s="4">
        <v>4</v>
      </c>
    </row>
    <row r="34" spans="1:59" ht="45" x14ac:dyDescent="0.25">
      <c r="A34" s="5">
        <v>30</v>
      </c>
      <c r="B34" s="42" t="s">
        <v>564</v>
      </c>
      <c r="C34" s="3" t="s">
        <v>584</v>
      </c>
      <c r="D34" s="4">
        <v>1</v>
      </c>
      <c r="E34" s="35" t="s">
        <v>444</v>
      </c>
      <c r="F34" s="33" t="s">
        <v>530</v>
      </c>
      <c r="G34" s="46" t="s">
        <v>752</v>
      </c>
      <c r="H34" s="46" t="s">
        <v>751</v>
      </c>
      <c r="I34" s="5" t="s">
        <v>16</v>
      </c>
      <c r="J34" s="5" t="s">
        <v>531</v>
      </c>
      <c r="K34" s="30">
        <v>1671020710800000</v>
      </c>
      <c r="L34" s="5" t="s">
        <v>532</v>
      </c>
      <c r="M34" s="30">
        <v>1603055507680000</v>
      </c>
      <c r="N34" s="11" t="s">
        <v>0</v>
      </c>
      <c r="O34" s="4">
        <v>1</v>
      </c>
      <c r="P34" s="11" t="s">
        <v>0</v>
      </c>
      <c r="Q34" s="4">
        <v>5</v>
      </c>
      <c r="R34" s="11"/>
      <c r="S34" s="4"/>
      <c r="T34" s="11" t="s">
        <v>0</v>
      </c>
      <c r="U34" s="11">
        <v>2</v>
      </c>
      <c r="V34" s="11" t="s">
        <v>0</v>
      </c>
      <c r="W34" s="4">
        <v>1</v>
      </c>
      <c r="X34" s="11"/>
      <c r="Y34" s="11"/>
      <c r="Z34" s="11" t="s">
        <v>0</v>
      </c>
      <c r="AA34" s="4">
        <v>1</v>
      </c>
      <c r="AB34" s="11"/>
      <c r="AC34" s="4"/>
      <c r="AD34" s="11"/>
      <c r="AE34" s="4"/>
      <c r="AF34" s="11" t="s">
        <v>0</v>
      </c>
      <c r="AG34" s="4">
        <v>1</v>
      </c>
      <c r="AH34" s="11" t="s">
        <v>0</v>
      </c>
      <c r="AI34" s="4">
        <v>2</v>
      </c>
      <c r="AJ34" s="11"/>
      <c r="AK34" s="4"/>
      <c r="AL34" s="11"/>
      <c r="AM34" s="4"/>
      <c r="AN34" s="11"/>
      <c r="AO34" s="4"/>
      <c r="AP34" s="11"/>
      <c r="AQ34" s="4"/>
      <c r="AR34" s="11"/>
      <c r="AS34" s="4"/>
      <c r="AT34" s="11"/>
      <c r="AU34" s="4"/>
      <c r="AV34" s="11"/>
      <c r="AW34" s="4"/>
      <c r="AX34" s="11"/>
      <c r="AY34" s="4"/>
      <c r="AZ34" s="11"/>
      <c r="BA34" s="4"/>
      <c r="BB34" s="11"/>
      <c r="BC34" s="4"/>
      <c r="BD34" s="11"/>
      <c r="BE34" s="4"/>
      <c r="BF34" s="11" t="s">
        <v>0</v>
      </c>
      <c r="BG34" s="4">
        <v>1</v>
      </c>
    </row>
    <row r="35" spans="1:59" ht="45" x14ac:dyDescent="0.25">
      <c r="A35" s="5">
        <v>31</v>
      </c>
      <c r="B35" s="42" t="s">
        <v>564</v>
      </c>
      <c r="C35" s="3" t="s">
        <v>584</v>
      </c>
      <c r="D35" s="4">
        <v>2</v>
      </c>
      <c r="E35" s="35" t="s">
        <v>444</v>
      </c>
      <c r="F35" s="33" t="s">
        <v>530</v>
      </c>
      <c r="G35" s="46" t="s">
        <v>752</v>
      </c>
      <c r="H35" s="46" t="s">
        <v>751</v>
      </c>
      <c r="I35" s="5" t="s">
        <v>16</v>
      </c>
      <c r="J35" s="5" t="s">
        <v>531</v>
      </c>
      <c r="K35" s="30">
        <v>1671020710800000</v>
      </c>
      <c r="L35" s="5" t="s">
        <v>532</v>
      </c>
      <c r="M35" s="30">
        <v>1603055507680000</v>
      </c>
      <c r="N35" s="11" t="s">
        <v>0</v>
      </c>
      <c r="O35" s="4">
        <v>1</v>
      </c>
      <c r="P35" s="11" t="s">
        <v>0</v>
      </c>
      <c r="Q35" s="4">
        <v>1</v>
      </c>
      <c r="R35" s="11" t="s">
        <v>0</v>
      </c>
      <c r="S35" s="4">
        <v>1</v>
      </c>
      <c r="T35" s="11" t="s">
        <v>0</v>
      </c>
      <c r="U35" s="11">
        <v>1</v>
      </c>
      <c r="V35" s="11" t="s">
        <v>0</v>
      </c>
      <c r="W35" s="4">
        <v>1</v>
      </c>
      <c r="X35" s="11"/>
      <c r="Y35" s="11"/>
      <c r="Z35" s="11"/>
      <c r="AA35" s="4"/>
      <c r="AB35" s="11" t="s">
        <v>0</v>
      </c>
      <c r="AC35" s="4">
        <v>1</v>
      </c>
      <c r="AD35" s="11" t="s">
        <v>0</v>
      </c>
      <c r="AE35" s="4">
        <v>1</v>
      </c>
      <c r="AF35" s="11"/>
      <c r="AG35" s="4"/>
      <c r="AH35" s="11"/>
      <c r="AI35" s="4"/>
      <c r="AJ35" s="11"/>
      <c r="AK35" s="4"/>
      <c r="AL35" s="11"/>
      <c r="AM35" s="4"/>
      <c r="AN35" s="11"/>
      <c r="AO35" s="4"/>
      <c r="AP35" s="11" t="s">
        <v>0</v>
      </c>
      <c r="AQ35" s="4">
        <v>1</v>
      </c>
      <c r="AR35" s="11"/>
      <c r="AS35" s="4"/>
      <c r="AT35" s="11"/>
      <c r="AU35" s="4"/>
      <c r="AV35" s="11"/>
      <c r="AW35" s="4"/>
      <c r="AX35" s="11"/>
      <c r="AY35" s="4"/>
      <c r="AZ35" s="11"/>
      <c r="BA35" s="4"/>
      <c r="BB35" s="11"/>
      <c r="BC35" s="4"/>
      <c r="BD35" s="11"/>
      <c r="BE35" s="4"/>
      <c r="BF35" s="11"/>
      <c r="BG35" s="4"/>
    </row>
    <row r="36" spans="1:59" s="12" customFormat="1" ht="45" customHeight="1" x14ac:dyDescent="0.25">
      <c r="A36" s="5">
        <v>32</v>
      </c>
      <c r="B36" s="43" t="s">
        <v>463</v>
      </c>
      <c r="C36" s="33" t="s">
        <v>499</v>
      </c>
      <c r="D36" s="35">
        <v>1</v>
      </c>
      <c r="E36" s="35" t="s">
        <v>444</v>
      </c>
      <c r="F36" s="33" t="s">
        <v>452</v>
      </c>
      <c r="G36" s="46" t="s">
        <v>617</v>
      </c>
      <c r="H36" s="46" t="s">
        <v>636</v>
      </c>
      <c r="I36" s="34" t="s">
        <v>16</v>
      </c>
      <c r="J36" s="34" t="s">
        <v>453</v>
      </c>
      <c r="K36" s="36" t="s">
        <v>454</v>
      </c>
      <c r="L36" s="34" t="s">
        <v>455</v>
      </c>
      <c r="M36" s="36" t="s">
        <v>456</v>
      </c>
      <c r="N36" s="37" t="s">
        <v>0</v>
      </c>
      <c r="O36" s="37">
        <v>2</v>
      </c>
      <c r="P36" s="37" t="s">
        <v>0</v>
      </c>
      <c r="Q36" s="37">
        <v>16</v>
      </c>
      <c r="R36" s="37" t="s">
        <v>0</v>
      </c>
      <c r="S36" s="37">
        <v>6</v>
      </c>
      <c r="T36" s="37" t="s">
        <v>0</v>
      </c>
      <c r="U36" s="37">
        <v>5</v>
      </c>
      <c r="V36" s="37" t="s">
        <v>0</v>
      </c>
      <c r="W36" s="37">
        <v>4</v>
      </c>
      <c r="X36" s="37" t="s">
        <v>0</v>
      </c>
      <c r="Y36" s="37">
        <v>3</v>
      </c>
      <c r="Z36" s="37" t="s">
        <v>0</v>
      </c>
      <c r="AA36" s="35">
        <v>2</v>
      </c>
      <c r="AB36" s="37" t="s">
        <v>0</v>
      </c>
      <c r="AC36" s="35">
        <v>3</v>
      </c>
      <c r="AD36" s="37" t="s">
        <v>0</v>
      </c>
      <c r="AE36" s="35">
        <v>1</v>
      </c>
      <c r="AF36" s="37" t="s">
        <v>0</v>
      </c>
      <c r="AG36" s="35">
        <v>2</v>
      </c>
      <c r="AH36" s="37" t="s">
        <v>0</v>
      </c>
      <c r="AI36" s="35">
        <v>3</v>
      </c>
      <c r="AJ36" s="37" t="s">
        <v>0</v>
      </c>
      <c r="AK36" s="35">
        <v>2</v>
      </c>
      <c r="AL36" s="37"/>
      <c r="AM36" s="35"/>
      <c r="AN36" s="37"/>
      <c r="AO36" s="35"/>
      <c r="AP36" s="37" t="s">
        <v>0</v>
      </c>
      <c r="AQ36" s="35">
        <v>2</v>
      </c>
      <c r="AR36" s="37"/>
      <c r="AS36" s="35"/>
      <c r="AT36" s="37" t="s">
        <v>0</v>
      </c>
      <c r="AU36" s="35">
        <v>1</v>
      </c>
      <c r="AV36" s="37" t="s">
        <v>0</v>
      </c>
      <c r="AW36" s="35">
        <v>1</v>
      </c>
      <c r="AX36" s="37"/>
      <c r="AY36" s="35"/>
      <c r="AZ36" s="37"/>
      <c r="BA36" s="35"/>
      <c r="BB36" s="37"/>
      <c r="BC36" s="35"/>
      <c r="BD36" s="37" t="s">
        <v>0</v>
      </c>
      <c r="BE36" s="35">
        <v>2</v>
      </c>
      <c r="BF36" s="37" t="s">
        <v>0</v>
      </c>
      <c r="BG36" s="35">
        <v>2</v>
      </c>
    </row>
    <row r="37" spans="1:59" s="12" customFormat="1" ht="45" customHeight="1" x14ac:dyDescent="0.25">
      <c r="A37" s="5">
        <v>33</v>
      </c>
      <c r="B37" s="43" t="s">
        <v>463</v>
      </c>
      <c r="C37" s="33" t="s">
        <v>500</v>
      </c>
      <c r="D37" s="35">
        <v>2</v>
      </c>
      <c r="E37" s="35" t="s">
        <v>444</v>
      </c>
      <c r="F37" s="33" t="s">
        <v>452</v>
      </c>
      <c r="G37" s="46" t="s">
        <v>617</v>
      </c>
      <c r="H37" s="46" t="s">
        <v>636</v>
      </c>
      <c r="I37" s="34" t="s">
        <v>16</v>
      </c>
      <c r="J37" s="34" t="s">
        <v>453</v>
      </c>
      <c r="K37" s="36" t="s">
        <v>454</v>
      </c>
      <c r="L37" s="34" t="s">
        <v>455</v>
      </c>
      <c r="M37" s="36" t="s">
        <v>456</v>
      </c>
      <c r="N37" s="37"/>
      <c r="O37" s="37"/>
      <c r="P37" s="37" t="s">
        <v>0</v>
      </c>
      <c r="Q37" s="37">
        <v>18</v>
      </c>
      <c r="R37" s="37" t="s">
        <v>0</v>
      </c>
      <c r="S37" s="37">
        <v>5</v>
      </c>
      <c r="T37" s="37" t="s">
        <v>0</v>
      </c>
      <c r="U37" s="37">
        <v>4</v>
      </c>
      <c r="V37" s="37" t="s">
        <v>0</v>
      </c>
      <c r="W37" s="37">
        <v>4</v>
      </c>
      <c r="X37" s="37" t="s">
        <v>0</v>
      </c>
      <c r="Y37" s="37">
        <v>3</v>
      </c>
      <c r="Z37" s="37"/>
      <c r="AA37" s="35"/>
      <c r="AB37" s="37"/>
      <c r="AC37" s="35"/>
      <c r="AD37" s="37"/>
      <c r="AE37" s="35"/>
      <c r="AF37" s="37"/>
      <c r="AG37" s="35"/>
      <c r="AH37" s="37"/>
      <c r="AI37" s="35"/>
      <c r="AJ37" s="37"/>
      <c r="AK37" s="35"/>
      <c r="AL37" s="37"/>
      <c r="AM37" s="35"/>
      <c r="AN37" s="37"/>
      <c r="AO37" s="35"/>
      <c r="AP37" s="37"/>
      <c r="AQ37" s="35"/>
      <c r="AR37" s="37"/>
      <c r="AS37" s="35"/>
      <c r="AT37" s="37"/>
      <c r="AU37" s="35"/>
      <c r="AV37" s="37"/>
      <c r="AW37" s="35"/>
      <c r="AX37" s="37"/>
      <c r="AY37" s="35"/>
      <c r="AZ37" s="37"/>
      <c r="BA37" s="35"/>
      <c r="BB37" s="37"/>
      <c r="BC37" s="35"/>
      <c r="BD37" s="37"/>
      <c r="BE37" s="35"/>
      <c r="BF37" s="37"/>
      <c r="BG37" s="35"/>
    </row>
    <row r="38" spans="1:59" s="12" customFormat="1" ht="45" customHeight="1" x14ac:dyDescent="0.25">
      <c r="A38" s="5">
        <v>34</v>
      </c>
      <c r="B38" s="43" t="s">
        <v>463</v>
      </c>
      <c r="C38" s="33" t="s">
        <v>499</v>
      </c>
      <c r="D38" s="35">
        <v>3</v>
      </c>
      <c r="E38" s="35" t="s">
        <v>444</v>
      </c>
      <c r="F38" s="33" t="s">
        <v>452</v>
      </c>
      <c r="G38" s="46" t="s">
        <v>617</v>
      </c>
      <c r="H38" s="46" t="s">
        <v>636</v>
      </c>
      <c r="I38" s="34" t="s">
        <v>16</v>
      </c>
      <c r="J38" s="34" t="s">
        <v>453</v>
      </c>
      <c r="K38" s="36" t="s">
        <v>454</v>
      </c>
      <c r="L38" s="34" t="s">
        <v>455</v>
      </c>
      <c r="M38" s="36" t="s">
        <v>456</v>
      </c>
      <c r="N38" s="37"/>
      <c r="O38" s="37"/>
      <c r="P38" s="37" t="s">
        <v>0</v>
      </c>
      <c r="Q38" s="37">
        <v>18</v>
      </c>
      <c r="R38" s="37" t="s">
        <v>0</v>
      </c>
      <c r="S38" s="37">
        <v>4</v>
      </c>
      <c r="T38" s="37" t="s">
        <v>0</v>
      </c>
      <c r="U38" s="37">
        <v>6</v>
      </c>
      <c r="V38" s="37" t="s">
        <v>0</v>
      </c>
      <c r="W38" s="37">
        <v>4</v>
      </c>
      <c r="X38" s="37" t="s">
        <v>0</v>
      </c>
      <c r="Y38" s="37">
        <v>3</v>
      </c>
      <c r="Z38" s="37"/>
      <c r="AA38" s="35"/>
      <c r="AB38" s="37"/>
      <c r="AC38" s="35"/>
      <c r="AD38" s="37"/>
      <c r="AE38" s="35"/>
      <c r="AF38" s="37"/>
      <c r="AG38" s="35"/>
      <c r="AH38" s="37"/>
      <c r="AI38" s="35"/>
      <c r="AJ38" s="37"/>
      <c r="AK38" s="35"/>
      <c r="AL38" s="37"/>
      <c r="AM38" s="35"/>
      <c r="AN38" s="37"/>
      <c r="AO38" s="35"/>
      <c r="AP38" s="37"/>
      <c r="AQ38" s="35"/>
      <c r="AR38" s="37"/>
      <c r="AS38" s="35"/>
      <c r="AT38" s="37"/>
      <c r="AU38" s="35"/>
      <c r="AV38" s="37"/>
      <c r="AW38" s="35"/>
      <c r="AX38" s="37"/>
      <c r="AY38" s="35"/>
      <c r="AZ38" s="37"/>
      <c r="BA38" s="35"/>
      <c r="BB38" s="37"/>
      <c r="BC38" s="35"/>
      <c r="BD38" s="37"/>
      <c r="BE38" s="35"/>
      <c r="BF38" s="37"/>
      <c r="BG38" s="35"/>
    </row>
    <row r="39" spans="1:59" ht="45" customHeight="1" x14ac:dyDescent="0.25">
      <c r="A39" s="5">
        <v>35</v>
      </c>
      <c r="B39" s="43" t="s">
        <v>662</v>
      </c>
      <c r="C39" s="3" t="s">
        <v>663</v>
      </c>
      <c r="D39" s="4">
        <v>1</v>
      </c>
      <c r="E39" s="4" t="s">
        <v>658</v>
      </c>
      <c r="F39" s="43" t="s">
        <v>659</v>
      </c>
      <c r="G39" s="46" t="s">
        <v>716</v>
      </c>
      <c r="H39" s="46" t="s">
        <v>715</v>
      </c>
      <c r="I39" s="5" t="s">
        <v>17</v>
      </c>
      <c r="J39" s="5" t="s">
        <v>660</v>
      </c>
      <c r="K39" s="64" t="s">
        <v>664</v>
      </c>
      <c r="L39" s="11" t="s">
        <v>661</v>
      </c>
      <c r="M39" s="65" t="s">
        <v>665</v>
      </c>
      <c r="N39" s="11"/>
      <c r="O39" s="4"/>
      <c r="P39" s="11" t="s">
        <v>0</v>
      </c>
      <c r="Q39" s="38">
        <v>13</v>
      </c>
      <c r="R39" s="11" t="s">
        <v>0</v>
      </c>
      <c r="S39" s="4">
        <v>4</v>
      </c>
      <c r="T39" s="11" t="s">
        <v>0</v>
      </c>
      <c r="U39" s="11">
        <v>8</v>
      </c>
      <c r="V39" s="11" t="s">
        <v>0</v>
      </c>
      <c r="W39" s="4">
        <v>4</v>
      </c>
      <c r="X39" s="11"/>
      <c r="Y39" s="11"/>
      <c r="Z39" s="11"/>
      <c r="AA39" s="4"/>
      <c r="AB39" s="11"/>
      <c r="AC39" s="4"/>
      <c r="AD39" s="11"/>
      <c r="AE39" s="4"/>
      <c r="AF39" s="11" t="s">
        <v>0</v>
      </c>
      <c r="AG39" s="4">
        <v>1</v>
      </c>
      <c r="AH39" s="11" t="s">
        <v>0</v>
      </c>
      <c r="AI39" s="4">
        <v>1</v>
      </c>
      <c r="AJ39" s="11"/>
      <c r="AK39" s="4"/>
      <c r="AL39" s="11"/>
      <c r="AM39" s="4"/>
      <c r="AN39" s="11"/>
      <c r="AO39" s="4"/>
      <c r="AP39" s="11" t="s">
        <v>0</v>
      </c>
      <c r="AQ39" s="4">
        <v>1</v>
      </c>
      <c r="AR39" s="11"/>
      <c r="AS39" s="4"/>
      <c r="AT39" s="11" t="s">
        <v>0</v>
      </c>
      <c r="AU39" s="4">
        <v>1</v>
      </c>
      <c r="AV39" s="11"/>
      <c r="AW39" s="4"/>
      <c r="AX39" s="11"/>
      <c r="AY39" s="4"/>
      <c r="AZ39" s="11"/>
      <c r="BA39" s="4"/>
      <c r="BB39" s="11"/>
      <c r="BC39" s="4"/>
      <c r="BD39" s="11"/>
      <c r="BE39" s="4"/>
      <c r="BF39" s="11"/>
      <c r="BG39" s="4"/>
    </row>
    <row r="40" spans="1:59" ht="45" customHeight="1" x14ac:dyDescent="0.25">
      <c r="A40" s="5">
        <v>36</v>
      </c>
      <c r="B40" s="3" t="s">
        <v>597</v>
      </c>
      <c r="C40" s="3" t="s">
        <v>598</v>
      </c>
      <c r="D40" s="4">
        <v>1</v>
      </c>
      <c r="E40" s="4" t="s">
        <v>485</v>
      </c>
      <c r="F40" s="33" t="s">
        <v>592</v>
      </c>
      <c r="G40" s="29" t="s">
        <v>1600</v>
      </c>
      <c r="H40" s="46" t="s">
        <v>1601</v>
      </c>
      <c r="I40" s="5" t="s">
        <v>16</v>
      </c>
      <c r="J40" s="5" t="s">
        <v>593</v>
      </c>
      <c r="K40" s="30" t="s">
        <v>594</v>
      </c>
      <c r="L40" s="3" t="s">
        <v>595</v>
      </c>
      <c r="M40" s="30" t="s">
        <v>596</v>
      </c>
      <c r="N40" s="11" t="s">
        <v>0</v>
      </c>
      <c r="O40" s="11">
        <v>2</v>
      </c>
      <c r="P40" s="11" t="s">
        <v>0</v>
      </c>
      <c r="Q40" s="11">
        <v>3</v>
      </c>
      <c r="R40" s="11" t="s">
        <v>0</v>
      </c>
      <c r="S40" s="11">
        <v>3</v>
      </c>
      <c r="T40" s="11" t="s">
        <v>0</v>
      </c>
      <c r="U40" s="11">
        <v>4</v>
      </c>
      <c r="V40" s="11" t="s">
        <v>0</v>
      </c>
      <c r="W40" s="11">
        <v>3</v>
      </c>
      <c r="X40" s="11"/>
      <c r="Y40" s="11"/>
      <c r="Z40" s="11" t="s">
        <v>0</v>
      </c>
      <c r="AA40" s="4">
        <v>2</v>
      </c>
      <c r="AB40" s="11" t="s">
        <v>0</v>
      </c>
      <c r="AC40" s="4">
        <v>3</v>
      </c>
      <c r="AD40" s="11" t="s">
        <v>0</v>
      </c>
      <c r="AE40" s="4">
        <v>1</v>
      </c>
      <c r="AF40" s="11" t="s">
        <v>0</v>
      </c>
      <c r="AG40" s="4">
        <v>2</v>
      </c>
      <c r="AH40" s="11" t="s">
        <v>0</v>
      </c>
      <c r="AI40" s="4">
        <v>3</v>
      </c>
      <c r="AJ40" s="11"/>
      <c r="AK40" s="4"/>
      <c r="AL40" s="11"/>
      <c r="AM40" s="4"/>
      <c r="AN40" s="11"/>
      <c r="AO40" s="4"/>
      <c r="AP40" s="11"/>
      <c r="AQ40" s="4"/>
      <c r="AR40" s="11"/>
      <c r="AS40" s="4"/>
      <c r="AT40" s="11" t="s">
        <v>0</v>
      </c>
      <c r="AU40" s="4">
        <v>1</v>
      </c>
      <c r="AV40" s="11"/>
      <c r="AW40" s="4"/>
      <c r="AX40" s="11"/>
      <c r="AY40" s="4"/>
      <c r="AZ40" s="11" t="s">
        <v>0</v>
      </c>
      <c r="BA40" s="4">
        <v>1</v>
      </c>
      <c r="BB40" s="11"/>
      <c r="BC40" s="4"/>
      <c r="BD40" s="11"/>
      <c r="BE40" s="4"/>
      <c r="BF40" s="11"/>
      <c r="BG40" s="4"/>
    </row>
    <row r="41" spans="1:59" ht="45" customHeight="1" x14ac:dyDescent="0.25">
      <c r="A41" s="5">
        <v>37</v>
      </c>
      <c r="B41" s="3" t="s">
        <v>597</v>
      </c>
      <c r="C41" s="3" t="s">
        <v>598</v>
      </c>
      <c r="D41" s="4">
        <v>2</v>
      </c>
      <c r="E41" s="4" t="s">
        <v>485</v>
      </c>
      <c r="F41" s="33" t="s">
        <v>592</v>
      </c>
      <c r="G41" s="29" t="s">
        <v>1600</v>
      </c>
      <c r="H41" s="46" t="s">
        <v>1601</v>
      </c>
      <c r="I41" s="5" t="s">
        <v>16</v>
      </c>
      <c r="J41" s="5" t="s">
        <v>593</v>
      </c>
      <c r="K41" s="30" t="s">
        <v>594</v>
      </c>
      <c r="L41" s="3" t="s">
        <v>595</v>
      </c>
      <c r="M41" s="30" t="s">
        <v>596</v>
      </c>
      <c r="N41" s="11" t="s">
        <v>0</v>
      </c>
      <c r="O41" s="11">
        <v>1</v>
      </c>
      <c r="P41" s="11" t="s">
        <v>0</v>
      </c>
      <c r="Q41" s="11">
        <v>8</v>
      </c>
      <c r="R41" s="11" t="s">
        <v>0</v>
      </c>
      <c r="S41" s="11">
        <v>2</v>
      </c>
      <c r="T41" s="11" t="s">
        <v>0</v>
      </c>
      <c r="U41" s="11">
        <v>4</v>
      </c>
      <c r="V41" s="11" t="s">
        <v>0</v>
      </c>
      <c r="W41" s="11">
        <v>1</v>
      </c>
      <c r="X41" s="11"/>
      <c r="Y41" s="11"/>
      <c r="Z41" s="11" t="s">
        <v>0</v>
      </c>
      <c r="AA41" s="4">
        <v>1</v>
      </c>
      <c r="AB41" s="11" t="s">
        <v>0</v>
      </c>
      <c r="AC41" s="4">
        <v>5</v>
      </c>
      <c r="AD41" s="11"/>
      <c r="AE41" s="4"/>
      <c r="AF41" s="11"/>
      <c r="AG41" s="4"/>
      <c r="AH41" s="11"/>
      <c r="AI41" s="4"/>
      <c r="AJ41" s="11"/>
      <c r="AK41" s="4"/>
      <c r="AL41" s="11"/>
      <c r="AM41" s="4"/>
      <c r="AN41" s="11"/>
      <c r="AO41" s="4"/>
      <c r="AP41" s="11"/>
      <c r="AQ41" s="4"/>
      <c r="AR41" s="11"/>
      <c r="AS41" s="4"/>
      <c r="AT41" s="11"/>
      <c r="AU41" s="4"/>
      <c r="AV41" s="11" t="s">
        <v>0</v>
      </c>
      <c r="AW41" s="4">
        <v>1</v>
      </c>
      <c r="AX41" s="11"/>
      <c r="AY41" s="4"/>
      <c r="AZ41" s="11"/>
      <c r="BA41" s="4"/>
      <c r="BB41" s="11"/>
      <c r="BC41" s="4"/>
      <c r="BD41" s="11" t="s">
        <v>0</v>
      </c>
      <c r="BE41" s="4">
        <v>1</v>
      </c>
      <c r="BF41" s="11" t="s">
        <v>0</v>
      </c>
      <c r="BG41" s="4">
        <v>1</v>
      </c>
    </row>
    <row r="42" spans="1:59" ht="45" customHeight="1" x14ac:dyDescent="0.25">
      <c r="A42" s="5">
        <v>38</v>
      </c>
      <c r="B42" s="3" t="s">
        <v>597</v>
      </c>
      <c r="C42" s="3" t="s">
        <v>598</v>
      </c>
      <c r="D42" s="4">
        <v>3</v>
      </c>
      <c r="E42" s="4" t="s">
        <v>485</v>
      </c>
      <c r="F42" s="33" t="s">
        <v>592</v>
      </c>
      <c r="G42" s="29" t="s">
        <v>1600</v>
      </c>
      <c r="H42" s="46" t="s">
        <v>1601</v>
      </c>
      <c r="I42" s="5" t="s">
        <v>16</v>
      </c>
      <c r="J42" s="5" t="s">
        <v>593</v>
      </c>
      <c r="K42" s="30" t="s">
        <v>594</v>
      </c>
      <c r="L42" s="3" t="s">
        <v>595</v>
      </c>
      <c r="M42" s="30" t="s">
        <v>596</v>
      </c>
      <c r="N42" s="11"/>
      <c r="O42" s="11"/>
      <c r="P42" s="11" t="s">
        <v>0</v>
      </c>
      <c r="Q42" s="11">
        <v>8</v>
      </c>
      <c r="R42" s="11"/>
      <c r="S42" s="11"/>
      <c r="T42" s="11" t="s">
        <v>0</v>
      </c>
      <c r="U42" s="11">
        <v>3</v>
      </c>
      <c r="V42" s="11" t="s">
        <v>0</v>
      </c>
      <c r="W42" s="11">
        <v>1</v>
      </c>
      <c r="X42" s="11"/>
      <c r="Y42" s="11"/>
      <c r="Z42" s="11"/>
      <c r="AA42" s="4"/>
      <c r="AB42" s="11" t="s">
        <v>0</v>
      </c>
      <c r="AC42" s="4">
        <v>3</v>
      </c>
      <c r="AD42" s="11" t="s">
        <v>0</v>
      </c>
      <c r="AE42" s="4">
        <v>1</v>
      </c>
      <c r="AF42" s="11"/>
      <c r="AG42" s="4"/>
      <c r="AH42" s="11"/>
      <c r="AI42" s="4"/>
      <c r="AJ42" s="11"/>
      <c r="AK42" s="4"/>
      <c r="AL42" s="11"/>
      <c r="AM42" s="4"/>
      <c r="AN42" s="11"/>
      <c r="AO42" s="4"/>
      <c r="AP42" s="11" t="s">
        <v>0</v>
      </c>
      <c r="AQ42" s="4">
        <v>1</v>
      </c>
      <c r="AR42" s="11"/>
      <c r="AS42" s="4"/>
      <c r="AT42" s="11"/>
      <c r="AU42" s="4"/>
      <c r="AV42" s="11"/>
      <c r="AW42" s="4"/>
      <c r="AX42" s="11"/>
      <c r="AY42" s="4"/>
      <c r="AZ42" s="11"/>
      <c r="BA42" s="4"/>
      <c r="BB42" s="11"/>
      <c r="BC42" s="4"/>
      <c r="BD42" s="11"/>
      <c r="BE42" s="4"/>
      <c r="BF42" s="11" t="s">
        <v>0</v>
      </c>
      <c r="BG42" s="4">
        <v>1</v>
      </c>
    </row>
    <row r="43" spans="1:59" ht="45" customHeight="1" x14ac:dyDescent="0.25">
      <c r="A43" s="5">
        <v>39</v>
      </c>
      <c r="B43" s="42" t="s">
        <v>511</v>
      </c>
      <c r="C43" s="3" t="s">
        <v>582</v>
      </c>
      <c r="D43" s="4">
        <v>1</v>
      </c>
      <c r="E43" s="4" t="s">
        <v>506</v>
      </c>
      <c r="F43" s="33" t="s">
        <v>507</v>
      </c>
      <c r="G43" s="29" t="s">
        <v>637</v>
      </c>
      <c r="H43" s="46" t="s">
        <v>618</v>
      </c>
      <c r="I43" s="5" t="s">
        <v>17</v>
      </c>
      <c r="J43" s="5" t="s">
        <v>508</v>
      </c>
      <c r="K43" s="30" t="s">
        <v>738</v>
      </c>
      <c r="L43" s="5" t="s">
        <v>509</v>
      </c>
      <c r="M43" s="30" t="s">
        <v>510</v>
      </c>
      <c r="N43" s="11" t="s">
        <v>0</v>
      </c>
      <c r="O43" s="11">
        <v>1</v>
      </c>
      <c r="P43" s="11" t="s">
        <v>0</v>
      </c>
      <c r="Q43" s="11">
        <v>2</v>
      </c>
      <c r="R43" s="11" t="s">
        <v>0</v>
      </c>
      <c r="S43" s="11">
        <v>1</v>
      </c>
      <c r="T43" s="11" t="s">
        <v>0</v>
      </c>
      <c r="U43" s="11">
        <v>4</v>
      </c>
      <c r="V43" s="11"/>
      <c r="W43" s="11"/>
      <c r="X43" s="11"/>
      <c r="Y43" s="11"/>
      <c r="Z43" s="11" t="s">
        <v>0</v>
      </c>
      <c r="AA43" s="4">
        <v>1</v>
      </c>
      <c r="AB43" s="11"/>
      <c r="AC43" s="4"/>
      <c r="AD43" s="11"/>
      <c r="AE43" s="4"/>
      <c r="AF43" s="11" t="s">
        <v>0</v>
      </c>
      <c r="AG43" s="4">
        <v>1</v>
      </c>
      <c r="AH43" s="11" t="s">
        <v>0</v>
      </c>
      <c r="AI43" s="4">
        <v>1</v>
      </c>
      <c r="AJ43" s="11"/>
      <c r="AK43" s="4"/>
      <c r="AL43" s="11"/>
      <c r="AM43" s="4"/>
      <c r="AN43" s="11"/>
      <c r="AO43" s="4"/>
      <c r="AP43" s="11" t="s">
        <v>0</v>
      </c>
      <c r="AQ43" s="4">
        <v>1</v>
      </c>
      <c r="AR43" s="11"/>
      <c r="AS43" s="4"/>
      <c r="AT43" s="11"/>
      <c r="AU43" s="4"/>
      <c r="AV43" s="11" t="s">
        <v>0</v>
      </c>
      <c r="AW43" s="4">
        <v>1</v>
      </c>
      <c r="AX43" s="11"/>
      <c r="AY43" s="4"/>
      <c r="AZ43" s="11" t="s">
        <v>0</v>
      </c>
      <c r="BA43" s="4">
        <v>1</v>
      </c>
      <c r="BB43" s="11"/>
      <c r="BC43" s="4"/>
      <c r="BD43" s="11"/>
      <c r="BE43" s="4"/>
      <c r="BF43" s="11" t="s">
        <v>0</v>
      </c>
      <c r="BG43" s="4">
        <v>1</v>
      </c>
    </row>
    <row r="44" spans="1:59" ht="45" customHeight="1" x14ac:dyDescent="0.25">
      <c r="A44" s="5">
        <v>40</v>
      </c>
      <c r="B44" s="42" t="s">
        <v>495</v>
      </c>
      <c r="C44" s="3" t="s">
        <v>581</v>
      </c>
      <c r="D44" s="4">
        <v>1</v>
      </c>
      <c r="E44" s="4" t="s">
        <v>485</v>
      </c>
      <c r="F44" s="33" t="s">
        <v>490</v>
      </c>
      <c r="G44" s="29" t="s">
        <v>638</v>
      </c>
      <c r="H44" s="46" t="s">
        <v>619</v>
      </c>
      <c r="I44" s="5" t="s">
        <v>16</v>
      </c>
      <c r="J44" s="5" t="s">
        <v>491</v>
      </c>
      <c r="K44" s="40" t="s">
        <v>492</v>
      </c>
      <c r="L44" s="34" t="s">
        <v>493</v>
      </c>
      <c r="M44" s="40" t="s">
        <v>494</v>
      </c>
      <c r="N44" s="11" t="s">
        <v>0</v>
      </c>
      <c r="O44" s="11">
        <v>1</v>
      </c>
      <c r="P44" s="11" t="s">
        <v>0</v>
      </c>
      <c r="Q44" s="41">
        <v>20</v>
      </c>
      <c r="R44" s="11" t="s">
        <v>0</v>
      </c>
      <c r="S44" s="11">
        <v>6</v>
      </c>
      <c r="T44" s="11" t="s">
        <v>0</v>
      </c>
      <c r="U44" s="11">
        <v>12</v>
      </c>
      <c r="V44" s="11"/>
      <c r="W44" s="11"/>
      <c r="X44" s="11"/>
      <c r="Y44" s="11"/>
      <c r="Z44" s="11" t="s">
        <v>0</v>
      </c>
      <c r="AA44" s="4">
        <v>1</v>
      </c>
      <c r="AB44" s="11" t="s">
        <v>0</v>
      </c>
      <c r="AC44" s="4">
        <v>1</v>
      </c>
      <c r="AD44" s="11" t="s">
        <v>0</v>
      </c>
      <c r="AE44" s="4">
        <v>1</v>
      </c>
      <c r="AF44" s="11" t="s">
        <v>0</v>
      </c>
      <c r="AG44" s="4">
        <v>1</v>
      </c>
      <c r="AH44" s="11" t="s">
        <v>0</v>
      </c>
      <c r="AI44" s="4">
        <v>2</v>
      </c>
      <c r="AJ44" s="11"/>
      <c r="AK44" s="4"/>
      <c r="AL44" s="11"/>
      <c r="AM44" s="4"/>
      <c r="AN44" s="11"/>
      <c r="AO44" s="4"/>
      <c r="AP44" s="11"/>
      <c r="AQ44" s="4"/>
      <c r="AR44" s="11"/>
      <c r="AS44" s="4"/>
      <c r="AT44" s="11" t="s">
        <v>0</v>
      </c>
      <c r="AU44" s="4">
        <v>1</v>
      </c>
      <c r="AV44" s="11" t="s">
        <v>0</v>
      </c>
      <c r="AW44" s="4">
        <v>1</v>
      </c>
      <c r="AX44" s="11"/>
      <c r="AY44" s="4"/>
      <c r="AZ44" s="11"/>
      <c r="BA44" s="4"/>
      <c r="BB44" s="11"/>
      <c r="BC44" s="4"/>
      <c r="BD44" s="11"/>
      <c r="BE44" s="4"/>
      <c r="BF44" s="11" t="s">
        <v>0</v>
      </c>
      <c r="BG44" s="4">
        <v>1</v>
      </c>
    </row>
    <row r="45" spans="1:59" ht="45" customHeight="1" x14ac:dyDescent="0.25">
      <c r="A45" s="5">
        <v>41</v>
      </c>
      <c r="B45" s="42" t="s">
        <v>495</v>
      </c>
      <c r="C45" s="3" t="s">
        <v>580</v>
      </c>
      <c r="D45" s="4">
        <v>2</v>
      </c>
      <c r="E45" s="4" t="s">
        <v>485</v>
      </c>
      <c r="F45" s="33" t="s">
        <v>490</v>
      </c>
      <c r="G45" s="29" t="s">
        <v>638</v>
      </c>
      <c r="H45" s="46" t="s">
        <v>619</v>
      </c>
      <c r="I45" s="5" t="s">
        <v>16</v>
      </c>
      <c r="J45" s="5" t="s">
        <v>491</v>
      </c>
      <c r="K45" s="40" t="s">
        <v>492</v>
      </c>
      <c r="L45" s="34" t="s">
        <v>493</v>
      </c>
      <c r="M45" s="40" t="s">
        <v>494</v>
      </c>
      <c r="N45" s="11"/>
      <c r="O45" s="11"/>
      <c r="P45" s="11"/>
      <c r="Q45" s="41">
        <v>5</v>
      </c>
      <c r="R45" s="11" t="s">
        <v>0</v>
      </c>
      <c r="S45" s="11">
        <v>1</v>
      </c>
      <c r="T45" s="11" t="s">
        <v>0</v>
      </c>
      <c r="U45" s="11">
        <v>2</v>
      </c>
      <c r="V45" s="11" t="s">
        <v>0</v>
      </c>
      <c r="W45" s="11">
        <v>1</v>
      </c>
      <c r="X45" s="11"/>
      <c r="Y45" s="11"/>
      <c r="Z45" s="11"/>
      <c r="AA45" s="4"/>
      <c r="AB45" s="11"/>
      <c r="AC45" s="4"/>
      <c r="AD45" s="11"/>
      <c r="AE45" s="4"/>
      <c r="AF45" s="11"/>
      <c r="AG45" s="4"/>
      <c r="AH45" s="11"/>
      <c r="AI45" s="4"/>
      <c r="AJ45" s="11"/>
      <c r="AK45" s="4"/>
      <c r="AL45" s="11"/>
      <c r="AM45" s="4"/>
      <c r="AN45" s="11"/>
      <c r="AO45" s="4"/>
      <c r="AP45" s="11" t="s">
        <v>0</v>
      </c>
      <c r="AQ45" s="4">
        <v>2</v>
      </c>
      <c r="AR45" s="11"/>
      <c r="AS45" s="4"/>
      <c r="AT45" s="11"/>
      <c r="AU45" s="4"/>
      <c r="AV45" s="11"/>
      <c r="AW45" s="4"/>
      <c r="AX45" s="11"/>
      <c r="AY45" s="4"/>
      <c r="AZ45" s="11"/>
      <c r="BA45" s="4"/>
      <c r="BB45" s="11"/>
      <c r="BC45" s="4"/>
      <c r="BD45" s="11"/>
      <c r="BE45" s="4"/>
      <c r="BF45" s="11"/>
      <c r="BG45" s="4"/>
    </row>
    <row r="46" spans="1:59" ht="45" customHeight="1" x14ac:dyDescent="0.25">
      <c r="A46" s="5">
        <v>42</v>
      </c>
      <c r="B46" s="42" t="s">
        <v>717</v>
      </c>
      <c r="C46" s="61" t="s">
        <v>723</v>
      </c>
      <c r="D46" s="4">
        <v>1</v>
      </c>
      <c r="E46" s="4" t="s">
        <v>444</v>
      </c>
      <c r="F46" s="43" t="s">
        <v>718</v>
      </c>
      <c r="G46" s="29" t="s">
        <v>725</v>
      </c>
      <c r="H46" s="46" t="s">
        <v>727</v>
      </c>
      <c r="I46" s="34" t="s">
        <v>17</v>
      </c>
      <c r="J46" s="5" t="s">
        <v>719</v>
      </c>
      <c r="K46" s="30" t="s">
        <v>729</v>
      </c>
      <c r="L46" s="5" t="s">
        <v>720</v>
      </c>
      <c r="M46" s="40" t="s">
        <v>721</v>
      </c>
      <c r="N46" s="1" t="s">
        <v>0</v>
      </c>
      <c r="O46" s="4">
        <v>1</v>
      </c>
      <c r="P46" s="11" t="s">
        <v>0</v>
      </c>
      <c r="Q46" s="4">
        <v>1</v>
      </c>
      <c r="R46" s="11" t="s">
        <v>0</v>
      </c>
      <c r="S46" s="4">
        <v>1</v>
      </c>
      <c r="T46" s="11" t="s">
        <v>0</v>
      </c>
      <c r="U46" s="11">
        <v>2</v>
      </c>
      <c r="V46" s="11"/>
      <c r="W46" s="4"/>
      <c r="X46" s="11"/>
      <c r="Y46" s="11"/>
      <c r="Z46" s="11" t="s">
        <v>0</v>
      </c>
      <c r="AA46" s="4">
        <v>1</v>
      </c>
      <c r="AB46" s="11"/>
      <c r="AC46" s="4"/>
      <c r="AD46" s="11"/>
      <c r="AE46" s="4"/>
      <c r="AF46" s="11" t="s">
        <v>0</v>
      </c>
      <c r="AG46" s="4">
        <v>1</v>
      </c>
      <c r="AH46" s="11" t="s">
        <v>0</v>
      </c>
      <c r="AI46" s="4">
        <v>1</v>
      </c>
      <c r="AJ46" s="11"/>
      <c r="AK46" s="4"/>
      <c r="AL46" s="11"/>
      <c r="AM46" s="4"/>
      <c r="AN46" s="11"/>
      <c r="AO46" s="4"/>
      <c r="AP46" s="11" t="s">
        <v>0</v>
      </c>
      <c r="AQ46" s="4">
        <v>1</v>
      </c>
      <c r="AR46" s="11"/>
      <c r="AS46" s="4"/>
      <c r="AT46" s="11" t="s">
        <v>0</v>
      </c>
      <c r="AU46" s="4">
        <v>1</v>
      </c>
      <c r="AV46" s="11"/>
      <c r="AW46" s="4"/>
      <c r="AX46" s="11"/>
      <c r="AY46" s="4"/>
      <c r="AZ46" s="11"/>
      <c r="BA46" s="4"/>
      <c r="BB46" s="11"/>
      <c r="BC46" s="4"/>
      <c r="BD46" s="11"/>
      <c r="BE46" s="4"/>
      <c r="BF46" s="11"/>
      <c r="BG46" s="4"/>
    </row>
    <row r="47" spans="1:59" ht="45" customHeight="1" x14ac:dyDescent="0.25">
      <c r="A47" s="5">
        <v>43</v>
      </c>
      <c r="B47" s="42" t="s">
        <v>717</v>
      </c>
      <c r="C47" s="61" t="s">
        <v>724</v>
      </c>
      <c r="D47" s="4">
        <v>2</v>
      </c>
      <c r="E47" s="4" t="s">
        <v>444</v>
      </c>
      <c r="F47" s="43" t="s">
        <v>722</v>
      </c>
      <c r="G47" s="29" t="s">
        <v>726</v>
      </c>
      <c r="H47" s="46" t="s">
        <v>728</v>
      </c>
      <c r="I47" s="34" t="s">
        <v>16</v>
      </c>
      <c r="J47" s="5" t="s">
        <v>719</v>
      </c>
      <c r="K47" s="30" t="s">
        <v>729</v>
      </c>
      <c r="L47" s="5" t="s">
        <v>720</v>
      </c>
      <c r="M47" s="40" t="s">
        <v>721</v>
      </c>
      <c r="N47" s="11" t="s">
        <v>0</v>
      </c>
      <c r="O47" s="4">
        <v>1</v>
      </c>
      <c r="P47" s="11" t="s">
        <v>0</v>
      </c>
      <c r="Q47" s="4">
        <v>10</v>
      </c>
      <c r="R47" s="11" t="s">
        <v>0</v>
      </c>
      <c r="S47" s="4">
        <v>2</v>
      </c>
      <c r="T47" s="11" t="s">
        <v>0</v>
      </c>
      <c r="U47" s="11">
        <v>6</v>
      </c>
      <c r="V47" s="11" t="s">
        <v>0</v>
      </c>
      <c r="W47" s="4">
        <v>2</v>
      </c>
      <c r="X47" s="11"/>
      <c r="Y47" s="11"/>
      <c r="Z47" s="11" t="s">
        <v>0</v>
      </c>
      <c r="AA47" s="4">
        <v>1</v>
      </c>
      <c r="AB47" s="11"/>
      <c r="AC47" s="4"/>
      <c r="AD47" s="11" t="s">
        <v>0</v>
      </c>
      <c r="AE47" s="4">
        <v>1</v>
      </c>
      <c r="AF47" s="11" t="s">
        <v>0</v>
      </c>
      <c r="AG47" s="4">
        <v>1</v>
      </c>
      <c r="AH47" s="11" t="s">
        <v>0</v>
      </c>
      <c r="AI47" s="4">
        <v>4</v>
      </c>
      <c r="AJ47" s="11"/>
      <c r="AK47" s="4"/>
      <c r="AL47" s="11"/>
      <c r="AM47" s="4"/>
      <c r="AN47" s="11"/>
      <c r="AO47" s="4"/>
      <c r="AP47" s="11" t="s">
        <v>0</v>
      </c>
      <c r="AQ47" s="4">
        <v>1</v>
      </c>
      <c r="AR47" s="11"/>
      <c r="AS47" s="4"/>
      <c r="AT47" s="11" t="s">
        <v>0</v>
      </c>
      <c r="AU47" s="4">
        <v>1</v>
      </c>
      <c r="AV47" s="11" t="s">
        <v>0</v>
      </c>
      <c r="AW47" s="4">
        <v>1</v>
      </c>
      <c r="AX47" s="11"/>
      <c r="AY47" s="4"/>
      <c r="AZ47" s="11" t="s">
        <v>0</v>
      </c>
      <c r="BA47" s="4">
        <v>1</v>
      </c>
      <c r="BB47" s="11"/>
      <c r="BC47" s="4"/>
      <c r="BD47" s="11" t="s">
        <v>0</v>
      </c>
      <c r="BE47" s="4">
        <v>1</v>
      </c>
      <c r="BF47" s="11" t="s">
        <v>0</v>
      </c>
      <c r="BG47" s="4">
        <v>1</v>
      </c>
    </row>
    <row r="48" spans="1:59" ht="45" customHeight="1" x14ac:dyDescent="0.25">
      <c r="A48" s="5">
        <v>44</v>
      </c>
      <c r="B48" s="42" t="s">
        <v>495</v>
      </c>
      <c r="C48" s="33" t="s">
        <v>579</v>
      </c>
      <c r="D48" s="4">
        <v>1</v>
      </c>
      <c r="E48" s="4" t="s">
        <v>485</v>
      </c>
      <c r="F48" s="33" t="s">
        <v>496</v>
      </c>
      <c r="G48" s="29" t="s">
        <v>639</v>
      </c>
      <c r="H48" s="46" t="s">
        <v>620</v>
      </c>
      <c r="I48" s="5" t="s">
        <v>16</v>
      </c>
      <c r="J48" s="5" t="s">
        <v>497</v>
      </c>
      <c r="K48" s="30" t="s">
        <v>651</v>
      </c>
      <c r="L48" s="34" t="s">
        <v>498</v>
      </c>
      <c r="M48" s="30" t="s">
        <v>655</v>
      </c>
      <c r="N48" s="11" t="s">
        <v>0</v>
      </c>
      <c r="O48" s="11">
        <v>1</v>
      </c>
      <c r="P48" s="11" t="s">
        <v>0</v>
      </c>
      <c r="Q48" s="11">
        <v>5</v>
      </c>
      <c r="R48" s="11" t="s">
        <v>0</v>
      </c>
      <c r="S48" s="11">
        <v>2</v>
      </c>
      <c r="T48" s="11" t="s">
        <v>0</v>
      </c>
      <c r="U48" s="11">
        <v>4</v>
      </c>
      <c r="V48" s="11" t="s">
        <v>0</v>
      </c>
      <c r="W48" s="11">
        <v>1</v>
      </c>
      <c r="X48" s="11"/>
      <c r="Y48" s="11"/>
      <c r="Z48" s="11" t="s">
        <v>0</v>
      </c>
      <c r="AA48" s="4">
        <v>1</v>
      </c>
      <c r="AB48" s="11" t="s">
        <v>0</v>
      </c>
      <c r="AC48" s="4">
        <v>1</v>
      </c>
      <c r="AD48" s="11" t="s">
        <v>0</v>
      </c>
      <c r="AE48" s="4">
        <v>1</v>
      </c>
      <c r="AF48" s="11" t="s">
        <v>0</v>
      </c>
      <c r="AG48" s="4">
        <v>1</v>
      </c>
      <c r="AH48" s="11" t="s">
        <v>0</v>
      </c>
      <c r="AI48" s="4">
        <v>2</v>
      </c>
      <c r="AJ48" s="11"/>
      <c r="AK48" s="4"/>
      <c r="AL48" s="11"/>
      <c r="AM48" s="4"/>
      <c r="AN48" s="11"/>
      <c r="AO48" s="4"/>
      <c r="AP48" s="11" t="s">
        <v>0</v>
      </c>
      <c r="AQ48" s="4">
        <v>1</v>
      </c>
      <c r="AR48" s="11"/>
      <c r="AS48" s="4"/>
      <c r="AT48" s="11" t="s">
        <v>0</v>
      </c>
      <c r="AU48" s="4">
        <v>1</v>
      </c>
      <c r="AV48" s="11" t="s">
        <v>0</v>
      </c>
      <c r="AW48" s="4">
        <v>1</v>
      </c>
      <c r="AX48" s="11"/>
      <c r="AY48" s="4"/>
      <c r="AZ48" s="11"/>
      <c r="BA48" s="4"/>
      <c r="BB48" s="11"/>
      <c r="BC48" s="4"/>
      <c r="BD48" s="11"/>
      <c r="BE48" s="4"/>
      <c r="BF48" s="11" t="s">
        <v>0</v>
      </c>
      <c r="BG48" s="4">
        <v>1</v>
      </c>
    </row>
    <row r="49" spans="1:59" ht="45" customHeight="1" x14ac:dyDescent="0.25">
      <c r="A49" s="5">
        <v>45</v>
      </c>
      <c r="B49" s="42" t="s">
        <v>495</v>
      </c>
      <c r="C49" s="33" t="s">
        <v>579</v>
      </c>
      <c r="D49" s="4">
        <v>2</v>
      </c>
      <c r="E49" s="4" t="s">
        <v>485</v>
      </c>
      <c r="F49" s="33" t="s">
        <v>496</v>
      </c>
      <c r="G49" s="29" t="s">
        <v>639</v>
      </c>
      <c r="H49" s="46" t="s">
        <v>620</v>
      </c>
      <c r="I49" s="5" t="s">
        <v>16</v>
      </c>
      <c r="J49" s="5" t="s">
        <v>497</v>
      </c>
      <c r="K49" s="30" t="s">
        <v>651</v>
      </c>
      <c r="L49" s="34" t="s">
        <v>498</v>
      </c>
      <c r="M49" s="30" t="s">
        <v>655</v>
      </c>
      <c r="N49" s="11"/>
      <c r="O49" s="11"/>
      <c r="P49" s="11" t="s">
        <v>0</v>
      </c>
      <c r="Q49" s="11">
        <v>8</v>
      </c>
      <c r="R49" s="11"/>
      <c r="S49" s="11"/>
      <c r="T49" s="11" t="s">
        <v>0</v>
      </c>
      <c r="U49" s="11">
        <v>5</v>
      </c>
      <c r="V49" s="11"/>
      <c r="W49" s="11"/>
      <c r="X49" s="11"/>
      <c r="Y49" s="11"/>
      <c r="Z49" s="11" t="s">
        <v>0</v>
      </c>
      <c r="AA49" s="4">
        <v>1</v>
      </c>
      <c r="AB49" s="11" t="s">
        <v>0</v>
      </c>
      <c r="AC49" s="4">
        <v>1</v>
      </c>
      <c r="AD49" s="11"/>
      <c r="AE49" s="4"/>
      <c r="AF49" s="11"/>
      <c r="AG49" s="4"/>
      <c r="AH49" s="11"/>
      <c r="AI49" s="4"/>
      <c r="AJ49" s="11"/>
      <c r="AK49" s="4"/>
      <c r="AL49" s="11"/>
      <c r="AM49" s="4"/>
      <c r="AN49" s="11"/>
      <c r="AO49" s="4"/>
      <c r="AP49" s="11"/>
      <c r="AQ49" s="4"/>
      <c r="AR49" s="11"/>
      <c r="AS49" s="4"/>
      <c r="AT49" s="11"/>
      <c r="AU49" s="4"/>
      <c r="AV49" s="11"/>
      <c r="AW49" s="4"/>
      <c r="AX49" s="11"/>
      <c r="AY49" s="4"/>
      <c r="AZ49" s="11"/>
      <c r="BA49" s="4"/>
      <c r="BB49" s="11"/>
      <c r="BC49" s="4"/>
      <c r="BD49" s="11"/>
      <c r="BE49" s="4"/>
      <c r="BF49" s="11"/>
      <c r="BG49" s="4"/>
    </row>
    <row r="50" spans="1:59" ht="45" customHeight="1" x14ac:dyDescent="0.25">
      <c r="A50" s="5">
        <v>46</v>
      </c>
      <c r="B50" s="42" t="s">
        <v>529</v>
      </c>
      <c r="C50" s="3" t="s">
        <v>578</v>
      </c>
      <c r="D50" s="4">
        <v>1</v>
      </c>
      <c r="E50" s="4" t="s">
        <v>485</v>
      </c>
      <c r="F50" s="3" t="s">
        <v>520</v>
      </c>
      <c r="G50" s="29" t="s">
        <v>640</v>
      </c>
      <c r="H50" s="46" t="s">
        <v>621</v>
      </c>
      <c r="I50" s="5" t="s">
        <v>17</v>
      </c>
      <c r="J50" s="5" t="s">
        <v>521</v>
      </c>
      <c r="K50" s="30" t="s">
        <v>652</v>
      </c>
      <c r="L50" s="34" t="s">
        <v>522</v>
      </c>
      <c r="M50" s="30" t="s">
        <v>656</v>
      </c>
      <c r="N50" s="11" t="s">
        <v>0</v>
      </c>
      <c r="O50" s="11">
        <v>1</v>
      </c>
      <c r="P50" s="11" t="s">
        <v>0</v>
      </c>
      <c r="Q50" s="11">
        <v>16</v>
      </c>
      <c r="R50" s="11" t="s">
        <v>0</v>
      </c>
      <c r="S50" s="11">
        <v>3</v>
      </c>
      <c r="T50" s="11" t="s">
        <v>0</v>
      </c>
      <c r="U50" s="11">
        <v>3</v>
      </c>
      <c r="V50" s="11"/>
      <c r="W50" s="11"/>
      <c r="X50" s="11"/>
      <c r="Y50" s="11"/>
      <c r="Z50" s="11" t="s">
        <v>0</v>
      </c>
      <c r="AA50" s="4">
        <v>1</v>
      </c>
      <c r="AB50" s="11" t="s">
        <v>0</v>
      </c>
      <c r="AC50" s="4">
        <v>2</v>
      </c>
      <c r="AD50" s="11" t="s">
        <v>0</v>
      </c>
      <c r="AE50" s="4">
        <v>1</v>
      </c>
      <c r="AF50" s="11" t="s">
        <v>0</v>
      </c>
      <c r="AG50" s="4">
        <v>1</v>
      </c>
      <c r="AH50" s="11" t="s">
        <v>0</v>
      </c>
      <c r="AI50" s="4">
        <v>2</v>
      </c>
      <c r="AJ50" s="11"/>
      <c r="AK50" s="4"/>
      <c r="AL50" s="11"/>
      <c r="AM50" s="4"/>
      <c r="AN50" s="11"/>
      <c r="AO50" s="4"/>
      <c r="AP50" s="11" t="s">
        <v>0</v>
      </c>
      <c r="AQ50" s="4">
        <v>1</v>
      </c>
      <c r="AR50" s="11"/>
      <c r="AS50" s="4"/>
      <c r="AT50" s="11"/>
      <c r="AU50" s="4"/>
      <c r="AV50" s="11" t="s">
        <v>0</v>
      </c>
      <c r="AW50" s="4">
        <v>1</v>
      </c>
      <c r="AX50" s="11"/>
      <c r="AY50" s="4"/>
      <c r="AZ50" s="11"/>
      <c r="BA50" s="4"/>
      <c r="BB50" s="11"/>
      <c r="BC50" s="4"/>
      <c r="BD50" s="11"/>
      <c r="BE50" s="4"/>
      <c r="BF50" s="11" t="s">
        <v>0</v>
      </c>
      <c r="BG50" s="4">
        <v>1</v>
      </c>
    </row>
    <row r="51" spans="1:59" ht="45" customHeight="1" x14ac:dyDescent="0.25">
      <c r="A51" s="5">
        <v>47</v>
      </c>
      <c r="B51" s="42" t="s">
        <v>529</v>
      </c>
      <c r="C51" s="3" t="s">
        <v>577</v>
      </c>
      <c r="D51" s="4">
        <v>1</v>
      </c>
      <c r="E51" s="4" t="s">
        <v>523</v>
      </c>
      <c r="F51" s="29" t="s">
        <v>524</v>
      </c>
      <c r="G51" s="29" t="s">
        <v>641</v>
      </c>
      <c r="H51" s="46" t="s">
        <v>622</v>
      </c>
      <c r="I51" s="5" t="s">
        <v>17</v>
      </c>
      <c r="J51" s="5" t="s">
        <v>521</v>
      </c>
      <c r="K51" s="30" t="s">
        <v>652</v>
      </c>
      <c r="L51" s="34" t="s">
        <v>522</v>
      </c>
      <c r="M51" s="30" t="s">
        <v>656</v>
      </c>
      <c r="N51" s="11" t="s">
        <v>0</v>
      </c>
      <c r="O51" s="11">
        <v>1</v>
      </c>
      <c r="P51" s="11" t="s">
        <v>0</v>
      </c>
      <c r="Q51" s="11">
        <v>1</v>
      </c>
      <c r="R51" s="11" t="s">
        <v>0</v>
      </c>
      <c r="S51" s="11">
        <v>1</v>
      </c>
      <c r="T51" s="11" t="s">
        <v>0</v>
      </c>
      <c r="U51" s="11">
        <v>1</v>
      </c>
      <c r="V51" s="11"/>
      <c r="W51" s="11"/>
      <c r="X51" s="11"/>
      <c r="Y51" s="11"/>
      <c r="Z51" s="11" t="s">
        <v>0</v>
      </c>
      <c r="AA51" s="4">
        <v>1</v>
      </c>
      <c r="AB51" s="11" t="s">
        <v>0</v>
      </c>
      <c r="AC51" s="4">
        <v>1</v>
      </c>
      <c r="AD51" s="11"/>
      <c r="AE51" s="4"/>
      <c r="AF51" s="11" t="s">
        <v>0</v>
      </c>
      <c r="AG51" s="4">
        <v>1</v>
      </c>
      <c r="AH51" s="11" t="s">
        <v>0</v>
      </c>
      <c r="AI51" s="4">
        <v>1</v>
      </c>
      <c r="AJ51" s="11"/>
      <c r="AK51" s="4"/>
      <c r="AL51" s="11"/>
      <c r="AM51" s="4"/>
      <c r="AN51" s="11"/>
      <c r="AO51" s="4"/>
      <c r="AP51" s="11" t="s">
        <v>0</v>
      </c>
      <c r="AQ51" s="4">
        <v>1</v>
      </c>
      <c r="AR51" s="11"/>
      <c r="AS51" s="4"/>
      <c r="AT51" s="11"/>
      <c r="AU51" s="4"/>
      <c r="AV51" s="11"/>
      <c r="AW51" s="4"/>
      <c r="AX51" s="11"/>
      <c r="AY51" s="4"/>
      <c r="AZ51" s="11"/>
      <c r="BA51" s="4"/>
      <c r="BB51" s="11"/>
      <c r="BC51" s="4"/>
      <c r="BD51" s="11"/>
      <c r="BE51" s="4"/>
      <c r="BF51" s="11"/>
      <c r="BG51" s="4"/>
    </row>
    <row r="52" spans="1:59" ht="45" customHeight="1" x14ac:dyDescent="0.25">
      <c r="A52" s="5">
        <v>48</v>
      </c>
      <c r="B52" s="42" t="s">
        <v>529</v>
      </c>
      <c r="C52" s="3" t="s">
        <v>577</v>
      </c>
      <c r="D52" s="4">
        <v>1</v>
      </c>
      <c r="E52" s="4" t="s">
        <v>525</v>
      </c>
      <c r="F52" s="29" t="s">
        <v>526</v>
      </c>
      <c r="G52" s="29" t="s">
        <v>642</v>
      </c>
      <c r="H52" s="46" t="s">
        <v>623</v>
      </c>
      <c r="I52" s="5" t="s">
        <v>17</v>
      </c>
      <c r="J52" s="5" t="s">
        <v>521</v>
      </c>
      <c r="K52" s="30" t="s">
        <v>652</v>
      </c>
      <c r="L52" s="34" t="s">
        <v>522</v>
      </c>
      <c r="M52" s="30" t="s">
        <v>656</v>
      </c>
      <c r="N52" s="11"/>
      <c r="O52" s="11"/>
      <c r="P52" s="11" t="s">
        <v>0</v>
      </c>
      <c r="Q52" s="11">
        <v>2</v>
      </c>
      <c r="R52" s="11" t="s">
        <v>0</v>
      </c>
      <c r="S52" s="11">
        <v>1</v>
      </c>
      <c r="T52" s="11" t="s">
        <v>0</v>
      </c>
      <c r="U52" s="11">
        <v>1</v>
      </c>
      <c r="V52" s="11"/>
      <c r="W52" s="11"/>
      <c r="X52" s="11"/>
      <c r="Y52" s="11"/>
      <c r="Z52" s="11" t="s">
        <v>0</v>
      </c>
      <c r="AA52" s="4">
        <v>1</v>
      </c>
      <c r="AB52" s="11" t="s">
        <v>0</v>
      </c>
      <c r="AC52" s="4">
        <v>1</v>
      </c>
      <c r="AD52" s="11" t="s">
        <v>0</v>
      </c>
      <c r="AE52" s="4">
        <v>1</v>
      </c>
      <c r="AF52" s="11" t="s">
        <v>0</v>
      </c>
      <c r="AG52" s="4">
        <v>1</v>
      </c>
      <c r="AH52" s="11" t="s">
        <v>0</v>
      </c>
      <c r="AI52" s="4">
        <v>1</v>
      </c>
      <c r="AJ52" s="11"/>
      <c r="AK52" s="4"/>
      <c r="AL52" s="11"/>
      <c r="AM52" s="4"/>
      <c r="AN52" s="11"/>
      <c r="AO52" s="4"/>
      <c r="AP52" s="11"/>
      <c r="AQ52" s="4"/>
      <c r="AR52" s="11"/>
      <c r="AS52" s="4"/>
      <c r="AT52" s="11"/>
      <c r="AU52" s="4"/>
      <c r="AV52" s="11"/>
      <c r="AW52" s="4"/>
      <c r="AX52" s="11"/>
      <c r="AY52" s="4"/>
      <c r="AZ52" s="11"/>
      <c r="BA52" s="4"/>
      <c r="BB52" s="11"/>
      <c r="BC52" s="4"/>
      <c r="BD52" s="11"/>
      <c r="BE52" s="4"/>
      <c r="BF52" s="11"/>
      <c r="BG52" s="4"/>
    </row>
    <row r="53" spans="1:59" ht="45" customHeight="1" x14ac:dyDescent="0.25">
      <c r="A53" s="5">
        <v>49</v>
      </c>
      <c r="B53" s="42" t="s">
        <v>529</v>
      </c>
      <c r="C53" s="3" t="s">
        <v>576</v>
      </c>
      <c r="D53" s="4">
        <v>1</v>
      </c>
      <c r="E53" s="4" t="s">
        <v>525</v>
      </c>
      <c r="F53" s="3" t="s">
        <v>527</v>
      </c>
      <c r="G53" s="29" t="s">
        <v>643</v>
      </c>
      <c r="H53" s="46" t="s">
        <v>624</v>
      </c>
      <c r="I53" s="5" t="s">
        <v>17</v>
      </c>
      <c r="J53" s="5" t="s">
        <v>521</v>
      </c>
      <c r="K53" s="30" t="s">
        <v>652</v>
      </c>
      <c r="L53" s="34" t="s">
        <v>522</v>
      </c>
      <c r="M53" s="30" t="s">
        <v>656</v>
      </c>
      <c r="N53" s="11"/>
      <c r="O53" s="11"/>
      <c r="P53" s="11" t="s">
        <v>0</v>
      </c>
      <c r="Q53" s="11">
        <v>1</v>
      </c>
      <c r="R53" s="11" t="s">
        <v>0</v>
      </c>
      <c r="S53" s="11">
        <v>1</v>
      </c>
      <c r="T53" s="11" t="s">
        <v>0</v>
      </c>
      <c r="U53" s="11">
        <v>1</v>
      </c>
      <c r="V53" s="11"/>
      <c r="W53" s="11"/>
      <c r="X53" s="11"/>
      <c r="Y53" s="11"/>
      <c r="Z53" s="11"/>
      <c r="AA53" s="4"/>
      <c r="AB53" s="11"/>
      <c r="AC53" s="4"/>
      <c r="AD53" s="11" t="s">
        <v>0</v>
      </c>
      <c r="AE53" s="4">
        <v>1</v>
      </c>
      <c r="AF53" s="11" t="s">
        <v>0</v>
      </c>
      <c r="AG53" s="4">
        <v>1</v>
      </c>
      <c r="AH53" s="11" t="s">
        <v>0</v>
      </c>
      <c r="AI53" s="4">
        <v>1</v>
      </c>
      <c r="AJ53" s="11"/>
      <c r="AK53" s="4"/>
      <c r="AL53" s="11"/>
      <c r="AM53" s="4"/>
      <c r="AN53" s="11"/>
      <c r="AO53" s="4"/>
      <c r="AP53" s="11"/>
      <c r="AQ53" s="4"/>
      <c r="AR53" s="11"/>
      <c r="AS53" s="4"/>
      <c r="AT53" s="11"/>
      <c r="AU53" s="4"/>
      <c r="AV53" s="11"/>
      <c r="AW53" s="4"/>
      <c r="AX53" s="11"/>
      <c r="AY53" s="4"/>
      <c r="AZ53" s="11"/>
      <c r="BA53" s="4"/>
      <c r="BB53" s="11"/>
      <c r="BC53" s="4"/>
      <c r="BD53" s="11"/>
      <c r="BE53" s="4"/>
      <c r="BF53" s="11"/>
      <c r="BG53" s="4"/>
    </row>
    <row r="54" spans="1:59" ht="45" customHeight="1" x14ac:dyDescent="0.25">
      <c r="A54" s="5">
        <v>50</v>
      </c>
      <c r="B54" s="42" t="s">
        <v>529</v>
      </c>
      <c r="C54" s="3" t="s">
        <v>575</v>
      </c>
      <c r="D54" s="4">
        <v>1</v>
      </c>
      <c r="E54" s="4" t="s">
        <v>525</v>
      </c>
      <c r="F54" s="3" t="s">
        <v>528</v>
      </c>
      <c r="G54" s="29" t="s">
        <v>644</v>
      </c>
      <c r="H54" s="46" t="s">
        <v>625</v>
      </c>
      <c r="I54" s="5" t="s">
        <v>17</v>
      </c>
      <c r="J54" s="5" t="s">
        <v>521</v>
      </c>
      <c r="K54" s="30" t="s">
        <v>652</v>
      </c>
      <c r="L54" s="34" t="s">
        <v>522</v>
      </c>
      <c r="M54" s="30" t="s">
        <v>656</v>
      </c>
      <c r="N54" s="11"/>
      <c r="O54" s="11"/>
      <c r="P54" s="11" t="s">
        <v>0</v>
      </c>
      <c r="Q54" s="11">
        <v>1</v>
      </c>
      <c r="R54" s="11" t="s">
        <v>0</v>
      </c>
      <c r="S54" s="11">
        <v>1</v>
      </c>
      <c r="T54" s="11" t="s">
        <v>0</v>
      </c>
      <c r="U54" s="11">
        <v>1</v>
      </c>
      <c r="V54" s="11"/>
      <c r="W54" s="11"/>
      <c r="X54" s="11"/>
      <c r="Y54" s="11"/>
      <c r="Z54" s="11" t="s">
        <v>0</v>
      </c>
      <c r="AA54" s="4">
        <v>1</v>
      </c>
      <c r="AB54" s="11"/>
      <c r="AC54" s="4"/>
      <c r="AD54" s="11" t="s">
        <v>0</v>
      </c>
      <c r="AE54" s="4">
        <v>1</v>
      </c>
      <c r="AF54" s="11" t="s">
        <v>0</v>
      </c>
      <c r="AG54" s="4">
        <v>1</v>
      </c>
      <c r="AH54" s="11" t="s">
        <v>0</v>
      </c>
      <c r="AI54" s="4">
        <v>1</v>
      </c>
      <c r="AJ54" s="11"/>
      <c r="AK54" s="4"/>
      <c r="AL54" s="11"/>
      <c r="AM54" s="4"/>
      <c r="AN54" s="11"/>
      <c r="AO54" s="4"/>
      <c r="AP54" s="11"/>
      <c r="AQ54" s="4">
        <v>1</v>
      </c>
      <c r="AR54" s="11"/>
      <c r="AS54" s="4"/>
      <c r="AT54" s="11"/>
      <c r="AU54" s="4"/>
      <c r="AV54" s="11"/>
      <c r="AW54" s="4"/>
      <c r="AX54" s="11"/>
      <c r="AY54" s="4"/>
      <c r="AZ54" s="11"/>
      <c r="BA54" s="4"/>
      <c r="BB54" s="11"/>
      <c r="BC54" s="4"/>
      <c r="BD54" s="11"/>
      <c r="BE54" s="4"/>
      <c r="BF54" s="11"/>
      <c r="BG54" s="4"/>
    </row>
    <row r="55" spans="1:59" ht="45" customHeight="1" x14ac:dyDescent="0.25">
      <c r="A55" s="5">
        <v>51</v>
      </c>
      <c r="B55" s="49" t="s">
        <v>672</v>
      </c>
      <c r="C55" s="49" t="s">
        <v>679</v>
      </c>
      <c r="D55" s="50">
        <v>1</v>
      </c>
      <c r="E55" s="50" t="s">
        <v>680</v>
      </c>
      <c r="F55" s="49" t="s">
        <v>666</v>
      </c>
      <c r="G55" s="29" t="s">
        <v>673</v>
      </c>
      <c r="H55" s="46" t="s">
        <v>675</v>
      </c>
      <c r="I55" s="48" t="s">
        <v>17</v>
      </c>
      <c r="J55" s="48" t="s">
        <v>667</v>
      </c>
      <c r="K55" s="51" t="s">
        <v>668</v>
      </c>
      <c r="L55" s="48" t="s">
        <v>669</v>
      </c>
      <c r="M55" s="51" t="s">
        <v>677</v>
      </c>
      <c r="N55" s="52" t="s">
        <v>0</v>
      </c>
      <c r="O55" s="52">
        <v>1</v>
      </c>
      <c r="P55" s="52" t="s">
        <v>0</v>
      </c>
      <c r="Q55" s="52">
        <v>9</v>
      </c>
      <c r="R55" s="52" t="s">
        <v>0</v>
      </c>
      <c r="S55" s="52">
        <v>2</v>
      </c>
      <c r="T55" s="52" t="s">
        <v>0</v>
      </c>
      <c r="U55" s="52">
        <v>2</v>
      </c>
      <c r="V55" s="52"/>
      <c r="W55" s="52"/>
      <c r="X55" s="52"/>
      <c r="Y55" s="52"/>
      <c r="Z55" s="52" t="s">
        <v>0</v>
      </c>
      <c r="AA55" s="50">
        <v>1</v>
      </c>
      <c r="AB55" s="52" t="s">
        <v>0</v>
      </c>
      <c r="AC55" s="50">
        <v>1</v>
      </c>
      <c r="AD55" s="52" t="s">
        <v>0</v>
      </c>
      <c r="AE55" s="50">
        <v>1</v>
      </c>
      <c r="AF55" s="52" t="s">
        <v>0</v>
      </c>
      <c r="AG55" s="50">
        <v>1</v>
      </c>
      <c r="AH55" s="52" t="s">
        <v>0</v>
      </c>
      <c r="AI55" s="50">
        <v>1</v>
      </c>
      <c r="AJ55" s="52"/>
      <c r="AK55" s="50"/>
      <c r="AL55" s="52" t="s">
        <v>0</v>
      </c>
      <c r="AM55" s="50">
        <v>1</v>
      </c>
      <c r="AN55" s="52" t="s">
        <v>0</v>
      </c>
      <c r="AO55" s="50">
        <v>1</v>
      </c>
      <c r="AP55" s="52" t="s">
        <v>0</v>
      </c>
      <c r="AQ55" s="50">
        <v>1</v>
      </c>
      <c r="AR55" s="52"/>
      <c r="AS55" s="50"/>
      <c r="AT55" s="52" t="s">
        <v>0</v>
      </c>
      <c r="AU55" s="50">
        <v>1</v>
      </c>
      <c r="AV55" s="52" t="s">
        <v>0</v>
      </c>
      <c r="AW55" s="50">
        <v>1</v>
      </c>
      <c r="AX55" s="52"/>
      <c r="AY55" s="50"/>
      <c r="AZ55" s="52" t="s">
        <v>0</v>
      </c>
      <c r="BA55" s="50">
        <v>1</v>
      </c>
      <c r="BB55" s="52" t="s">
        <v>0</v>
      </c>
      <c r="BC55" s="50">
        <v>30</v>
      </c>
      <c r="BD55" s="52" t="s">
        <v>0</v>
      </c>
      <c r="BE55" s="50">
        <v>1</v>
      </c>
      <c r="BF55" s="52" t="s">
        <v>0</v>
      </c>
      <c r="BG55" s="50">
        <v>2</v>
      </c>
    </row>
    <row r="56" spans="1:59" ht="45" customHeight="1" x14ac:dyDescent="0.25">
      <c r="A56" s="5">
        <v>52</v>
      </c>
      <c r="B56" s="49" t="s">
        <v>672</v>
      </c>
      <c r="C56" s="49" t="s">
        <v>679</v>
      </c>
      <c r="D56" s="50">
        <v>1</v>
      </c>
      <c r="E56" s="50" t="s">
        <v>681</v>
      </c>
      <c r="F56" s="49" t="s">
        <v>670</v>
      </c>
      <c r="G56" s="29" t="s">
        <v>674</v>
      </c>
      <c r="H56" s="46" t="s">
        <v>676</v>
      </c>
      <c r="I56" s="48" t="s">
        <v>17</v>
      </c>
      <c r="J56" s="48" t="s">
        <v>667</v>
      </c>
      <c r="K56" s="51" t="s">
        <v>668</v>
      </c>
      <c r="L56" s="48" t="s">
        <v>671</v>
      </c>
      <c r="M56" s="51" t="s">
        <v>678</v>
      </c>
      <c r="N56" s="52" t="s">
        <v>0</v>
      </c>
      <c r="O56" s="52">
        <v>1</v>
      </c>
      <c r="P56" s="52" t="s">
        <v>0</v>
      </c>
      <c r="Q56" s="52">
        <v>11</v>
      </c>
      <c r="R56" s="52" t="s">
        <v>0</v>
      </c>
      <c r="S56" s="52">
        <v>2</v>
      </c>
      <c r="T56" s="52" t="s">
        <v>0</v>
      </c>
      <c r="U56" s="52">
        <v>2</v>
      </c>
      <c r="V56" s="52"/>
      <c r="W56" s="52"/>
      <c r="X56" s="52"/>
      <c r="Y56" s="52"/>
      <c r="Z56" s="52" t="s">
        <v>0</v>
      </c>
      <c r="AA56" s="50">
        <v>1</v>
      </c>
      <c r="AB56" s="52" t="s">
        <v>0</v>
      </c>
      <c r="AC56" s="50">
        <v>2</v>
      </c>
      <c r="AD56" s="52" t="s">
        <v>0</v>
      </c>
      <c r="AE56" s="50">
        <v>2</v>
      </c>
      <c r="AF56" s="52" t="s">
        <v>0</v>
      </c>
      <c r="AG56" s="50">
        <v>1</v>
      </c>
      <c r="AH56" s="52" t="s">
        <v>0</v>
      </c>
      <c r="AI56" s="50">
        <v>1</v>
      </c>
      <c r="AJ56" s="52"/>
      <c r="AK56" s="50"/>
      <c r="AL56" s="52" t="s">
        <v>0</v>
      </c>
      <c r="AM56" s="50">
        <v>1</v>
      </c>
      <c r="AN56" s="52" t="s">
        <v>0</v>
      </c>
      <c r="AO56" s="50">
        <v>1</v>
      </c>
      <c r="AP56" s="52" t="s">
        <v>0</v>
      </c>
      <c r="AQ56" s="50">
        <v>1</v>
      </c>
      <c r="AR56" s="52"/>
      <c r="AS56" s="50"/>
      <c r="AT56" s="52" t="s">
        <v>0</v>
      </c>
      <c r="AU56" s="50">
        <v>1</v>
      </c>
      <c r="AV56" s="52" t="s">
        <v>0</v>
      </c>
      <c r="AW56" s="50">
        <v>1</v>
      </c>
      <c r="AX56" s="52"/>
      <c r="AY56" s="50"/>
      <c r="AZ56" s="52" t="s">
        <v>0</v>
      </c>
      <c r="BA56" s="50">
        <v>1</v>
      </c>
      <c r="BB56" s="52" t="s">
        <v>0</v>
      </c>
      <c r="BC56" s="50">
        <v>39</v>
      </c>
      <c r="BD56" s="52" t="s">
        <v>0</v>
      </c>
      <c r="BE56" s="50">
        <v>1</v>
      </c>
      <c r="BF56" s="52" t="s">
        <v>0</v>
      </c>
      <c r="BG56" s="50">
        <v>2</v>
      </c>
    </row>
    <row r="57" spans="1:59" ht="45" customHeight="1" x14ac:dyDescent="0.25">
      <c r="A57" s="5">
        <v>53</v>
      </c>
      <c r="B57" s="33" t="s">
        <v>688</v>
      </c>
      <c r="C57" s="33" t="s">
        <v>689</v>
      </c>
      <c r="D57" s="4">
        <v>1</v>
      </c>
      <c r="E57" s="4" t="s">
        <v>485</v>
      </c>
      <c r="F57" s="3" t="s">
        <v>685</v>
      </c>
      <c r="G57" s="46" t="s">
        <v>733</v>
      </c>
      <c r="H57" s="46" t="s">
        <v>732</v>
      </c>
      <c r="I57" s="5" t="s">
        <v>17</v>
      </c>
      <c r="J57" s="34" t="s">
        <v>686</v>
      </c>
      <c r="K57" s="30" t="s">
        <v>742</v>
      </c>
      <c r="L57" s="5" t="s">
        <v>687</v>
      </c>
      <c r="M57" s="30" t="s">
        <v>743</v>
      </c>
      <c r="N57" s="11" t="s">
        <v>0</v>
      </c>
      <c r="O57" s="11">
        <v>1</v>
      </c>
      <c r="P57" s="11" t="s">
        <v>0</v>
      </c>
      <c r="Q57" s="37">
        <v>31</v>
      </c>
      <c r="R57" s="11" t="s">
        <v>0</v>
      </c>
      <c r="S57" s="11">
        <v>3</v>
      </c>
      <c r="T57" s="11" t="s">
        <v>0</v>
      </c>
      <c r="U57" s="11">
        <v>16</v>
      </c>
      <c r="V57" s="11" t="s">
        <v>0</v>
      </c>
      <c r="W57" s="11">
        <v>2</v>
      </c>
      <c r="X57" s="11"/>
      <c r="Y57" s="11"/>
      <c r="Z57" s="11" t="s">
        <v>0</v>
      </c>
      <c r="AA57" s="4">
        <v>1</v>
      </c>
      <c r="AB57" s="11" t="s">
        <v>0</v>
      </c>
      <c r="AC57" s="4">
        <v>2</v>
      </c>
      <c r="AD57" s="11" t="s">
        <v>0</v>
      </c>
      <c r="AE57" s="4">
        <v>1</v>
      </c>
      <c r="AF57" s="11" t="s">
        <v>0</v>
      </c>
      <c r="AG57" s="4">
        <v>2</v>
      </c>
      <c r="AH57" s="11" t="s">
        <v>0</v>
      </c>
      <c r="AI57" s="4">
        <v>2</v>
      </c>
      <c r="AJ57" s="11"/>
      <c r="AK57" s="4"/>
      <c r="AL57" s="11"/>
      <c r="AM57" s="4"/>
      <c r="AN57" s="11"/>
      <c r="AO57" s="4"/>
      <c r="AP57" s="11" t="s">
        <v>0</v>
      </c>
      <c r="AQ57" s="4">
        <v>1</v>
      </c>
      <c r="AR57" s="11"/>
      <c r="AS57" s="4"/>
      <c r="AT57" s="11" t="s">
        <v>0</v>
      </c>
      <c r="AU57" s="4">
        <v>1</v>
      </c>
      <c r="AV57" s="11" t="s">
        <v>0</v>
      </c>
      <c r="AW57" s="4">
        <v>1</v>
      </c>
      <c r="AX57" s="11"/>
      <c r="AY57" s="4"/>
      <c r="AZ57" s="11" t="s">
        <v>0</v>
      </c>
      <c r="BA57" s="4">
        <v>1</v>
      </c>
      <c r="BB57" s="11"/>
      <c r="BC57" s="4"/>
      <c r="BD57" s="11"/>
      <c r="BE57" s="4"/>
      <c r="BF57" s="11" t="s">
        <v>0</v>
      </c>
      <c r="BG57" s="4">
        <v>2</v>
      </c>
    </row>
    <row r="58" spans="1:59" s="12" customFormat="1" ht="45" customHeight="1" x14ac:dyDescent="0.25">
      <c r="A58" s="5">
        <v>54</v>
      </c>
      <c r="B58" s="43" t="s">
        <v>464</v>
      </c>
      <c r="C58" s="33" t="s">
        <v>466</v>
      </c>
      <c r="D58" s="35">
        <v>1</v>
      </c>
      <c r="E58" s="35" t="s">
        <v>444</v>
      </c>
      <c r="F58" s="33" t="s">
        <v>457</v>
      </c>
      <c r="G58" s="29" t="s">
        <v>645</v>
      </c>
      <c r="H58" s="46" t="s">
        <v>626</v>
      </c>
      <c r="I58" s="34" t="s">
        <v>17</v>
      </c>
      <c r="J58" s="34" t="s">
        <v>458</v>
      </c>
      <c r="K58" s="36" t="s">
        <v>459</v>
      </c>
      <c r="L58" s="34" t="s">
        <v>460</v>
      </c>
      <c r="M58" s="36" t="s">
        <v>461</v>
      </c>
      <c r="N58" s="37" t="s">
        <v>0</v>
      </c>
      <c r="O58" s="35">
        <v>1</v>
      </c>
      <c r="P58" s="37" t="s">
        <v>0</v>
      </c>
      <c r="Q58" s="35">
        <v>18</v>
      </c>
      <c r="R58" s="37" t="s">
        <v>0</v>
      </c>
      <c r="S58" s="35">
        <v>10</v>
      </c>
      <c r="T58" s="37" t="s">
        <v>0</v>
      </c>
      <c r="U58" s="37">
        <v>5</v>
      </c>
      <c r="V58" s="37" t="s">
        <v>0</v>
      </c>
      <c r="W58" s="35">
        <v>1</v>
      </c>
      <c r="X58" s="37"/>
      <c r="Y58" s="37"/>
      <c r="Z58" s="37" t="s">
        <v>0</v>
      </c>
      <c r="AA58" s="35">
        <v>1</v>
      </c>
      <c r="AB58" s="37" t="s">
        <v>0</v>
      </c>
      <c r="AC58" s="35">
        <v>6</v>
      </c>
      <c r="AD58" s="37" t="s">
        <v>0</v>
      </c>
      <c r="AE58" s="35">
        <v>1</v>
      </c>
      <c r="AF58" s="37" t="s">
        <v>0</v>
      </c>
      <c r="AG58" s="35">
        <v>2</v>
      </c>
      <c r="AH58" s="37" t="s">
        <v>0</v>
      </c>
      <c r="AI58" s="35">
        <v>2</v>
      </c>
      <c r="AJ58" s="37"/>
      <c r="AK58" s="35"/>
      <c r="AL58" s="37"/>
      <c r="AM58" s="35"/>
      <c r="AN58" s="37"/>
      <c r="AO58" s="35"/>
      <c r="AP58" s="37" t="s">
        <v>0</v>
      </c>
      <c r="AQ58" s="35">
        <v>2</v>
      </c>
      <c r="AR58" s="37"/>
      <c r="AS58" s="35"/>
      <c r="AT58" s="37" t="s">
        <v>0</v>
      </c>
      <c r="AU58" s="35">
        <v>1</v>
      </c>
      <c r="AV58" s="37" t="s">
        <v>0</v>
      </c>
      <c r="AW58" s="35">
        <v>1</v>
      </c>
      <c r="AX58" s="37"/>
      <c r="AY58" s="35"/>
      <c r="AZ58" s="37"/>
      <c r="BA58" s="35"/>
      <c r="BB58" s="37"/>
      <c r="BC58" s="35"/>
      <c r="BD58" s="37"/>
      <c r="BE58" s="35"/>
      <c r="BF58" s="37" t="s">
        <v>0</v>
      </c>
      <c r="BG58" s="35">
        <v>1</v>
      </c>
    </row>
    <row r="59" spans="1:59" ht="45" customHeight="1" x14ac:dyDescent="0.25">
      <c r="A59" s="5">
        <v>55</v>
      </c>
      <c r="B59" s="43" t="s">
        <v>489</v>
      </c>
      <c r="C59" s="3" t="s">
        <v>574</v>
      </c>
      <c r="D59" s="4">
        <v>1</v>
      </c>
      <c r="E59" s="4" t="s">
        <v>485</v>
      </c>
      <c r="F59" s="33" t="s">
        <v>486</v>
      </c>
      <c r="G59" s="46" t="s">
        <v>2723</v>
      </c>
      <c r="H59" s="46">
        <v>-0.65838529999999995</v>
      </c>
      <c r="I59" s="5" t="s">
        <v>17</v>
      </c>
      <c r="J59" s="5" t="s">
        <v>487</v>
      </c>
      <c r="K59" s="64" t="s">
        <v>736</v>
      </c>
      <c r="L59" s="11" t="s">
        <v>488</v>
      </c>
      <c r="M59" s="64" t="s">
        <v>737</v>
      </c>
      <c r="N59" s="11" t="s">
        <v>0</v>
      </c>
      <c r="O59" s="11">
        <v>1</v>
      </c>
      <c r="P59" s="11" t="s">
        <v>0</v>
      </c>
      <c r="Q59" s="11">
        <v>12</v>
      </c>
      <c r="R59" s="11" t="s">
        <v>0</v>
      </c>
      <c r="S59" s="11">
        <v>3</v>
      </c>
      <c r="T59" s="11" t="s">
        <v>0</v>
      </c>
      <c r="U59" s="11">
        <v>7</v>
      </c>
      <c r="V59" s="11"/>
      <c r="W59" s="11"/>
      <c r="X59" s="11"/>
      <c r="Y59" s="11"/>
      <c r="Z59" s="11" t="s">
        <v>0</v>
      </c>
      <c r="AA59" s="4">
        <v>1</v>
      </c>
      <c r="AB59" s="11" t="s">
        <v>0</v>
      </c>
      <c r="AC59" s="4">
        <v>2</v>
      </c>
      <c r="AD59" s="11" t="s">
        <v>0</v>
      </c>
      <c r="AE59" s="4">
        <v>1</v>
      </c>
      <c r="AF59" s="11" t="s">
        <v>0</v>
      </c>
      <c r="AG59" s="4">
        <v>1</v>
      </c>
      <c r="AH59" s="11" t="s">
        <v>0</v>
      </c>
      <c r="AI59" s="4">
        <v>2</v>
      </c>
      <c r="AJ59" s="11"/>
      <c r="AK59" s="4"/>
      <c r="AL59" s="11"/>
      <c r="AM59" s="4"/>
      <c r="AN59" s="11"/>
      <c r="AO59" s="4"/>
      <c r="AP59" s="11" t="s">
        <v>0</v>
      </c>
      <c r="AQ59" s="4">
        <v>1</v>
      </c>
      <c r="AR59" s="11"/>
      <c r="AS59" s="4"/>
      <c r="AT59" s="11"/>
      <c r="AU59" s="4"/>
      <c r="AV59" s="11" t="s">
        <v>0</v>
      </c>
      <c r="AW59" s="4">
        <v>1</v>
      </c>
      <c r="AX59" s="11"/>
      <c r="AY59" s="4"/>
      <c r="AZ59" s="11" t="s">
        <v>0</v>
      </c>
      <c r="BA59" s="4">
        <v>1</v>
      </c>
      <c r="BB59" s="11"/>
      <c r="BC59" s="4"/>
      <c r="BD59" s="11" t="s">
        <v>0</v>
      </c>
      <c r="BE59" s="4">
        <v>1</v>
      </c>
      <c r="BF59" s="11" t="s">
        <v>0</v>
      </c>
      <c r="BG59" s="4">
        <v>1</v>
      </c>
    </row>
    <row r="60" spans="1:59" ht="45" customHeight="1" x14ac:dyDescent="0.25">
      <c r="A60" s="5">
        <v>56</v>
      </c>
      <c r="B60" s="42" t="s">
        <v>543</v>
      </c>
      <c r="C60" s="3" t="s">
        <v>571</v>
      </c>
      <c r="D60" s="4">
        <v>1</v>
      </c>
      <c r="E60" s="4" t="s">
        <v>485</v>
      </c>
      <c r="F60" s="3" t="s">
        <v>533</v>
      </c>
      <c r="G60" s="29" t="s">
        <v>646</v>
      </c>
      <c r="H60" s="46" t="s">
        <v>627</v>
      </c>
      <c r="I60" s="5" t="s">
        <v>17</v>
      </c>
      <c r="J60" s="5" t="s">
        <v>534</v>
      </c>
      <c r="K60" s="30" t="s">
        <v>682</v>
      </c>
      <c r="L60" s="5" t="s">
        <v>535</v>
      </c>
      <c r="M60" s="30" t="s">
        <v>684</v>
      </c>
      <c r="N60" s="11" t="s">
        <v>0</v>
      </c>
      <c r="O60" s="11">
        <v>1</v>
      </c>
      <c r="P60" s="11" t="s">
        <v>0</v>
      </c>
      <c r="Q60" s="11">
        <v>17</v>
      </c>
      <c r="R60" s="11" t="s">
        <v>0</v>
      </c>
      <c r="S60" s="11">
        <v>2</v>
      </c>
      <c r="T60" s="11" t="s">
        <v>0</v>
      </c>
      <c r="U60" s="11">
        <v>5</v>
      </c>
      <c r="V60" s="11"/>
      <c r="W60" s="11"/>
      <c r="X60" s="11"/>
      <c r="Y60" s="11"/>
      <c r="Z60" s="11" t="s">
        <v>0</v>
      </c>
      <c r="AA60" s="4">
        <v>1</v>
      </c>
      <c r="AB60" s="11" t="s">
        <v>0</v>
      </c>
      <c r="AC60" s="4">
        <v>5</v>
      </c>
      <c r="AD60" s="11" t="s">
        <v>0</v>
      </c>
      <c r="AE60" s="4">
        <v>1</v>
      </c>
      <c r="AF60" s="11" t="s">
        <v>0</v>
      </c>
      <c r="AG60" s="4">
        <v>1</v>
      </c>
      <c r="AH60" s="11" t="s">
        <v>0</v>
      </c>
      <c r="AI60" s="4">
        <v>1</v>
      </c>
      <c r="AJ60" s="11"/>
      <c r="AK60" s="4"/>
      <c r="AL60" s="11"/>
      <c r="AM60" s="4"/>
      <c r="AN60" s="11" t="s">
        <v>0</v>
      </c>
      <c r="AO60" s="4">
        <v>1</v>
      </c>
      <c r="AP60" s="11" t="s">
        <v>0</v>
      </c>
      <c r="AQ60" s="4">
        <v>1</v>
      </c>
      <c r="AR60" s="11"/>
      <c r="AS60" s="4"/>
      <c r="AT60" s="11" t="s">
        <v>0</v>
      </c>
      <c r="AU60" s="4">
        <v>1</v>
      </c>
      <c r="AV60" s="11"/>
      <c r="AW60" s="4"/>
      <c r="AX60" s="11"/>
      <c r="AY60" s="4"/>
      <c r="AZ60" s="11" t="s">
        <v>0</v>
      </c>
      <c r="BA60" s="4">
        <v>1</v>
      </c>
      <c r="BB60" s="11"/>
      <c r="BC60" s="4"/>
      <c r="BD60" s="11"/>
      <c r="BE60" s="4"/>
      <c r="BF60" s="11" t="s">
        <v>0</v>
      </c>
      <c r="BG60" s="4">
        <v>1</v>
      </c>
    </row>
    <row r="61" spans="1:59" ht="45" customHeight="1" x14ac:dyDescent="0.25">
      <c r="A61" s="5">
        <v>57</v>
      </c>
      <c r="B61" s="42" t="s">
        <v>544</v>
      </c>
      <c r="C61" s="3" t="s">
        <v>571</v>
      </c>
      <c r="D61" s="4">
        <v>1</v>
      </c>
      <c r="E61" s="4" t="s">
        <v>536</v>
      </c>
      <c r="F61" s="3" t="s">
        <v>533</v>
      </c>
      <c r="G61" s="29" t="s">
        <v>647</v>
      </c>
      <c r="H61" s="46" t="s">
        <v>628</v>
      </c>
      <c r="I61" s="5" t="s">
        <v>17</v>
      </c>
      <c r="J61" s="5" t="s">
        <v>537</v>
      </c>
      <c r="K61" s="30" t="s">
        <v>683</v>
      </c>
      <c r="L61" s="5" t="s">
        <v>538</v>
      </c>
      <c r="M61" s="30" t="s">
        <v>539</v>
      </c>
      <c r="N61" s="11" t="s">
        <v>0</v>
      </c>
      <c r="O61" s="11">
        <v>1</v>
      </c>
      <c r="P61" s="11" t="s">
        <v>0</v>
      </c>
      <c r="Q61" s="11">
        <v>4</v>
      </c>
      <c r="R61" s="11" t="s">
        <v>0</v>
      </c>
      <c r="S61" s="11">
        <v>1</v>
      </c>
      <c r="T61" s="11" t="s">
        <v>0</v>
      </c>
      <c r="U61" s="11">
        <v>2</v>
      </c>
      <c r="V61" s="11"/>
      <c r="W61" s="11"/>
      <c r="X61" s="11"/>
      <c r="Y61" s="11"/>
      <c r="Z61" s="11" t="s">
        <v>0</v>
      </c>
      <c r="AA61" s="4">
        <v>1</v>
      </c>
      <c r="AB61" s="11" t="s">
        <v>0</v>
      </c>
      <c r="AC61" s="4">
        <v>1</v>
      </c>
      <c r="AD61" s="11"/>
      <c r="AE61" s="4"/>
      <c r="AF61" s="11" t="s">
        <v>0</v>
      </c>
      <c r="AG61" s="4">
        <v>1</v>
      </c>
      <c r="AH61" s="11" t="s">
        <v>0</v>
      </c>
      <c r="AI61" s="4">
        <v>2</v>
      </c>
      <c r="AJ61" s="11"/>
      <c r="AK61" s="4"/>
      <c r="AL61" s="11"/>
      <c r="AM61" s="4"/>
      <c r="AN61" s="11"/>
      <c r="AO61" s="4"/>
      <c r="AP61" s="11" t="s">
        <v>0</v>
      </c>
      <c r="AQ61" s="4">
        <v>1</v>
      </c>
      <c r="AR61" s="11"/>
      <c r="AS61" s="4"/>
      <c r="AT61" s="11"/>
      <c r="AU61" s="4"/>
      <c r="AV61" s="11"/>
      <c r="AW61" s="4"/>
      <c r="AX61" s="11"/>
      <c r="AY61" s="4"/>
      <c r="AZ61" s="11"/>
      <c r="BA61" s="4"/>
      <c r="BB61" s="11"/>
      <c r="BC61" s="4"/>
      <c r="BD61" s="11"/>
      <c r="BE61" s="4"/>
      <c r="BF61" s="11"/>
      <c r="BG61" s="4"/>
    </row>
    <row r="62" spans="1:59" ht="45" customHeight="1" x14ac:dyDescent="0.25">
      <c r="A62" s="5">
        <v>58</v>
      </c>
      <c r="B62" s="42" t="s">
        <v>542</v>
      </c>
      <c r="C62" s="3" t="s">
        <v>572</v>
      </c>
      <c r="D62" s="4">
        <v>1</v>
      </c>
      <c r="E62" s="4" t="s">
        <v>485</v>
      </c>
      <c r="F62" s="3" t="s">
        <v>613</v>
      </c>
      <c r="G62" s="29" t="s">
        <v>648</v>
      </c>
      <c r="H62" s="46" t="s">
        <v>629</v>
      </c>
      <c r="I62" s="5" t="s">
        <v>17</v>
      </c>
      <c r="J62" s="5" t="s">
        <v>540</v>
      </c>
      <c r="K62" s="30" t="s">
        <v>653</v>
      </c>
      <c r="L62" s="34" t="s">
        <v>541</v>
      </c>
      <c r="M62" s="30" t="s">
        <v>657</v>
      </c>
      <c r="N62" s="11" t="s">
        <v>0</v>
      </c>
      <c r="O62" s="4">
        <v>1</v>
      </c>
      <c r="P62" s="11" t="s">
        <v>0</v>
      </c>
      <c r="Q62" s="4">
        <v>15</v>
      </c>
      <c r="R62" s="11" t="s">
        <v>0</v>
      </c>
      <c r="S62" s="4">
        <v>6</v>
      </c>
      <c r="T62" s="11" t="s">
        <v>0</v>
      </c>
      <c r="U62" s="11">
        <v>5</v>
      </c>
      <c r="V62" s="11"/>
      <c r="W62" s="4"/>
      <c r="X62" s="11"/>
      <c r="Y62" s="11"/>
      <c r="Z62" s="11"/>
      <c r="AA62" s="4"/>
      <c r="AB62" s="11" t="s">
        <v>0</v>
      </c>
      <c r="AC62" s="4">
        <v>4</v>
      </c>
      <c r="AD62" s="11" t="s">
        <v>0</v>
      </c>
      <c r="AE62" s="4">
        <v>1</v>
      </c>
      <c r="AF62" s="11" t="s">
        <v>0</v>
      </c>
      <c r="AG62" s="4">
        <v>2</v>
      </c>
      <c r="AH62" s="11" t="s">
        <v>0</v>
      </c>
      <c r="AI62" s="4">
        <v>2</v>
      </c>
      <c r="AJ62" s="11"/>
      <c r="AK62" s="4"/>
      <c r="AL62" s="11"/>
      <c r="AM62" s="4"/>
      <c r="AN62" s="11"/>
      <c r="AO62" s="4"/>
      <c r="AP62" s="11" t="s">
        <v>0</v>
      </c>
      <c r="AQ62" s="4">
        <v>2</v>
      </c>
      <c r="AR62" s="11"/>
      <c r="AS62" s="4"/>
      <c r="AT62" s="11"/>
      <c r="AU62" s="4"/>
      <c r="AV62" s="11" t="s">
        <v>0</v>
      </c>
      <c r="AW62" s="4">
        <v>1</v>
      </c>
      <c r="AX62" s="11"/>
      <c r="AY62" s="4"/>
      <c r="AZ62" s="11" t="s">
        <v>0</v>
      </c>
      <c r="BA62" s="4">
        <v>1</v>
      </c>
      <c r="BB62" s="11"/>
      <c r="BC62" s="4"/>
      <c r="BD62" s="11"/>
      <c r="BE62" s="4"/>
      <c r="BF62" s="11" t="s">
        <v>0</v>
      </c>
      <c r="BG62" s="4">
        <v>1</v>
      </c>
    </row>
    <row r="63" spans="1:59" ht="45" customHeight="1" x14ac:dyDescent="0.25">
      <c r="A63" s="5">
        <v>59</v>
      </c>
      <c r="B63" s="3" t="s">
        <v>570</v>
      </c>
      <c r="C63" s="3" t="s">
        <v>573</v>
      </c>
      <c r="D63" s="4">
        <v>1</v>
      </c>
      <c r="E63" s="4" t="s">
        <v>485</v>
      </c>
      <c r="F63" s="3" t="s">
        <v>565</v>
      </c>
      <c r="G63" s="29" t="s">
        <v>649</v>
      </c>
      <c r="H63" s="46" t="s">
        <v>630</v>
      </c>
      <c r="I63" s="5" t="s">
        <v>17</v>
      </c>
      <c r="J63" s="5" t="s">
        <v>566</v>
      </c>
      <c r="K63" s="30" t="s">
        <v>567</v>
      </c>
      <c r="L63" s="34" t="s">
        <v>568</v>
      </c>
      <c r="M63" s="30" t="s">
        <v>569</v>
      </c>
      <c r="N63" s="11" t="s">
        <v>0</v>
      </c>
      <c r="O63" s="4">
        <v>2</v>
      </c>
      <c r="P63" s="11" t="s">
        <v>0</v>
      </c>
      <c r="Q63" s="4">
        <v>8</v>
      </c>
      <c r="R63" s="11" t="s">
        <v>0</v>
      </c>
      <c r="S63" s="4">
        <v>3</v>
      </c>
      <c r="T63" s="11" t="s">
        <v>0</v>
      </c>
      <c r="U63" s="11">
        <v>3</v>
      </c>
      <c r="V63" s="11"/>
      <c r="W63" s="4"/>
      <c r="X63" s="11"/>
      <c r="Y63" s="11"/>
      <c r="Z63" s="11" t="s">
        <v>0</v>
      </c>
      <c r="AA63" s="4">
        <v>2</v>
      </c>
      <c r="AB63" s="11" t="s">
        <v>0</v>
      </c>
      <c r="AC63" s="4">
        <v>5</v>
      </c>
      <c r="AD63" s="11" t="s">
        <v>0</v>
      </c>
      <c r="AE63" s="4">
        <v>1</v>
      </c>
      <c r="AF63" s="11" t="s">
        <v>0</v>
      </c>
      <c r="AG63" s="4">
        <v>1</v>
      </c>
      <c r="AH63" s="11" t="s">
        <v>0</v>
      </c>
      <c r="AI63" s="4">
        <v>1</v>
      </c>
      <c r="AJ63" s="11"/>
      <c r="AK63" s="4"/>
      <c r="AL63" s="11"/>
      <c r="AM63" s="4"/>
      <c r="AN63" s="11" t="s">
        <v>0</v>
      </c>
      <c r="AO63" s="4">
        <v>1</v>
      </c>
      <c r="AP63" s="11" t="s">
        <v>0</v>
      </c>
      <c r="AQ63" s="4">
        <v>1</v>
      </c>
      <c r="AR63" s="11"/>
      <c r="AS63" s="4"/>
      <c r="AT63" s="11" t="s">
        <v>0</v>
      </c>
      <c r="AU63" s="4">
        <v>1</v>
      </c>
      <c r="AV63" s="11" t="s">
        <v>0</v>
      </c>
      <c r="AW63" s="4">
        <v>1</v>
      </c>
      <c r="AX63" s="11"/>
      <c r="AY63" s="4"/>
      <c r="AZ63" s="11"/>
      <c r="BA63" s="4"/>
      <c r="BB63" s="11"/>
      <c r="BC63" s="4"/>
      <c r="BD63" s="11"/>
      <c r="BE63" s="4"/>
      <c r="BF63" s="11" t="s">
        <v>0</v>
      </c>
      <c r="BG63" s="4">
        <v>1</v>
      </c>
    </row>
    <row r="64" spans="1:59" ht="45" customHeight="1" x14ac:dyDescent="0.25">
      <c r="A64" s="5">
        <v>60</v>
      </c>
      <c r="B64" s="3" t="s">
        <v>590</v>
      </c>
      <c r="C64" s="3" t="s">
        <v>591</v>
      </c>
      <c r="D64" s="4">
        <v>1</v>
      </c>
      <c r="E64" s="4" t="s">
        <v>485</v>
      </c>
      <c r="F64" s="3" t="s">
        <v>585</v>
      </c>
      <c r="G64" s="29" t="s">
        <v>650</v>
      </c>
      <c r="H64" s="46" t="s">
        <v>631</v>
      </c>
      <c r="I64" s="5" t="s">
        <v>16</v>
      </c>
      <c r="J64" s="5" t="s">
        <v>586</v>
      </c>
      <c r="K64" s="30" t="s">
        <v>587</v>
      </c>
      <c r="L64" s="34" t="s">
        <v>588</v>
      </c>
      <c r="M64" s="30" t="s">
        <v>589</v>
      </c>
      <c r="N64" s="11" t="s">
        <v>0</v>
      </c>
      <c r="O64" s="4">
        <v>1</v>
      </c>
      <c r="P64" s="11" t="s">
        <v>0</v>
      </c>
      <c r="Q64" s="4">
        <v>12</v>
      </c>
      <c r="R64" s="11" t="s">
        <v>0</v>
      </c>
      <c r="S64" s="4">
        <v>2</v>
      </c>
      <c r="T64" s="11" t="s">
        <v>0</v>
      </c>
      <c r="U64" s="11">
        <v>5</v>
      </c>
      <c r="V64" s="11" t="s">
        <v>0</v>
      </c>
      <c r="W64" s="4">
        <v>6</v>
      </c>
      <c r="X64" s="11"/>
      <c r="Y64" s="11"/>
      <c r="Z64" s="11"/>
      <c r="AA64" s="4"/>
      <c r="AB64" s="11" t="s">
        <v>0</v>
      </c>
      <c r="AC64" s="4">
        <v>6</v>
      </c>
      <c r="AD64" s="11" t="s">
        <v>0</v>
      </c>
      <c r="AE64" s="4">
        <v>1</v>
      </c>
      <c r="AF64" s="11" t="s">
        <v>0</v>
      </c>
      <c r="AG64" s="4">
        <v>1</v>
      </c>
      <c r="AH64" s="11" t="s">
        <v>0</v>
      </c>
      <c r="AI64" s="4">
        <v>2</v>
      </c>
      <c r="AJ64" s="11"/>
      <c r="AK64" s="4"/>
      <c r="AL64" s="11"/>
      <c r="AM64" s="4"/>
      <c r="AN64" s="11"/>
      <c r="AO64" s="4"/>
      <c r="AP64" s="11" t="s">
        <v>0</v>
      </c>
      <c r="AQ64" s="4">
        <v>1</v>
      </c>
      <c r="AR64" s="11"/>
      <c r="AS64" s="4"/>
      <c r="AT64" s="11" t="s">
        <v>0</v>
      </c>
      <c r="AU64" s="4">
        <v>1</v>
      </c>
      <c r="AV64" s="11"/>
      <c r="AW64" s="4"/>
      <c r="AX64" s="11"/>
      <c r="AY64" s="4"/>
      <c r="AZ64" s="11"/>
      <c r="BA64" s="4"/>
      <c r="BB64" s="11"/>
      <c r="BC64" s="4"/>
      <c r="BD64" s="11"/>
      <c r="BE64" s="4"/>
      <c r="BF64" s="11" t="s">
        <v>0</v>
      </c>
      <c r="BG64" s="4">
        <v>1</v>
      </c>
    </row>
    <row r="65" spans="1:59" ht="45" customHeight="1" x14ac:dyDescent="0.25">
      <c r="A65" s="5">
        <v>61</v>
      </c>
      <c r="B65" s="3" t="s">
        <v>590</v>
      </c>
      <c r="C65" s="3" t="s">
        <v>591</v>
      </c>
      <c r="D65" s="4">
        <v>2</v>
      </c>
      <c r="E65" s="4" t="s">
        <v>485</v>
      </c>
      <c r="F65" s="3" t="s">
        <v>585</v>
      </c>
      <c r="G65" s="29" t="s">
        <v>650</v>
      </c>
      <c r="H65" s="46" t="s">
        <v>631</v>
      </c>
      <c r="I65" s="5" t="s">
        <v>16</v>
      </c>
      <c r="J65" s="5" t="s">
        <v>586</v>
      </c>
      <c r="K65" s="30" t="s">
        <v>587</v>
      </c>
      <c r="L65" s="34" t="s">
        <v>588</v>
      </c>
      <c r="M65" s="30" t="s">
        <v>589</v>
      </c>
      <c r="N65" s="11"/>
      <c r="O65" s="4"/>
      <c r="P65" s="11" t="s">
        <v>0</v>
      </c>
      <c r="Q65" s="4">
        <v>22</v>
      </c>
      <c r="R65" s="11" t="s">
        <v>0</v>
      </c>
      <c r="S65" s="4">
        <v>6</v>
      </c>
      <c r="T65" s="11" t="s">
        <v>0</v>
      </c>
      <c r="U65" s="11">
        <v>2</v>
      </c>
      <c r="V65" s="11"/>
      <c r="W65" s="4"/>
      <c r="X65" s="11"/>
      <c r="Y65" s="11"/>
      <c r="Z65" s="11"/>
      <c r="AA65" s="4"/>
      <c r="AB65" s="11" t="s">
        <v>0</v>
      </c>
      <c r="AC65" s="4">
        <v>5</v>
      </c>
      <c r="AD65" s="11"/>
      <c r="AE65" s="4"/>
      <c r="AF65" s="11"/>
      <c r="AG65" s="4"/>
      <c r="AH65" s="11"/>
      <c r="AI65" s="4"/>
      <c r="AJ65" s="11"/>
      <c r="AK65" s="4"/>
      <c r="AL65" s="11"/>
      <c r="AM65" s="4"/>
      <c r="AN65" s="11"/>
      <c r="AO65" s="4"/>
      <c r="AP65" s="11" t="s">
        <v>0</v>
      </c>
      <c r="AQ65" s="4">
        <v>1</v>
      </c>
      <c r="AR65" s="11"/>
      <c r="AS65" s="4"/>
      <c r="AT65" s="11"/>
      <c r="AU65" s="4"/>
      <c r="AV65" s="11"/>
      <c r="AW65" s="4"/>
      <c r="AX65" s="11"/>
      <c r="AY65" s="4"/>
      <c r="AZ65" s="11"/>
      <c r="BA65" s="4"/>
      <c r="BB65" s="11"/>
      <c r="BC65" s="4"/>
      <c r="BD65" s="11"/>
      <c r="BE65" s="4"/>
      <c r="BF65" s="11" t="s">
        <v>0</v>
      </c>
      <c r="BG65" s="4">
        <v>1</v>
      </c>
    </row>
    <row r="66" spans="1:59" x14ac:dyDescent="0.25">
      <c r="A66" s="5">
        <v>62</v>
      </c>
      <c r="B66" s="3" t="s">
        <v>753</v>
      </c>
      <c r="C66" s="3" t="s">
        <v>754</v>
      </c>
      <c r="D66" s="4">
        <v>1</v>
      </c>
      <c r="E66" s="4" t="s">
        <v>755</v>
      </c>
      <c r="F66" s="33" t="s">
        <v>756</v>
      </c>
      <c r="G66" s="29" t="s">
        <v>757</v>
      </c>
      <c r="H66" s="46" t="s">
        <v>758</v>
      </c>
      <c r="I66" s="5" t="s">
        <v>16</v>
      </c>
      <c r="J66" s="5" t="s">
        <v>759</v>
      </c>
      <c r="K66" s="30" t="s">
        <v>760</v>
      </c>
      <c r="L66" s="5" t="s">
        <v>761</v>
      </c>
      <c r="M66" s="30" t="s">
        <v>762</v>
      </c>
      <c r="N66" s="11"/>
      <c r="O66" s="11"/>
      <c r="P66" s="11" t="s">
        <v>0</v>
      </c>
      <c r="Q66" s="11">
        <v>12</v>
      </c>
      <c r="R66" s="11"/>
      <c r="S66" s="11"/>
      <c r="T66" s="11" t="s">
        <v>0</v>
      </c>
      <c r="U66" s="11">
        <v>5</v>
      </c>
      <c r="V66" s="11"/>
      <c r="W66" s="11"/>
      <c r="X66" s="11"/>
      <c r="Y66" s="11"/>
      <c r="Z66" s="11" t="s">
        <v>0</v>
      </c>
      <c r="AA66" s="4">
        <v>1</v>
      </c>
      <c r="AB66" s="11" t="s">
        <v>0</v>
      </c>
      <c r="AC66" s="4">
        <v>2</v>
      </c>
      <c r="AD66" s="11" t="s">
        <v>0</v>
      </c>
      <c r="AE66" s="4">
        <v>1</v>
      </c>
      <c r="AF66" s="11" t="s">
        <v>0</v>
      </c>
      <c r="AG66" s="4">
        <v>1</v>
      </c>
      <c r="AH66" s="11" t="s">
        <v>0</v>
      </c>
      <c r="AI66" s="4">
        <v>1</v>
      </c>
      <c r="AJ66" s="11"/>
      <c r="AK66" s="4"/>
      <c r="AL66" s="11" t="s">
        <v>0</v>
      </c>
      <c r="AM66" s="4">
        <v>2</v>
      </c>
      <c r="AN66" s="11"/>
      <c r="AO66" s="4"/>
      <c r="AP66" s="11" t="s">
        <v>0</v>
      </c>
      <c r="AQ66" s="4">
        <v>1</v>
      </c>
      <c r="AR66" s="11"/>
      <c r="AS66" s="4"/>
      <c r="AT66" s="11"/>
      <c r="AU66" s="4"/>
      <c r="AV66" s="11"/>
      <c r="AW66" s="4"/>
      <c r="AX66" s="11"/>
      <c r="AY66" s="4"/>
      <c r="AZ66" s="11"/>
      <c r="BA66" s="4"/>
      <c r="BB66" s="11"/>
      <c r="BC66" s="4"/>
      <c r="BD66" s="11"/>
      <c r="BE66" s="4"/>
      <c r="BF66" s="11" t="s">
        <v>0</v>
      </c>
      <c r="BG66" s="4">
        <v>1</v>
      </c>
    </row>
    <row r="67" spans="1:59" x14ac:dyDescent="0.25">
      <c r="A67" s="5">
        <v>63</v>
      </c>
      <c r="B67" s="3" t="s">
        <v>753</v>
      </c>
      <c r="C67" s="3" t="s">
        <v>754</v>
      </c>
      <c r="D67" s="4">
        <v>2</v>
      </c>
      <c r="E67" s="4" t="s">
        <v>755</v>
      </c>
      <c r="F67" s="33" t="s">
        <v>756</v>
      </c>
      <c r="G67" s="29" t="s">
        <v>757</v>
      </c>
      <c r="H67" s="46" t="s">
        <v>758</v>
      </c>
      <c r="I67" s="5" t="s">
        <v>16</v>
      </c>
      <c r="J67" s="5" t="s">
        <v>759</v>
      </c>
      <c r="K67" s="30" t="s">
        <v>760</v>
      </c>
      <c r="L67" s="5" t="s">
        <v>761</v>
      </c>
      <c r="M67" s="30" t="s">
        <v>762</v>
      </c>
      <c r="N67" s="11"/>
      <c r="O67" s="11"/>
      <c r="P67" s="11" t="s">
        <v>0</v>
      </c>
      <c r="Q67" s="11">
        <v>1</v>
      </c>
      <c r="R67" s="11" t="s">
        <v>0</v>
      </c>
      <c r="S67" s="11">
        <v>1</v>
      </c>
      <c r="T67" s="11" t="s">
        <v>0</v>
      </c>
      <c r="U67" s="11">
        <v>1</v>
      </c>
      <c r="V67" s="11" t="s">
        <v>0</v>
      </c>
      <c r="W67" s="11">
        <v>3</v>
      </c>
      <c r="X67" s="11"/>
      <c r="Y67" s="11"/>
      <c r="Z67" s="11"/>
      <c r="AA67" s="4"/>
      <c r="AB67" s="11" t="s">
        <v>0</v>
      </c>
      <c r="AC67" s="4">
        <v>1</v>
      </c>
      <c r="AD67" s="11"/>
      <c r="AE67" s="4"/>
      <c r="AF67" s="11"/>
      <c r="AG67" s="4"/>
      <c r="AH67" s="11"/>
      <c r="AI67" s="4"/>
      <c r="AJ67" s="11"/>
      <c r="AK67" s="4"/>
      <c r="AL67" s="11"/>
      <c r="AM67" s="4"/>
      <c r="AN67" s="11"/>
      <c r="AO67" s="4"/>
      <c r="AP67" s="11"/>
      <c r="AQ67" s="4"/>
      <c r="AR67" s="11"/>
      <c r="AS67" s="4"/>
      <c r="AT67" s="11"/>
      <c r="AU67" s="4"/>
      <c r="AV67" s="11"/>
      <c r="AW67" s="4"/>
      <c r="AX67" s="11"/>
      <c r="AY67" s="4"/>
      <c r="AZ67" s="11"/>
      <c r="BA67" s="4"/>
      <c r="BB67" s="11"/>
      <c r="BC67" s="4"/>
      <c r="BD67" s="11"/>
      <c r="BE67" s="4"/>
      <c r="BF67" s="11"/>
      <c r="BG67" s="4"/>
    </row>
    <row r="68" spans="1:59" x14ac:dyDescent="0.25">
      <c r="A68" s="5">
        <v>64</v>
      </c>
      <c r="B68" s="3" t="s">
        <v>753</v>
      </c>
      <c r="C68" s="3" t="s">
        <v>754</v>
      </c>
      <c r="D68" s="4">
        <v>1</v>
      </c>
      <c r="E68" s="4" t="s">
        <v>763</v>
      </c>
      <c r="F68" s="33" t="s">
        <v>756</v>
      </c>
      <c r="G68" s="29" t="s">
        <v>757</v>
      </c>
      <c r="H68" s="46" t="s">
        <v>758</v>
      </c>
      <c r="I68" s="5" t="s">
        <v>764</v>
      </c>
      <c r="J68" s="5" t="s">
        <v>759</v>
      </c>
      <c r="K68" s="30" t="s">
        <v>760</v>
      </c>
      <c r="L68" s="5" t="s">
        <v>761</v>
      </c>
      <c r="M68" s="30" t="s">
        <v>762</v>
      </c>
      <c r="N68" s="11"/>
      <c r="O68" s="11"/>
      <c r="P68" s="11" t="s">
        <v>0</v>
      </c>
      <c r="Q68" s="11">
        <v>3</v>
      </c>
      <c r="R68" s="11"/>
      <c r="S68" s="11"/>
      <c r="T68" s="11" t="s">
        <v>0</v>
      </c>
      <c r="U68" s="11">
        <v>2</v>
      </c>
      <c r="V68" s="11"/>
      <c r="W68" s="11"/>
      <c r="X68" s="11"/>
      <c r="Y68" s="11"/>
      <c r="Z68" s="11"/>
      <c r="AA68" s="4"/>
      <c r="AB68" s="11" t="s">
        <v>0</v>
      </c>
      <c r="AC68" s="4">
        <v>1</v>
      </c>
      <c r="AD68" s="11"/>
      <c r="AE68" s="4"/>
      <c r="AF68" s="11" t="s">
        <v>0</v>
      </c>
      <c r="AG68" s="4">
        <v>1</v>
      </c>
      <c r="AH68" s="11" t="s">
        <v>0</v>
      </c>
      <c r="AI68" s="4">
        <v>1</v>
      </c>
      <c r="AJ68" s="11"/>
      <c r="AK68" s="4"/>
      <c r="AL68" s="11" t="s">
        <v>0</v>
      </c>
      <c r="AM68" s="4">
        <v>2</v>
      </c>
      <c r="AN68" s="11"/>
      <c r="AO68" s="4"/>
      <c r="AP68" s="11"/>
      <c r="AQ68" s="4"/>
      <c r="AR68" s="11"/>
      <c r="AS68" s="4"/>
      <c r="AT68" s="11"/>
      <c r="AU68" s="4"/>
      <c r="AV68" s="11"/>
      <c r="AW68" s="4"/>
      <c r="AX68" s="11"/>
      <c r="AY68" s="4"/>
      <c r="AZ68" s="11"/>
      <c r="BA68" s="4"/>
      <c r="BB68" s="11"/>
      <c r="BC68" s="4"/>
      <c r="BD68" s="11"/>
      <c r="BE68" s="4"/>
      <c r="BF68" s="11" t="s">
        <v>0</v>
      </c>
      <c r="BG68" s="4">
        <v>1</v>
      </c>
    </row>
    <row r="69" spans="1:59" customFormat="1" x14ac:dyDescent="0.25">
      <c r="A69" s="5">
        <v>65</v>
      </c>
      <c r="B69" s="3" t="s">
        <v>765</v>
      </c>
      <c r="C69" s="3" t="s">
        <v>766</v>
      </c>
      <c r="D69" s="4">
        <v>1</v>
      </c>
      <c r="E69" s="5" t="s">
        <v>767</v>
      </c>
      <c r="F69" s="33" t="s">
        <v>768</v>
      </c>
      <c r="G69" s="29" t="s">
        <v>769</v>
      </c>
      <c r="H69" s="46" t="s">
        <v>770</v>
      </c>
      <c r="I69" s="5" t="s">
        <v>16</v>
      </c>
      <c r="J69" s="5" t="s">
        <v>771</v>
      </c>
      <c r="K69" s="30" t="s">
        <v>772</v>
      </c>
      <c r="L69" s="68" t="s">
        <v>773</v>
      </c>
      <c r="M69" s="30" t="s">
        <v>2584</v>
      </c>
      <c r="N69" s="11" t="s">
        <v>0</v>
      </c>
      <c r="O69" s="11">
        <v>1</v>
      </c>
      <c r="P69" s="11" t="s">
        <v>0</v>
      </c>
      <c r="Q69" s="11">
        <v>9</v>
      </c>
      <c r="R69" s="11" t="s">
        <v>0</v>
      </c>
      <c r="S69" s="11">
        <v>1</v>
      </c>
      <c r="T69" s="11" t="s">
        <v>0</v>
      </c>
      <c r="U69" s="11">
        <v>5</v>
      </c>
      <c r="V69" s="11" t="s">
        <v>0</v>
      </c>
      <c r="W69" s="11">
        <v>2</v>
      </c>
      <c r="X69" s="11"/>
      <c r="Y69" s="11"/>
      <c r="Z69" s="11" t="s">
        <v>0</v>
      </c>
      <c r="AA69" s="4">
        <v>5</v>
      </c>
      <c r="AB69" s="11" t="s">
        <v>0</v>
      </c>
      <c r="AC69" s="4">
        <v>1</v>
      </c>
      <c r="AD69" s="11" t="s">
        <v>0</v>
      </c>
      <c r="AE69" s="4">
        <v>1</v>
      </c>
      <c r="AF69" s="11" t="s">
        <v>0</v>
      </c>
      <c r="AG69" s="4">
        <v>1</v>
      </c>
      <c r="AH69" s="11" t="s">
        <v>0</v>
      </c>
      <c r="AI69" s="4">
        <v>2</v>
      </c>
      <c r="AJ69" s="11"/>
      <c r="AK69" s="4"/>
      <c r="AL69" s="11"/>
      <c r="AM69" s="4"/>
      <c r="AN69" s="11"/>
      <c r="AO69" s="4"/>
      <c r="AP69" s="11"/>
      <c r="AQ69" s="4"/>
      <c r="AR69" s="11" t="s">
        <v>0</v>
      </c>
      <c r="AS69" s="4">
        <v>1</v>
      </c>
      <c r="AT69" s="11"/>
      <c r="AU69" s="4"/>
      <c r="AV69" s="11"/>
      <c r="AW69" s="4"/>
      <c r="AX69" s="11"/>
      <c r="AY69" s="4"/>
      <c r="AZ69" s="11"/>
      <c r="BA69" s="4"/>
      <c r="BB69" s="11"/>
      <c r="BC69" s="4"/>
      <c r="BD69" s="11"/>
      <c r="BE69" s="4"/>
      <c r="BF69" s="11" t="s">
        <v>0</v>
      </c>
      <c r="BG69" s="4">
        <v>1</v>
      </c>
    </row>
    <row r="70" spans="1:59" customFormat="1" x14ac:dyDescent="0.25">
      <c r="A70" s="5">
        <v>66</v>
      </c>
      <c r="B70" s="3" t="s">
        <v>774</v>
      </c>
      <c r="C70" s="3" t="s">
        <v>766</v>
      </c>
      <c r="D70" s="4">
        <v>2</v>
      </c>
      <c r="E70" s="4" t="s">
        <v>775</v>
      </c>
      <c r="F70" s="33" t="s">
        <v>768</v>
      </c>
      <c r="G70" s="29" t="s">
        <v>769</v>
      </c>
      <c r="H70" s="46" t="s">
        <v>776</v>
      </c>
      <c r="I70" s="5" t="s">
        <v>16</v>
      </c>
      <c r="J70" s="5" t="s">
        <v>771</v>
      </c>
      <c r="K70" s="30" t="s">
        <v>772</v>
      </c>
      <c r="L70" s="68" t="s">
        <v>773</v>
      </c>
      <c r="M70" s="30" t="s">
        <v>2584</v>
      </c>
      <c r="N70" s="11"/>
      <c r="O70" s="11"/>
      <c r="P70" s="11" t="s">
        <v>0</v>
      </c>
      <c r="Q70" s="11">
        <v>24</v>
      </c>
      <c r="R70" s="11" t="s">
        <v>0</v>
      </c>
      <c r="S70" s="11">
        <v>1</v>
      </c>
      <c r="T70" s="11" t="s">
        <v>0</v>
      </c>
      <c r="U70" s="11">
        <v>5</v>
      </c>
      <c r="V70" s="11"/>
      <c r="W70" s="11"/>
      <c r="X70" s="11"/>
      <c r="Y70" s="11"/>
      <c r="Z70" s="11" t="s">
        <v>0</v>
      </c>
      <c r="AA70" s="4">
        <v>1</v>
      </c>
      <c r="AB70" s="11"/>
      <c r="AC70" s="4"/>
      <c r="AD70" s="11"/>
      <c r="AE70" s="4"/>
      <c r="AF70" s="11"/>
      <c r="AG70" s="4"/>
      <c r="AH70" s="11"/>
      <c r="AI70" s="4"/>
      <c r="AJ70" s="11"/>
      <c r="AK70" s="4"/>
      <c r="AL70" s="11"/>
      <c r="AM70" s="4"/>
      <c r="AN70" s="11"/>
      <c r="AO70" s="4"/>
      <c r="AP70" s="11" t="s">
        <v>0</v>
      </c>
      <c r="AQ70" s="4">
        <v>1</v>
      </c>
      <c r="AR70" s="11"/>
      <c r="AS70" s="4"/>
      <c r="AT70" s="11"/>
      <c r="AU70" s="4"/>
      <c r="AV70" s="11"/>
      <c r="AW70" s="4"/>
      <c r="AX70" s="11"/>
      <c r="AY70" s="4"/>
      <c r="AZ70" s="11"/>
      <c r="BA70" s="4"/>
      <c r="BB70" s="11" t="s">
        <v>0</v>
      </c>
      <c r="BC70" s="4">
        <v>12</v>
      </c>
      <c r="BD70" s="11"/>
      <c r="BE70" s="4"/>
      <c r="BF70" s="11"/>
      <c r="BG70" s="4"/>
    </row>
    <row r="71" spans="1:59" x14ac:dyDescent="0.25">
      <c r="A71" s="5">
        <v>67</v>
      </c>
      <c r="B71" s="3" t="s">
        <v>464</v>
      </c>
      <c r="C71" s="3" t="s">
        <v>777</v>
      </c>
      <c r="D71" s="4">
        <v>1</v>
      </c>
      <c r="E71" s="4" t="s">
        <v>778</v>
      </c>
      <c r="F71" s="33" t="s">
        <v>779</v>
      </c>
      <c r="G71" s="29" t="s">
        <v>780</v>
      </c>
      <c r="H71" s="46" t="s">
        <v>781</v>
      </c>
      <c r="I71" s="5" t="s">
        <v>764</v>
      </c>
      <c r="J71" s="5" t="s">
        <v>782</v>
      </c>
      <c r="K71" s="30" t="s">
        <v>783</v>
      </c>
      <c r="L71" s="68" t="s">
        <v>784</v>
      </c>
      <c r="M71" s="30" t="s">
        <v>785</v>
      </c>
      <c r="N71" s="11" t="s">
        <v>0</v>
      </c>
      <c r="O71" s="4">
        <v>2</v>
      </c>
      <c r="P71" s="11" t="s">
        <v>0</v>
      </c>
      <c r="Q71" s="4">
        <v>32</v>
      </c>
      <c r="R71" s="11" t="s">
        <v>0</v>
      </c>
      <c r="S71" s="4">
        <v>3</v>
      </c>
      <c r="T71" s="11" t="s">
        <v>0</v>
      </c>
      <c r="U71" s="11">
        <v>8</v>
      </c>
      <c r="V71" s="11" t="s">
        <v>0</v>
      </c>
      <c r="W71" s="4">
        <v>5</v>
      </c>
      <c r="X71" s="11"/>
      <c r="Y71" s="11"/>
      <c r="Z71" s="11" t="s">
        <v>0</v>
      </c>
      <c r="AA71" s="4">
        <v>2</v>
      </c>
      <c r="AB71" s="11" t="s">
        <v>0</v>
      </c>
      <c r="AC71" s="4">
        <v>9</v>
      </c>
      <c r="AD71" s="11" t="s">
        <v>0</v>
      </c>
      <c r="AE71" s="4">
        <v>2</v>
      </c>
      <c r="AF71" s="11" t="s">
        <v>0</v>
      </c>
      <c r="AG71" s="4">
        <v>3</v>
      </c>
      <c r="AH71" s="11" t="s">
        <v>0</v>
      </c>
      <c r="AI71" s="4">
        <v>3</v>
      </c>
      <c r="AJ71" s="11"/>
      <c r="AK71" s="4"/>
      <c r="AL71" s="11"/>
      <c r="AM71" s="4"/>
      <c r="AN71" s="11"/>
      <c r="AO71" s="4">
        <v>2</v>
      </c>
      <c r="AP71" s="11" t="s">
        <v>0</v>
      </c>
      <c r="AQ71" s="4">
        <v>1</v>
      </c>
      <c r="AR71" s="11"/>
      <c r="AS71" s="4"/>
      <c r="AT71" s="11" t="s">
        <v>0</v>
      </c>
      <c r="AU71" s="4">
        <v>1</v>
      </c>
      <c r="AV71" s="11" t="s">
        <v>0</v>
      </c>
      <c r="AW71" s="4">
        <v>1</v>
      </c>
      <c r="AX71" s="11"/>
      <c r="AY71" s="4"/>
      <c r="AZ71" s="11"/>
      <c r="BA71" s="4"/>
      <c r="BB71" s="11"/>
      <c r="BC71" s="4"/>
      <c r="BD71" s="11" t="s">
        <v>0</v>
      </c>
      <c r="BE71" s="4">
        <v>1</v>
      </c>
      <c r="BF71" s="11" t="s">
        <v>0</v>
      </c>
      <c r="BG71" s="4">
        <v>1</v>
      </c>
    </row>
    <row r="72" spans="1:59" x14ac:dyDescent="0.25">
      <c r="A72" s="5">
        <v>68</v>
      </c>
      <c r="B72" s="3" t="s">
        <v>464</v>
      </c>
      <c r="C72" s="3" t="s">
        <v>786</v>
      </c>
      <c r="D72" s="4">
        <v>1</v>
      </c>
      <c r="E72" s="4" t="s">
        <v>778</v>
      </c>
      <c r="F72" s="3" t="s">
        <v>787</v>
      </c>
      <c r="G72" s="29" t="s">
        <v>788</v>
      </c>
      <c r="H72" s="46" t="s">
        <v>789</v>
      </c>
      <c r="I72" s="5" t="s">
        <v>16</v>
      </c>
      <c r="J72" s="5" t="s">
        <v>782</v>
      </c>
      <c r="K72" s="30" t="s">
        <v>783</v>
      </c>
      <c r="L72" s="68" t="s">
        <v>784</v>
      </c>
      <c r="M72" s="30" t="s">
        <v>785</v>
      </c>
      <c r="N72" s="11" t="s">
        <v>0</v>
      </c>
      <c r="O72" s="4">
        <v>1</v>
      </c>
      <c r="P72" s="11" t="s">
        <v>0</v>
      </c>
      <c r="Q72" s="4">
        <v>4</v>
      </c>
      <c r="R72" s="11" t="s">
        <v>0</v>
      </c>
      <c r="S72" s="4"/>
      <c r="T72" s="11" t="s">
        <v>0</v>
      </c>
      <c r="U72" s="11">
        <v>2</v>
      </c>
      <c r="V72" s="11" t="s">
        <v>0</v>
      </c>
      <c r="W72" s="4">
        <v>1</v>
      </c>
      <c r="X72" s="11"/>
      <c r="Y72" s="11"/>
      <c r="Z72" s="11" t="s">
        <v>0</v>
      </c>
      <c r="AA72" s="4">
        <v>1</v>
      </c>
      <c r="AB72" s="11"/>
      <c r="AC72" s="4"/>
      <c r="AD72" s="11" t="s">
        <v>0</v>
      </c>
      <c r="AE72" s="4">
        <v>1</v>
      </c>
      <c r="AF72" s="11" t="s">
        <v>0</v>
      </c>
      <c r="AG72" s="4">
        <v>1</v>
      </c>
      <c r="AH72" s="11" t="s">
        <v>0</v>
      </c>
      <c r="AI72" s="4">
        <v>2</v>
      </c>
      <c r="AJ72" s="11"/>
      <c r="AK72" s="4"/>
      <c r="AL72" s="11"/>
      <c r="AM72" s="4"/>
      <c r="AN72" s="11"/>
      <c r="AO72" s="4"/>
      <c r="AP72" s="11"/>
      <c r="AQ72" s="4"/>
      <c r="AR72" s="11"/>
      <c r="AS72" s="4"/>
      <c r="AT72" s="11"/>
      <c r="AU72" s="4"/>
      <c r="AV72" s="11"/>
      <c r="AW72" s="4"/>
      <c r="AX72" s="11"/>
      <c r="AY72" s="4"/>
      <c r="AZ72" s="11"/>
      <c r="BA72" s="4"/>
      <c r="BB72" s="11"/>
      <c r="BC72" s="4"/>
      <c r="BD72" s="11"/>
      <c r="BE72" s="4"/>
      <c r="BF72" s="11"/>
      <c r="BG72" s="4"/>
    </row>
    <row r="73" spans="1:59" x14ac:dyDescent="0.25">
      <c r="A73" s="5">
        <v>69</v>
      </c>
      <c r="B73" s="3" t="s">
        <v>464</v>
      </c>
      <c r="C73" s="3" t="s">
        <v>786</v>
      </c>
      <c r="D73" s="4">
        <v>2</v>
      </c>
      <c r="E73" s="4" t="s">
        <v>790</v>
      </c>
      <c r="F73" s="3" t="s">
        <v>787</v>
      </c>
      <c r="G73" s="29" t="s">
        <v>788</v>
      </c>
      <c r="H73" s="46" t="s">
        <v>789</v>
      </c>
      <c r="I73" s="5" t="s">
        <v>16</v>
      </c>
      <c r="J73" s="5" t="s">
        <v>782</v>
      </c>
      <c r="K73" s="30" t="s">
        <v>783</v>
      </c>
      <c r="L73" s="68" t="s">
        <v>784</v>
      </c>
      <c r="M73" s="30" t="s">
        <v>785</v>
      </c>
      <c r="N73" s="11"/>
      <c r="O73" s="4"/>
      <c r="P73" s="11" t="s">
        <v>0</v>
      </c>
      <c r="Q73" s="4">
        <v>5</v>
      </c>
      <c r="R73" s="11" t="s">
        <v>0</v>
      </c>
      <c r="S73" s="4">
        <v>1</v>
      </c>
      <c r="T73" s="11" t="s">
        <v>0</v>
      </c>
      <c r="U73" s="11">
        <v>2</v>
      </c>
      <c r="V73" s="11" t="s">
        <v>0</v>
      </c>
      <c r="W73" s="4">
        <v>1</v>
      </c>
      <c r="X73" s="11"/>
      <c r="Y73" s="11"/>
      <c r="Z73" s="11" t="s">
        <v>0</v>
      </c>
      <c r="AA73" s="4">
        <v>1</v>
      </c>
      <c r="AB73" s="11"/>
      <c r="AC73" s="4"/>
      <c r="AD73" s="11"/>
      <c r="AE73" s="4"/>
      <c r="AF73" s="11"/>
      <c r="AG73" s="4"/>
      <c r="AH73" s="11"/>
      <c r="AI73" s="4"/>
      <c r="AJ73" s="11"/>
      <c r="AK73" s="4"/>
      <c r="AL73" s="11"/>
      <c r="AM73" s="4"/>
      <c r="AN73" s="11"/>
      <c r="AO73" s="4"/>
      <c r="AP73" s="11"/>
      <c r="AQ73" s="4"/>
      <c r="AR73" s="11"/>
      <c r="AS73" s="4"/>
      <c r="AT73" s="11"/>
      <c r="AU73" s="4"/>
      <c r="AV73" s="11"/>
      <c r="AW73" s="4"/>
      <c r="AX73" s="11"/>
      <c r="AY73" s="4"/>
      <c r="AZ73" s="11"/>
      <c r="BA73" s="4"/>
      <c r="BB73" s="11"/>
      <c r="BC73" s="4"/>
      <c r="BD73" s="11"/>
      <c r="BE73" s="4"/>
      <c r="BF73" s="11"/>
      <c r="BG73" s="4"/>
    </row>
    <row r="74" spans="1:59" x14ac:dyDescent="0.25">
      <c r="A74" s="5">
        <v>70</v>
      </c>
      <c r="B74" s="3" t="s">
        <v>464</v>
      </c>
      <c r="C74" s="3" t="s">
        <v>786</v>
      </c>
      <c r="D74" s="4">
        <v>3</v>
      </c>
      <c r="E74" s="4" t="s">
        <v>791</v>
      </c>
      <c r="F74" s="3" t="s">
        <v>787</v>
      </c>
      <c r="G74" s="29" t="s">
        <v>788</v>
      </c>
      <c r="H74" s="46" t="s">
        <v>789</v>
      </c>
      <c r="I74" s="5" t="s">
        <v>16</v>
      </c>
      <c r="J74" s="5" t="s">
        <v>782</v>
      </c>
      <c r="K74" s="30" t="s">
        <v>783</v>
      </c>
      <c r="L74" s="68" t="s">
        <v>784</v>
      </c>
      <c r="M74" s="30" t="s">
        <v>785</v>
      </c>
      <c r="N74" s="11"/>
      <c r="O74" s="4"/>
      <c r="P74" s="11"/>
      <c r="Q74" s="4"/>
      <c r="R74" s="11"/>
      <c r="S74" s="4"/>
      <c r="T74" s="11" t="s">
        <v>0</v>
      </c>
      <c r="U74" s="11">
        <v>2</v>
      </c>
      <c r="V74" s="11"/>
      <c r="W74" s="4"/>
      <c r="X74" s="11"/>
      <c r="Y74" s="11"/>
      <c r="Z74" s="11"/>
      <c r="AA74" s="4"/>
      <c r="AB74" s="11" t="s">
        <v>0</v>
      </c>
      <c r="AC74" s="4">
        <v>1</v>
      </c>
      <c r="AD74" s="11"/>
      <c r="AE74" s="4"/>
      <c r="AF74" s="11"/>
      <c r="AG74" s="4"/>
      <c r="AH74" s="11"/>
      <c r="AI74" s="4"/>
      <c r="AJ74" s="11"/>
      <c r="AK74" s="4"/>
      <c r="AL74" s="11"/>
      <c r="AM74" s="4"/>
      <c r="AN74" s="11"/>
      <c r="AO74" s="4"/>
      <c r="AP74" s="11" t="s">
        <v>0</v>
      </c>
      <c r="AQ74" s="4">
        <v>1</v>
      </c>
      <c r="AR74" s="11"/>
      <c r="AS74" s="4"/>
      <c r="AT74" s="11"/>
      <c r="AU74" s="4"/>
      <c r="AV74" s="11"/>
      <c r="AW74" s="4"/>
      <c r="AX74" s="11"/>
      <c r="AY74" s="4"/>
      <c r="AZ74" s="11"/>
      <c r="BA74" s="4"/>
      <c r="BB74" s="11"/>
      <c r="BC74" s="4"/>
      <c r="BD74" s="11"/>
      <c r="BE74" s="4"/>
      <c r="BF74" s="11" t="s">
        <v>0</v>
      </c>
      <c r="BG74" s="4">
        <v>1</v>
      </c>
    </row>
    <row r="75" spans="1:59" ht="30" x14ac:dyDescent="0.25">
      <c r="A75" s="5">
        <v>71</v>
      </c>
      <c r="B75" s="3" t="s">
        <v>792</v>
      </c>
      <c r="C75" s="3" t="s">
        <v>793</v>
      </c>
      <c r="D75" s="4">
        <v>1</v>
      </c>
      <c r="E75" s="4" t="s">
        <v>794</v>
      </c>
      <c r="F75" s="33" t="s">
        <v>795</v>
      </c>
      <c r="G75" s="29" t="s">
        <v>796</v>
      </c>
      <c r="H75" s="46" t="s">
        <v>797</v>
      </c>
      <c r="I75" s="5" t="s">
        <v>764</v>
      </c>
      <c r="J75" s="5" t="s">
        <v>798</v>
      </c>
      <c r="K75" s="30" t="s">
        <v>799</v>
      </c>
      <c r="L75" s="5" t="s">
        <v>800</v>
      </c>
      <c r="M75" s="30" t="s">
        <v>801</v>
      </c>
      <c r="N75" s="11" t="s">
        <v>0</v>
      </c>
      <c r="O75" s="11">
        <v>1</v>
      </c>
      <c r="P75" s="11" t="s">
        <v>0</v>
      </c>
      <c r="Q75" s="11">
        <v>15</v>
      </c>
      <c r="R75" s="11" t="s">
        <v>0</v>
      </c>
      <c r="S75" s="11">
        <v>2</v>
      </c>
      <c r="T75" s="11" t="s">
        <v>0</v>
      </c>
      <c r="U75" s="11">
        <v>3</v>
      </c>
      <c r="V75" s="11"/>
      <c r="W75" s="11"/>
      <c r="X75" s="11"/>
      <c r="Y75" s="11"/>
      <c r="Z75" s="11" t="s">
        <v>0</v>
      </c>
      <c r="AA75" s="4">
        <v>1</v>
      </c>
      <c r="AB75" s="11" t="s">
        <v>0</v>
      </c>
      <c r="AC75" s="4">
        <v>1</v>
      </c>
      <c r="AD75" s="11" t="s">
        <v>0</v>
      </c>
      <c r="AE75" s="4">
        <v>1</v>
      </c>
      <c r="AF75" s="11" t="s">
        <v>0</v>
      </c>
      <c r="AG75" s="4">
        <v>1</v>
      </c>
      <c r="AH75" s="11" t="s">
        <v>0</v>
      </c>
      <c r="AI75" s="4">
        <v>2</v>
      </c>
      <c r="AJ75" s="11"/>
      <c r="AK75" s="4"/>
      <c r="AL75" s="11" t="s">
        <v>0</v>
      </c>
      <c r="AM75" s="4">
        <v>1</v>
      </c>
      <c r="AN75" s="11" t="s">
        <v>0</v>
      </c>
      <c r="AO75" s="4">
        <v>1</v>
      </c>
      <c r="AP75" s="11" t="s">
        <v>0</v>
      </c>
      <c r="AQ75" s="4">
        <v>2</v>
      </c>
      <c r="AR75" s="11" t="s">
        <v>0</v>
      </c>
      <c r="AS75" s="4">
        <v>1</v>
      </c>
      <c r="AT75" s="11"/>
      <c r="AU75" s="4"/>
      <c r="AV75" s="11"/>
      <c r="AW75" s="4"/>
      <c r="AX75" s="11"/>
      <c r="AY75" s="4"/>
      <c r="AZ75" s="11"/>
      <c r="BA75" s="4"/>
      <c r="BB75" s="11"/>
      <c r="BC75" s="4"/>
      <c r="BD75" s="11"/>
      <c r="BE75" s="4"/>
      <c r="BF75" s="11"/>
      <c r="BG75" s="4"/>
    </row>
    <row r="76" spans="1:59" x14ac:dyDescent="0.25">
      <c r="A76" s="5">
        <v>72</v>
      </c>
      <c r="B76" s="3" t="s">
        <v>753</v>
      </c>
      <c r="C76" s="3" t="s">
        <v>802</v>
      </c>
      <c r="D76" s="4">
        <v>1</v>
      </c>
      <c r="E76" s="4" t="s">
        <v>803</v>
      </c>
      <c r="F76" s="3" t="s">
        <v>804</v>
      </c>
      <c r="G76" s="29" t="s">
        <v>805</v>
      </c>
      <c r="H76" s="46" t="s">
        <v>806</v>
      </c>
      <c r="I76" s="5" t="s">
        <v>16</v>
      </c>
      <c r="J76" s="5" t="s">
        <v>807</v>
      </c>
      <c r="K76" s="30" t="s">
        <v>808</v>
      </c>
      <c r="L76" s="68" t="s">
        <v>809</v>
      </c>
      <c r="M76" s="30" t="s">
        <v>810</v>
      </c>
      <c r="N76" s="11"/>
      <c r="O76" s="4"/>
      <c r="P76" s="11" t="s">
        <v>0</v>
      </c>
      <c r="Q76" s="11">
        <v>1</v>
      </c>
      <c r="R76" s="11"/>
      <c r="S76" s="4"/>
      <c r="T76" s="11"/>
      <c r="U76" s="11"/>
      <c r="V76" s="11" t="s">
        <v>0</v>
      </c>
      <c r="W76" s="4">
        <v>1</v>
      </c>
      <c r="X76" s="11"/>
      <c r="Y76" s="11"/>
      <c r="Z76" s="11"/>
      <c r="AA76" s="4"/>
      <c r="AB76" s="11" t="s">
        <v>0</v>
      </c>
      <c r="AC76" s="4">
        <v>1</v>
      </c>
      <c r="AD76" s="11"/>
      <c r="AE76" s="4"/>
      <c r="AF76" s="11"/>
      <c r="AG76" s="4"/>
      <c r="AH76" s="11"/>
      <c r="AI76" s="4"/>
      <c r="AJ76" s="11"/>
      <c r="AK76" s="4"/>
      <c r="AL76" s="11"/>
      <c r="AM76" s="4"/>
      <c r="AN76" s="11"/>
      <c r="AO76" s="4"/>
      <c r="AP76" s="11" t="s">
        <v>0</v>
      </c>
      <c r="AQ76" s="4">
        <v>1</v>
      </c>
      <c r="AR76" s="11"/>
      <c r="AS76" s="4"/>
      <c r="AT76" s="11"/>
      <c r="AU76" s="4"/>
      <c r="AV76" s="11"/>
      <c r="AW76" s="4"/>
      <c r="AX76" s="11"/>
      <c r="AY76" s="4"/>
      <c r="AZ76" s="11"/>
      <c r="BA76" s="4"/>
      <c r="BB76" s="11"/>
      <c r="BC76" s="4"/>
      <c r="BD76" s="11"/>
      <c r="BE76" s="4"/>
      <c r="BF76" s="11"/>
      <c r="BG76" s="4"/>
    </row>
    <row r="77" spans="1:59" x14ac:dyDescent="0.25">
      <c r="A77" s="5">
        <v>73</v>
      </c>
      <c r="B77" s="3" t="s">
        <v>753</v>
      </c>
      <c r="C77" s="3" t="s">
        <v>802</v>
      </c>
      <c r="D77" s="4">
        <v>2</v>
      </c>
      <c r="E77" s="4" t="s">
        <v>811</v>
      </c>
      <c r="F77" s="3" t="s">
        <v>804</v>
      </c>
      <c r="G77" s="29" t="s">
        <v>805</v>
      </c>
      <c r="H77" s="46" t="s">
        <v>806</v>
      </c>
      <c r="I77" s="5" t="s">
        <v>16</v>
      </c>
      <c r="J77" s="5" t="s">
        <v>807</v>
      </c>
      <c r="K77" s="30" t="s">
        <v>808</v>
      </c>
      <c r="L77" s="68" t="s">
        <v>809</v>
      </c>
      <c r="M77" s="30" t="s">
        <v>810</v>
      </c>
      <c r="N77" s="11" t="s">
        <v>0</v>
      </c>
      <c r="O77" s="11">
        <v>1</v>
      </c>
      <c r="P77" s="11" t="s">
        <v>0</v>
      </c>
      <c r="Q77" s="11">
        <v>5</v>
      </c>
      <c r="R77" s="11" t="s">
        <v>0</v>
      </c>
      <c r="S77" s="4">
        <v>2</v>
      </c>
      <c r="T77" s="11" t="s">
        <v>0</v>
      </c>
      <c r="U77" s="11">
        <v>6</v>
      </c>
      <c r="V77" s="11" t="s">
        <v>0</v>
      </c>
      <c r="W77" s="4">
        <v>3</v>
      </c>
      <c r="X77" s="11"/>
      <c r="Y77" s="11"/>
      <c r="Z77" s="11"/>
      <c r="AA77" s="4"/>
      <c r="AB77" s="11" t="s">
        <v>0</v>
      </c>
      <c r="AC77" s="4">
        <v>2</v>
      </c>
      <c r="AD77" s="11" t="s">
        <v>0</v>
      </c>
      <c r="AE77" s="4">
        <v>3</v>
      </c>
      <c r="AF77" s="11" t="s">
        <v>0</v>
      </c>
      <c r="AG77" s="4">
        <v>1</v>
      </c>
      <c r="AH77" s="11" t="s">
        <v>0</v>
      </c>
      <c r="AI77" s="4">
        <v>3</v>
      </c>
      <c r="AJ77" s="11"/>
      <c r="AK77" s="4"/>
      <c r="AL77" s="11"/>
      <c r="AM77" s="4"/>
      <c r="AN77" s="11"/>
      <c r="AO77" s="4"/>
      <c r="AP77" s="11" t="s">
        <v>0</v>
      </c>
      <c r="AQ77" s="4">
        <v>1</v>
      </c>
      <c r="AR77" s="11"/>
      <c r="AS77" s="4"/>
      <c r="AT77" s="11"/>
      <c r="AU77" s="4"/>
      <c r="AV77" s="11"/>
      <c r="AW77" s="4"/>
      <c r="AX77" s="11"/>
      <c r="AY77" s="4"/>
      <c r="AZ77" s="11"/>
      <c r="BA77" s="4"/>
      <c r="BB77" s="11"/>
      <c r="BC77" s="4"/>
      <c r="BD77" s="11"/>
      <c r="BE77" s="4"/>
      <c r="BF77" s="11" t="s">
        <v>0</v>
      </c>
      <c r="BG77" s="4">
        <v>1</v>
      </c>
    </row>
    <row r="78" spans="1:59" x14ac:dyDescent="0.25">
      <c r="A78" s="5">
        <v>74</v>
      </c>
      <c r="B78" s="3" t="s">
        <v>753</v>
      </c>
      <c r="C78" s="3" t="s">
        <v>802</v>
      </c>
      <c r="D78" s="4">
        <v>3</v>
      </c>
      <c r="E78" s="4" t="s">
        <v>812</v>
      </c>
      <c r="F78" s="3" t="s">
        <v>804</v>
      </c>
      <c r="G78" s="29" t="s">
        <v>805</v>
      </c>
      <c r="H78" s="46" t="s">
        <v>806</v>
      </c>
      <c r="I78" s="5" t="s">
        <v>16</v>
      </c>
      <c r="J78" s="5" t="s">
        <v>807</v>
      </c>
      <c r="K78" s="30" t="s">
        <v>808</v>
      </c>
      <c r="L78" s="68" t="s">
        <v>809</v>
      </c>
      <c r="M78" s="30" t="s">
        <v>810</v>
      </c>
      <c r="N78" s="11"/>
      <c r="O78" s="4"/>
      <c r="P78" s="11" t="s">
        <v>0</v>
      </c>
      <c r="Q78" s="11">
        <v>16</v>
      </c>
      <c r="R78" s="11" t="s">
        <v>0</v>
      </c>
      <c r="S78" s="4">
        <v>4</v>
      </c>
      <c r="T78" s="11" t="s">
        <v>0</v>
      </c>
      <c r="U78" s="11">
        <v>4</v>
      </c>
      <c r="V78" s="11" t="s">
        <v>0</v>
      </c>
      <c r="W78" s="4">
        <v>3</v>
      </c>
      <c r="X78" s="11"/>
      <c r="Y78" s="11"/>
      <c r="Z78" s="11"/>
      <c r="AA78" s="4"/>
      <c r="AB78" s="11" t="s">
        <v>0</v>
      </c>
      <c r="AC78" s="4">
        <v>2</v>
      </c>
      <c r="AD78" s="11"/>
      <c r="AE78" s="4"/>
      <c r="AF78" s="11"/>
      <c r="AG78" s="4"/>
      <c r="AH78" s="11"/>
      <c r="AI78" s="4"/>
      <c r="AJ78" s="11"/>
      <c r="AK78" s="4"/>
      <c r="AL78" s="11"/>
      <c r="AM78" s="4"/>
      <c r="AN78" s="11"/>
      <c r="AO78" s="4"/>
      <c r="AP78" s="11"/>
      <c r="AQ78" s="4"/>
      <c r="AR78" s="11"/>
      <c r="AS78" s="4"/>
      <c r="AT78" s="11"/>
      <c r="AU78" s="4"/>
      <c r="AV78" s="11"/>
      <c r="AW78" s="4"/>
      <c r="AX78" s="11"/>
      <c r="AY78" s="4"/>
      <c r="AZ78" s="11"/>
      <c r="BA78" s="4"/>
      <c r="BB78" s="11"/>
      <c r="BC78" s="4"/>
      <c r="BD78" s="11"/>
      <c r="BE78" s="4"/>
      <c r="BF78" s="11" t="s">
        <v>0</v>
      </c>
      <c r="BG78" s="4">
        <v>2</v>
      </c>
    </row>
    <row r="79" spans="1:59" x14ac:dyDescent="0.25">
      <c r="A79" s="5">
        <v>75</v>
      </c>
      <c r="B79" s="3" t="s">
        <v>753</v>
      </c>
      <c r="C79" s="3" t="s">
        <v>813</v>
      </c>
      <c r="D79" s="4">
        <v>2</v>
      </c>
      <c r="E79" s="4" t="s">
        <v>814</v>
      </c>
      <c r="F79" s="69" t="s">
        <v>815</v>
      </c>
      <c r="G79" s="29" t="s">
        <v>816</v>
      </c>
      <c r="H79" s="46" t="s">
        <v>817</v>
      </c>
      <c r="I79" s="5" t="s">
        <v>16</v>
      </c>
      <c r="J79" s="5" t="s">
        <v>818</v>
      </c>
      <c r="K79" s="30" t="s">
        <v>819</v>
      </c>
      <c r="L79" s="68" t="s">
        <v>820</v>
      </c>
      <c r="M79" s="30" t="s">
        <v>821</v>
      </c>
      <c r="N79" s="71"/>
      <c r="O79" s="70"/>
      <c r="P79" s="71" t="s">
        <v>0</v>
      </c>
      <c r="Q79" s="70">
        <v>20</v>
      </c>
      <c r="R79" s="71" t="s">
        <v>0</v>
      </c>
      <c r="S79" s="70">
        <v>2</v>
      </c>
      <c r="T79" s="71" t="s">
        <v>0</v>
      </c>
      <c r="U79" s="71">
        <v>3</v>
      </c>
      <c r="V79" s="71" t="s">
        <v>0</v>
      </c>
      <c r="W79" s="70">
        <v>3</v>
      </c>
      <c r="X79" s="71"/>
      <c r="Y79" s="71"/>
      <c r="Z79" s="71"/>
      <c r="AA79" s="70"/>
      <c r="AB79" s="71"/>
      <c r="AC79" s="70"/>
      <c r="AD79" s="71"/>
      <c r="AE79" s="70"/>
      <c r="AF79" s="71"/>
      <c r="AG79" s="70"/>
      <c r="AH79" s="71"/>
      <c r="AI79" s="70"/>
      <c r="AJ79" s="71"/>
      <c r="AK79" s="70"/>
      <c r="AL79" s="71"/>
      <c r="AM79" s="70"/>
      <c r="AN79" s="71"/>
      <c r="AO79" s="70"/>
      <c r="AP79" s="71"/>
      <c r="AQ79" s="70"/>
      <c r="AR79" s="71"/>
      <c r="AS79" s="70"/>
      <c r="AT79" s="71"/>
      <c r="AU79" s="70"/>
      <c r="AV79" s="71"/>
      <c r="AW79" s="70"/>
      <c r="AX79" s="71"/>
      <c r="AY79" s="70"/>
      <c r="AZ79" s="71"/>
      <c r="BA79" s="70"/>
      <c r="BB79" s="71"/>
      <c r="BC79" s="70"/>
      <c r="BD79" s="71"/>
      <c r="BE79" s="70"/>
      <c r="BF79" s="71"/>
      <c r="BG79" s="70"/>
    </row>
    <row r="80" spans="1:59" x14ac:dyDescent="0.25">
      <c r="A80" s="5">
        <v>76</v>
      </c>
      <c r="B80" s="3" t="s">
        <v>753</v>
      </c>
      <c r="C80" s="3" t="s">
        <v>813</v>
      </c>
      <c r="D80" s="4">
        <v>1</v>
      </c>
      <c r="E80" s="4" t="s">
        <v>822</v>
      </c>
      <c r="F80" s="69" t="s">
        <v>815</v>
      </c>
      <c r="G80" s="29" t="s">
        <v>816</v>
      </c>
      <c r="H80" s="46" t="s">
        <v>817</v>
      </c>
      <c r="I80" s="5" t="s">
        <v>16</v>
      </c>
      <c r="J80" s="5" t="s">
        <v>818</v>
      </c>
      <c r="K80" s="30" t="s">
        <v>819</v>
      </c>
      <c r="L80" s="68" t="s">
        <v>820</v>
      </c>
      <c r="M80" s="30" t="s">
        <v>821</v>
      </c>
      <c r="N80" s="71" t="s">
        <v>0</v>
      </c>
      <c r="O80" s="70">
        <v>1</v>
      </c>
      <c r="P80" s="71"/>
      <c r="Q80" s="70">
        <v>1</v>
      </c>
      <c r="R80" s="71"/>
      <c r="S80" s="70"/>
      <c r="T80" s="71"/>
      <c r="U80" s="71">
        <v>1</v>
      </c>
      <c r="V80" s="71" t="s">
        <v>0</v>
      </c>
      <c r="W80" s="70">
        <v>3</v>
      </c>
      <c r="X80" s="71"/>
      <c r="Y80" s="71"/>
      <c r="Z80" s="71" t="s">
        <v>0</v>
      </c>
      <c r="AA80" s="70">
        <v>1</v>
      </c>
      <c r="AB80" s="71" t="s">
        <v>0</v>
      </c>
      <c r="AC80" s="70">
        <v>4</v>
      </c>
      <c r="AD80" s="71" t="s">
        <v>0</v>
      </c>
      <c r="AE80" s="70">
        <v>1</v>
      </c>
      <c r="AF80" s="71" t="s">
        <v>0</v>
      </c>
      <c r="AG80" s="70">
        <v>1</v>
      </c>
      <c r="AH80" s="71" t="s">
        <v>0</v>
      </c>
      <c r="AI80" s="70">
        <v>2</v>
      </c>
      <c r="AJ80" s="71"/>
      <c r="AK80" s="70"/>
      <c r="AL80" s="71"/>
      <c r="AM80" s="70"/>
      <c r="AN80" s="71"/>
      <c r="AO80" s="70"/>
      <c r="AP80" s="71" t="s">
        <v>0</v>
      </c>
      <c r="AQ80" s="70">
        <v>1</v>
      </c>
      <c r="AR80" s="71"/>
      <c r="AS80" s="70"/>
      <c r="AT80" s="71"/>
      <c r="AU80" s="70"/>
      <c r="AV80" s="71" t="s">
        <v>0</v>
      </c>
      <c r="AW80" s="70">
        <v>1</v>
      </c>
      <c r="AX80" s="71"/>
      <c r="AY80" s="70"/>
      <c r="AZ80" s="71" t="s">
        <v>0</v>
      </c>
      <c r="BA80" s="70">
        <v>1</v>
      </c>
      <c r="BB80" s="71"/>
      <c r="BC80" s="70"/>
      <c r="BD80" s="71"/>
      <c r="BE80" s="70"/>
      <c r="BF80" s="71" t="s">
        <v>0</v>
      </c>
      <c r="BG80" s="70">
        <v>1</v>
      </c>
    </row>
    <row r="81" spans="1:59" ht="30" x14ac:dyDescent="0.25">
      <c r="A81" s="5">
        <v>77</v>
      </c>
      <c r="B81" s="3" t="s">
        <v>823</v>
      </c>
      <c r="C81" s="3" t="s">
        <v>824</v>
      </c>
      <c r="D81" s="4">
        <v>1</v>
      </c>
      <c r="E81" s="4" t="s">
        <v>794</v>
      </c>
      <c r="F81" s="43" t="s">
        <v>825</v>
      </c>
      <c r="G81" s="29" t="s">
        <v>826</v>
      </c>
      <c r="H81" s="46" t="s">
        <v>827</v>
      </c>
      <c r="I81" s="5" t="s">
        <v>764</v>
      </c>
      <c r="J81" s="5" t="s">
        <v>798</v>
      </c>
      <c r="K81" s="30" t="s">
        <v>799</v>
      </c>
      <c r="L81" s="68" t="s">
        <v>828</v>
      </c>
      <c r="M81" s="30" t="s">
        <v>829</v>
      </c>
      <c r="N81" s="11" t="s">
        <v>0</v>
      </c>
      <c r="O81" s="11">
        <v>1</v>
      </c>
      <c r="P81" s="11" t="s">
        <v>0</v>
      </c>
      <c r="Q81" s="11">
        <v>10</v>
      </c>
      <c r="R81" s="11" t="s">
        <v>0</v>
      </c>
      <c r="S81" s="11">
        <v>1</v>
      </c>
      <c r="T81" s="11" t="s">
        <v>0</v>
      </c>
      <c r="U81" s="11">
        <v>3</v>
      </c>
      <c r="V81" s="11"/>
      <c r="W81" s="11"/>
      <c r="X81" s="11"/>
      <c r="Y81" s="11"/>
      <c r="Z81" s="11" t="s">
        <v>0</v>
      </c>
      <c r="AA81" s="4">
        <v>2</v>
      </c>
      <c r="AB81" s="11" t="s">
        <v>0</v>
      </c>
      <c r="AC81" s="4">
        <v>1</v>
      </c>
      <c r="AD81" s="11"/>
      <c r="AE81" s="4"/>
      <c r="AF81" s="11" t="s">
        <v>0</v>
      </c>
      <c r="AG81" s="4">
        <v>1</v>
      </c>
      <c r="AH81" s="11" t="s">
        <v>0</v>
      </c>
      <c r="AI81" s="4">
        <v>2</v>
      </c>
      <c r="AJ81" s="11"/>
      <c r="AK81" s="4"/>
      <c r="AL81" s="11"/>
      <c r="AM81" s="4"/>
      <c r="AN81" s="11"/>
      <c r="AO81" s="4"/>
      <c r="AP81" s="11" t="s">
        <v>0</v>
      </c>
      <c r="AQ81" s="4">
        <v>1</v>
      </c>
      <c r="AR81" s="11" t="s">
        <v>0</v>
      </c>
      <c r="AS81" s="4">
        <v>2</v>
      </c>
      <c r="AT81" s="11"/>
      <c r="AU81" s="4"/>
      <c r="AV81" s="11"/>
      <c r="AW81" s="4"/>
      <c r="AX81" s="11"/>
      <c r="AY81" s="4"/>
      <c r="AZ81" s="11"/>
      <c r="BA81" s="4"/>
      <c r="BB81" s="11"/>
      <c r="BC81" s="4"/>
      <c r="BD81" s="11"/>
      <c r="BE81" s="4"/>
      <c r="BF81" s="11"/>
      <c r="BG81" s="4"/>
    </row>
    <row r="82" spans="1:59" x14ac:dyDescent="0.25">
      <c r="A82" s="5">
        <v>78</v>
      </c>
      <c r="B82" s="3" t="s">
        <v>830</v>
      </c>
      <c r="C82" s="3" t="s">
        <v>831</v>
      </c>
      <c r="D82" s="4">
        <v>1</v>
      </c>
      <c r="E82" s="4" t="s">
        <v>832</v>
      </c>
      <c r="F82" s="3" t="s">
        <v>833</v>
      </c>
      <c r="G82" s="29" t="s">
        <v>834</v>
      </c>
      <c r="H82" s="46" t="s">
        <v>1067</v>
      </c>
      <c r="I82" s="5" t="s">
        <v>16</v>
      </c>
      <c r="J82" s="5" t="s">
        <v>835</v>
      </c>
      <c r="K82" s="30" t="s">
        <v>2585</v>
      </c>
      <c r="L82" s="68" t="s">
        <v>836</v>
      </c>
      <c r="M82" s="30" t="s">
        <v>1570</v>
      </c>
      <c r="N82" s="66"/>
      <c r="O82" s="66" t="s">
        <v>1574</v>
      </c>
      <c r="P82" s="66" t="s">
        <v>1574</v>
      </c>
      <c r="Q82" s="66" t="s">
        <v>1574</v>
      </c>
      <c r="R82" s="66" t="s">
        <v>1574</v>
      </c>
      <c r="S82" s="66" t="s">
        <v>1574</v>
      </c>
      <c r="T82" s="11" t="s">
        <v>0</v>
      </c>
      <c r="U82" s="11">
        <v>20</v>
      </c>
      <c r="V82" s="11" t="s">
        <v>0</v>
      </c>
      <c r="W82" s="11">
        <v>2</v>
      </c>
      <c r="X82" s="11" t="s">
        <v>0</v>
      </c>
      <c r="Y82" s="11">
        <v>1</v>
      </c>
      <c r="Z82" s="67" t="s">
        <v>1574</v>
      </c>
      <c r="AA82" s="67" t="s">
        <v>1574</v>
      </c>
      <c r="AB82" s="4" t="s">
        <v>0</v>
      </c>
      <c r="AC82" s="4">
        <v>1</v>
      </c>
      <c r="AD82" s="4" t="s">
        <v>0</v>
      </c>
      <c r="AE82" s="4">
        <v>1</v>
      </c>
      <c r="AF82" s="4" t="s">
        <v>0</v>
      </c>
      <c r="AG82" s="4">
        <v>1</v>
      </c>
      <c r="AH82" s="4" t="s">
        <v>0</v>
      </c>
      <c r="AI82" s="4">
        <v>1</v>
      </c>
      <c r="AJ82" s="67" t="s">
        <v>1574</v>
      </c>
      <c r="AK82" s="67" t="s">
        <v>1574</v>
      </c>
      <c r="AL82" s="67" t="s">
        <v>1574</v>
      </c>
      <c r="AM82" s="67" t="s">
        <v>1574</v>
      </c>
      <c r="AN82" s="4" t="s">
        <v>0</v>
      </c>
      <c r="AO82" s="4">
        <v>1</v>
      </c>
      <c r="AP82" s="4" t="s">
        <v>0</v>
      </c>
      <c r="AQ82" s="4">
        <v>1</v>
      </c>
      <c r="AR82" s="67" t="s">
        <v>1574</v>
      </c>
      <c r="AS82" s="67" t="s">
        <v>1574</v>
      </c>
      <c r="AT82" s="4" t="s">
        <v>0</v>
      </c>
      <c r="AU82" s="4">
        <v>1</v>
      </c>
      <c r="AV82" s="67" t="s">
        <v>0</v>
      </c>
      <c r="AW82" s="72">
        <v>5</v>
      </c>
      <c r="AX82" s="67" t="s">
        <v>0</v>
      </c>
      <c r="AY82" s="4">
        <v>1</v>
      </c>
      <c r="AZ82" s="67" t="s">
        <v>1574</v>
      </c>
      <c r="BA82" s="67" t="s">
        <v>1574</v>
      </c>
      <c r="BB82" s="67" t="s">
        <v>1574</v>
      </c>
      <c r="BC82" s="67" t="s">
        <v>1574</v>
      </c>
      <c r="BD82" s="67" t="s">
        <v>1574</v>
      </c>
      <c r="BE82" s="67" t="s">
        <v>1574</v>
      </c>
      <c r="BF82" s="4" t="s">
        <v>0</v>
      </c>
      <c r="BG82" s="4">
        <v>1</v>
      </c>
    </row>
    <row r="83" spans="1:59" x14ac:dyDescent="0.25">
      <c r="A83" s="5">
        <v>79</v>
      </c>
      <c r="B83" s="3" t="s">
        <v>830</v>
      </c>
      <c r="C83" s="3" t="s">
        <v>831</v>
      </c>
      <c r="D83" s="4">
        <v>2</v>
      </c>
      <c r="E83" s="4" t="s">
        <v>832</v>
      </c>
      <c r="F83" s="3" t="s">
        <v>833</v>
      </c>
      <c r="G83" s="29" t="s">
        <v>834</v>
      </c>
      <c r="H83" s="46" t="s">
        <v>1068</v>
      </c>
      <c r="I83" s="5" t="s">
        <v>16</v>
      </c>
      <c r="J83" s="5" t="s">
        <v>835</v>
      </c>
      <c r="K83" s="30" t="s">
        <v>2585</v>
      </c>
      <c r="L83" s="68" t="s">
        <v>836</v>
      </c>
      <c r="M83" s="30" t="s">
        <v>1570</v>
      </c>
      <c r="N83" s="66"/>
      <c r="O83" s="66" t="s">
        <v>1574</v>
      </c>
      <c r="P83" s="66" t="s">
        <v>1574</v>
      </c>
      <c r="Q83" s="66" t="s">
        <v>1574</v>
      </c>
      <c r="R83" s="66" t="s">
        <v>1574</v>
      </c>
      <c r="S83" s="66" t="s">
        <v>1574</v>
      </c>
      <c r="T83" s="11" t="s">
        <v>0</v>
      </c>
      <c r="U83" s="11">
        <v>33</v>
      </c>
      <c r="V83" s="11" t="s">
        <v>0</v>
      </c>
      <c r="W83" s="11">
        <v>2</v>
      </c>
      <c r="X83" s="11" t="s">
        <v>0</v>
      </c>
      <c r="Y83" s="11">
        <v>1</v>
      </c>
      <c r="Z83" s="67" t="s">
        <v>1574</v>
      </c>
      <c r="AA83" s="67" t="s">
        <v>1574</v>
      </c>
      <c r="AB83" s="67" t="s">
        <v>1574</v>
      </c>
      <c r="AC83" s="67" t="s">
        <v>1574</v>
      </c>
      <c r="AD83" s="67" t="s">
        <v>1574</v>
      </c>
      <c r="AE83" s="67" t="s">
        <v>1574</v>
      </c>
      <c r="AF83" s="67" t="s">
        <v>1574</v>
      </c>
      <c r="AG83" s="67" t="s">
        <v>1574</v>
      </c>
      <c r="AH83" s="67" t="s">
        <v>1574</v>
      </c>
      <c r="AI83" s="67" t="s">
        <v>1574</v>
      </c>
      <c r="AJ83" s="67" t="s">
        <v>1574</v>
      </c>
      <c r="AK83" s="67" t="s">
        <v>1574</v>
      </c>
      <c r="AL83" s="67" t="s">
        <v>1574</v>
      </c>
      <c r="AM83" s="67" t="s">
        <v>1574</v>
      </c>
      <c r="AN83" s="67" t="s">
        <v>1574</v>
      </c>
      <c r="AO83" s="67" t="s">
        <v>1574</v>
      </c>
      <c r="AP83" s="67" t="s">
        <v>1574</v>
      </c>
      <c r="AQ83" s="67" t="s">
        <v>1574</v>
      </c>
      <c r="AR83" s="67" t="s">
        <v>1574</v>
      </c>
      <c r="AS83" s="67" t="s">
        <v>1574</v>
      </c>
      <c r="AT83" s="67" t="s">
        <v>1574</v>
      </c>
      <c r="AU83" s="67" t="s">
        <v>1574</v>
      </c>
      <c r="AV83" s="67" t="s">
        <v>1574</v>
      </c>
      <c r="AW83" s="67" t="s">
        <v>1574</v>
      </c>
      <c r="AX83" s="67" t="s">
        <v>1574</v>
      </c>
      <c r="AY83" s="67" t="s">
        <v>1574</v>
      </c>
      <c r="AZ83" s="67" t="s">
        <v>1574</v>
      </c>
      <c r="BA83" s="67" t="s">
        <v>1574</v>
      </c>
      <c r="BB83" s="67" t="s">
        <v>0</v>
      </c>
      <c r="BC83" s="4">
        <v>29</v>
      </c>
      <c r="BD83" s="67" t="s">
        <v>1574</v>
      </c>
      <c r="BE83" s="67" t="s">
        <v>1574</v>
      </c>
      <c r="BF83" s="67" t="s">
        <v>1574</v>
      </c>
      <c r="BG83" s="67" t="s">
        <v>1574</v>
      </c>
    </row>
    <row r="84" spans="1:59" x14ac:dyDescent="0.25">
      <c r="A84" s="5">
        <v>80</v>
      </c>
      <c r="B84" s="3" t="s">
        <v>830</v>
      </c>
      <c r="C84" s="3" t="s">
        <v>838</v>
      </c>
      <c r="D84" s="4">
        <v>3</v>
      </c>
      <c r="E84" s="4" t="s">
        <v>832</v>
      </c>
      <c r="F84" s="3" t="s">
        <v>833</v>
      </c>
      <c r="G84" s="29" t="s">
        <v>834</v>
      </c>
      <c r="H84" s="46" t="s">
        <v>1067</v>
      </c>
      <c r="I84" s="5" t="s">
        <v>16</v>
      </c>
      <c r="J84" s="11" t="s">
        <v>835</v>
      </c>
      <c r="K84" s="30" t="s">
        <v>2585</v>
      </c>
      <c r="L84" s="68" t="s">
        <v>839</v>
      </c>
      <c r="M84" s="30" t="s">
        <v>1571</v>
      </c>
      <c r="N84" s="66"/>
      <c r="O84" s="66" t="s">
        <v>1574</v>
      </c>
      <c r="P84" s="66" t="s">
        <v>1574</v>
      </c>
      <c r="Q84" s="66" t="s">
        <v>1574</v>
      </c>
      <c r="R84" s="66" t="s">
        <v>1574</v>
      </c>
      <c r="S84" s="66" t="s">
        <v>1574</v>
      </c>
      <c r="T84" s="11" t="s">
        <v>0</v>
      </c>
      <c r="U84" s="11">
        <v>20</v>
      </c>
      <c r="V84" s="11" t="s">
        <v>0</v>
      </c>
      <c r="W84" s="11">
        <v>2</v>
      </c>
      <c r="X84" s="11" t="s">
        <v>0</v>
      </c>
      <c r="Y84" s="11">
        <v>1</v>
      </c>
      <c r="Z84" s="67" t="s">
        <v>1574</v>
      </c>
      <c r="AA84" s="67" t="s">
        <v>1574</v>
      </c>
      <c r="AB84" s="67" t="s">
        <v>1574</v>
      </c>
      <c r="AC84" s="67" t="s">
        <v>1574</v>
      </c>
      <c r="AD84" s="67" t="s">
        <v>1574</v>
      </c>
      <c r="AE84" s="67" t="s">
        <v>1574</v>
      </c>
      <c r="AF84" s="67" t="s">
        <v>1574</v>
      </c>
      <c r="AG84" s="67" t="s">
        <v>1574</v>
      </c>
      <c r="AH84" s="67" t="s">
        <v>1574</v>
      </c>
      <c r="AI84" s="67" t="s">
        <v>1574</v>
      </c>
      <c r="AJ84" s="67" t="s">
        <v>1574</v>
      </c>
      <c r="AK84" s="67" t="s">
        <v>1574</v>
      </c>
      <c r="AL84" s="67" t="s">
        <v>1574</v>
      </c>
      <c r="AM84" s="67" t="s">
        <v>1574</v>
      </c>
      <c r="AN84" s="67" t="s">
        <v>1574</v>
      </c>
      <c r="AO84" s="67" t="s">
        <v>1574</v>
      </c>
      <c r="AP84" s="67" t="s">
        <v>1574</v>
      </c>
      <c r="AQ84" s="67" t="s">
        <v>1574</v>
      </c>
      <c r="AR84" s="67" t="s">
        <v>1574</v>
      </c>
      <c r="AS84" s="67" t="s">
        <v>1574</v>
      </c>
      <c r="AT84" s="67" t="s">
        <v>1574</v>
      </c>
      <c r="AU84" s="67" t="s">
        <v>1574</v>
      </c>
      <c r="AV84" s="67" t="s">
        <v>1574</v>
      </c>
      <c r="AW84" s="67" t="s">
        <v>1574</v>
      </c>
      <c r="AX84" s="67" t="s">
        <v>1574</v>
      </c>
      <c r="AY84" s="67" t="s">
        <v>1574</v>
      </c>
      <c r="AZ84" s="67" t="s">
        <v>1574</v>
      </c>
      <c r="BA84" s="67" t="s">
        <v>1574</v>
      </c>
      <c r="BB84" s="67" t="s">
        <v>0</v>
      </c>
      <c r="BC84" s="4">
        <v>19</v>
      </c>
      <c r="BD84" s="67" t="s">
        <v>1574</v>
      </c>
      <c r="BE84" s="67" t="s">
        <v>1574</v>
      </c>
      <c r="BF84" s="67" t="s">
        <v>1574</v>
      </c>
      <c r="BG84" s="67" t="s">
        <v>1574</v>
      </c>
    </row>
    <row r="85" spans="1:59" x14ac:dyDescent="0.25">
      <c r="A85" s="5">
        <v>81</v>
      </c>
      <c r="B85" s="3" t="s">
        <v>830</v>
      </c>
      <c r="C85" s="3" t="s">
        <v>840</v>
      </c>
      <c r="D85" s="4">
        <v>1</v>
      </c>
      <c r="E85" s="4" t="s">
        <v>832</v>
      </c>
      <c r="F85" s="3" t="s">
        <v>833</v>
      </c>
      <c r="G85" s="29" t="s">
        <v>834</v>
      </c>
      <c r="H85" s="46" t="s">
        <v>1067</v>
      </c>
      <c r="I85" s="5" t="s">
        <v>16</v>
      </c>
      <c r="J85" s="11" t="s">
        <v>835</v>
      </c>
      <c r="K85" s="30" t="s">
        <v>2585</v>
      </c>
      <c r="L85" s="68" t="s">
        <v>841</v>
      </c>
      <c r="M85" s="30" t="s">
        <v>842</v>
      </c>
      <c r="N85" s="66"/>
      <c r="O85" s="66" t="s">
        <v>1574</v>
      </c>
      <c r="P85" s="66" t="s">
        <v>1574</v>
      </c>
      <c r="Q85" s="66" t="s">
        <v>1574</v>
      </c>
      <c r="R85" s="66" t="s">
        <v>1574</v>
      </c>
      <c r="S85" s="66" t="s">
        <v>1574</v>
      </c>
      <c r="T85" s="66" t="s">
        <v>1574</v>
      </c>
      <c r="U85" s="66" t="s">
        <v>1574</v>
      </c>
      <c r="V85" s="66" t="s">
        <v>1574</v>
      </c>
      <c r="W85" s="66" t="s">
        <v>1574</v>
      </c>
      <c r="X85" s="66" t="s">
        <v>1574</v>
      </c>
      <c r="Y85" s="66" t="s">
        <v>1574</v>
      </c>
      <c r="Z85" s="67" t="s">
        <v>1574</v>
      </c>
      <c r="AA85" s="67" t="s">
        <v>1574</v>
      </c>
      <c r="AB85" s="67" t="s">
        <v>1574</v>
      </c>
      <c r="AC85" s="67" t="s">
        <v>1574</v>
      </c>
      <c r="AD85" s="67" t="s">
        <v>1574</v>
      </c>
      <c r="AE85" s="67" t="s">
        <v>1574</v>
      </c>
      <c r="AF85" s="67" t="s">
        <v>1574</v>
      </c>
      <c r="AG85" s="67" t="s">
        <v>1574</v>
      </c>
      <c r="AH85" s="67" t="s">
        <v>1574</v>
      </c>
      <c r="AI85" s="67" t="s">
        <v>1574</v>
      </c>
      <c r="AJ85" s="67" t="s">
        <v>1574</v>
      </c>
      <c r="AK85" s="67" t="s">
        <v>1574</v>
      </c>
      <c r="AL85" s="67" t="s">
        <v>1574</v>
      </c>
      <c r="AM85" s="67" t="s">
        <v>1574</v>
      </c>
      <c r="AN85" s="67" t="s">
        <v>1574</v>
      </c>
      <c r="AO85" s="67" t="s">
        <v>1574</v>
      </c>
      <c r="AP85" s="67" t="s">
        <v>1574</v>
      </c>
      <c r="AQ85" s="67" t="s">
        <v>1574</v>
      </c>
      <c r="AR85" s="67" t="s">
        <v>1574</v>
      </c>
      <c r="AS85" s="67" t="s">
        <v>1574</v>
      </c>
      <c r="AT85" s="67" t="s">
        <v>1574</v>
      </c>
      <c r="AU85" s="67" t="s">
        <v>1574</v>
      </c>
      <c r="AV85" s="67" t="s">
        <v>1574</v>
      </c>
      <c r="AW85" s="67" t="s">
        <v>1574</v>
      </c>
      <c r="AX85" s="67" t="s">
        <v>1574</v>
      </c>
      <c r="AY85" s="67" t="s">
        <v>1574</v>
      </c>
      <c r="AZ85" s="67" t="s">
        <v>1574</v>
      </c>
      <c r="BA85" s="67" t="s">
        <v>1574</v>
      </c>
      <c r="BB85" s="67" t="s">
        <v>1574</v>
      </c>
      <c r="BC85" s="67" t="s">
        <v>1574</v>
      </c>
      <c r="BD85" s="67" t="s">
        <v>1574</v>
      </c>
      <c r="BE85" s="67" t="s">
        <v>1574</v>
      </c>
      <c r="BF85" s="67" t="s">
        <v>1574</v>
      </c>
      <c r="BG85" s="67" t="s">
        <v>1574</v>
      </c>
    </row>
    <row r="86" spans="1:59" x14ac:dyDescent="0.25">
      <c r="A86" s="5">
        <v>82</v>
      </c>
      <c r="B86" s="3" t="s">
        <v>830</v>
      </c>
      <c r="C86" s="3" t="s">
        <v>843</v>
      </c>
      <c r="D86" s="4">
        <v>2</v>
      </c>
      <c r="E86" s="4" t="s">
        <v>832</v>
      </c>
      <c r="F86" s="3" t="s">
        <v>833</v>
      </c>
      <c r="G86" s="29" t="s">
        <v>844</v>
      </c>
      <c r="H86" s="46" t="s">
        <v>1069</v>
      </c>
      <c r="I86" s="5" t="s">
        <v>16</v>
      </c>
      <c r="J86" s="11" t="s">
        <v>835</v>
      </c>
      <c r="K86" s="30" t="s">
        <v>2585</v>
      </c>
      <c r="L86" s="68" t="s">
        <v>845</v>
      </c>
      <c r="M86" s="30" t="s">
        <v>1572</v>
      </c>
      <c r="N86" s="66"/>
      <c r="O86" s="66" t="s">
        <v>1574</v>
      </c>
      <c r="P86" s="66" t="s">
        <v>0</v>
      </c>
      <c r="Q86" s="11">
        <v>2</v>
      </c>
      <c r="R86" s="66" t="s">
        <v>1574</v>
      </c>
      <c r="S86" s="66" t="s">
        <v>1574</v>
      </c>
      <c r="T86" s="11" t="s">
        <v>0</v>
      </c>
      <c r="U86" s="11">
        <v>2</v>
      </c>
      <c r="V86" s="11" t="s">
        <v>0</v>
      </c>
      <c r="W86" s="11">
        <v>1</v>
      </c>
      <c r="X86" s="66" t="s">
        <v>1574</v>
      </c>
      <c r="Y86" s="66" t="s">
        <v>1574</v>
      </c>
      <c r="Z86" s="67" t="s">
        <v>0</v>
      </c>
      <c r="AA86" s="67">
        <v>1</v>
      </c>
      <c r="AB86" s="67" t="s">
        <v>1574</v>
      </c>
      <c r="AC86" s="67" t="s">
        <v>1574</v>
      </c>
      <c r="AD86" s="67" t="s">
        <v>1574</v>
      </c>
      <c r="AE86" s="67" t="s">
        <v>1574</v>
      </c>
      <c r="AF86" s="67" t="s">
        <v>1574</v>
      </c>
      <c r="AG86" s="67" t="s">
        <v>1574</v>
      </c>
      <c r="AH86" s="67" t="s">
        <v>1574</v>
      </c>
      <c r="AI86" s="67" t="s">
        <v>1574</v>
      </c>
      <c r="AJ86" s="67" t="s">
        <v>1574</v>
      </c>
      <c r="AK86" s="67" t="s">
        <v>1574</v>
      </c>
      <c r="AL86" s="67" t="s">
        <v>1574</v>
      </c>
      <c r="AM86" s="67" t="s">
        <v>1574</v>
      </c>
      <c r="AN86" s="67" t="s">
        <v>1574</v>
      </c>
      <c r="AO86" s="67" t="s">
        <v>1574</v>
      </c>
      <c r="AP86" s="67" t="s">
        <v>1574</v>
      </c>
      <c r="AQ86" s="67" t="s">
        <v>1574</v>
      </c>
      <c r="AR86" s="67" t="s">
        <v>1574</v>
      </c>
      <c r="AS86" s="67" t="s">
        <v>1574</v>
      </c>
      <c r="AT86" s="67" t="s">
        <v>1574</v>
      </c>
      <c r="AU86" s="67" t="s">
        <v>1574</v>
      </c>
      <c r="AV86" s="67" t="s">
        <v>1574</v>
      </c>
      <c r="AW86" s="67" t="s">
        <v>1574</v>
      </c>
      <c r="AX86" s="67" t="s">
        <v>1574</v>
      </c>
      <c r="AY86" s="67" t="s">
        <v>1574</v>
      </c>
      <c r="AZ86" s="67" t="s">
        <v>1574</v>
      </c>
      <c r="BA86" s="67" t="s">
        <v>1574</v>
      </c>
      <c r="BB86" s="67" t="s">
        <v>1574</v>
      </c>
      <c r="BC86" s="67" t="s">
        <v>1574</v>
      </c>
      <c r="BD86" s="67" t="s">
        <v>1574</v>
      </c>
      <c r="BE86" s="67" t="s">
        <v>1574</v>
      </c>
      <c r="BF86" s="67" t="s">
        <v>1574</v>
      </c>
      <c r="BG86" s="67" t="s">
        <v>1574</v>
      </c>
    </row>
    <row r="87" spans="1:59" x14ac:dyDescent="0.25">
      <c r="A87" s="5">
        <v>83</v>
      </c>
      <c r="B87" s="3" t="s">
        <v>830</v>
      </c>
      <c r="C87" s="3" t="s">
        <v>846</v>
      </c>
      <c r="D87" s="4">
        <v>1</v>
      </c>
      <c r="E87" s="4" t="s">
        <v>832</v>
      </c>
      <c r="F87" s="3" t="s">
        <v>833</v>
      </c>
      <c r="G87" s="29" t="s">
        <v>847</v>
      </c>
      <c r="H87" s="46" t="s">
        <v>1070</v>
      </c>
      <c r="I87" s="5" t="s">
        <v>17</v>
      </c>
      <c r="J87" s="11" t="s">
        <v>835</v>
      </c>
      <c r="K87" s="30" t="s">
        <v>2585</v>
      </c>
      <c r="L87" s="68" t="s">
        <v>848</v>
      </c>
      <c r="M87" s="30" t="s">
        <v>1573</v>
      </c>
      <c r="N87" s="67"/>
      <c r="O87" s="67" t="s">
        <v>1574</v>
      </c>
      <c r="P87" s="67" t="s">
        <v>1574</v>
      </c>
      <c r="Q87" s="67" t="s">
        <v>1574</v>
      </c>
      <c r="R87" s="67" t="s">
        <v>1574</v>
      </c>
      <c r="S87" s="67" t="s">
        <v>1574</v>
      </c>
      <c r="T87" s="66" t="s">
        <v>1574</v>
      </c>
      <c r="U87" s="11">
        <v>40</v>
      </c>
      <c r="V87" s="67" t="s">
        <v>1574</v>
      </c>
      <c r="W87" s="67" t="s">
        <v>1574</v>
      </c>
      <c r="X87" s="66" t="s">
        <v>1574</v>
      </c>
      <c r="Y87" s="66" t="s">
        <v>1574</v>
      </c>
      <c r="Z87" s="67" t="s">
        <v>1574</v>
      </c>
      <c r="AA87" s="67" t="s">
        <v>1574</v>
      </c>
      <c r="AB87" s="4" t="s">
        <v>0</v>
      </c>
      <c r="AC87" s="4">
        <v>1</v>
      </c>
      <c r="AD87" s="4" t="s">
        <v>0</v>
      </c>
      <c r="AE87" s="67" t="s">
        <v>1574</v>
      </c>
      <c r="AF87" s="67" t="s">
        <v>1574</v>
      </c>
      <c r="AG87" s="67" t="s">
        <v>1574</v>
      </c>
      <c r="AH87" s="67" t="s">
        <v>0</v>
      </c>
      <c r="AI87" s="4">
        <v>1</v>
      </c>
      <c r="AJ87" s="67" t="s">
        <v>1574</v>
      </c>
      <c r="AK87" s="67" t="s">
        <v>1574</v>
      </c>
      <c r="AL87" s="67" t="s">
        <v>1574</v>
      </c>
      <c r="AM87" s="67" t="s">
        <v>1574</v>
      </c>
      <c r="AN87" s="67" t="s">
        <v>1574</v>
      </c>
      <c r="AO87" s="67" t="s">
        <v>1574</v>
      </c>
      <c r="AP87" s="67" t="s">
        <v>1574</v>
      </c>
      <c r="AQ87" s="67" t="s">
        <v>1574</v>
      </c>
      <c r="AR87" s="67" t="s">
        <v>1574</v>
      </c>
      <c r="AS87" s="67" t="s">
        <v>1574</v>
      </c>
      <c r="AT87" s="67" t="s">
        <v>1574</v>
      </c>
      <c r="AU87" s="67" t="s">
        <v>1574</v>
      </c>
      <c r="AV87" s="67" t="s">
        <v>1574</v>
      </c>
      <c r="AW87" s="67" t="s">
        <v>1574</v>
      </c>
      <c r="AX87" s="67" t="s">
        <v>1574</v>
      </c>
      <c r="AY87" s="72" t="s">
        <v>1574</v>
      </c>
      <c r="AZ87" s="67" t="s">
        <v>1574</v>
      </c>
      <c r="BA87" s="67" t="s">
        <v>1574</v>
      </c>
      <c r="BB87" s="67" t="s">
        <v>0</v>
      </c>
      <c r="BC87" s="67">
        <v>36</v>
      </c>
      <c r="BD87" s="67" t="s">
        <v>1574</v>
      </c>
      <c r="BE87" s="67" t="s">
        <v>1574</v>
      </c>
      <c r="BF87" s="67" t="s">
        <v>1574</v>
      </c>
      <c r="BG87" s="67" t="s">
        <v>1574</v>
      </c>
    </row>
    <row r="88" spans="1:59" x14ac:dyDescent="0.25">
      <c r="A88" s="5">
        <v>84</v>
      </c>
      <c r="B88" s="3" t="s">
        <v>830</v>
      </c>
      <c r="C88" s="3" t="s">
        <v>849</v>
      </c>
      <c r="D88" s="4" t="s">
        <v>850</v>
      </c>
      <c r="E88" s="4" t="s">
        <v>851</v>
      </c>
      <c r="F88" s="3" t="s">
        <v>833</v>
      </c>
      <c r="G88" s="29" t="s">
        <v>852</v>
      </c>
      <c r="H88" s="46" t="s">
        <v>1071</v>
      </c>
      <c r="I88" s="5" t="s">
        <v>16</v>
      </c>
      <c r="J88" s="11" t="s">
        <v>853</v>
      </c>
      <c r="K88" s="30" t="s">
        <v>854</v>
      </c>
      <c r="L88" s="68" t="s">
        <v>855</v>
      </c>
      <c r="M88" s="30" t="s">
        <v>856</v>
      </c>
      <c r="N88" s="70" t="s">
        <v>0</v>
      </c>
      <c r="O88" s="70">
        <v>1</v>
      </c>
      <c r="P88" s="70" t="s">
        <v>0</v>
      </c>
      <c r="Q88" s="70">
        <v>7</v>
      </c>
      <c r="R88" s="70" t="s">
        <v>0</v>
      </c>
      <c r="S88" s="70">
        <v>4</v>
      </c>
      <c r="T88" s="71" t="s">
        <v>0</v>
      </c>
      <c r="U88" s="71">
        <v>4</v>
      </c>
      <c r="V88" s="70" t="s">
        <v>0</v>
      </c>
      <c r="W88" s="70">
        <v>2</v>
      </c>
      <c r="X88" s="71" t="s">
        <v>0</v>
      </c>
      <c r="Y88" s="71">
        <v>1</v>
      </c>
      <c r="Z88" s="70" t="s">
        <v>0</v>
      </c>
      <c r="AA88" s="70">
        <v>2</v>
      </c>
      <c r="AB88" s="70" t="s">
        <v>0</v>
      </c>
      <c r="AC88" s="70">
        <v>1</v>
      </c>
      <c r="AD88" s="70" t="s">
        <v>0</v>
      </c>
      <c r="AE88" s="70">
        <v>1</v>
      </c>
      <c r="AF88" s="70" t="s">
        <v>0</v>
      </c>
      <c r="AG88" s="70">
        <v>1</v>
      </c>
      <c r="AH88" s="70" t="s">
        <v>0</v>
      </c>
      <c r="AI88" s="70">
        <v>2</v>
      </c>
      <c r="AJ88" s="72" t="s">
        <v>1574</v>
      </c>
      <c r="AK88" s="72" t="s">
        <v>1574</v>
      </c>
      <c r="AL88" s="72" t="s">
        <v>1574</v>
      </c>
      <c r="AM88" s="72" t="s">
        <v>1574</v>
      </c>
      <c r="AN88" s="72" t="s">
        <v>1574</v>
      </c>
      <c r="AO88" s="72" t="s">
        <v>1574</v>
      </c>
      <c r="AP88" s="70" t="s">
        <v>0</v>
      </c>
      <c r="AQ88" s="70">
        <v>1</v>
      </c>
      <c r="AR88" s="72" t="s">
        <v>1574</v>
      </c>
      <c r="AS88" s="72" t="s">
        <v>1574</v>
      </c>
      <c r="AT88" s="72" t="s">
        <v>1574</v>
      </c>
      <c r="AU88" s="72" t="s">
        <v>1574</v>
      </c>
      <c r="AV88" s="70" t="s">
        <v>0</v>
      </c>
      <c r="AW88" s="70">
        <v>1</v>
      </c>
      <c r="AX88" s="70" t="s">
        <v>0</v>
      </c>
      <c r="AY88" s="70">
        <v>1</v>
      </c>
      <c r="AZ88" s="70" t="s">
        <v>0</v>
      </c>
      <c r="BA88" s="70">
        <v>1</v>
      </c>
      <c r="BB88" s="73" t="s">
        <v>1574</v>
      </c>
      <c r="BC88" s="72" t="s">
        <v>1574</v>
      </c>
      <c r="BD88" s="70" t="s">
        <v>0</v>
      </c>
      <c r="BE88" s="70">
        <v>2</v>
      </c>
      <c r="BF88" s="70" t="s">
        <v>0</v>
      </c>
      <c r="BG88" s="70">
        <v>1</v>
      </c>
    </row>
    <row r="89" spans="1:59" x14ac:dyDescent="0.25">
      <c r="A89" s="5">
        <v>85</v>
      </c>
      <c r="B89" s="3" t="s">
        <v>830</v>
      </c>
      <c r="C89" s="3" t="s">
        <v>849</v>
      </c>
      <c r="D89" s="4">
        <v>1</v>
      </c>
      <c r="E89" s="4" t="s">
        <v>857</v>
      </c>
      <c r="F89" s="3" t="s">
        <v>833</v>
      </c>
      <c r="G89" s="29" t="s">
        <v>852</v>
      </c>
      <c r="H89" s="46" t="s">
        <v>1071</v>
      </c>
      <c r="I89" s="5" t="s">
        <v>16</v>
      </c>
      <c r="J89" s="11" t="s">
        <v>853</v>
      </c>
      <c r="K89" s="30" t="s">
        <v>854</v>
      </c>
      <c r="L89" s="68" t="s">
        <v>855</v>
      </c>
      <c r="M89" s="30" t="s">
        <v>856</v>
      </c>
      <c r="N89" s="72"/>
      <c r="O89" s="72" t="s">
        <v>1574</v>
      </c>
      <c r="P89" s="70" t="s">
        <v>0</v>
      </c>
      <c r="Q89" s="70">
        <v>1</v>
      </c>
      <c r="R89" s="72" t="s">
        <v>1574</v>
      </c>
      <c r="S89" s="72" t="s">
        <v>1574</v>
      </c>
      <c r="T89" s="71" t="s">
        <v>0</v>
      </c>
      <c r="U89" s="71">
        <v>14</v>
      </c>
      <c r="V89" s="70" t="s">
        <v>0</v>
      </c>
      <c r="W89" s="70">
        <v>1</v>
      </c>
      <c r="X89" s="71" t="s">
        <v>0</v>
      </c>
      <c r="Y89" s="71">
        <v>1</v>
      </c>
      <c r="Z89" s="72" t="s">
        <v>1574</v>
      </c>
      <c r="AA89" s="72" t="s">
        <v>1574</v>
      </c>
      <c r="AB89" s="72" t="s">
        <v>1574</v>
      </c>
      <c r="AC89" s="72" t="s">
        <v>1574</v>
      </c>
      <c r="AD89" s="72" t="s">
        <v>1574</v>
      </c>
      <c r="AE89" s="72" t="s">
        <v>1574</v>
      </c>
      <c r="AF89" s="72" t="s">
        <v>1574</v>
      </c>
      <c r="AG89" s="72" t="s">
        <v>1574</v>
      </c>
      <c r="AH89" s="72" t="s">
        <v>1574</v>
      </c>
      <c r="AI89" s="72" t="s">
        <v>1574</v>
      </c>
      <c r="AJ89" s="72" t="s">
        <v>1574</v>
      </c>
      <c r="AK89" s="72" t="s">
        <v>1574</v>
      </c>
      <c r="AL89" s="72" t="s">
        <v>1574</v>
      </c>
      <c r="AM89" s="72" t="s">
        <v>1574</v>
      </c>
      <c r="AN89" s="72" t="s">
        <v>1574</v>
      </c>
      <c r="AO89" s="72" t="s">
        <v>1574</v>
      </c>
      <c r="AP89" s="72" t="s">
        <v>1574</v>
      </c>
      <c r="AQ89" s="72" t="s">
        <v>1574</v>
      </c>
      <c r="AR89" s="72" t="s">
        <v>1574</v>
      </c>
      <c r="AS89" s="72" t="s">
        <v>1574</v>
      </c>
      <c r="AT89" s="72" t="s">
        <v>1574</v>
      </c>
      <c r="AU89" s="72" t="s">
        <v>1574</v>
      </c>
      <c r="AV89" s="72" t="s">
        <v>1574</v>
      </c>
      <c r="AW89" s="72" t="s">
        <v>1574</v>
      </c>
      <c r="AX89" s="72" t="s">
        <v>1574</v>
      </c>
      <c r="AY89" s="72" t="s">
        <v>1574</v>
      </c>
      <c r="AZ89" s="72" t="s">
        <v>1574</v>
      </c>
      <c r="BA89" s="74" t="s">
        <v>1574</v>
      </c>
      <c r="BB89" s="67" t="s">
        <v>0</v>
      </c>
      <c r="BC89" s="75">
        <v>14</v>
      </c>
      <c r="BD89" s="72" t="s">
        <v>1574</v>
      </c>
      <c r="BE89" s="72" t="s">
        <v>1574</v>
      </c>
      <c r="BF89" s="72" t="s">
        <v>1574</v>
      </c>
      <c r="BG89" s="72" t="s">
        <v>1574</v>
      </c>
    </row>
    <row r="90" spans="1:59" x14ac:dyDescent="0.25">
      <c r="A90" s="5">
        <v>86</v>
      </c>
      <c r="B90" s="3" t="s">
        <v>830</v>
      </c>
      <c r="C90" s="3" t="s">
        <v>849</v>
      </c>
      <c r="D90" s="4">
        <v>2</v>
      </c>
      <c r="E90" s="4" t="s">
        <v>857</v>
      </c>
      <c r="F90" s="3" t="s">
        <v>833</v>
      </c>
      <c r="G90" s="29" t="s">
        <v>852</v>
      </c>
      <c r="H90" s="46" t="s">
        <v>1071</v>
      </c>
      <c r="I90" s="5" t="s">
        <v>16</v>
      </c>
      <c r="J90" s="11" t="s">
        <v>853</v>
      </c>
      <c r="K90" s="30" t="s">
        <v>854</v>
      </c>
      <c r="L90" s="68" t="s">
        <v>855</v>
      </c>
      <c r="M90" s="30" t="s">
        <v>856</v>
      </c>
      <c r="N90" s="72"/>
      <c r="O90" s="72" t="s">
        <v>1574</v>
      </c>
      <c r="P90" s="70" t="s">
        <v>0</v>
      </c>
      <c r="Q90" s="70">
        <v>2</v>
      </c>
      <c r="R90" s="70" t="s">
        <v>0</v>
      </c>
      <c r="S90" s="70">
        <v>1</v>
      </c>
      <c r="T90" s="71" t="s">
        <v>0</v>
      </c>
      <c r="U90" s="71">
        <v>16</v>
      </c>
      <c r="V90" s="70" t="s">
        <v>0</v>
      </c>
      <c r="W90" s="70">
        <v>1</v>
      </c>
      <c r="X90" s="71" t="s">
        <v>0</v>
      </c>
      <c r="Y90" s="71">
        <v>1</v>
      </c>
      <c r="Z90" s="72" t="s">
        <v>1574</v>
      </c>
      <c r="AA90" s="72" t="s">
        <v>1574</v>
      </c>
      <c r="AB90" s="72" t="s">
        <v>1574</v>
      </c>
      <c r="AC90" s="72" t="s">
        <v>1574</v>
      </c>
      <c r="AD90" s="72" t="s">
        <v>1574</v>
      </c>
      <c r="AE90" s="72" t="s">
        <v>1574</v>
      </c>
      <c r="AF90" s="72" t="s">
        <v>1574</v>
      </c>
      <c r="AG90" s="72" t="s">
        <v>1574</v>
      </c>
      <c r="AH90" s="72" t="s">
        <v>1574</v>
      </c>
      <c r="AI90" s="72" t="s">
        <v>1574</v>
      </c>
      <c r="AJ90" s="72" t="s">
        <v>1574</v>
      </c>
      <c r="AK90" s="72" t="s">
        <v>1574</v>
      </c>
      <c r="AL90" s="72" t="s">
        <v>1574</v>
      </c>
      <c r="AM90" s="72" t="s">
        <v>1574</v>
      </c>
      <c r="AN90" s="72" t="s">
        <v>1574</v>
      </c>
      <c r="AO90" s="72" t="s">
        <v>1574</v>
      </c>
      <c r="AP90" s="72" t="s">
        <v>1574</v>
      </c>
      <c r="AQ90" s="72" t="s">
        <v>1574</v>
      </c>
      <c r="AR90" s="72" t="s">
        <v>1574</v>
      </c>
      <c r="AS90" s="72" t="s">
        <v>1574</v>
      </c>
      <c r="AT90" s="72" t="s">
        <v>1574</v>
      </c>
      <c r="AU90" s="72" t="s">
        <v>1574</v>
      </c>
      <c r="AV90" s="72" t="s">
        <v>1574</v>
      </c>
      <c r="AW90" s="72" t="s">
        <v>1574</v>
      </c>
      <c r="AX90" s="72" t="s">
        <v>1574</v>
      </c>
      <c r="AY90" s="72" t="s">
        <v>1574</v>
      </c>
      <c r="AZ90" s="72" t="s">
        <v>1574</v>
      </c>
      <c r="BA90" s="74" t="s">
        <v>1574</v>
      </c>
      <c r="BB90" s="67" t="s">
        <v>0</v>
      </c>
      <c r="BC90" s="76">
        <v>14</v>
      </c>
      <c r="BD90" s="72" t="s">
        <v>1574</v>
      </c>
      <c r="BE90" s="72" t="s">
        <v>1574</v>
      </c>
      <c r="BF90" s="72" t="s">
        <v>1574</v>
      </c>
      <c r="BG90" s="72" t="s">
        <v>1574</v>
      </c>
    </row>
    <row r="91" spans="1:59" x14ac:dyDescent="0.25">
      <c r="A91" s="5">
        <v>87</v>
      </c>
      <c r="B91" s="3" t="s">
        <v>830</v>
      </c>
      <c r="C91" s="3" t="s">
        <v>849</v>
      </c>
      <c r="D91" s="4">
        <v>3</v>
      </c>
      <c r="E91" s="4" t="s">
        <v>857</v>
      </c>
      <c r="F91" s="3" t="s">
        <v>833</v>
      </c>
      <c r="G91" s="29" t="s">
        <v>852</v>
      </c>
      <c r="H91" s="46" t="s">
        <v>1071</v>
      </c>
      <c r="I91" s="5" t="s">
        <v>16</v>
      </c>
      <c r="J91" s="11" t="s">
        <v>853</v>
      </c>
      <c r="K91" s="30" t="s">
        <v>854</v>
      </c>
      <c r="L91" s="68" t="s">
        <v>855</v>
      </c>
      <c r="M91" s="30" t="s">
        <v>856</v>
      </c>
      <c r="N91" s="72"/>
      <c r="O91" s="72" t="s">
        <v>1574</v>
      </c>
      <c r="P91" s="72" t="s">
        <v>1574</v>
      </c>
      <c r="Q91" s="72" t="s">
        <v>1574</v>
      </c>
      <c r="R91" s="72" t="s">
        <v>1574</v>
      </c>
      <c r="S91" s="72" t="s">
        <v>1574</v>
      </c>
      <c r="T91" s="71" t="s">
        <v>0</v>
      </c>
      <c r="U91" s="71">
        <v>12</v>
      </c>
      <c r="V91" s="70" t="s">
        <v>0</v>
      </c>
      <c r="W91" s="70">
        <v>1</v>
      </c>
      <c r="X91" s="71" t="s">
        <v>0</v>
      </c>
      <c r="Y91" s="71">
        <v>1</v>
      </c>
      <c r="Z91" s="72" t="s">
        <v>1574</v>
      </c>
      <c r="AA91" s="72" t="s">
        <v>1574</v>
      </c>
      <c r="AB91" s="72" t="s">
        <v>1574</v>
      </c>
      <c r="AC91" s="72" t="s">
        <v>1574</v>
      </c>
      <c r="AD91" s="72" t="s">
        <v>1574</v>
      </c>
      <c r="AE91" s="72" t="s">
        <v>1574</v>
      </c>
      <c r="AF91" s="72" t="s">
        <v>1574</v>
      </c>
      <c r="AG91" s="72" t="s">
        <v>1574</v>
      </c>
      <c r="AH91" s="72" t="s">
        <v>1574</v>
      </c>
      <c r="AI91" s="72" t="s">
        <v>1574</v>
      </c>
      <c r="AJ91" s="72" t="s">
        <v>1574</v>
      </c>
      <c r="AK91" s="72" t="s">
        <v>1574</v>
      </c>
      <c r="AL91" s="72" t="s">
        <v>1574</v>
      </c>
      <c r="AM91" s="72" t="s">
        <v>1574</v>
      </c>
      <c r="AN91" s="72" t="s">
        <v>1574</v>
      </c>
      <c r="AO91" s="72" t="s">
        <v>1574</v>
      </c>
      <c r="AP91" s="72" t="s">
        <v>1574</v>
      </c>
      <c r="AQ91" s="72" t="s">
        <v>1574</v>
      </c>
      <c r="AR91" s="72" t="s">
        <v>1574</v>
      </c>
      <c r="AS91" s="72" t="s">
        <v>1574</v>
      </c>
      <c r="AT91" s="72" t="s">
        <v>1574</v>
      </c>
      <c r="AU91" s="72" t="s">
        <v>1574</v>
      </c>
      <c r="AV91" s="72" t="s">
        <v>1574</v>
      </c>
      <c r="AW91" s="72" t="s">
        <v>1574</v>
      </c>
      <c r="AX91" s="72" t="s">
        <v>1574</v>
      </c>
      <c r="AY91" s="72" t="s">
        <v>1574</v>
      </c>
      <c r="AZ91" s="72" t="s">
        <v>1574</v>
      </c>
      <c r="BA91" s="74" t="s">
        <v>1574</v>
      </c>
      <c r="BB91" s="67" t="s">
        <v>0</v>
      </c>
      <c r="BC91" s="76">
        <v>12</v>
      </c>
      <c r="BD91" s="72" t="s">
        <v>1574</v>
      </c>
      <c r="BE91" s="72" t="s">
        <v>1574</v>
      </c>
      <c r="BF91" s="72" t="s">
        <v>1574</v>
      </c>
      <c r="BG91" s="72" t="s">
        <v>1574</v>
      </c>
    </row>
    <row r="92" spans="1:59" x14ac:dyDescent="0.25">
      <c r="A92" s="5">
        <v>88</v>
      </c>
      <c r="B92" s="3" t="s">
        <v>830</v>
      </c>
      <c r="C92" s="3" t="s">
        <v>849</v>
      </c>
      <c r="D92" s="4">
        <v>4</v>
      </c>
      <c r="E92" s="4" t="s">
        <v>857</v>
      </c>
      <c r="F92" s="3" t="s">
        <v>833</v>
      </c>
      <c r="G92" s="29" t="s">
        <v>852</v>
      </c>
      <c r="H92" s="46" t="s">
        <v>1071</v>
      </c>
      <c r="I92" s="5" t="s">
        <v>16</v>
      </c>
      <c r="J92" s="11" t="s">
        <v>853</v>
      </c>
      <c r="K92" s="30" t="s">
        <v>854</v>
      </c>
      <c r="L92" s="68" t="s">
        <v>855</v>
      </c>
      <c r="M92" s="30" t="s">
        <v>856</v>
      </c>
      <c r="N92" s="72"/>
      <c r="O92" s="72" t="s">
        <v>1574</v>
      </c>
      <c r="P92" s="72" t="s">
        <v>1574</v>
      </c>
      <c r="Q92" s="72" t="s">
        <v>1574</v>
      </c>
      <c r="R92" s="72" t="s">
        <v>1574</v>
      </c>
      <c r="S92" s="72" t="s">
        <v>1574</v>
      </c>
      <c r="T92" s="71" t="s">
        <v>0</v>
      </c>
      <c r="U92" s="71">
        <v>12</v>
      </c>
      <c r="V92" s="70" t="s">
        <v>0</v>
      </c>
      <c r="W92" s="70">
        <v>1</v>
      </c>
      <c r="X92" s="71" t="s">
        <v>0</v>
      </c>
      <c r="Y92" s="71">
        <v>1</v>
      </c>
      <c r="Z92" s="72" t="s">
        <v>1574</v>
      </c>
      <c r="AA92" s="72" t="s">
        <v>1574</v>
      </c>
      <c r="AB92" s="72" t="s">
        <v>1574</v>
      </c>
      <c r="AC92" s="72" t="s">
        <v>1574</v>
      </c>
      <c r="AD92" s="72" t="s">
        <v>1574</v>
      </c>
      <c r="AE92" s="72" t="s">
        <v>1574</v>
      </c>
      <c r="AF92" s="72" t="s">
        <v>1574</v>
      </c>
      <c r="AG92" s="72" t="s">
        <v>1574</v>
      </c>
      <c r="AH92" s="72" t="s">
        <v>1574</v>
      </c>
      <c r="AI92" s="72" t="s">
        <v>1574</v>
      </c>
      <c r="AJ92" s="72" t="s">
        <v>1574</v>
      </c>
      <c r="AK92" s="72" t="s">
        <v>1574</v>
      </c>
      <c r="AL92" s="72" t="s">
        <v>1574</v>
      </c>
      <c r="AM92" s="72" t="s">
        <v>1574</v>
      </c>
      <c r="AN92" s="72" t="s">
        <v>1574</v>
      </c>
      <c r="AO92" s="72" t="s">
        <v>1574</v>
      </c>
      <c r="AP92" s="72" t="s">
        <v>1574</v>
      </c>
      <c r="AQ92" s="72" t="s">
        <v>1574</v>
      </c>
      <c r="AR92" s="72" t="s">
        <v>1574</v>
      </c>
      <c r="AS92" s="72" t="s">
        <v>1574</v>
      </c>
      <c r="AT92" s="72" t="s">
        <v>1574</v>
      </c>
      <c r="AU92" s="72" t="s">
        <v>1574</v>
      </c>
      <c r="AV92" s="72" t="s">
        <v>1574</v>
      </c>
      <c r="AW92" s="72" t="s">
        <v>1574</v>
      </c>
      <c r="AX92" s="72" t="s">
        <v>1574</v>
      </c>
      <c r="AY92" s="72" t="s">
        <v>1574</v>
      </c>
      <c r="AZ92" s="72" t="s">
        <v>1574</v>
      </c>
      <c r="BA92" s="74" t="s">
        <v>1574</v>
      </c>
      <c r="BB92" s="67" t="s">
        <v>0</v>
      </c>
      <c r="BC92" s="76">
        <v>12</v>
      </c>
      <c r="BD92" s="72" t="s">
        <v>1574</v>
      </c>
      <c r="BE92" s="72" t="s">
        <v>1574</v>
      </c>
      <c r="BF92" s="70" t="s">
        <v>0</v>
      </c>
      <c r="BG92" s="72">
        <v>1</v>
      </c>
    </row>
    <row r="93" spans="1:59" x14ac:dyDescent="0.25">
      <c r="A93" s="5">
        <v>89</v>
      </c>
      <c r="B93" s="3" t="s">
        <v>553</v>
      </c>
      <c r="C93" s="3" t="s">
        <v>858</v>
      </c>
      <c r="D93" s="4">
        <v>1</v>
      </c>
      <c r="E93" s="4" t="s">
        <v>4</v>
      </c>
      <c r="F93" s="3" t="s">
        <v>859</v>
      </c>
      <c r="G93" s="46" t="s">
        <v>1072</v>
      </c>
      <c r="H93" s="46" t="s">
        <v>860</v>
      </c>
      <c r="I93" s="5" t="s">
        <v>17</v>
      </c>
      <c r="J93" s="5" t="s">
        <v>861</v>
      </c>
      <c r="K93" s="30" t="s">
        <v>862</v>
      </c>
      <c r="L93" s="68" t="s">
        <v>861</v>
      </c>
      <c r="M93" s="30" t="s">
        <v>862</v>
      </c>
      <c r="N93" s="11" t="s">
        <v>0</v>
      </c>
      <c r="O93" s="11">
        <v>1</v>
      </c>
      <c r="P93" s="11" t="s">
        <v>0</v>
      </c>
      <c r="Q93" s="11">
        <v>3</v>
      </c>
      <c r="R93" s="11"/>
      <c r="S93" s="11"/>
      <c r="T93" s="11"/>
      <c r="U93" s="11"/>
      <c r="V93" s="11" t="s">
        <v>0</v>
      </c>
      <c r="W93" s="11">
        <v>1</v>
      </c>
      <c r="X93" s="11"/>
      <c r="Y93" s="11"/>
      <c r="Z93" s="4" t="s">
        <v>0</v>
      </c>
      <c r="AA93" s="4">
        <v>1</v>
      </c>
      <c r="AB93" s="4"/>
      <c r="AC93" s="4"/>
      <c r="AD93" s="4"/>
      <c r="AE93" s="4"/>
      <c r="AF93" s="4" t="s">
        <v>0</v>
      </c>
      <c r="AG93" s="4">
        <v>1</v>
      </c>
      <c r="AH93" s="4" t="s">
        <v>0</v>
      </c>
      <c r="AI93" s="4">
        <v>1</v>
      </c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</row>
    <row r="94" spans="1:59" x14ac:dyDescent="0.25">
      <c r="A94" s="5">
        <v>90</v>
      </c>
      <c r="B94" s="3" t="s">
        <v>553</v>
      </c>
      <c r="C94" s="3" t="s">
        <v>858</v>
      </c>
      <c r="D94" s="4">
        <v>1</v>
      </c>
      <c r="E94" s="4" t="s">
        <v>832</v>
      </c>
      <c r="F94" s="3" t="s">
        <v>859</v>
      </c>
      <c r="G94" s="46" t="s">
        <v>1072</v>
      </c>
      <c r="H94" s="46" t="s">
        <v>860</v>
      </c>
      <c r="I94" s="5" t="s">
        <v>17</v>
      </c>
      <c r="J94" s="5" t="s">
        <v>861</v>
      </c>
      <c r="K94" s="30" t="s">
        <v>862</v>
      </c>
      <c r="L94" s="68" t="s">
        <v>861</v>
      </c>
      <c r="M94" s="30" t="s">
        <v>862</v>
      </c>
      <c r="N94" s="11"/>
      <c r="O94" s="11"/>
      <c r="P94" s="11" t="s">
        <v>0</v>
      </c>
      <c r="Q94" s="11">
        <v>28</v>
      </c>
      <c r="R94" s="11" t="s">
        <v>0</v>
      </c>
      <c r="S94" s="11">
        <v>1</v>
      </c>
      <c r="T94" s="11" t="s">
        <v>0</v>
      </c>
      <c r="U94" s="11">
        <v>15</v>
      </c>
      <c r="V94" s="11" t="s">
        <v>0</v>
      </c>
      <c r="W94" s="11">
        <v>1</v>
      </c>
      <c r="X94" s="11"/>
      <c r="Y94" s="11"/>
      <c r="Z94" s="4" t="s">
        <v>0</v>
      </c>
      <c r="AA94" s="4">
        <v>3</v>
      </c>
      <c r="AB94" s="4" t="s">
        <v>0</v>
      </c>
      <c r="AC94" s="4">
        <v>3</v>
      </c>
      <c r="AD94" s="4" t="s">
        <v>0</v>
      </c>
      <c r="AE94" s="4">
        <v>1</v>
      </c>
      <c r="AF94" s="4" t="s">
        <v>0</v>
      </c>
      <c r="AG94" s="4">
        <v>2</v>
      </c>
      <c r="AH94" s="4" t="s">
        <v>0</v>
      </c>
      <c r="AI94" s="4">
        <v>2</v>
      </c>
      <c r="AJ94" s="4" t="s">
        <v>0</v>
      </c>
      <c r="AK94" s="4">
        <v>2</v>
      </c>
      <c r="AL94" s="4"/>
      <c r="AM94" s="4"/>
      <c r="AN94" s="4" t="s">
        <v>0</v>
      </c>
      <c r="AO94" s="4">
        <v>1</v>
      </c>
      <c r="AP94" s="4" t="s">
        <v>0</v>
      </c>
      <c r="AQ94" s="4">
        <v>1</v>
      </c>
      <c r="AR94" s="4"/>
      <c r="AS94" s="4"/>
      <c r="AT94" s="4"/>
      <c r="AU94" s="4"/>
      <c r="AV94" s="70" t="s">
        <v>0</v>
      </c>
      <c r="AW94" s="70">
        <v>12</v>
      </c>
      <c r="AX94" s="4"/>
      <c r="AY94" s="4"/>
      <c r="AZ94" s="4" t="s">
        <v>0</v>
      </c>
      <c r="BA94" s="4">
        <v>1</v>
      </c>
      <c r="BB94" s="4" t="s">
        <v>0</v>
      </c>
      <c r="BC94" s="4">
        <v>56</v>
      </c>
      <c r="BD94" s="4"/>
      <c r="BE94" s="4"/>
      <c r="BF94" s="4" t="s">
        <v>0</v>
      </c>
      <c r="BG94" s="4">
        <v>1</v>
      </c>
    </row>
    <row r="95" spans="1:59" x14ac:dyDescent="0.25">
      <c r="A95" s="5">
        <v>91</v>
      </c>
      <c r="B95" s="3" t="s">
        <v>553</v>
      </c>
      <c r="C95" s="3" t="s">
        <v>863</v>
      </c>
      <c r="D95" s="4">
        <v>1</v>
      </c>
      <c r="E95" s="4" t="s">
        <v>864</v>
      </c>
      <c r="F95" s="3" t="s">
        <v>865</v>
      </c>
      <c r="G95" s="46" t="s">
        <v>1073</v>
      </c>
      <c r="H95" s="46" t="s">
        <v>866</v>
      </c>
      <c r="I95" s="5" t="s">
        <v>17</v>
      </c>
      <c r="J95" s="5" t="s">
        <v>867</v>
      </c>
      <c r="K95" s="30" t="s">
        <v>1566</v>
      </c>
      <c r="L95" s="68" t="s">
        <v>868</v>
      </c>
      <c r="M95" s="30" t="s">
        <v>1568</v>
      </c>
      <c r="N95" s="11" t="s">
        <v>0</v>
      </c>
      <c r="O95" s="11">
        <v>1</v>
      </c>
      <c r="P95" s="11" t="s">
        <v>0</v>
      </c>
      <c r="Q95" s="11">
        <v>47</v>
      </c>
      <c r="R95" s="11" t="s">
        <v>0</v>
      </c>
      <c r="S95" s="11">
        <v>1</v>
      </c>
      <c r="T95" s="11" t="s">
        <v>0</v>
      </c>
      <c r="U95" s="11">
        <v>79</v>
      </c>
      <c r="V95" s="11"/>
      <c r="W95" s="11">
        <v>0</v>
      </c>
      <c r="X95" s="11"/>
      <c r="Y95" s="11">
        <v>0</v>
      </c>
      <c r="Z95" s="4" t="s">
        <v>0</v>
      </c>
      <c r="AA95" s="4">
        <v>8</v>
      </c>
      <c r="AB95" s="4" t="s">
        <v>0</v>
      </c>
      <c r="AC95" s="4">
        <v>19</v>
      </c>
      <c r="AD95" s="4" t="s">
        <v>0</v>
      </c>
      <c r="AE95" s="4">
        <v>1</v>
      </c>
      <c r="AF95" s="4" t="s">
        <v>0</v>
      </c>
      <c r="AG95" s="4">
        <v>2</v>
      </c>
      <c r="AH95" s="4" t="s">
        <v>0</v>
      </c>
      <c r="AI95" s="4">
        <v>2</v>
      </c>
      <c r="AJ95" s="4"/>
      <c r="AK95" s="4"/>
      <c r="AL95" s="4"/>
      <c r="AM95" s="4"/>
      <c r="AN95" s="4" t="s">
        <v>0</v>
      </c>
      <c r="AO95" s="4">
        <v>1</v>
      </c>
      <c r="AP95" s="4" t="s">
        <v>0</v>
      </c>
      <c r="AQ95" s="4">
        <v>1</v>
      </c>
      <c r="AR95" s="4"/>
      <c r="AS95" s="4"/>
      <c r="AT95" s="4" t="s">
        <v>0</v>
      </c>
      <c r="AU95" s="4">
        <v>1</v>
      </c>
      <c r="AV95" s="4" t="s">
        <v>0</v>
      </c>
      <c r="AW95" s="4">
        <v>12</v>
      </c>
      <c r="AX95" s="4"/>
      <c r="AY95" s="4"/>
      <c r="AZ95" s="4" t="s">
        <v>0</v>
      </c>
      <c r="BA95" s="4">
        <v>1</v>
      </c>
      <c r="BB95" s="4" t="s">
        <v>0</v>
      </c>
      <c r="BC95" s="4">
        <v>65</v>
      </c>
      <c r="BD95" s="4" t="s">
        <v>0</v>
      </c>
      <c r="BE95" s="4">
        <v>1</v>
      </c>
      <c r="BF95" s="4" t="s">
        <v>0</v>
      </c>
      <c r="BG95" s="4">
        <v>1</v>
      </c>
    </row>
    <row r="96" spans="1:59" x14ac:dyDescent="0.25">
      <c r="A96" s="5">
        <v>92</v>
      </c>
      <c r="B96" s="3" t="s">
        <v>464</v>
      </c>
      <c r="C96" s="3" t="s">
        <v>869</v>
      </c>
      <c r="D96" s="4">
        <v>1</v>
      </c>
      <c r="E96" s="4" t="s">
        <v>870</v>
      </c>
      <c r="F96" s="3" t="s">
        <v>871</v>
      </c>
      <c r="G96" s="46" t="s">
        <v>1074</v>
      </c>
      <c r="H96" s="46" t="s">
        <v>872</v>
      </c>
      <c r="I96" s="5" t="s">
        <v>16</v>
      </c>
      <c r="J96" s="5" t="s">
        <v>873</v>
      </c>
      <c r="K96" s="30" t="s">
        <v>1567</v>
      </c>
      <c r="L96" s="68" t="s">
        <v>874</v>
      </c>
      <c r="M96" s="30" t="s">
        <v>1569</v>
      </c>
      <c r="N96" s="38" t="s">
        <v>0</v>
      </c>
      <c r="O96" s="38">
        <v>3</v>
      </c>
      <c r="P96" s="38" t="s">
        <v>0</v>
      </c>
      <c r="Q96" s="38">
        <v>22</v>
      </c>
      <c r="R96" s="38" t="s">
        <v>0</v>
      </c>
      <c r="S96" s="38">
        <v>1</v>
      </c>
      <c r="T96" s="38" t="s">
        <v>0</v>
      </c>
      <c r="U96" s="38">
        <v>29</v>
      </c>
      <c r="V96" s="38" t="s">
        <v>0</v>
      </c>
      <c r="W96" s="38">
        <v>5</v>
      </c>
      <c r="X96" s="38" t="s">
        <v>0</v>
      </c>
      <c r="Y96" s="38">
        <v>3</v>
      </c>
      <c r="Z96" s="39" t="s">
        <v>0</v>
      </c>
      <c r="AA96" s="39">
        <v>16</v>
      </c>
      <c r="AB96" s="39" t="s">
        <v>0</v>
      </c>
      <c r="AC96" s="39">
        <v>5</v>
      </c>
      <c r="AD96" s="39" t="s">
        <v>0</v>
      </c>
      <c r="AE96" s="39">
        <v>1</v>
      </c>
      <c r="AF96" s="39"/>
      <c r="AG96" s="39"/>
      <c r="AH96" s="39" t="s">
        <v>0</v>
      </c>
      <c r="AI96" s="39">
        <v>9</v>
      </c>
      <c r="AJ96" s="39"/>
      <c r="AK96" s="39"/>
      <c r="AL96" s="39"/>
      <c r="AM96" s="39"/>
      <c r="AN96" s="39" t="s">
        <v>0</v>
      </c>
      <c r="AO96" s="39">
        <v>2</v>
      </c>
      <c r="AP96" s="39" t="s">
        <v>0</v>
      </c>
      <c r="AQ96" s="39">
        <v>1</v>
      </c>
      <c r="AR96" s="39"/>
      <c r="AS96" s="39"/>
      <c r="AT96" s="39" t="s">
        <v>0</v>
      </c>
      <c r="AU96" s="39">
        <v>2</v>
      </c>
      <c r="AV96" s="39" t="s">
        <v>0</v>
      </c>
      <c r="AW96" s="39">
        <v>1</v>
      </c>
      <c r="AX96" s="39"/>
      <c r="AY96" s="39"/>
      <c r="AZ96" s="39"/>
      <c r="BA96" s="39"/>
      <c r="BB96" s="39" t="s">
        <v>0</v>
      </c>
      <c r="BC96" s="39">
        <v>30</v>
      </c>
      <c r="BD96" s="39" t="s">
        <v>0</v>
      </c>
      <c r="BE96" s="39">
        <v>1</v>
      </c>
      <c r="BF96" s="39" t="s">
        <v>0</v>
      </c>
      <c r="BG96" s="39">
        <v>1</v>
      </c>
    </row>
    <row r="97" spans="1:59" x14ac:dyDescent="0.25">
      <c r="A97" s="5">
        <v>93</v>
      </c>
      <c r="B97" s="3" t="s">
        <v>464</v>
      </c>
      <c r="C97" s="3" t="s">
        <v>869</v>
      </c>
      <c r="D97" s="4">
        <v>2</v>
      </c>
      <c r="E97" s="4" t="s">
        <v>875</v>
      </c>
      <c r="F97" s="3" t="s">
        <v>871</v>
      </c>
      <c r="G97" s="46" t="s">
        <v>1074</v>
      </c>
      <c r="H97" s="46" t="s">
        <v>872</v>
      </c>
      <c r="I97" s="5" t="s">
        <v>16</v>
      </c>
      <c r="J97" s="5" t="s">
        <v>873</v>
      </c>
      <c r="K97" s="30" t="s">
        <v>1567</v>
      </c>
      <c r="L97" s="68" t="s">
        <v>874</v>
      </c>
      <c r="M97" s="30" t="s">
        <v>1569</v>
      </c>
      <c r="N97" s="38" t="s">
        <v>0</v>
      </c>
      <c r="O97" s="38">
        <v>2</v>
      </c>
      <c r="P97" s="38" t="s">
        <v>0</v>
      </c>
      <c r="Q97" s="38">
        <v>24</v>
      </c>
      <c r="R97" s="38" t="s">
        <v>0</v>
      </c>
      <c r="S97" s="38">
        <v>2</v>
      </c>
      <c r="T97" s="38" t="s">
        <v>0</v>
      </c>
      <c r="U97" s="38">
        <v>79</v>
      </c>
      <c r="V97" s="38" t="s">
        <v>0</v>
      </c>
      <c r="W97" s="38">
        <v>5</v>
      </c>
      <c r="X97" s="38" t="s">
        <v>0</v>
      </c>
      <c r="Y97" s="38">
        <v>3</v>
      </c>
      <c r="Z97" s="39" t="s">
        <v>0</v>
      </c>
      <c r="AA97" s="39">
        <v>1</v>
      </c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 t="s">
        <v>0</v>
      </c>
      <c r="BC97" s="39">
        <v>96</v>
      </c>
      <c r="BD97" s="39"/>
      <c r="BE97" s="39"/>
      <c r="BF97" s="39" t="s">
        <v>0</v>
      </c>
      <c r="BG97" s="39">
        <v>4</v>
      </c>
    </row>
    <row r="98" spans="1:59" x14ac:dyDescent="0.25">
      <c r="A98" s="5">
        <v>94</v>
      </c>
      <c r="B98" s="3" t="s">
        <v>464</v>
      </c>
      <c r="C98" s="3" t="s">
        <v>876</v>
      </c>
      <c r="D98" s="4">
        <v>1</v>
      </c>
      <c r="E98" s="4" t="s">
        <v>877</v>
      </c>
      <c r="F98" s="3" t="s">
        <v>871</v>
      </c>
      <c r="G98" s="46" t="s">
        <v>1074</v>
      </c>
      <c r="H98" s="46" t="s">
        <v>872</v>
      </c>
      <c r="I98" s="5" t="s">
        <v>16</v>
      </c>
      <c r="J98" s="5" t="s">
        <v>873</v>
      </c>
      <c r="K98" s="30" t="s">
        <v>1567</v>
      </c>
      <c r="L98" s="68" t="s">
        <v>874</v>
      </c>
      <c r="M98" s="30" t="s">
        <v>1569</v>
      </c>
      <c r="N98" s="38" t="s">
        <v>0</v>
      </c>
      <c r="O98" s="38">
        <v>1</v>
      </c>
      <c r="P98" s="38" t="s">
        <v>0</v>
      </c>
      <c r="Q98" s="38">
        <v>1</v>
      </c>
      <c r="R98" s="38"/>
      <c r="S98" s="38"/>
      <c r="T98" s="38" t="s">
        <v>0</v>
      </c>
      <c r="U98" s="38">
        <v>21</v>
      </c>
      <c r="V98" s="38" t="s">
        <v>0</v>
      </c>
      <c r="W98" s="38">
        <v>1</v>
      </c>
      <c r="X98" s="38" t="s">
        <v>0</v>
      </c>
      <c r="Y98" s="38">
        <v>1</v>
      </c>
      <c r="Z98" s="39" t="s">
        <v>0</v>
      </c>
      <c r="AA98" s="39">
        <v>1</v>
      </c>
      <c r="AB98" s="39" t="s">
        <v>0</v>
      </c>
      <c r="AC98" s="39">
        <v>1</v>
      </c>
      <c r="AD98" s="39"/>
      <c r="AE98" s="39"/>
      <c r="AF98" s="39"/>
      <c r="AG98" s="39"/>
      <c r="AH98" s="39" t="s">
        <v>0</v>
      </c>
      <c r="AI98" s="39">
        <v>2</v>
      </c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 t="s">
        <v>0</v>
      </c>
      <c r="BC98" s="39">
        <v>18</v>
      </c>
      <c r="BD98" s="39"/>
      <c r="BE98" s="39"/>
      <c r="BF98" s="39" t="s">
        <v>0</v>
      </c>
      <c r="BG98" s="39">
        <v>1</v>
      </c>
    </row>
    <row r="99" spans="1:59" x14ac:dyDescent="0.25">
      <c r="A99" s="5">
        <v>95</v>
      </c>
      <c r="B99" s="3" t="s">
        <v>464</v>
      </c>
      <c r="C99" s="3" t="s">
        <v>876</v>
      </c>
      <c r="D99" s="4">
        <v>2</v>
      </c>
      <c r="E99" s="4" t="s">
        <v>877</v>
      </c>
      <c r="F99" s="3" t="s">
        <v>871</v>
      </c>
      <c r="G99" s="46" t="s">
        <v>1074</v>
      </c>
      <c r="H99" s="46" t="s">
        <v>872</v>
      </c>
      <c r="I99" s="5" t="s">
        <v>16</v>
      </c>
      <c r="J99" s="5" t="s">
        <v>873</v>
      </c>
      <c r="K99" s="30" t="s">
        <v>1567</v>
      </c>
      <c r="L99" s="68" t="s">
        <v>874</v>
      </c>
      <c r="M99" s="30" t="s">
        <v>1569</v>
      </c>
      <c r="N99" s="38" t="s">
        <v>0</v>
      </c>
      <c r="O99" s="38">
        <v>1</v>
      </c>
      <c r="P99" s="38" t="s">
        <v>0</v>
      </c>
      <c r="Q99" s="38">
        <v>1</v>
      </c>
      <c r="R99" s="38"/>
      <c r="S99" s="38"/>
      <c r="T99" s="38" t="s">
        <v>0</v>
      </c>
      <c r="U99" s="38">
        <v>26</v>
      </c>
      <c r="V99" s="38" t="s">
        <v>0</v>
      </c>
      <c r="W99" s="38">
        <v>2</v>
      </c>
      <c r="X99" s="38" t="s">
        <v>0</v>
      </c>
      <c r="Y99" s="38">
        <v>1</v>
      </c>
      <c r="Z99" s="39" t="s">
        <v>0</v>
      </c>
      <c r="AA99" s="39">
        <v>1</v>
      </c>
      <c r="AB99" s="39" t="s">
        <v>0</v>
      </c>
      <c r="AC99" s="39">
        <v>1</v>
      </c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 t="s">
        <v>0</v>
      </c>
      <c r="BC99" s="39">
        <v>21</v>
      </c>
      <c r="BD99" s="39"/>
      <c r="BE99" s="39"/>
      <c r="BF99" s="39" t="s">
        <v>0</v>
      </c>
      <c r="BG99" s="39">
        <v>1</v>
      </c>
    </row>
    <row r="100" spans="1:59" x14ac:dyDescent="0.25">
      <c r="A100" s="5">
        <v>96</v>
      </c>
      <c r="B100" s="3" t="s">
        <v>464</v>
      </c>
      <c r="C100" s="3" t="s">
        <v>876</v>
      </c>
      <c r="D100" s="4">
        <v>3</v>
      </c>
      <c r="E100" s="4" t="s">
        <v>877</v>
      </c>
      <c r="F100" s="3" t="s">
        <v>871</v>
      </c>
      <c r="G100" s="46" t="s">
        <v>1074</v>
      </c>
      <c r="H100" s="46" t="s">
        <v>872</v>
      </c>
      <c r="I100" s="5" t="s">
        <v>16</v>
      </c>
      <c r="J100" s="5" t="s">
        <v>873</v>
      </c>
      <c r="K100" s="30" t="s">
        <v>1567</v>
      </c>
      <c r="L100" s="68" t="s">
        <v>874</v>
      </c>
      <c r="M100" s="30" t="s">
        <v>1569</v>
      </c>
      <c r="N100" s="38" t="s">
        <v>0</v>
      </c>
      <c r="O100" s="38">
        <v>1</v>
      </c>
      <c r="P100" s="38" t="s">
        <v>0</v>
      </c>
      <c r="Q100" s="38">
        <v>1</v>
      </c>
      <c r="R100" s="38"/>
      <c r="S100" s="38"/>
      <c r="T100" s="38" t="s">
        <v>0</v>
      </c>
      <c r="U100" s="38">
        <v>22</v>
      </c>
      <c r="V100" s="38" t="s">
        <v>0</v>
      </c>
      <c r="W100" s="38">
        <v>2</v>
      </c>
      <c r="X100" s="38" t="s">
        <v>0</v>
      </c>
      <c r="Y100" s="38">
        <v>1</v>
      </c>
      <c r="Z100" s="39" t="s">
        <v>0</v>
      </c>
      <c r="AA100" s="39">
        <v>1</v>
      </c>
      <c r="AB100" s="39" t="s">
        <v>0</v>
      </c>
      <c r="AC100" s="39">
        <v>1</v>
      </c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 t="s">
        <v>0</v>
      </c>
      <c r="BC100" s="39">
        <v>15</v>
      </c>
      <c r="BD100" s="39"/>
      <c r="BE100" s="39"/>
      <c r="BF100" s="39" t="s">
        <v>0</v>
      </c>
      <c r="BG100" s="39">
        <v>1</v>
      </c>
    </row>
    <row r="101" spans="1:59" x14ac:dyDescent="0.25">
      <c r="A101" s="5">
        <v>97</v>
      </c>
      <c r="B101" s="3" t="s">
        <v>464</v>
      </c>
      <c r="C101" s="3" t="s">
        <v>878</v>
      </c>
      <c r="D101" s="4">
        <v>1</v>
      </c>
      <c r="E101" s="4" t="s">
        <v>870</v>
      </c>
      <c r="F101" s="3" t="s">
        <v>871</v>
      </c>
      <c r="G101" s="46" t="s">
        <v>1074</v>
      </c>
      <c r="H101" s="46" t="s">
        <v>872</v>
      </c>
      <c r="I101" s="5" t="s">
        <v>16</v>
      </c>
      <c r="J101" s="5" t="s">
        <v>873</v>
      </c>
      <c r="K101" s="30" t="s">
        <v>1567</v>
      </c>
      <c r="L101" s="68" t="s">
        <v>874</v>
      </c>
      <c r="M101" s="30" t="s">
        <v>1569</v>
      </c>
      <c r="N101" s="38" t="s">
        <v>0</v>
      </c>
      <c r="O101" s="39">
        <v>1</v>
      </c>
      <c r="P101" s="39" t="s">
        <v>0</v>
      </c>
      <c r="Q101" s="39">
        <v>5</v>
      </c>
      <c r="R101" s="39"/>
      <c r="S101" s="39"/>
      <c r="T101" s="38" t="s">
        <v>0</v>
      </c>
      <c r="U101" s="38">
        <v>4</v>
      </c>
      <c r="V101" s="39" t="s">
        <v>0</v>
      </c>
      <c r="W101" s="39">
        <v>3</v>
      </c>
      <c r="X101" s="38" t="s">
        <v>0</v>
      </c>
      <c r="Y101" s="38">
        <v>1</v>
      </c>
      <c r="Z101" s="39" t="s">
        <v>0</v>
      </c>
      <c r="AA101" s="39">
        <v>3</v>
      </c>
      <c r="AB101" s="39" t="s">
        <v>0</v>
      </c>
      <c r="AC101" s="39">
        <v>1</v>
      </c>
      <c r="AD101" s="39" t="s">
        <v>0</v>
      </c>
      <c r="AE101" s="39">
        <v>1</v>
      </c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 t="s">
        <v>0</v>
      </c>
      <c r="BA101" s="39">
        <v>1</v>
      </c>
      <c r="BB101" s="39"/>
      <c r="BC101" s="39"/>
      <c r="BD101" s="39"/>
      <c r="BE101" s="39"/>
      <c r="BF101" s="39"/>
      <c r="BG101" s="39"/>
    </row>
    <row r="102" spans="1:59" x14ac:dyDescent="0.25">
      <c r="A102" s="5">
        <v>98</v>
      </c>
      <c r="B102" s="3" t="s">
        <v>464</v>
      </c>
      <c r="C102" s="3" t="s">
        <v>878</v>
      </c>
      <c r="D102" s="4">
        <v>2</v>
      </c>
      <c r="E102" s="4" t="s">
        <v>879</v>
      </c>
      <c r="F102" s="3" t="s">
        <v>871</v>
      </c>
      <c r="G102" s="46" t="s">
        <v>1074</v>
      </c>
      <c r="H102" s="46" t="s">
        <v>872</v>
      </c>
      <c r="I102" s="5" t="s">
        <v>16</v>
      </c>
      <c r="J102" s="5" t="s">
        <v>873</v>
      </c>
      <c r="K102" s="30" t="s">
        <v>1567</v>
      </c>
      <c r="L102" s="68" t="s">
        <v>874</v>
      </c>
      <c r="M102" s="30" t="s">
        <v>1569</v>
      </c>
      <c r="N102" s="38"/>
      <c r="O102" s="39"/>
      <c r="P102" s="39" t="s">
        <v>0</v>
      </c>
      <c r="Q102" s="39">
        <v>17</v>
      </c>
      <c r="R102" s="39"/>
      <c r="S102" s="39"/>
      <c r="T102" s="38" t="s">
        <v>0</v>
      </c>
      <c r="U102" s="38">
        <v>4</v>
      </c>
      <c r="V102" s="39" t="s">
        <v>0</v>
      </c>
      <c r="W102" s="39">
        <v>3</v>
      </c>
      <c r="X102" s="38" t="s">
        <v>0</v>
      </c>
      <c r="Y102" s="38">
        <v>1</v>
      </c>
      <c r="Z102" s="39" t="s">
        <v>0</v>
      </c>
      <c r="AA102" s="39">
        <v>4</v>
      </c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</row>
    <row r="103" spans="1:59" x14ac:dyDescent="0.25">
      <c r="A103" s="5">
        <v>99</v>
      </c>
      <c r="B103" s="3" t="s">
        <v>464</v>
      </c>
      <c r="C103" s="3" t="s">
        <v>878</v>
      </c>
      <c r="D103" s="4">
        <v>3</v>
      </c>
      <c r="E103" s="4" t="s">
        <v>880</v>
      </c>
      <c r="F103" s="3" t="s">
        <v>871</v>
      </c>
      <c r="G103" s="46" t="s">
        <v>1074</v>
      </c>
      <c r="H103" s="46" t="s">
        <v>872</v>
      </c>
      <c r="I103" s="5" t="s">
        <v>16</v>
      </c>
      <c r="J103" s="5" t="s">
        <v>873</v>
      </c>
      <c r="K103" s="30" t="s">
        <v>1567</v>
      </c>
      <c r="L103" s="68" t="s">
        <v>874</v>
      </c>
      <c r="M103" s="30" t="s">
        <v>1569</v>
      </c>
      <c r="N103" s="38" t="s">
        <v>0</v>
      </c>
      <c r="O103" s="39">
        <v>1</v>
      </c>
      <c r="P103" s="39" t="s">
        <v>0</v>
      </c>
      <c r="Q103" s="39">
        <v>4</v>
      </c>
      <c r="R103" s="39"/>
      <c r="S103" s="39"/>
      <c r="T103" s="38" t="s">
        <v>0</v>
      </c>
      <c r="U103" s="38">
        <v>3</v>
      </c>
      <c r="V103" s="39" t="s">
        <v>0</v>
      </c>
      <c r="W103" s="39">
        <v>3</v>
      </c>
      <c r="X103" s="38" t="s">
        <v>0</v>
      </c>
      <c r="Y103" s="38">
        <v>1</v>
      </c>
      <c r="Z103" s="39" t="s">
        <v>0</v>
      </c>
      <c r="AA103" s="39">
        <v>2</v>
      </c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 t="s">
        <v>0</v>
      </c>
      <c r="BG103" s="39">
        <v>1</v>
      </c>
    </row>
    <row r="104" spans="1:59" x14ac:dyDescent="0.25">
      <c r="A104" s="5">
        <v>100</v>
      </c>
      <c r="B104" s="3" t="s">
        <v>881</v>
      </c>
      <c r="C104" s="3" t="s">
        <v>882</v>
      </c>
      <c r="D104" s="4">
        <v>0</v>
      </c>
      <c r="E104" s="4" t="s">
        <v>883</v>
      </c>
      <c r="F104" s="3" t="s">
        <v>884</v>
      </c>
      <c r="G104" s="46" t="s">
        <v>886</v>
      </c>
      <c r="H104" s="46" t="s">
        <v>885</v>
      </c>
      <c r="I104" s="5" t="s">
        <v>16</v>
      </c>
      <c r="J104" s="5" t="s">
        <v>887</v>
      </c>
      <c r="K104" s="30" t="s">
        <v>888</v>
      </c>
      <c r="L104" s="68" t="s">
        <v>889</v>
      </c>
      <c r="M104" s="30" t="s">
        <v>890</v>
      </c>
      <c r="N104" s="11" t="s">
        <v>0</v>
      </c>
      <c r="O104" s="11">
        <v>1</v>
      </c>
      <c r="P104" s="11" t="s">
        <v>0</v>
      </c>
      <c r="Q104" s="11">
        <v>23</v>
      </c>
      <c r="R104" s="11" t="s">
        <v>0</v>
      </c>
      <c r="S104" s="11">
        <v>2</v>
      </c>
      <c r="T104" s="11" t="s">
        <v>0</v>
      </c>
      <c r="U104" s="11">
        <v>16</v>
      </c>
      <c r="V104" s="11" t="s">
        <v>0</v>
      </c>
      <c r="W104" s="11">
        <v>1</v>
      </c>
      <c r="X104" s="11" t="s">
        <v>0</v>
      </c>
      <c r="Y104" s="11">
        <v>2</v>
      </c>
      <c r="Z104" s="4" t="s">
        <v>0</v>
      </c>
      <c r="AA104" s="4">
        <v>9</v>
      </c>
      <c r="AB104" s="4" t="s">
        <v>0</v>
      </c>
      <c r="AC104" s="4">
        <v>2</v>
      </c>
      <c r="AD104" s="4" t="s">
        <v>0</v>
      </c>
      <c r="AE104" s="4">
        <v>1</v>
      </c>
      <c r="AF104" s="4" t="s">
        <v>0</v>
      </c>
      <c r="AG104" s="4">
        <v>4</v>
      </c>
      <c r="AH104" s="4" t="s">
        <v>0</v>
      </c>
      <c r="AI104" s="4">
        <v>3</v>
      </c>
      <c r="AJ104" s="4"/>
      <c r="AK104" s="4"/>
      <c r="AL104" s="4"/>
      <c r="AM104" s="4"/>
      <c r="AN104" s="4" t="s">
        <v>0</v>
      </c>
      <c r="AO104" s="4">
        <v>1</v>
      </c>
      <c r="AP104" s="4" t="s">
        <v>0</v>
      </c>
      <c r="AQ104" s="4">
        <v>2</v>
      </c>
      <c r="AR104" s="4"/>
      <c r="AS104" s="4"/>
      <c r="AT104" s="4" t="s">
        <v>0</v>
      </c>
      <c r="AU104" s="4">
        <v>1</v>
      </c>
      <c r="AV104" s="4" t="s">
        <v>0</v>
      </c>
      <c r="AW104" s="4">
        <v>1</v>
      </c>
      <c r="AX104" s="4" t="s">
        <v>0</v>
      </c>
      <c r="AY104" s="4">
        <v>1</v>
      </c>
      <c r="AZ104" s="4" t="s">
        <v>0</v>
      </c>
      <c r="BA104" s="4">
        <v>1</v>
      </c>
      <c r="BB104" s="4"/>
      <c r="BC104" s="4"/>
      <c r="BD104" s="4"/>
      <c r="BE104" s="4"/>
      <c r="BF104" s="4" t="s">
        <v>0</v>
      </c>
      <c r="BG104" s="4">
        <v>1</v>
      </c>
    </row>
    <row r="105" spans="1:59" x14ac:dyDescent="0.25">
      <c r="A105" s="5">
        <v>101</v>
      </c>
      <c r="B105" s="3" t="s">
        <v>881</v>
      </c>
      <c r="C105" s="3" t="s">
        <v>882</v>
      </c>
      <c r="D105" s="4">
        <v>1</v>
      </c>
      <c r="E105" s="4" t="s">
        <v>891</v>
      </c>
      <c r="F105" s="3" t="s">
        <v>884</v>
      </c>
      <c r="G105" s="46" t="s">
        <v>893</v>
      </c>
      <c r="H105" s="46" t="s">
        <v>892</v>
      </c>
      <c r="I105" s="5" t="s">
        <v>16</v>
      </c>
      <c r="J105" s="5" t="s">
        <v>887</v>
      </c>
      <c r="K105" s="30" t="s">
        <v>888</v>
      </c>
      <c r="L105" s="68" t="s">
        <v>889</v>
      </c>
      <c r="M105" s="30" t="s">
        <v>890</v>
      </c>
      <c r="N105" s="11"/>
      <c r="O105" s="11"/>
      <c r="P105" s="11" t="s">
        <v>0</v>
      </c>
      <c r="Q105" s="11">
        <v>4</v>
      </c>
      <c r="R105" s="11"/>
      <c r="S105" s="11"/>
      <c r="T105" s="11" t="s">
        <v>0</v>
      </c>
      <c r="U105" s="11">
        <v>22</v>
      </c>
      <c r="V105" s="11" t="s">
        <v>0</v>
      </c>
      <c r="W105" s="11">
        <v>1</v>
      </c>
      <c r="X105" s="11" t="s">
        <v>0</v>
      </c>
      <c r="Y105" s="11">
        <v>2</v>
      </c>
      <c r="Z105" s="4" t="s">
        <v>0</v>
      </c>
      <c r="AA105" s="4">
        <v>1</v>
      </c>
      <c r="AB105" s="4" t="s">
        <v>0</v>
      </c>
      <c r="AC105" s="4">
        <v>1</v>
      </c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 t="s">
        <v>0</v>
      </c>
      <c r="AQ105" s="4">
        <v>1</v>
      </c>
      <c r="AR105" s="4"/>
      <c r="AS105" s="4"/>
      <c r="AT105" s="4"/>
      <c r="AU105" s="4"/>
      <c r="AV105" s="4" t="s">
        <v>0</v>
      </c>
      <c r="AW105" s="4">
        <v>1</v>
      </c>
      <c r="AX105" s="4"/>
      <c r="AY105" s="4"/>
      <c r="AZ105" s="4"/>
      <c r="BA105" s="4"/>
      <c r="BB105" s="4" t="s">
        <v>0</v>
      </c>
      <c r="BC105" s="4">
        <v>21</v>
      </c>
      <c r="BD105" s="4"/>
      <c r="BE105" s="4"/>
      <c r="BF105" s="4" t="s">
        <v>0</v>
      </c>
      <c r="BG105" s="4">
        <v>1</v>
      </c>
    </row>
    <row r="106" spans="1:59" x14ac:dyDescent="0.25">
      <c r="A106" s="5">
        <v>102</v>
      </c>
      <c r="B106" s="3" t="s">
        <v>881</v>
      </c>
      <c r="C106" s="3" t="s">
        <v>882</v>
      </c>
      <c r="D106" s="4">
        <v>2</v>
      </c>
      <c r="E106" s="4" t="s">
        <v>891</v>
      </c>
      <c r="F106" s="3" t="s">
        <v>884</v>
      </c>
      <c r="G106" s="46" t="s">
        <v>895</v>
      </c>
      <c r="H106" s="46" t="s">
        <v>894</v>
      </c>
      <c r="I106" s="5" t="s">
        <v>16</v>
      </c>
      <c r="J106" s="5" t="s">
        <v>887</v>
      </c>
      <c r="K106" s="30" t="s">
        <v>888</v>
      </c>
      <c r="L106" s="68" t="s">
        <v>889</v>
      </c>
      <c r="M106" s="30" t="s">
        <v>890</v>
      </c>
      <c r="N106" s="11"/>
      <c r="O106" s="11"/>
      <c r="P106" s="11"/>
      <c r="Q106" s="11"/>
      <c r="R106" s="11"/>
      <c r="S106" s="11"/>
      <c r="T106" s="11" t="s">
        <v>0</v>
      </c>
      <c r="U106" s="11">
        <v>17</v>
      </c>
      <c r="V106" s="11" t="s">
        <v>0</v>
      </c>
      <c r="W106" s="11">
        <v>1</v>
      </c>
      <c r="X106" s="11" t="s">
        <v>0</v>
      </c>
      <c r="Y106" s="11">
        <v>2</v>
      </c>
      <c r="Z106" s="4" t="s">
        <v>0</v>
      </c>
      <c r="AA106" s="4">
        <v>2</v>
      </c>
      <c r="AB106" s="4" t="s">
        <v>0</v>
      </c>
      <c r="AC106" s="4">
        <v>1</v>
      </c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 t="s">
        <v>0</v>
      </c>
      <c r="AQ106" s="4">
        <v>2</v>
      </c>
      <c r="AR106" s="4"/>
      <c r="AS106" s="4"/>
      <c r="AT106" s="4"/>
      <c r="AU106" s="4"/>
      <c r="AV106" s="4" t="s">
        <v>0</v>
      </c>
      <c r="AW106" s="4">
        <v>1</v>
      </c>
      <c r="AX106" s="4"/>
      <c r="AY106" s="4"/>
      <c r="AZ106" s="4"/>
      <c r="BA106" s="4"/>
      <c r="BB106" s="4" t="s">
        <v>0</v>
      </c>
      <c r="BC106" s="4">
        <v>24</v>
      </c>
      <c r="BD106" s="4"/>
      <c r="BE106" s="4"/>
      <c r="BF106" s="4" t="s">
        <v>0</v>
      </c>
      <c r="BG106" s="4">
        <v>1</v>
      </c>
    </row>
    <row r="107" spans="1:59" x14ac:dyDescent="0.25">
      <c r="A107" s="5">
        <v>103</v>
      </c>
      <c r="B107" s="3" t="s">
        <v>881</v>
      </c>
      <c r="C107" s="3" t="s">
        <v>882</v>
      </c>
      <c r="D107" s="4">
        <v>3</v>
      </c>
      <c r="E107" s="4" t="s">
        <v>891</v>
      </c>
      <c r="F107" s="3" t="s">
        <v>884</v>
      </c>
      <c r="G107" s="46" t="s">
        <v>897</v>
      </c>
      <c r="H107" s="46" t="s">
        <v>896</v>
      </c>
      <c r="I107" s="5" t="s">
        <v>16</v>
      </c>
      <c r="J107" s="5" t="s">
        <v>887</v>
      </c>
      <c r="K107" s="30" t="s">
        <v>888</v>
      </c>
      <c r="L107" s="68" t="s">
        <v>889</v>
      </c>
      <c r="M107" s="30" t="s">
        <v>890</v>
      </c>
      <c r="N107" s="11"/>
      <c r="O107" s="11"/>
      <c r="P107" s="11"/>
      <c r="Q107" s="11"/>
      <c r="R107" s="11"/>
      <c r="S107" s="11"/>
      <c r="T107" s="11" t="s">
        <v>0</v>
      </c>
      <c r="U107" s="11">
        <v>17</v>
      </c>
      <c r="V107" s="11" t="s">
        <v>0</v>
      </c>
      <c r="W107" s="11">
        <v>1</v>
      </c>
      <c r="X107" s="11" t="s">
        <v>0</v>
      </c>
      <c r="Y107" s="11">
        <v>2</v>
      </c>
      <c r="Z107" s="4" t="s">
        <v>0</v>
      </c>
      <c r="AA107" s="4">
        <v>2</v>
      </c>
      <c r="AB107" s="4" t="s">
        <v>0</v>
      </c>
      <c r="AC107" s="4">
        <v>1</v>
      </c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 t="s">
        <v>0</v>
      </c>
      <c r="AQ107" s="4">
        <v>2</v>
      </c>
      <c r="AR107" s="4"/>
      <c r="AS107" s="4"/>
      <c r="AT107" s="4"/>
      <c r="AU107" s="4"/>
      <c r="AV107" s="4" t="s">
        <v>0</v>
      </c>
      <c r="AW107" s="4">
        <v>1</v>
      </c>
      <c r="AX107" s="4"/>
      <c r="AY107" s="4"/>
      <c r="AZ107" s="4"/>
      <c r="BA107" s="4"/>
      <c r="BB107" s="4" t="s">
        <v>0</v>
      </c>
      <c r="BC107" s="4">
        <v>19</v>
      </c>
      <c r="BD107" s="4"/>
      <c r="BE107" s="4"/>
      <c r="BF107" s="4" t="s">
        <v>0</v>
      </c>
      <c r="BG107" s="4">
        <v>1</v>
      </c>
    </row>
    <row r="108" spans="1:59" x14ac:dyDescent="0.25">
      <c r="A108" s="5">
        <v>104</v>
      </c>
      <c r="B108" s="3" t="s">
        <v>881</v>
      </c>
      <c r="C108" s="3" t="s">
        <v>882</v>
      </c>
      <c r="D108" s="4">
        <v>4</v>
      </c>
      <c r="E108" s="4" t="s">
        <v>898</v>
      </c>
      <c r="F108" s="3" t="s">
        <v>884</v>
      </c>
      <c r="G108" s="46" t="s">
        <v>900</v>
      </c>
      <c r="H108" s="46" t="s">
        <v>899</v>
      </c>
      <c r="I108" s="5" t="s">
        <v>16</v>
      </c>
      <c r="J108" s="5" t="s">
        <v>887</v>
      </c>
      <c r="K108" s="30" t="s">
        <v>888</v>
      </c>
      <c r="L108" s="68" t="s">
        <v>889</v>
      </c>
      <c r="M108" s="30" t="s">
        <v>890</v>
      </c>
      <c r="N108" s="11"/>
      <c r="O108" s="11"/>
      <c r="P108" s="11"/>
      <c r="Q108" s="11"/>
      <c r="R108" s="11"/>
      <c r="S108" s="11"/>
      <c r="T108" s="11" t="s">
        <v>0</v>
      </c>
      <c r="U108" s="11">
        <v>15</v>
      </c>
      <c r="V108" s="11" t="s">
        <v>0</v>
      </c>
      <c r="W108" s="11">
        <v>1</v>
      </c>
      <c r="X108" s="11" t="s">
        <v>0</v>
      </c>
      <c r="Y108" s="11">
        <v>2</v>
      </c>
      <c r="Z108" s="4"/>
      <c r="AA108" s="4"/>
      <c r="AB108" s="4" t="s">
        <v>0</v>
      </c>
      <c r="AC108" s="4">
        <v>1</v>
      </c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 t="s">
        <v>0</v>
      </c>
      <c r="AQ108" s="4">
        <v>1</v>
      </c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 t="s">
        <v>0</v>
      </c>
      <c r="BC108" s="4">
        <v>12</v>
      </c>
      <c r="BD108" s="4"/>
      <c r="BE108" s="4"/>
      <c r="BF108" s="4" t="s">
        <v>0</v>
      </c>
      <c r="BG108" s="4">
        <v>1</v>
      </c>
    </row>
    <row r="109" spans="1:59" x14ac:dyDescent="0.25">
      <c r="A109" s="5">
        <v>105</v>
      </c>
      <c r="B109" s="3" t="s">
        <v>901</v>
      </c>
      <c r="C109" s="3" t="s">
        <v>902</v>
      </c>
      <c r="D109" s="4">
        <v>1</v>
      </c>
      <c r="E109" s="4" t="s">
        <v>903</v>
      </c>
      <c r="F109" s="3" t="s">
        <v>904</v>
      </c>
      <c r="G109" s="46" t="s">
        <v>1075</v>
      </c>
      <c r="H109" s="46" t="s">
        <v>905</v>
      </c>
      <c r="I109" s="5" t="s">
        <v>906</v>
      </c>
      <c r="J109" s="5" t="s">
        <v>907</v>
      </c>
      <c r="K109" s="30" t="s">
        <v>908</v>
      </c>
      <c r="L109" s="68" t="s">
        <v>909</v>
      </c>
      <c r="M109" s="30" t="s">
        <v>910</v>
      </c>
      <c r="N109" s="11" t="s">
        <v>0</v>
      </c>
      <c r="O109" s="11">
        <v>1</v>
      </c>
      <c r="P109" s="11"/>
      <c r="Q109" s="11"/>
      <c r="R109" s="11"/>
      <c r="S109" s="11"/>
      <c r="T109" s="11" t="s">
        <v>0</v>
      </c>
      <c r="U109" s="11">
        <v>5</v>
      </c>
      <c r="V109" s="11"/>
      <c r="W109" s="11"/>
      <c r="X109" s="11"/>
      <c r="Y109" s="11"/>
      <c r="Z109" s="11" t="s">
        <v>0</v>
      </c>
      <c r="AA109" s="4">
        <v>1</v>
      </c>
      <c r="AB109" s="11" t="s">
        <v>0</v>
      </c>
      <c r="AC109" s="4">
        <v>2</v>
      </c>
      <c r="AD109" s="11"/>
      <c r="AE109" s="4"/>
      <c r="AF109" s="11"/>
      <c r="AG109" s="4"/>
      <c r="AH109" s="11" t="s">
        <v>0</v>
      </c>
      <c r="AI109" s="4">
        <v>1</v>
      </c>
      <c r="AJ109" s="11"/>
      <c r="AK109" s="4"/>
      <c r="AL109" s="11"/>
      <c r="AM109" s="4"/>
      <c r="AN109" s="11"/>
      <c r="AO109" s="4"/>
      <c r="AP109" s="11" t="s">
        <v>0</v>
      </c>
      <c r="AQ109" s="4">
        <v>1</v>
      </c>
      <c r="AR109" s="11"/>
      <c r="AS109" s="4"/>
      <c r="AT109" s="11"/>
      <c r="AU109" s="4"/>
      <c r="AV109" s="11" t="s">
        <v>0</v>
      </c>
      <c r="AW109" s="4">
        <v>6</v>
      </c>
      <c r="AX109" s="11"/>
      <c r="AY109" s="4"/>
      <c r="AZ109" s="11"/>
      <c r="BA109" s="4"/>
      <c r="BB109" s="11"/>
      <c r="BC109" s="4"/>
      <c r="BD109" s="11"/>
      <c r="BE109" s="4"/>
      <c r="BF109" s="11"/>
      <c r="BG109" s="4"/>
    </row>
    <row r="110" spans="1:59" x14ac:dyDescent="0.25">
      <c r="A110" s="5">
        <v>106</v>
      </c>
      <c r="B110" s="3" t="s">
        <v>901</v>
      </c>
      <c r="C110" s="3" t="s">
        <v>902</v>
      </c>
      <c r="D110" s="4">
        <v>1</v>
      </c>
      <c r="E110" s="4" t="s">
        <v>911</v>
      </c>
      <c r="F110" s="3" t="s">
        <v>904</v>
      </c>
      <c r="G110" s="46" t="s">
        <v>1075</v>
      </c>
      <c r="H110" s="46" t="s">
        <v>905</v>
      </c>
      <c r="I110" s="5" t="s">
        <v>906</v>
      </c>
      <c r="J110" s="5" t="s">
        <v>907</v>
      </c>
      <c r="K110" s="30" t="s">
        <v>908</v>
      </c>
      <c r="L110" s="68" t="s">
        <v>909</v>
      </c>
      <c r="M110" s="30" t="s">
        <v>910</v>
      </c>
      <c r="N110" s="11" t="s">
        <v>0</v>
      </c>
      <c r="O110" s="11">
        <v>1</v>
      </c>
      <c r="P110" s="11"/>
      <c r="Q110" s="11"/>
      <c r="R110" s="11"/>
      <c r="S110" s="11"/>
      <c r="T110" s="11" t="s">
        <v>0</v>
      </c>
      <c r="U110" s="11">
        <v>9</v>
      </c>
      <c r="V110" s="11"/>
      <c r="W110" s="11"/>
      <c r="X110" s="11"/>
      <c r="Y110" s="11"/>
      <c r="Z110" s="11"/>
      <c r="AA110" s="4"/>
      <c r="AB110" s="11"/>
      <c r="AC110" s="4"/>
      <c r="AD110" s="11"/>
      <c r="AE110" s="4"/>
      <c r="AF110" s="11"/>
      <c r="AG110" s="4"/>
      <c r="AH110" s="11"/>
      <c r="AI110" s="4"/>
      <c r="AJ110" s="11"/>
      <c r="AK110" s="4"/>
      <c r="AL110" s="11"/>
      <c r="AM110" s="4"/>
      <c r="AN110" s="11"/>
      <c r="AO110" s="4"/>
      <c r="AP110" s="11"/>
      <c r="AQ110" s="4"/>
      <c r="AR110" s="11"/>
      <c r="AS110" s="4"/>
      <c r="AT110" s="11"/>
      <c r="AU110" s="4"/>
      <c r="AV110" s="11"/>
      <c r="AW110" s="4"/>
      <c r="AX110" s="11"/>
      <c r="AY110" s="4"/>
      <c r="AZ110" s="11"/>
      <c r="BA110" s="4"/>
      <c r="BB110" s="11"/>
      <c r="BC110" s="4"/>
      <c r="BD110" s="11"/>
      <c r="BE110" s="4"/>
      <c r="BF110" s="11"/>
      <c r="BG110" s="4"/>
    </row>
    <row r="111" spans="1:59" x14ac:dyDescent="0.25">
      <c r="A111" s="5">
        <v>107</v>
      </c>
      <c r="B111" s="3" t="s">
        <v>901</v>
      </c>
      <c r="C111" s="3" t="s">
        <v>902</v>
      </c>
      <c r="D111" s="4">
        <v>1</v>
      </c>
      <c r="E111" s="4" t="s">
        <v>912</v>
      </c>
      <c r="F111" s="3" t="s">
        <v>904</v>
      </c>
      <c r="G111" s="46" t="s">
        <v>1075</v>
      </c>
      <c r="H111" s="46" t="s">
        <v>905</v>
      </c>
      <c r="I111" s="5" t="s">
        <v>906</v>
      </c>
      <c r="J111" s="5" t="s">
        <v>907</v>
      </c>
      <c r="K111" s="30" t="s">
        <v>908</v>
      </c>
      <c r="L111" s="68" t="s">
        <v>909</v>
      </c>
      <c r="M111" s="30" t="s">
        <v>910</v>
      </c>
      <c r="N111" s="11"/>
      <c r="O111" s="11"/>
      <c r="P111" s="11"/>
      <c r="Q111" s="11"/>
      <c r="R111" s="11"/>
      <c r="S111" s="11"/>
      <c r="T111" s="11" t="s">
        <v>0</v>
      </c>
      <c r="U111" s="11">
        <v>6</v>
      </c>
      <c r="V111" s="11"/>
      <c r="W111" s="11"/>
      <c r="X111" s="11"/>
      <c r="Y111" s="11"/>
      <c r="Z111" s="11"/>
      <c r="AA111" s="4"/>
      <c r="AB111" s="11"/>
      <c r="AC111" s="4"/>
      <c r="AD111" s="11"/>
      <c r="AE111" s="4"/>
      <c r="AF111" s="11"/>
      <c r="AG111" s="4"/>
      <c r="AH111" s="11"/>
      <c r="AI111" s="4"/>
      <c r="AJ111" s="11"/>
      <c r="AK111" s="4"/>
      <c r="AL111" s="11"/>
      <c r="AM111" s="4"/>
      <c r="AN111" s="11"/>
      <c r="AO111" s="4"/>
      <c r="AP111" s="11"/>
      <c r="AQ111" s="4"/>
      <c r="AR111" s="11"/>
      <c r="AS111" s="4"/>
      <c r="AT111" s="11"/>
      <c r="AU111" s="4"/>
      <c r="AV111" s="11"/>
      <c r="AW111" s="4"/>
      <c r="AX111" s="11"/>
      <c r="AY111" s="4"/>
      <c r="AZ111" s="11"/>
      <c r="BA111" s="4"/>
      <c r="BB111" s="11"/>
      <c r="BC111" s="4"/>
      <c r="BD111" s="11"/>
      <c r="BE111" s="4"/>
      <c r="BF111" s="11"/>
      <c r="BG111" s="4"/>
    </row>
    <row r="112" spans="1:59" x14ac:dyDescent="0.25">
      <c r="A112" s="5">
        <v>108</v>
      </c>
      <c r="B112" s="3" t="s">
        <v>901</v>
      </c>
      <c r="C112" s="3" t="s">
        <v>902</v>
      </c>
      <c r="D112" s="4">
        <v>1</v>
      </c>
      <c r="E112" s="4" t="s">
        <v>913</v>
      </c>
      <c r="F112" s="3" t="s">
        <v>904</v>
      </c>
      <c r="G112" s="46" t="s">
        <v>1075</v>
      </c>
      <c r="H112" s="46" t="s">
        <v>905</v>
      </c>
      <c r="I112" s="5" t="s">
        <v>906</v>
      </c>
      <c r="J112" s="5" t="s">
        <v>907</v>
      </c>
      <c r="K112" s="30" t="s">
        <v>908</v>
      </c>
      <c r="L112" s="68" t="s">
        <v>909</v>
      </c>
      <c r="M112" s="30" t="s">
        <v>910</v>
      </c>
      <c r="N112" s="11"/>
      <c r="O112" s="11"/>
      <c r="P112" s="11"/>
      <c r="Q112" s="11"/>
      <c r="R112" s="11"/>
      <c r="S112" s="11"/>
      <c r="T112" s="11" t="s">
        <v>0</v>
      </c>
      <c r="U112" s="11">
        <v>5</v>
      </c>
      <c r="V112" s="11"/>
      <c r="W112" s="11"/>
      <c r="X112" s="11"/>
      <c r="Y112" s="11"/>
      <c r="Z112" s="11"/>
      <c r="AA112" s="4"/>
      <c r="AB112" s="11"/>
      <c r="AC112" s="4"/>
      <c r="AD112" s="11"/>
      <c r="AE112" s="4"/>
      <c r="AF112" s="11"/>
      <c r="AG112" s="4"/>
      <c r="AH112" s="11"/>
      <c r="AI112" s="4"/>
      <c r="AJ112" s="11"/>
      <c r="AK112" s="4"/>
      <c r="AL112" s="11"/>
      <c r="AM112" s="4"/>
      <c r="AN112" s="11"/>
      <c r="AO112" s="4"/>
      <c r="AP112" s="11"/>
      <c r="AQ112" s="4"/>
      <c r="AR112" s="11"/>
      <c r="AS112" s="4"/>
      <c r="AT112" s="11"/>
      <c r="AU112" s="4"/>
      <c r="AV112" s="11"/>
      <c r="AW112" s="4"/>
      <c r="AX112" s="11"/>
      <c r="AY112" s="4"/>
      <c r="AZ112" s="11"/>
      <c r="BA112" s="4"/>
      <c r="BB112" s="11"/>
      <c r="BC112" s="4"/>
      <c r="BD112" s="11"/>
      <c r="BE112" s="4"/>
      <c r="BF112" s="11"/>
      <c r="BG112" s="4"/>
    </row>
    <row r="113" spans="1:59" x14ac:dyDescent="0.25">
      <c r="A113" s="5">
        <v>109</v>
      </c>
      <c r="B113" s="3" t="s">
        <v>901</v>
      </c>
      <c r="C113" s="3" t="s">
        <v>902</v>
      </c>
      <c r="D113" s="4">
        <v>1</v>
      </c>
      <c r="E113" s="4" t="s">
        <v>914</v>
      </c>
      <c r="F113" s="3" t="s">
        <v>904</v>
      </c>
      <c r="G113" s="46" t="s">
        <v>1075</v>
      </c>
      <c r="H113" s="46" t="s">
        <v>905</v>
      </c>
      <c r="I113" s="5" t="s">
        <v>906</v>
      </c>
      <c r="J113" s="5" t="s">
        <v>907</v>
      </c>
      <c r="K113" s="30" t="s">
        <v>908</v>
      </c>
      <c r="L113" s="68" t="s">
        <v>909</v>
      </c>
      <c r="M113" s="30" t="s">
        <v>910</v>
      </c>
      <c r="N113" s="11"/>
      <c r="O113" s="11"/>
      <c r="P113" s="11"/>
      <c r="Q113" s="11"/>
      <c r="R113" s="11"/>
      <c r="S113" s="11"/>
      <c r="T113" s="11" t="s">
        <v>0</v>
      </c>
      <c r="U113" s="11">
        <v>2</v>
      </c>
      <c r="V113" s="11"/>
      <c r="W113" s="11"/>
      <c r="X113" s="11"/>
      <c r="Y113" s="11"/>
      <c r="Z113" s="11" t="s">
        <v>0</v>
      </c>
      <c r="AA113" s="4">
        <v>1</v>
      </c>
      <c r="AB113" s="11" t="s">
        <v>0</v>
      </c>
      <c r="AC113" s="4">
        <v>3</v>
      </c>
      <c r="AD113" s="11"/>
      <c r="AE113" s="4"/>
      <c r="AF113" s="11"/>
      <c r="AG113" s="4"/>
      <c r="AH113" s="11"/>
      <c r="AI113" s="4"/>
      <c r="AJ113" s="11"/>
      <c r="AK113" s="4"/>
      <c r="AL113" s="11"/>
      <c r="AM113" s="4"/>
      <c r="AN113" s="11"/>
      <c r="AO113" s="4"/>
      <c r="AP113" s="11"/>
      <c r="AQ113" s="4"/>
      <c r="AR113" s="11"/>
      <c r="AS113" s="4"/>
      <c r="AT113" s="11"/>
      <c r="AU113" s="4"/>
      <c r="AV113" s="11"/>
      <c r="AW113" s="4"/>
      <c r="AX113" s="11"/>
      <c r="AY113" s="4"/>
      <c r="AZ113" s="11"/>
      <c r="BA113" s="4"/>
      <c r="BB113" s="11"/>
      <c r="BC113" s="4"/>
      <c r="BD113" s="11"/>
      <c r="BE113" s="4"/>
      <c r="BF113" s="11"/>
      <c r="BG113" s="4"/>
    </row>
    <row r="114" spans="1:59" x14ac:dyDescent="0.25">
      <c r="A114" s="5">
        <v>110</v>
      </c>
      <c r="B114" s="3" t="s">
        <v>901</v>
      </c>
      <c r="C114" s="3" t="s">
        <v>902</v>
      </c>
      <c r="D114" s="4">
        <v>1</v>
      </c>
      <c r="E114" s="4" t="s">
        <v>915</v>
      </c>
      <c r="F114" s="3" t="s">
        <v>904</v>
      </c>
      <c r="G114" s="46" t="s">
        <v>1075</v>
      </c>
      <c r="H114" s="46" t="s">
        <v>905</v>
      </c>
      <c r="I114" s="5" t="s">
        <v>906</v>
      </c>
      <c r="J114" s="5" t="s">
        <v>907</v>
      </c>
      <c r="K114" s="30" t="s">
        <v>908</v>
      </c>
      <c r="L114" s="68" t="s">
        <v>909</v>
      </c>
      <c r="M114" s="30" t="s">
        <v>910</v>
      </c>
      <c r="N114" s="11"/>
      <c r="O114" s="4"/>
      <c r="P114" s="11"/>
      <c r="Q114" s="4"/>
      <c r="R114" s="11"/>
      <c r="S114" s="4"/>
      <c r="T114" s="11" t="s">
        <v>0</v>
      </c>
      <c r="U114" s="11">
        <v>2</v>
      </c>
      <c r="V114" s="11"/>
      <c r="W114" s="4"/>
      <c r="X114" s="11"/>
      <c r="Y114" s="11"/>
      <c r="Z114" s="11"/>
      <c r="AA114" s="4"/>
      <c r="AB114" s="11" t="s">
        <v>0</v>
      </c>
      <c r="AC114" s="4">
        <v>5</v>
      </c>
      <c r="AD114" s="11"/>
      <c r="AE114" s="4"/>
      <c r="AF114" s="11"/>
      <c r="AG114" s="4"/>
      <c r="AH114" s="11"/>
      <c r="AI114" s="4"/>
      <c r="AJ114" s="11"/>
      <c r="AK114" s="4"/>
      <c r="AL114" s="11"/>
      <c r="AM114" s="4"/>
      <c r="AN114" s="11"/>
      <c r="AO114" s="4"/>
      <c r="AP114" s="11"/>
      <c r="AQ114" s="4"/>
      <c r="AR114" s="11"/>
      <c r="AS114" s="4"/>
      <c r="AT114" s="11"/>
      <c r="AU114" s="4"/>
      <c r="AV114" s="11"/>
      <c r="AW114" s="4"/>
      <c r="AX114" s="11"/>
      <c r="AY114" s="4"/>
      <c r="AZ114" s="11"/>
      <c r="BA114" s="4"/>
      <c r="BB114" s="11"/>
      <c r="BC114" s="4"/>
      <c r="BD114" s="11"/>
      <c r="BE114" s="4"/>
      <c r="BF114" s="11" t="s">
        <v>0</v>
      </c>
      <c r="BG114" s="4">
        <v>1</v>
      </c>
    </row>
    <row r="115" spans="1:59" x14ac:dyDescent="0.25">
      <c r="A115" s="5">
        <v>111</v>
      </c>
      <c r="B115" s="3" t="s">
        <v>901</v>
      </c>
      <c r="C115" s="3" t="s">
        <v>902</v>
      </c>
      <c r="D115" s="4">
        <v>1</v>
      </c>
      <c r="E115" s="4" t="s">
        <v>916</v>
      </c>
      <c r="F115" s="3" t="s">
        <v>904</v>
      </c>
      <c r="G115" s="46" t="s">
        <v>1075</v>
      </c>
      <c r="H115" s="46" t="s">
        <v>905</v>
      </c>
      <c r="I115" s="5" t="s">
        <v>906</v>
      </c>
      <c r="J115" s="5" t="s">
        <v>907</v>
      </c>
      <c r="K115" s="30" t="s">
        <v>908</v>
      </c>
      <c r="L115" s="68" t="s">
        <v>909</v>
      </c>
      <c r="M115" s="30" t="s">
        <v>910</v>
      </c>
      <c r="N115" s="11"/>
      <c r="O115" s="4"/>
      <c r="P115" s="11"/>
      <c r="Q115" s="4"/>
      <c r="R115" s="11"/>
      <c r="S115" s="4"/>
      <c r="T115" s="11" t="s">
        <v>0</v>
      </c>
      <c r="U115" s="11">
        <v>2</v>
      </c>
      <c r="V115" s="11"/>
      <c r="W115" s="4"/>
      <c r="X115" s="11"/>
      <c r="Y115" s="11"/>
      <c r="Z115" s="11"/>
      <c r="AA115" s="4"/>
      <c r="AB115" s="11"/>
      <c r="AC115" s="4"/>
      <c r="AD115" s="11"/>
      <c r="AE115" s="4"/>
      <c r="AF115" s="11"/>
      <c r="AG115" s="4"/>
      <c r="AH115" s="11"/>
      <c r="AI115" s="4"/>
      <c r="AJ115" s="11"/>
      <c r="AK115" s="4"/>
      <c r="AL115" s="11"/>
      <c r="AM115" s="4"/>
      <c r="AN115" s="11"/>
      <c r="AO115" s="4"/>
      <c r="AP115" s="11"/>
      <c r="AQ115" s="4"/>
      <c r="AR115" s="11"/>
      <c r="AS115" s="4"/>
      <c r="AT115" s="11"/>
      <c r="AU115" s="4"/>
      <c r="AV115" s="11"/>
      <c r="AW115" s="4"/>
      <c r="AX115" s="11"/>
      <c r="AY115" s="4"/>
      <c r="AZ115" s="11"/>
      <c r="BA115" s="4"/>
      <c r="BB115" s="11"/>
      <c r="BC115" s="4"/>
      <c r="BD115" s="11"/>
      <c r="BE115" s="4"/>
      <c r="BF115" s="11"/>
      <c r="BG115" s="4"/>
    </row>
    <row r="116" spans="1:59" x14ac:dyDescent="0.25">
      <c r="A116" s="5">
        <v>112</v>
      </c>
      <c r="B116" s="3" t="s">
        <v>901</v>
      </c>
      <c r="C116" s="3" t="s">
        <v>902</v>
      </c>
      <c r="D116" s="4">
        <v>1</v>
      </c>
      <c r="E116" s="4" t="s">
        <v>917</v>
      </c>
      <c r="F116" s="3" t="s">
        <v>904</v>
      </c>
      <c r="G116" s="46" t="s">
        <v>1075</v>
      </c>
      <c r="H116" s="46" t="s">
        <v>905</v>
      </c>
      <c r="I116" s="5" t="s">
        <v>906</v>
      </c>
      <c r="J116" s="5" t="s">
        <v>907</v>
      </c>
      <c r="K116" s="30" t="s">
        <v>908</v>
      </c>
      <c r="L116" s="68" t="s">
        <v>909</v>
      </c>
      <c r="M116" s="30" t="s">
        <v>910</v>
      </c>
      <c r="N116" s="11"/>
      <c r="O116" s="4"/>
      <c r="P116" s="11"/>
      <c r="Q116" s="4"/>
      <c r="R116" s="11"/>
      <c r="S116" s="4"/>
      <c r="T116" s="11"/>
      <c r="U116" s="11"/>
      <c r="V116" s="11"/>
      <c r="W116" s="4"/>
      <c r="X116" s="11"/>
      <c r="Y116" s="11"/>
      <c r="Z116" s="11"/>
      <c r="AA116" s="4"/>
      <c r="AB116" s="11"/>
      <c r="AC116" s="4"/>
      <c r="AD116" s="11"/>
      <c r="AE116" s="4"/>
      <c r="AF116" s="11"/>
      <c r="AG116" s="4"/>
      <c r="AH116" s="11"/>
      <c r="AI116" s="4"/>
      <c r="AJ116" s="11"/>
      <c r="AK116" s="4"/>
      <c r="AL116" s="11"/>
      <c r="AM116" s="4"/>
      <c r="AN116" s="11"/>
      <c r="AO116" s="4"/>
      <c r="AP116" s="11"/>
      <c r="AQ116" s="4"/>
      <c r="AR116" s="11"/>
      <c r="AS116" s="4"/>
      <c r="AT116" s="11"/>
      <c r="AU116" s="4"/>
      <c r="AV116" s="11"/>
      <c r="AW116" s="4"/>
      <c r="AX116" s="11"/>
      <c r="AY116" s="4"/>
      <c r="AZ116" s="11"/>
      <c r="BA116" s="4"/>
      <c r="BB116" s="11"/>
      <c r="BC116" s="4"/>
      <c r="BD116" s="11"/>
      <c r="BE116" s="4"/>
      <c r="BF116" s="11"/>
      <c r="BG116" s="4"/>
    </row>
    <row r="117" spans="1:59" x14ac:dyDescent="0.25">
      <c r="A117" s="5">
        <v>113</v>
      </c>
      <c r="B117" s="3" t="s">
        <v>901</v>
      </c>
      <c r="C117" s="3" t="s">
        <v>902</v>
      </c>
      <c r="D117" s="4">
        <v>1</v>
      </c>
      <c r="E117" s="4" t="s">
        <v>918</v>
      </c>
      <c r="F117" s="3" t="s">
        <v>904</v>
      </c>
      <c r="G117" s="46" t="s">
        <v>1075</v>
      </c>
      <c r="H117" s="46" t="s">
        <v>905</v>
      </c>
      <c r="I117" s="5" t="s">
        <v>906</v>
      </c>
      <c r="J117" s="5" t="s">
        <v>907</v>
      </c>
      <c r="K117" s="30" t="s">
        <v>908</v>
      </c>
      <c r="L117" s="68" t="s">
        <v>909</v>
      </c>
      <c r="M117" s="30" t="s">
        <v>910</v>
      </c>
      <c r="N117" s="11"/>
      <c r="O117" s="4"/>
      <c r="P117" s="11"/>
      <c r="Q117" s="4"/>
      <c r="R117" s="11"/>
      <c r="S117" s="4"/>
      <c r="T117" s="11"/>
      <c r="U117" s="11"/>
      <c r="V117" s="11"/>
      <c r="W117" s="4"/>
      <c r="X117" s="11"/>
      <c r="Y117" s="11"/>
      <c r="Z117" s="11"/>
      <c r="AA117" s="4"/>
      <c r="AB117" s="11"/>
      <c r="AC117" s="4"/>
      <c r="AD117" s="11"/>
      <c r="AE117" s="4"/>
      <c r="AF117" s="11"/>
      <c r="AG117" s="4"/>
      <c r="AH117" s="11"/>
      <c r="AI117" s="4"/>
      <c r="AJ117" s="11"/>
      <c r="AK117" s="4"/>
      <c r="AL117" s="11"/>
      <c r="AM117" s="4"/>
      <c r="AN117" s="11"/>
      <c r="AO117" s="4"/>
      <c r="AP117" s="11"/>
      <c r="AQ117" s="4"/>
      <c r="AR117" s="11"/>
      <c r="AS117" s="4"/>
      <c r="AT117" s="11"/>
      <c r="AU117" s="4"/>
      <c r="AV117" s="11"/>
      <c r="AW117" s="4"/>
      <c r="AX117" s="11"/>
      <c r="AY117" s="4"/>
      <c r="AZ117" s="11"/>
      <c r="BA117" s="4"/>
      <c r="BB117" s="11"/>
      <c r="BC117" s="4"/>
      <c r="BD117" s="11"/>
      <c r="BE117" s="4"/>
      <c r="BF117" s="11"/>
      <c r="BG117" s="4"/>
    </row>
    <row r="118" spans="1:59" x14ac:dyDescent="0.25">
      <c r="A118" s="5">
        <v>114</v>
      </c>
      <c r="B118" s="3" t="s">
        <v>901</v>
      </c>
      <c r="C118" s="3" t="s">
        <v>902</v>
      </c>
      <c r="D118" s="4">
        <v>1</v>
      </c>
      <c r="E118" s="4" t="s">
        <v>919</v>
      </c>
      <c r="F118" s="3" t="s">
        <v>904</v>
      </c>
      <c r="G118" s="46" t="s">
        <v>1075</v>
      </c>
      <c r="H118" s="46" t="s">
        <v>905</v>
      </c>
      <c r="I118" s="5" t="s">
        <v>17</v>
      </c>
      <c r="J118" s="5" t="s">
        <v>907</v>
      </c>
      <c r="K118" s="30" t="s">
        <v>908</v>
      </c>
      <c r="L118" s="68" t="s">
        <v>909</v>
      </c>
      <c r="M118" s="30" t="s">
        <v>910</v>
      </c>
      <c r="N118" s="11"/>
      <c r="O118" s="4"/>
      <c r="P118" s="11"/>
      <c r="Q118" s="4"/>
      <c r="R118" s="11"/>
      <c r="S118" s="4"/>
      <c r="T118" s="11"/>
      <c r="U118" s="11"/>
      <c r="V118" s="11"/>
      <c r="W118" s="4"/>
      <c r="X118" s="11"/>
      <c r="Y118" s="11"/>
      <c r="Z118" s="11"/>
      <c r="AA118" s="4"/>
      <c r="AB118" s="11"/>
      <c r="AC118" s="4"/>
      <c r="AD118" s="11"/>
      <c r="AE118" s="4"/>
      <c r="AF118" s="11"/>
      <c r="AG118" s="4"/>
      <c r="AH118" s="11"/>
      <c r="AI118" s="4"/>
      <c r="AJ118" s="11"/>
      <c r="AK118" s="4"/>
      <c r="AL118" s="11"/>
      <c r="AM118" s="4"/>
      <c r="AN118" s="11"/>
      <c r="AO118" s="4"/>
      <c r="AP118" s="11"/>
      <c r="AQ118" s="4"/>
      <c r="AR118" s="11"/>
      <c r="AS118" s="4"/>
      <c r="AT118" s="11"/>
      <c r="AU118" s="4"/>
      <c r="AV118" s="11"/>
      <c r="AW118" s="4"/>
      <c r="AX118" s="11"/>
      <c r="AY118" s="4"/>
      <c r="AZ118" s="11"/>
      <c r="BA118" s="4"/>
      <c r="BB118" s="11"/>
      <c r="BC118" s="4"/>
      <c r="BD118" s="11"/>
      <c r="BE118" s="4"/>
      <c r="BF118" s="11"/>
      <c r="BG118" s="4"/>
    </row>
    <row r="119" spans="1:59" x14ac:dyDescent="0.25">
      <c r="A119" s="5">
        <v>115</v>
      </c>
      <c r="B119" s="3" t="s">
        <v>901</v>
      </c>
      <c r="C119" s="3" t="s">
        <v>902</v>
      </c>
      <c r="D119" s="4">
        <v>1</v>
      </c>
      <c r="E119" s="4" t="s">
        <v>920</v>
      </c>
      <c r="F119" s="3" t="s">
        <v>904</v>
      </c>
      <c r="G119" s="46" t="s">
        <v>1075</v>
      </c>
      <c r="H119" s="46" t="s">
        <v>905</v>
      </c>
      <c r="I119" s="5" t="s">
        <v>17</v>
      </c>
      <c r="J119" s="5" t="s">
        <v>907</v>
      </c>
      <c r="K119" s="30" t="s">
        <v>908</v>
      </c>
      <c r="L119" s="68" t="s">
        <v>909</v>
      </c>
      <c r="M119" s="30" t="s">
        <v>910</v>
      </c>
      <c r="N119" s="11" t="s">
        <v>0</v>
      </c>
      <c r="O119" s="4">
        <v>1</v>
      </c>
      <c r="P119" s="11"/>
      <c r="Q119" s="4"/>
      <c r="R119" s="11"/>
      <c r="S119" s="4"/>
      <c r="T119" s="11" t="s">
        <v>0</v>
      </c>
      <c r="U119" s="11">
        <v>1</v>
      </c>
      <c r="V119" s="11"/>
      <c r="W119" s="4"/>
      <c r="X119" s="11"/>
      <c r="Y119" s="11"/>
      <c r="Z119" s="11"/>
      <c r="AA119" s="4"/>
      <c r="AB119" s="11"/>
      <c r="AC119" s="4"/>
      <c r="AD119" s="11"/>
      <c r="AE119" s="4"/>
      <c r="AF119" s="11"/>
      <c r="AG119" s="4"/>
      <c r="AH119" s="11"/>
      <c r="AI119" s="4"/>
      <c r="AJ119" s="11"/>
      <c r="AK119" s="4"/>
      <c r="AL119" s="11"/>
      <c r="AM119" s="4"/>
      <c r="AN119" s="11"/>
      <c r="AO119" s="4"/>
      <c r="AP119" s="11"/>
      <c r="AQ119" s="4"/>
      <c r="AR119" s="11"/>
      <c r="AS119" s="4"/>
      <c r="AT119" s="11"/>
      <c r="AU119" s="4"/>
      <c r="AV119" s="11"/>
      <c r="AW119" s="4"/>
      <c r="AX119" s="11"/>
      <c r="AY119" s="4"/>
      <c r="AZ119" s="11"/>
      <c r="BA119" s="4"/>
      <c r="BB119" s="11"/>
      <c r="BC119" s="4"/>
      <c r="BD119" s="11"/>
      <c r="BE119" s="4"/>
      <c r="BF119" s="11"/>
      <c r="BG119" s="4"/>
    </row>
    <row r="120" spans="1:59" x14ac:dyDescent="0.25">
      <c r="A120" s="5">
        <v>116</v>
      </c>
      <c r="B120" s="3" t="s">
        <v>921</v>
      </c>
      <c r="C120" s="3" t="s">
        <v>922</v>
      </c>
      <c r="D120" s="4">
        <v>1</v>
      </c>
      <c r="E120" s="4" t="s">
        <v>923</v>
      </c>
      <c r="F120" s="3" t="s">
        <v>924</v>
      </c>
      <c r="G120" s="46" t="s">
        <v>1076</v>
      </c>
      <c r="H120" s="46" t="s">
        <v>925</v>
      </c>
      <c r="I120" s="5" t="s">
        <v>17</v>
      </c>
      <c r="J120" s="5" t="s">
        <v>926</v>
      </c>
      <c r="K120" s="30" t="s">
        <v>927</v>
      </c>
      <c r="L120" s="68" t="s">
        <v>928</v>
      </c>
      <c r="M120" s="30" t="s">
        <v>1565</v>
      </c>
      <c r="N120" s="11" t="s">
        <v>0</v>
      </c>
      <c r="O120" s="11">
        <v>1</v>
      </c>
      <c r="P120" s="11" t="s">
        <v>0</v>
      </c>
      <c r="Q120" s="11">
        <v>17</v>
      </c>
      <c r="R120" s="11" t="s">
        <v>0</v>
      </c>
      <c r="S120" s="11">
        <v>1</v>
      </c>
      <c r="T120" s="11" t="s">
        <v>0</v>
      </c>
      <c r="U120" s="11">
        <v>7</v>
      </c>
      <c r="V120" s="11" t="s">
        <v>0</v>
      </c>
      <c r="W120" s="11">
        <v>1</v>
      </c>
      <c r="X120" s="11"/>
      <c r="Y120" s="11"/>
      <c r="Z120" s="11" t="s">
        <v>0</v>
      </c>
      <c r="AA120" s="4">
        <v>2</v>
      </c>
      <c r="AB120" s="11" t="s">
        <v>0</v>
      </c>
      <c r="AC120" s="4">
        <v>3</v>
      </c>
      <c r="AD120" s="11" t="s">
        <v>0</v>
      </c>
      <c r="AE120" s="4">
        <v>1</v>
      </c>
      <c r="AF120" s="11" t="s">
        <v>0</v>
      </c>
      <c r="AG120" s="4">
        <v>1</v>
      </c>
      <c r="AH120" s="11" t="s">
        <v>0</v>
      </c>
      <c r="AI120" s="4">
        <v>2</v>
      </c>
      <c r="AJ120" s="11"/>
      <c r="AK120" s="4"/>
      <c r="AL120" s="11"/>
      <c r="AM120" s="4"/>
      <c r="AN120" s="11" t="s">
        <v>0</v>
      </c>
      <c r="AO120" s="4">
        <v>1</v>
      </c>
      <c r="AP120" s="11"/>
      <c r="AQ120" s="4"/>
      <c r="AR120" s="11"/>
      <c r="AS120" s="4"/>
      <c r="AT120" s="11"/>
      <c r="AU120" s="4"/>
      <c r="AV120" s="11" t="s">
        <v>0</v>
      </c>
      <c r="AW120" s="4">
        <v>1</v>
      </c>
      <c r="AX120" s="11" t="s">
        <v>0</v>
      </c>
      <c r="AY120" s="4">
        <v>1</v>
      </c>
      <c r="AZ120" s="11"/>
      <c r="BA120" s="4"/>
      <c r="BB120" s="11" t="s">
        <v>0</v>
      </c>
      <c r="BC120" s="4">
        <v>3</v>
      </c>
      <c r="BD120" s="11"/>
      <c r="BE120" s="4"/>
      <c r="BF120" s="11"/>
      <c r="BG120" s="4"/>
    </row>
    <row r="121" spans="1:59" x14ac:dyDescent="0.25">
      <c r="A121" s="5">
        <v>117</v>
      </c>
      <c r="B121" s="3" t="s">
        <v>921</v>
      </c>
      <c r="C121" s="3" t="s">
        <v>922</v>
      </c>
      <c r="D121" s="4">
        <v>1</v>
      </c>
      <c r="E121" s="4" t="s">
        <v>929</v>
      </c>
      <c r="F121" s="3" t="s">
        <v>930</v>
      </c>
      <c r="G121" s="46" t="s">
        <v>1076</v>
      </c>
      <c r="H121" s="46" t="s">
        <v>925</v>
      </c>
      <c r="I121" s="5" t="s">
        <v>16</v>
      </c>
      <c r="J121" s="5" t="s">
        <v>926</v>
      </c>
      <c r="K121" s="30" t="s">
        <v>927</v>
      </c>
      <c r="L121" s="68" t="s">
        <v>928</v>
      </c>
      <c r="M121" s="30" t="s">
        <v>1565</v>
      </c>
      <c r="N121" s="11" t="s">
        <v>0</v>
      </c>
      <c r="O121" s="11">
        <v>1</v>
      </c>
      <c r="P121" s="11" t="s">
        <v>0</v>
      </c>
      <c r="Q121" s="11">
        <v>1</v>
      </c>
      <c r="R121" s="11"/>
      <c r="S121" s="11"/>
      <c r="T121" s="11" t="s">
        <v>0</v>
      </c>
      <c r="U121" s="11">
        <v>16</v>
      </c>
      <c r="V121" s="11" t="s">
        <v>0</v>
      </c>
      <c r="W121" s="11">
        <v>2</v>
      </c>
      <c r="X121" s="11"/>
      <c r="Y121" s="11"/>
      <c r="Z121" s="11" t="s">
        <v>0</v>
      </c>
      <c r="AA121" s="4">
        <v>2</v>
      </c>
      <c r="AB121" s="11" t="s">
        <v>0</v>
      </c>
      <c r="AC121" s="4">
        <v>2</v>
      </c>
      <c r="AD121" s="11"/>
      <c r="AE121" s="4"/>
      <c r="AF121" s="11" t="s">
        <v>0</v>
      </c>
      <c r="AG121" s="4">
        <v>1</v>
      </c>
      <c r="AH121" s="11" t="s">
        <v>0</v>
      </c>
      <c r="AI121" s="4">
        <v>2</v>
      </c>
      <c r="AJ121" s="11"/>
      <c r="AK121" s="4"/>
      <c r="AL121" s="11"/>
      <c r="AM121" s="4"/>
      <c r="AN121" s="11"/>
      <c r="AO121" s="4"/>
      <c r="AP121" s="11" t="s">
        <v>0</v>
      </c>
      <c r="AQ121" s="4">
        <v>1</v>
      </c>
      <c r="AR121" s="11"/>
      <c r="AS121" s="4"/>
      <c r="AT121" s="11"/>
      <c r="AU121" s="4"/>
      <c r="AV121" s="11" t="s">
        <v>0</v>
      </c>
      <c r="AW121" s="4">
        <v>1</v>
      </c>
      <c r="AX121" s="11"/>
      <c r="AY121" s="4"/>
      <c r="AZ121" s="11"/>
      <c r="BA121" s="4"/>
      <c r="BB121" s="11" t="s">
        <v>0</v>
      </c>
      <c r="BC121" s="4">
        <v>12</v>
      </c>
      <c r="BD121" s="11"/>
      <c r="BE121" s="4"/>
      <c r="BF121" s="11" t="s">
        <v>0</v>
      </c>
      <c r="BG121" s="4">
        <v>2</v>
      </c>
    </row>
    <row r="122" spans="1:59" x14ac:dyDescent="0.25">
      <c r="A122" s="5">
        <v>118</v>
      </c>
      <c r="B122" s="3" t="s">
        <v>921</v>
      </c>
      <c r="C122" s="3" t="s">
        <v>922</v>
      </c>
      <c r="D122" s="4">
        <v>2</v>
      </c>
      <c r="E122" s="4" t="s">
        <v>929</v>
      </c>
      <c r="F122" s="3" t="s">
        <v>930</v>
      </c>
      <c r="G122" s="46" t="s">
        <v>1076</v>
      </c>
      <c r="H122" s="46" t="s">
        <v>925</v>
      </c>
      <c r="I122" s="5" t="s">
        <v>16</v>
      </c>
      <c r="J122" s="5" t="s">
        <v>926</v>
      </c>
      <c r="K122" s="30" t="s">
        <v>927</v>
      </c>
      <c r="L122" s="68" t="s">
        <v>928</v>
      </c>
      <c r="M122" s="30" t="s">
        <v>1565</v>
      </c>
      <c r="N122" s="11" t="s">
        <v>0</v>
      </c>
      <c r="O122" s="11">
        <v>2</v>
      </c>
      <c r="P122" s="11" t="s">
        <v>0</v>
      </c>
      <c r="Q122" s="11">
        <v>2</v>
      </c>
      <c r="R122" s="11" t="s">
        <v>0</v>
      </c>
      <c r="S122" s="11">
        <v>1</v>
      </c>
      <c r="T122" s="11" t="s">
        <v>0</v>
      </c>
      <c r="U122" s="11">
        <v>26</v>
      </c>
      <c r="V122" s="11" t="s">
        <v>0</v>
      </c>
      <c r="W122" s="11">
        <v>2</v>
      </c>
      <c r="X122" s="11"/>
      <c r="Y122" s="11"/>
      <c r="Z122" s="11" t="s">
        <v>0</v>
      </c>
      <c r="AA122" s="4">
        <v>2</v>
      </c>
      <c r="AB122" s="11" t="s">
        <v>0</v>
      </c>
      <c r="AC122" s="4">
        <v>1</v>
      </c>
      <c r="AD122" s="11"/>
      <c r="AE122" s="4"/>
      <c r="AF122" s="11"/>
      <c r="AG122" s="4"/>
      <c r="AH122" s="11"/>
      <c r="AI122" s="4"/>
      <c r="AJ122" s="11"/>
      <c r="AK122" s="4"/>
      <c r="AL122" s="11"/>
      <c r="AM122" s="4"/>
      <c r="AN122" s="11"/>
      <c r="AO122" s="4"/>
      <c r="AP122" s="11"/>
      <c r="AQ122" s="4"/>
      <c r="AR122" s="11"/>
      <c r="AS122" s="4"/>
      <c r="AT122" s="11"/>
      <c r="AU122" s="4"/>
      <c r="AV122" s="11"/>
      <c r="AW122" s="4"/>
      <c r="AX122" s="11"/>
      <c r="AY122" s="4"/>
      <c r="AZ122" s="11"/>
      <c r="BA122" s="4"/>
      <c r="BB122" s="11" t="s">
        <v>0</v>
      </c>
      <c r="BC122" s="4">
        <v>22</v>
      </c>
      <c r="BD122" s="11"/>
      <c r="BE122" s="4"/>
      <c r="BF122" s="11" t="s">
        <v>0</v>
      </c>
      <c r="BG122" s="4">
        <v>1</v>
      </c>
    </row>
    <row r="123" spans="1:59" x14ac:dyDescent="0.25">
      <c r="A123" s="5">
        <v>119</v>
      </c>
      <c r="B123" s="3" t="s">
        <v>921</v>
      </c>
      <c r="C123" s="3" t="s">
        <v>922</v>
      </c>
      <c r="D123" s="4">
        <v>1</v>
      </c>
      <c r="E123" s="4" t="s">
        <v>931</v>
      </c>
      <c r="F123" s="3" t="s">
        <v>930</v>
      </c>
      <c r="G123" s="46" t="s">
        <v>1076</v>
      </c>
      <c r="H123" s="46" t="s">
        <v>925</v>
      </c>
      <c r="I123" s="5" t="s">
        <v>17</v>
      </c>
      <c r="J123" s="5" t="s">
        <v>926</v>
      </c>
      <c r="K123" s="30" t="s">
        <v>927</v>
      </c>
      <c r="L123" s="68" t="s">
        <v>928</v>
      </c>
      <c r="M123" s="30" t="s">
        <v>1565</v>
      </c>
      <c r="N123" s="11"/>
      <c r="O123" s="11"/>
      <c r="P123" s="11"/>
      <c r="Q123" s="11"/>
      <c r="R123" s="11" t="s">
        <v>0</v>
      </c>
      <c r="S123" s="11">
        <v>1</v>
      </c>
      <c r="T123" s="11" t="s">
        <v>0</v>
      </c>
      <c r="U123" s="11">
        <v>3</v>
      </c>
      <c r="V123" s="11"/>
      <c r="W123" s="11"/>
      <c r="X123" s="11"/>
      <c r="Y123" s="11"/>
      <c r="Z123" s="11"/>
      <c r="AA123" s="4"/>
      <c r="AB123" s="11" t="s">
        <v>0</v>
      </c>
      <c r="AC123" s="4">
        <v>6</v>
      </c>
      <c r="AD123" s="11" t="s">
        <v>0</v>
      </c>
      <c r="AE123" s="4">
        <v>1</v>
      </c>
      <c r="AF123" s="11" t="s">
        <v>0</v>
      </c>
      <c r="AG123" s="4">
        <v>1</v>
      </c>
      <c r="AH123" s="11" t="s">
        <v>0</v>
      </c>
      <c r="AI123" s="4">
        <v>1</v>
      </c>
      <c r="AJ123" s="11"/>
      <c r="AK123" s="4"/>
      <c r="AL123" s="11"/>
      <c r="AM123" s="4"/>
      <c r="AN123" s="11" t="s">
        <v>0</v>
      </c>
      <c r="AO123" s="4">
        <v>1</v>
      </c>
      <c r="AP123" s="11"/>
      <c r="AQ123" s="4"/>
      <c r="AR123" s="11"/>
      <c r="AS123" s="4"/>
      <c r="AT123" s="11"/>
      <c r="AU123" s="4"/>
      <c r="AV123" s="11" t="s">
        <v>0</v>
      </c>
      <c r="AW123" s="4">
        <v>2</v>
      </c>
      <c r="AX123" s="11"/>
      <c r="AY123" s="4"/>
      <c r="AZ123" s="11"/>
      <c r="BA123" s="4"/>
      <c r="BB123" s="11" t="s">
        <v>0</v>
      </c>
      <c r="BC123" s="4">
        <v>2</v>
      </c>
      <c r="BD123" s="11"/>
      <c r="BE123" s="4"/>
      <c r="BF123" s="11"/>
      <c r="BG123" s="4"/>
    </row>
    <row r="124" spans="1:59" x14ac:dyDescent="0.25">
      <c r="A124" s="5">
        <v>120</v>
      </c>
      <c r="B124" s="42" t="s">
        <v>662</v>
      </c>
      <c r="C124" s="42" t="s">
        <v>932</v>
      </c>
      <c r="D124" s="4">
        <v>1</v>
      </c>
      <c r="E124" s="4" t="s">
        <v>933</v>
      </c>
      <c r="F124" s="43" t="s">
        <v>934</v>
      </c>
      <c r="G124" s="46" t="s">
        <v>1076</v>
      </c>
      <c r="H124" s="46">
        <v>-6.3446379999999998</v>
      </c>
      <c r="I124" s="5" t="s">
        <v>17</v>
      </c>
      <c r="J124" s="5" t="s">
        <v>935</v>
      </c>
      <c r="K124" s="30" t="s">
        <v>936</v>
      </c>
      <c r="L124" s="68" t="s">
        <v>937</v>
      </c>
      <c r="M124" s="30" t="s">
        <v>938</v>
      </c>
      <c r="N124" s="11" t="s">
        <v>0</v>
      </c>
      <c r="O124" s="11">
        <v>2</v>
      </c>
      <c r="P124" s="11" t="s">
        <v>0</v>
      </c>
      <c r="Q124" s="11">
        <v>33</v>
      </c>
      <c r="R124" s="11" t="s">
        <v>0</v>
      </c>
      <c r="S124" s="11">
        <v>2</v>
      </c>
      <c r="T124" s="11" t="s">
        <v>0</v>
      </c>
      <c r="U124" s="11">
        <v>43</v>
      </c>
      <c r="V124" s="11" t="s">
        <v>939</v>
      </c>
      <c r="W124" s="11" t="s">
        <v>939</v>
      </c>
      <c r="X124" s="11" t="s">
        <v>939</v>
      </c>
      <c r="Y124" s="11" t="s">
        <v>939</v>
      </c>
      <c r="Z124" s="4" t="s">
        <v>0</v>
      </c>
      <c r="AA124" s="4">
        <v>6</v>
      </c>
      <c r="AB124" s="4" t="s">
        <v>0</v>
      </c>
      <c r="AC124" s="4">
        <v>2</v>
      </c>
      <c r="AD124" s="4" t="s">
        <v>0</v>
      </c>
      <c r="AE124" s="4">
        <v>1</v>
      </c>
      <c r="AF124" s="4" t="s">
        <v>0</v>
      </c>
      <c r="AG124" s="4">
        <v>2</v>
      </c>
      <c r="AH124" s="4" t="s">
        <v>0</v>
      </c>
      <c r="AI124" s="4">
        <v>1</v>
      </c>
      <c r="AJ124" s="4" t="s">
        <v>0</v>
      </c>
      <c r="AK124" s="4">
        <v>1</v>
      </c>
      <c r="AL124" s="4" t="s">
        <v>939</v>
      </c>
      <c r="AM124" s="4" t="s">
        <v>939</v>
      </c>
      <c r="AN124" s="4" t="s">
        <v>0</v>
      </c>
      <c r="AO124" s="4">
        <v>1</v>
      </c>
      <c r="AP124" s="4" t="s">
        <v>0</v>
      </c>
      <c r="AQ124" s="4">
        <v>1</v>
      </c>
      <c r="AR124" s="4" t="s">
        <v>939</v>
      </c>
      <c r="AS124" s="4" t="s">
        <v>939</v>
      </c>
      <c r="AT124" s="4" t="s">
        <v>939</v>
      </c>
      <c r="AU124" s="4" t="s">
        <v>939</v>
      </c>
      <c r="AV124" s="4" t="s">
        <v>0</v>
      </c>
      <c r="AW124" s="4">
        <v>4</v>
      </c>
      <c r="AX124" s="4" t="s">
        <v>939</v>
      </c>
      <c r="AY124" s="4" t="s">
        <v>939</v>
      </c>
      <c r="AZ124" s="4" t="s">
        <v>0</v>
      </c>
      <c r="BA124" s="4">
        <v>1</v>
      </c>
      <c r="BB124" s="4" t="s">
        <v>0</v>
      </c>
      <c r="BC124" s="4">
        <v>17</v>
      </c>
      <c r="BD124" s="4" t="s">
        <v>939</v>
      </c>
      <c r="BE124" s="4" t="s">
        <v>939</v>
      </c>
      <c r="BF124" s="4" t="s">
        <v>0</v>
      </c>
      <c r="BG124" s="4">
        <v>2</v>
      </c>
    </row>
    <row r="125" spans="1:59" x14ac:dyDescent="0.25">
      <c r="A125" s="5">
        <v>121</v>
      </c>
      <c r="B125" s="3" t="s">
        <v>542</v>
      </c>
      <c r="C125" s="3" t="s">
        <v>940</v>
      </c>
      <c r="D125" s="77">
        <v>1</v>
      </c>
      <c r="E125" s="77" t="s">
        <v>941</v>
      </c>
      <c r="F125" s="3" t="s">
        <v>942</v>
      </c>
      <c r="G125" s="46" t="s">
        <v>944</v>
      </c>
      <c r="H125" s="46" t="s">
        <v>943</v>
      </c>
      <c r="I125" s="124" t="s">
        <v>16</v>
      </c>
      <c r="J125" s="5" t="s">
        <v>945</v>
      </c>
      <c r="K125" s="30" t="s">
        <v>946</v>
      </c>
      <c r="L125" s="68" t="s">
        <v>947</v>
      </c>
      <c r="M125" s="30" t="s">
        <v>948</v>
      </c>
      <c r="N125" s="11" t="s">
        <v>0</v>
      </c>
      <c r="O125" s="11">
        <v>1</v>
      </c>
      <c r="P125" s="11"/>
      <c r="Q125" s="11"/>
      <c r="R125" s="11"/>
      <c r="S125" s="11"/>
      <c r="T125" s="11" t="s">
        <v>0</v>
      </c>
      <c r="U125" s="11">
        <v>47</v>
      </c>
      <c r="V125" s="11" t="s">
        <v>0</v>
      </c>
      <c r="W125" s="11">
        <v>2</v>
      </c>
      <c r="X125" s="11"/>
      <c r="Y125" s="11"/>
      <c r="Z125" s="11" t="s">
        <v>0</v>
      </c>
      <c r="AA125" s="4">
        <v>4</v>
      </c>
      <c r="AB125" s="11" t="s">
        <v>0</v>
      </c>
      <c r="AC125" s="4">
        <v>2</v>
      </c>
      <c r="AD125" s="11"/>
      <c r="AE125" s="4"/>
      <c r="AF125" s="11" t="s">
        <v>0</v>
      </c>
      <c r="AG125" s="4">
        <v>2</v>
      </c>
      <c r="AH125" s="11" t="s">
        <v>0</v>
      </c>
      <c r="AI125" s="4">
        <v>2</v>
      </c>
      <c r="AJ125" s="11"/>
      <c r="AK125" s="4"/>
      <c r="AL125" s="11"/>
      <c r="AM125" s="4"/>
      <c r="AN125" s="11" t="s">
        <v>0</v>
      </c>
      <c r="AO125" s="4">
        <v>1</v>
      </c>
      <c r="AP125" s="11" t="s">
        <v>0</v>
      </c>
      <c r="AQ125" s="4">
        <v>1</v>
      </c>
      <c r="AR125" s="11"/>
      <c r="AS125" s="4"/>
      <c r="AT125" s="11"/>
      <c r="AU125" s="4"/>
      <c r="AV125" s="11" t="s">
        <v>0</v>
      </c>
      <c r="AW125" s="4">
        <v>8</v>
      </c>
      <c r="AX125" s="11"/>
      <c r="AY125" s="4"/>
      <c r="AZ125" s="11" t="s">
        <v>0</v>
      </c>
      <c r="BA125" s="4">
        <v>1</v>
      </c>
      <c r="BB125" s="11" t="s">
        <v>0</v>
      </c>
      <c r="BC125" s="4">
        <v>30</v>
      </c>
      <c r="BD125" s="11"/>
      <c r="BE125" s="4"/>
      <c r="BF125" s="11" t="s">
        <v>0</v>
      </c>
      <c r="BG125" s="4">
        <v>1</v>
      </c>
    </row>
    <row r="126" spans="1:59" x14ac:dyDescent="0.25">
      <c r="A126" s="5">
        <v>122</v>
      </c>
      <c r="B126" s="3" t="s">
        <v>542</v>
      </c>
      <c r="C126" s="3" t="s">
        <v>940</v>
      </c>
      <c r="D126" s="77">
        <v>2</v>
      </c>
      <c r="E126" s="77" t="s">
        <v>949</v>
      </c>
      <c r="F126" s="3" t="s">
        <v>942</v>
      </c>
      <c r="G126" s="46" t="s">
        <v>944</v>
      </c>
      <c r="H126" s="46" t="s">
        <v>943</v>
      </c>
      <c r="I126" s="124" t="s">
        <v>16</v>
      </c>
      <c r="J126" s="5" t="s">
        <v>945</v>
      </c>
      <c r="K126" s="30" t="s">
        <v>946</v>
      </c>
      <c r="L126" s="68" t="s">
        <v>950</v>
      </c>
      <c r="M126" s="30" t="s">
        <v>951</v>
      </c>
      <c r="N126" s="11"/>
      <c r="O126" s="11"/>
      <c r="P126" s="11" t="s">
        <v>0</v>
      </c>
      <c r="Q126" s="11">
        <v>16</v>
      </c>
      <c r="R126" s="11" t="s">
        <v>0</v>
      </c>
      <c r="S126" s="11">
        <v>2</v>
      </c>
      <c r="T126" s="11" t="s">
        <v>0</v>
      </c>
      <c r="U126" s="11">
        <v>2</v>
      </c>
      <c r="V126" s="11" t="s">
        <v>0</v>
      </c>
      <c r="W126" s="11">
        <v>2</v>
      </c>
      <c r="X126" s="11"/>
      <c r="Y126" s="11"/>
      <c r="Z126" s="11" t="s">
        <v>0</v>
      </c>
      <c r="AA126" s="4">
        <v>1</v>
      </c>
      <c r="AB126" s="11" t="s">
        <v>0</v>
      </c>
      <c r="AC126" s="4">
        <v>2</v>
      </c>
      <c r="AD126" s="11" t="s">
        <v>0</v>
      </c>
      <c r="AE126" s="4">
        <v>1</v>
      </c>
      <c r="AF126" s="11"/>
      <c r="AG126" s="4"/>
      <c r="AH126" s="11"/>
      <c r="AI126" s="4"/>
      <c r="AJ126" s="11"/>
      <c r="AK126" s="4"/>
      <c r="AL126" s="11"/>
      <c r="AM126" s="4"/>
      <c r="AN126" s="11"/>
      <c r="AO126" s="4"/>
      <c r="AP126" s="11"/>
      <c r="AQ126" s="4"/>
      <c r="AR126" s="11"/>
      <c r="AS126" s="4"/>
      <c r="AT126" s="11"/>
      <c r="AU126" s="4"/>
      <c r="AV126" s="11"/>
      <c r="AW126" s="4"/>
      <c r="AX126" s="11"/>
      <c r="AY126" s="4"/>
      <c r="AZ126" s="11"/>
      <c r="BA126" s="4"/>
      <c r="BB126" s="11"/>
      <c r="BC126" s="4"/>
      <c r="BD126" s="11"/>
      <c r="BE126" s="4"/>
      <c r="BF126" s="11"/>
      <c r="BG126" s="4"/>
    </row>
    <row r="127" spans="1:59" x14ac:dyDescent="0.25">
      <c r="A127" s="5">
        <v>123</v>
      </c>
      <c r="B127" s="3" t="s">
        <v>570</v>
      </c>
      <c r="C127" s="3" t="s">
        <v>952</v>
      </c>
      <c r="D127" s="4">
        <v>1</v>
      </c>
      <c r="E127" s="4" t="s">
        <v>953</v>
      </c>
      <c r="F127" s="3" t="s">
        <v>954</v>
      </c>
      <c r="G127" s="46" t="s">
        <v>1077</v>
      </c>
      <c r="H127" s="46" t="s">
        <v>955</v>
      </c>
      <c r="I127" s="5" t="s">
        <v>16</v>
      </c>
      <c r="J127" s="5" t="s">
        <v>956</v>
      </c>
      <c r="K127" s="30" t="s">
        <v>957</v>
      </c>
      <c r="L127" s="68" t="s">
        <v>956</v>
      </c>
      <c r="M127" s="30" t="s">
        <v>957</v>
      </c>
      <c r="N127" s="11"/>
      <c r="O127" s="11"/>
      <c r="P127" s="11" t="s">
        <v>0</v>
      </c>
      <c r="Q127" s="11">
        <v>4</v>
      </c>
      <c r="R127" s="11"/>
      <c r="S127" s="11"/>
      <c r="T127" s="11" t="s">
        <v>0</v>
      </c>
      <c r="U127" s="11">
        <v>11</v>
      </c>
      <c r="V127" s="11" t="s">
        <v>0</v>
      </c>
      <c r="W127" s="11">
        <v>1</v>
      </c>
      <c r="X127" s="11" t="s">
        <v>0</v>
      </c>
      <c r="Y127" s="11">
        <v>4</v>
      </c>
      <c r="Z127" s="4" t="s">
        <v>0</v>
      </c>
      <c r="AA127" s="4">
        <v>1</v>
      </c>
      <c r="AB127" s="4" t="s">
        <v>0</v>
      </c>
      <c r="AC127" s="4"/>
      <c r="AD127" s="4"/>
      <c r="AE127" s="4"/>
      <c r="AF127" s="4" t="s">
        <v>0</v>
      </c>
      <c r="AG127" s="4">
        <v>2</v>
      </c>
      <c r="AH127" s="4" t="s">
        <v>0</v>
      </c>
      <c r="AI127" s="4">
        <v>1</v>
      </c>
      <c r="AJ127" s="4"/>
      <c r="AK127" s="4"/>
      <c r="AL127" s="4" t="s">
        <v>0</v>
      </c>
      <c r="AM127" s="4">
        <v>2</v>
      </c>
      <c r="AN127" s="4"/>
      <c r="AO127" s="4"/>
      <c r="AP127" s="4"/>
      <c r="AQ127" s="4"/>
      <c r="AR127" s="4"/>
      <c r="AS127" s="4"/>
      <c r="AT127" s="4"/>
      <c r="AU127" s="4"/>
      <c r="AV127" s="4" t="s">
        <v>0</v>
      </c>
      <c r="AW127" s="4">
        <v>1</v>
      </c>
      <c r="AX127" s="4"/>
      <c r="AY127" s="4"/>
      <c r="AZ127" s="4"/>
      <c r="BA127" s="4"/>
      <c r="BB127" s="4"/>
      <c r="BC127" s="4"/>
      <c r="BD127" s="4"/>
      <c r="BE127" s="4"/>
      <c r="BF127" s="4">
        <v>1</v>
      </c>
      <c r="BG127" s="4">
        <v>1</v>
      </c>
    </row>
    <row r="128" spans="1:59" x14ac:dyDescent="0.25">
      <c r="A128" s="5">
        <v>124</v>
      </c>
      <c r="B128" s="3" t="s">
        <v>570</v>
      </c>
      <c r="C128" s="3" t="s">
        <v>952</v>
      </c>
      <c r="D128" s="4">
        <v>2</v>
      </c>
      <c r="E128" s="4" t="s">
        <v>958</v>
      </c>
      <c r="F128" s="3" t="s">
        <v>954</v>
      </c>
      <c r="G128" s="46" t="s">
        <v>1077</v>
      </c>
      <c r="H128" s="46" t="s">
        <v>955</v>
      </c>
      <c r="I128" s="5" t="s">
        <v>16</v>
      </c>
      <c r="J128" s="5" t="s">
        <v>956</v>
      </c>
      <c r="K128" s="30" t="s">
        <v>957</v>
      </c>
      <c r="L128" s="68" t="s">
        <v>956</v>
      </c>
      <c r="M128" s="30" t="s">
        <v>957</v>
      </c>
      <c r="N128" s="11" t="s">
        <v>0</v>
      </c>
      <c r="O128" s="11">
        <v>1</v>
      </c>
      <c r="P128" s="11" t="s">
        <v>0</v>
      </c>
      <c r="Q128" s="11">
        <v>2</v>
      </c>
      <c r="R128" s="11"/>
      <c r="S128" s="11"/>
      <c r="T128" s="11" t="s">
        <v>0</v>
      </c>
      <c r="U128" s="11">
        <v>4</v>
      </c>
      <c r="V128" s="11" t="s">
        <v>0</v>
      </c>
      <c r="W128" s="11">
        <v>1</v>
      </c>
      <c r="X128" s="11" t="s">
        <v>0</v>
      </c>
      <c r="Y128" s="11">
        <v>4</v>
      </c>
      <c r="Z128" s="4" t="s">
        <v>0</v>
      </c>
      <c r="AA128" s="4">
        <v>1</v>
      </c>
      <c r="AB128" s="4"/>
      <c r="AC128" s="4"/>
      <c r="AD128" s="4"/>
      <c r="AE128" s="4"/>
      <c r="AF128" s="4" t="s">
        <v>0</v>
      </c>
      <c r="AG128" s="4">
        <v>1</v>
      </c>
      <c r="AH128" s="4" t="s">
        <v>0</v>
      </c>
      <c r="AI128" s="4">
        <v>2</v>
      </c>
      <c r="AJ128" s="4"/>
      <c r="AK128" s="4"/>
      <c r="AL128" s="4"/>
      <c r="AM128" s="4"/>
      <c r="AN128" s="4" t="s">
        <v>0</v>
      </c>
      <c r="AO128" s="4">
        <v>1</v>
      </c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</row>
    <row r="129" spans="1:59" x14ac:dyDescent="0.25">
      <c r="A129" s="5">
        <v>125</v>
      </c>
      <c r="B129" s="3" t="s">
        <v>570</v>
      </c>
      <c r="C129" s="3" t="s">
        <v>952</v>
      </c>
      <c r="D129" s="4" t="s">
        <v>959</v>
      </c>
      <c r="E129" s="4" t="s">
        <v>949</v>
      </c>
      <c r="F129" s="3" t="s">
        <v>954</v>
      </c>
      <c r="G129" s="46" t="s">
        <v>1077</v>
      </c>
      <c r="H129" s="46" t="s">
        <v>955</v>
      </c>
      <c r="I129" s="5" t="s">
        <v>16</v>
      </c>
      <c r="J129" s="5" t="s">
        <v>956</v>
      </c>
      <c r="K129" s="30" t="s">
        <v>957</v>
      </c>
      <c r="L129" s="68" t="s">
        <v>956</v>
      </c>
      <c r="M129" s="30" t="s">
        <v>957</v>
      </c>
      <c r="N129" s="11" t="s">
        <v>0</v>
      </c>
      <c r="O129" s="11">
        <v>1</v>
      </c>
      <c r="P129" s="11" t="s">
        <v>0</v>
      </c>
      <c r="Q129" s="11">
        <v>10</v>
      </c>
      <c r="R129" s="11" t="s">
        <v>0</v>
      </c>
      <c r="S129" s="11">
        <v>2</v>
      </c>
      <c r="T129" s="11" t="s">
        <v>0</v>
      </c>
      <c r="U129" s="11">
        <v>2</v>
      </c>
      <c r="V129" s="11" t="s">
        <v>0</v>
      </c>
      <c r="W129" s="11">
        <v>1</v>
      </c>
      <c r="X129" s="11" t="s">
        <v>0</v>
      </c>
      <c r="Y129" s="11">
        <v>4</v>
      </c>
      <c r="Z129" s="4" t="s">
        <v>0</v>
      </c>
      <c r="AA129" s="4">
        <v>1</v>
      </c>
      <c r="AB129" s="4" t="s">
        <v>0</v>
      </c>
      <c r="AC129" s="4"/>
      <c r="AD129" s="4" t="s">
        <v>0</v>
      </c>
      <c r="AE129" s="4">
        <v>1</v>
      </c>
      <c r="AF129" s="4"/>
      <c r="AG129" s="4"/>
      <c r="AH129" s="4" t="s">
        <v>0</v>
      </c>
      <c r="AI129" s="4">
        <v>1</v>
      </c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 t="s">
        <v>0</v>
      </c>
      <c r="BG129" s="4">
        <v>1</v>
      </c>
    </row>
    <row r="130" spans="1:59" x14ac:dyDescent="0.25">
      <c r="A130" s="5">
        <v>126</v>
      </c>
      <c r="B130" s="3" t="s">
        <v>570</v>
      </c>
      <c r="C130" s="3" t="s">
        <v>952</v>
      </c>
      <c r="D130" s="4">
        <v>3</v>
      </c>
      <c r="E130" s="4" t="s">
        <v>960</v>
      </c>
      <c r="F130" s="3" t="s">
        <v>954</v>
      </c>
      <c r="G130" s="46" t="s">
        <v>1077</v>
      </c>
      <c r="H130" s="46" t="s">
        <v>955</v>
      </c>
      <c r="I130" s="5" t="s">
        <v>16</v>
      </c>
      <c r="J130" s="5" t="s">
        <v>956</v>
      </c>
      <c r="K130" s="30" t="s">
        <v>957</v>
      </c>
      <c r="L130" s="68" t="s">
        <v>956</v>
      </c>
      <c r="M130" s="30" t="s">
        <v>957</v>
      </c>
      <c r="N130" s="11"/>
      <c r="O130" s="11"/>
      <c r="P130" s="11" t="s">
        <v>0</v>
      </c>
      <c r="Q130" s="11">
        <v>2</v>
      </c>
      <c r="R130" s="11"/>
      <c r="S130" s="11"/>
      <c r="T130" s="11" t="s">
        <v>0</v>
      </c>
      <c r="U130" s="11">
        <v>7</v>
      </c>
      <c r="V130" s="11" t="s">
        <v>0</v>
      </c>
      <c r="W130" s="11">
        <v>1</v>
      </c>
      <c r="X130" s="11" t="s">
        <v>0</v>
      </c>
      <c r="Y130" s="11">
        <v>4</v>
      </c>
      <c r="Z130" s="4" t="s">
        <v>0</v>
      </c>
      <c r="AA130" s="4">
        <v>1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 t="s">
        <v>0</v>
      </c>
      <c r="AQ130" s="4">
        <v>1</v>
      </c>
      <c r="AR130" s="4"/>
      <c r="AS130" s="4"/>
      <c r="AT130" s="4"/>
      <c r="AU130" s="4"/>
      <c r="AV130" s="4" t="s">
        <v>0</v>
      </c>
      <c r="AW130" s="4">
        <v>17</v>
      </c>
      <c r="AX130" s="4" t="s">
        <v>0</v>
      </c>
      <c r="AY130" s="4">
        <v>1</v>
      </c>
      <c r="AZ130" s="4" t="s">
        <v>0</v>
      </c>
      <c r="BA130" s="4">
        <v>1</v>
      </c>
      <c r="BB130" s="4"/>
      <c r="BC130" s="4"/>
      <c r="BD130" s="4"/>
      <c r="BE130" s="4"/>
      <c r="BF130" s="4"/>
      <c r="BG130" s="4"/>
    </row>
    <row r="131" spans="1:59" x14ac:dyDescent="0.25">
      <c r="A131" s="5">
        <v>127</v>
      </c>
      <c r="B131" s="3" t="s">
        <v>570</v>
      </c>
      <c r="C131" s="3" t="s">
        <v>952</v>
      </c>
      <c r="D131" s="4">
        <v>4</v>
      </c>
      <c r="E131" s="4" t="s">
        <v>961</v>
      </c>
      <c r="F131" s="3" t="s">
        <v>954</v>
      </c>
      <c r="G131" s="46" t="s">
        <v>1077</v>
      </c>
      <c r="H131" s="46" t="s">
        <v>955</v>
      </c>
      <c r="I131" s="5" t="s">
        <v>16</v>
      </c>
      <c r="J131" s="5" t="s">
        <v>956</v>
      </c>
      <c r="K131" s="30" t="s">
        <v>957</v>
      </c>
      <c r="L131" s="68" t="s">
        <v>956</v>
      </c>
      <c r="M131" s="30" t="s">
        <v>957</v>
      </c>
      <c r="N131" s="11"/>
      <c r="O131" s="11"/>
      <c r="P131" s="11" t="s">
        <v>0</v>
      </c>
      <c r="Q131" s="11">
        <v>3</v>
      </c>
      <c r="R131" s="11"/>
      <c r="S131" s="11"/>
      <c r="T131" s="11" t="s">
        <v>0</v>
      </c>
      <c r="U131" s="11">
        <v>8</v>
      </c>
      <c r="V131" s="11" t="s">
        <v>0</v>
      </c>
      <c r="W131" s="11">
        <v>1</v>
      </c>
      <c r="X131" s="11" t="s">
        <v>0</v>
      </c>
      <c r="Y131" s="11">
        <v>4</v>
      </c>
      <c r="Z131" s="4" t="s">
        <v>0</v>
      </c>
      <c r="AA131" s="4">
        <v>1</v>
      </c>
      <c r="AB131" s="4" t="s">
        <v>0</v>
      </c>
      <c r="AC131" s="4"/>
      <c r="AD131" s="4"/>
      <c r="AE131" s="4"/>
      <c r="AF131" s="4"/>
      <c r="AG131" s="4"/>
      <c r="AH131" s="4"/>
      <c r="AI131" s="4"/>
      <c r="AJ131" s="4"/>
      <c r="AK131" s="4"/>
      <c r="AL131" s="4" t="s">
        <v>0</v>
      </c>
      <c r="AM131" s="4">
        <v>1</v>
      </c>
      <c r="AN131" s="4"/>
      <c r="AO131" s="4"/>
      <c r="AP131" s="4"/>
      <c r="AQ131" s="4"/>
      <c r="AR131" s="4"/>
      <c r="AS131" s="4"/>
      <c r="AT131" s="4"/>
      <c r="AU131" s="4"/>
      <c r="AV131" s="4" t="s">
        <v>0</v>
      </c>
      <c r="AW131" s="4">
        <v>1</v>
      </c>
      <c r="AX131" s="4"/>
      <c r="AY131" s="4"/>
      <c r="AZ131" s="4"/>
      <c r="BA131" s="4"/>
      <c r="BB131" s="4"/>
      <c r="BC131" s="4"/>
      <c r="BD131" s="4"/>
      <c r="BE131" s="4"/>
      <c r="BF131" s="4" t="s">
        <v>0</v>
      </c>
      <c r="BG131" s="4">
        <v>1</v>
      </c>
    </row>
    <row r="132" spans="1:59" x14ac:dyDescent="0.25">
      <c r="A132" s="5">
        <v>128</v>
      </c>
      <c r="B132" s="3" t="s">
        <v>570</v>
      </c>
      <c r="C132" s="3" t="s">
        <v>952</v>
      </c>
      <c r="D132" s="4">
        <v>5</v>
      </c>
      <c r="E132" s="4" t="s">
        <v>891</v>
      </c>
      <c r="F132" s="3" t="s">
        <v>954</v>
      </c>
      <c r="G132" s="46" t="s">
        <v>1077</v>
      </c>
      <c r="H132" s="46" t="s">
        <v>955</v>
      </c>
      <c r="I132" s="5" t="s">
        <v>16</v>
      </c>
      <c r="J132" s="5" t="s">
        <v>956</v>
      </c>
      <c r="K132" s="30" t="s">
        <v>957</v>
      </c>
      <c r="L132" s="68" t="s">
        <v>956</v>
      </c>
      <c r="M132" s="30" t="s">
        <v>957</v>
      </c>
      <c r="N132" s="4"/>
      <c r="O132" s="4"/>
      <c r="P132" s="4" t="s">
        <v>0</v>
      </c>
      <c r="Q132" s="4">
        <v>3</v>
      </c>
      <c r="R132" s="4"/>
      <c r="S132" s="4"/>
      <c r="T132" s="11" t="s">
        <v>0</v>
      </c>
      <c r="U132" s="11">
        <v>24</v>
      </c>
      <c r="V132" s="4" t="s">
        <v>0</v>
      </c>
      <c r="W132" s="4">
        <v>1</v>
      </c>
      <c r="X132" s="11" t="s">
        <v>0</v>
      </c>
      <c r="Y132" s="11">
        <v>4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 t="s">
        <v>0</v>
      </c>
      <c r="AW132" s="4">
        <v>1</v>
      </c>
      <c r="AX132" s="4"/>
      <c r="AY132" s="4"/>
      <c r="AZ132" s="4"/>
      <c r="BA132" s="4"/>
      <c r="BB132" s="4"/>
      <c r="BC132" s="4"/>
      <c r="BD132" s="4"/>
      <c r="BE132" s="4"/>
      <c r="BF132" s="4" t="s">
        <v>0</v>
      </c>
      <c r="BG132" s="4">
        <v>2</v>
      </c>
    </row>
    <row r="133" spans="1:59" x14ac:dyDescent="0.25">
      <c r="A133" s="5">
        <v>129</v>
      </c>
      <c r="B133" s="3" t="s">
        <v>570</v>
      </c>
      <c r="C133" s="3" t="s">
        <v>952</v>
      </c>
      <c r="D133" s="4">
        <v>6</v>
      </c>
      <c r="E133" s="4" t="s">
        <v>891</v>
      </c>
      <c r="F133" s="3" t="s">
        <v>954</v>
      </c>
      <c r="G133" s="46" t="s">
        <v>1077</v>
      </c>
      <c r="H133" s="46" t="s">
        <v>955</v>
      </c>
      <c r="I133" s="5" t="s">
        <v>16</v>
      </c>
      <c r="J133" s="5" t="s">
        <v>956</v>
      </c>
      <c r="K133" s="30" t="s">
        <v>957</v>
      </c>
      <c r="L133" s="68" t="s">
        <v>956</v>
      </c>
      <c r="M133" s="30" t="s">
        <v>957</v>
      </c>
      <c r="N133" s="4"/>
      <c r="O133" s="4"/>
      <c r="P133" s="4" t="s">
        <v>0</v>
      </c>
      <c r="Q133" s="4">
        <v>3</v>
      </c>
      <c r="R133" s="4"/>
      <c r="S133" s="4"/>
      <c r="T133" s="11" t="s">
        <v>0</v>
      </c>
      <c r="U133" s="11">
        <v>26</v>
      </c>
      <c r="V133" s="4" t="s">
        <v>0</v>
      </c>
      <c r="W133" s="4">
        <v>1</v>
      </c>
      <c r="X133" s="11" t="s">
        <v>0</v>
      </c>
      <c r="Y133" s="11">
        <v>4</v>
      </c>
      <c r="Z133" s="4" t="s">
        <v>0</v>
      </c>
      <c r="AA133" s="4">
        <v>1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 t="s">
        <v>0</v>
      </c>
      <c r="AW133" s="4">
        <v>1</v>
      </c>
      <c r="AX133" s="4"/>
      <c r="AY133" s="4"/>
      <c r="AZ133" s="4"/>
      <c r="BA133" s="4"/>
      <c r="BB133" s="4"/>
      <c r="BC133" s="4"/>
      <c r="BD133" s="4"/>
      <c r="BE133" s="4"/>
      <c r="BF133" s="4" t="s">
        <v>0</v>
      </c>
      <c r="BG133" s="4">
        <v>2</v>
      </c>
    </row>
    <row r="134" spans="1:59" x14ac:dyDescent="0.25">
      <c r="A134" s="5">
        <v>130</v>
      </c>
      <c r="B134" s="3" t="s">
        <v>463</v>
      </c>
      <c r="C134" s="3" t="s">
        <v>962</v>
      </c>
      <c r="D134" s="4">
        <v>1</v>
      </c>
      <c r="E134" s="4" t="s">
        <v>963</v>
      </c>
      <c r="F134" s="3" t="s">
        <v>964</v>
      </c>
      <c r="G134" s="46" t="s">
        <v>1078</v>
      </c>
      <c r="H134" s="46" t="s">
        <v>1079</v>
      </c>
      <c r="I134" s="38" t="s">
        <v>17</v>
      </c>
      <c r="J134" s="5" t="s">
        <v>965</v>
      </c>
      <c r="K134" s="30" t="s">
        <v>1080</v>
      </c>
      <c r="L134" s="68" t="s">
        <v>966</v>
      </c>
      <c r="M134" s="30" t="s">
        <v>1081</v>
      </c>
      <c r="N134" s="38" t="s">
        <v>0</v>
      </c>
      <c r="O134" s="38">
        <v>1</v>
      </c>
      <c r="P134" s="38" t="s">
        <v>0</v>
      </c>
      <c r="Q134" s="38">
        <v>24</v>
      </c>
      <c r="R134" s="38" t="s">
        <v>0</v>
      </c>
      <c r="S134" s="38">
        <v>3</v>
      </c>
      <c r="T134" s="38" t="s">
        <v>0</v>
      </c>
      <c r="U134" s="38">
        <v>30</v>
      </c>
      <c r="V134" s="38"/>
      <c r="W134" s="38"/>
      <c r="X134" s="38"/>
      <c r="Y134" s="38"/>
      <c r="Z134" s="39" t="s">
        <v>0</v>
      </c>
      <c r="AA134" s="39">
        <v>8</v>
      </c>
      <c r="AB134" s="39" t="s">
        <v>0</v>
      </c>
      <c r="AC134" s="39">
        <v>6</v>
      </c>
      <c r="AD134" s="39" t="s">
        <v>0</v>
      </c>
      <c r="AE134" s="39">
        <v>1</v>
      </c>
      <c r="AF134" s="39"/>
      <c r="AG134" s="39"/>
      <c r="AH134" s="39" t="s">
        <v>0</v>
      </c>
      <c r="AI134" s="39">
        <v>4</v>
      </c>
      <c r="AJ134" s="39"/>
      <c r="AK134" s="39"/>
      <c r="AL134" s="39"/>
      <c r="AM134" s="39"/>
      <c r="AN134" s="39" t="s">
        <v>0</v>
      </c>
      <c r="AO134" s="39">
        <v>1</v>
      </c>
      <c r="AP134" s="39" t="s">
        <v>0</v>
      </c>
      <c r="AQ134" s="39">
        <v>1</v>
      </c>
      <c r="AR134" s="39"/>
      <c r="AS134" s="39"/>
      <c r="AT134" s="39" t="s">
        <v>0</v>
      </c>
      <c r="AU134" s="39">
        <v>1</v>
      </c>
      <c r="AV134" s="39" t="s">
        <v>0</v>
      </c>
      <c r="AW134" s="39">
        <v>3</v>
      </c>
      <c r="AX134" s="39"/>
      <c r="AY134" s="39"/>
      <c r="AZ134" s="39" t="s">
        <v>0</v>
      </c>
      <c r="BA134" s="39">
        <v>1</v>
      </c>
      <c r="BB134" s="39" t="s">
        <v>0</v>
      </c>
      <c r="BC134" s="39">
        <v>100</v>
      </c>
      <c r="BD134" s="39" t="s">
        <v>0</v>
      </c>
      <c r="BE134" s="39">
        <v>1</v>
      </c>
      <c r="BF134" s="39" t="s">
        <v>0</v>
      </c>
      <c r="BG134" s="39">
        <v>1</v>
      </c>
    </row>
    <row r="135" spans="1:59" x14ac:dyDescent="0.25">
      <c r="A135" s="5">
        <v>131</v>
      </c>
      <c r="B135" s="3" t="s">
        <v>967</v>
      </c>
      <c r="C135" s="3" t="s">
        <v>968</v>
      </c>
      <c r="D135" s="4">
        <v>1</v>
      </c>
      <c r="E135" s="4" t="s">
        <v>949</v>
      </c>
      <c r="F135" s="3" t="s">
        <v>969</v>
      </c>
      <c r="G135" s="46" t="s">
        <v>1599</v>
      </c>
      <c r="H135" s="46" t="s">
        <v>1598</v>
      </c>
      <c r="I135" s="38" t="s">
        <v>17</v>
      </c>
      <c r="J135" s="5" t="s">
        <v>970</v>
      </c>
      <c r="K135" s="30" t="s">
        <v>971</v>
      </c>
      <c r="L135" s="68" t="s">
        <v>972</v>
      </c>
      <c r="M135" s="30" t="s">
        <v>973</v>
      </c>
      <c r="N135" s="11" t="s">
        <v>0</v>
      </c>
      <c r="O135" s="11">
        <v>1</v>
      </c>
      <c r="P135" s="11" t="s">
        <v>0</v>
      </c>
      <c r="Q135" s="11">
        <v>11</v>
      </c>
      <c r="R135" s="11" t="s">
        <v>0</v>
      </c>
      <c r="S135" s="11">
        <v>1</v>
      </c>
      <c r="T135" s="11" t="s">
        <v>0</v>
      </c>
      <c r="U135" s="11">
        <v>9</v>
      </c>
      <c r="V135" s="11"/>
      <c r="W135" s="11"/>
      <c r="X135" s="11"/>
      <c r="Y135" s="11"/>
      <c r="Z135" s="11" t="s">
        <v>0</v>
      </c>
      <c r="AA135" s="4">
        <v>5</v>
      </c>
      <c r="AB135" s="11" t="s">
        <v>0</v>
      </c>
      <c r="AC135" s="4">
        <v>3</v>
      </c>
      <c r="AD135" s="11" t="s">
        <v>0</v>
      </c>
      <c r="AE135" s="4">
        <v>1</v>
      </c>
      <c r="AF135" s="11" t="s">
        <v>0</v>
      </c>
      <c r="AG135" s="4">
        <v>1</v>
      </c>
      <c r="AH135" s="11" t="s">
        <v>0</v>
      </c>
      <c r="AI135" s="4">
        <v>2</v>
      </c>
      <c r="AJ135" s="11"/>
      <c r="AK135" s="4"/>
      <c r="AL135" s="11"/>
      <c r="AM135" s="4"/>
      <c r="AN135" s="11"/>
      <c r="AO135" s="4"/>
      <c r="AP135" s="11" t="s">
        <v>0</v>
      </c>
      <c r="AQ135" s="4">
        <v>1</v>
      </c>
      <c r="AR135" s="11"/>
      <c r="AS135" s="4"/>
      <c r="AT135" s="11"/>
      <c r="AU135" s="4"/>
      <c r="AV135" s="11"/>
      <c r="AW135" s="4"/>
      <c r="AX135" s="11"/>
      <c r="AY135" s="4"/>
      <c r="AZ135" s="11" t="s">
        <v>0</v>
      </c>
      <c r="BA135" s="4">
        <v>1</v>
      </c>
      <c r="BB135" s="11"/>
      <c r="BC135" s="4"/>
      <c r="BD135" s="11"/>
      <c r="BE135" s="4"/>
      <c r="BF135" s="11" t="s">
        <v>0</v>
      </c>
      <c r="BG135" s="4">
        <v>1</v>
      </c>
    </row>
    <row r="136" spans="1:59" x14ac:dyDescent="0.25">
      <c r="A136" s="5">
        <v>132</v>
      </c>
      <c r="B136" s="3" t="s">
        <v>967</v>
      </c>
      <c r="C136" s="3" t="s">
        <v>968</v>
      </c>
      <c r="D136" s="4">
        <v>1</v>
      </c>
      <c r="E136" s="4" t="s">
        <v>974</v>
      </c>
      <c r="F136" s="3" t="s">
        <v>969</v>
      </c>
      <c r="G136" s="46" t="s">
        <v>1599</v>
      </c>
      <c r="H136" s="46" t="s">
        <v>1598</v>
      </c>
      <c r="I136" s="38" t="s">
        <v>17</v>
      </c>
      <c r="J136" s="5" t="s">
        <v>970</v>
      </c>
      <c r="K136" s="30" t="s">
        <v>971</v>
      </c>
      <c r="L136" s="68" t="s">
        <v>972</v>
      </c>
      <c r="M136" s="30" t="s">
        <v>973</v>
      </c>
      <c r="N136" s="11"/>
      <c r="O136" s="11"/>
      <c r="P136" s="11" t="s">
        <v>0</v>
      </c>
      <c r="Q136" s="11">
        <v>18</v>
      </c>
      <c r="R136" s="11"/>
      <c r="S136" s="11"/>
      <c r="T136" s="11" t="s">
        <v>0</v>
      </c>
      <c r="U136" s="11">
        <v>43</v>
      </c>
      <c r="V136" s="11"/>
      <c r="W136" s="11"/>
      <c r="X136" s="11"/>
      <c r="Y136" s="11"/>
      <c r="Z136" s="11" t="s">
        <v>0</v>
      </c>
      <c r="AA136" s="4">
        <v>7</v>
      </c>
      <c r="AB136" s="11" t="s">
        <v>0</v>
      </c>
      <c r="AC136" s="4">
        <v>6</v>
      </c>
      <c r="AD136" s="11"/>
      <c r="AE136" s="4"/>
      <c r="AF136" s="11"/>
      <c r="AG136" s="4"/>
      <c r="AH136" s="11"/>
      <c r="AI136" s="4"/>
      <c r="AJ136" s="11"/>
      <c r="AK136" s="4"/>
      <c r="AL136" s="11"/>
      <c r="AM136" s="4"/>
      <c r="AN136" s="11" t="s">
        <v>0</v>
      </c>
      <c r="AO136" s="4">
        <v>1</v>
      </c>
      <c r="AP136" s="11"/>
      <c r="AQ136" s="4"/>
      <c r="AR136" s="11"/>
      <c r="AS136" s="4"/>
      <c r="AT136" s="11"/>
      <c r="AU136" s="4"/>
      <c r="AV136" s="11" t="s">
        <v>0</v>
      </c>
      <c r="AW136" s="4">
        <v>2</v>
      </c>
      <c r="AX136" s="11"/>
      <c r="AY136" s="4"/>
      <c r="AZ136" s="11"/>
      <c r="BA136" s="4"/>
      <c r="BB136" s="11"/>
      <c r="BC136" s="4"/>
      <c r="BD136" s="11"/>
      <c r="BE136" s="4"/>
      <c r="BF136" s="11" t="s">
        <v>0</v>
      </c>
      <c r="BG136" s="4">
        <v>7</v>
      </c>
    </row>
    <row r="137" spans="1:59" ht="15.75" x14ac:dyDescent="0.25">
      <c r="A137" s="5">
        <v>133</v>
      </c>
      <c r="B137" s="3" t="s">
        <v>975</v>
      </c>
      <c r="C137" s="3" t="s">
        <v>976</v>
      </c>
      <c r="D137" s="35">
        <v>1</v>
      </c>
      <c r="E137" s="4" t="s">
        <v>977</v>
      </c>
      <c r="F137" s="3" t="s">
        <v>978</v>
      </c>
      <c r="G137" s="29" t="s">
        <v>979</v>
      </c>
      <c r="H137" s="46" t="s">
        <v>980</v>
      </c>
      <c r="I137" s="125" t="s">
        <v>16</v>
      </c>
      <c r="J137" s="5" t="s">
        <v>982</v>
      </c>
      <c r="K137" s="30" t="s">
        <v>1029</v>
      </c>
      <c r="L137" s="68" t="s">
        <v>983</v>
      </c>
      <c r="M137" s="30" t="s">
        <v>984</v>
      </c>
      <c r="N137" s="81"/>
      <c r="O137" s="82"/>
      <c r="P137" s="81" t="s">
        <v>0</v>
      </c>
      <c r="Q137" s="83">
        <v>3</v>
      </c>
      <c r="R137" s="81"/>
      <c r="S137" s="83"/>
      <c r="T137" s="81"/>
      <c r="U137" s="83"/>
      <c r="V137" s="81" t="s">
        <v>0</v>
      </c>
      <c r="W137" s="83">
        <v>1</v>
      </c>
      <c r="X137" s="84" t="s">
        <v>0</v>
      </c>
      <c r="Y137" s="79">
        <v>4</v>
      </c>
      <c r="Z137" s="84"/>
      <c r="AA137" s="83"/>
      <c r="AB137" s="81" t="s">
        <v>0</v>
      </c>
      <c r="AC137" s="80">
        <v>1</v>
      </c>
      <c r="AD137" s="81"/>
      <c r="AE137" s="80"/>
      <c r="AF137" s="81"/>
      <c r="AG137" s="80"/>
      <c r="AH137" s="81" t="s">
        <v>0</v>
      </c>
      <c r="AI137" s="80">
        <v>1</v>
      </c>
      <c r="AJ137" s="85"/>
      <c r="AK137" s="80"/>
      <c r="AL137" s="85"/>
      <c r="AM137" s="80"/>
      <c r="AN137" s="85"/>
      <c r="AO137" s="80"/>
      <c r="AP137" s="84"/>
      <c r="AQ137" s="79"/>
      <c r="AR137" s="85"/>
      <c r="AS137" s="80"/>
      <c r="AT137" s="81" t="s">
        <v>0</v>
      </c>
      <c r="AU137" s="80">
        <v>1</v>
      </c>
      <c r="AV137" s="85"/>
      <c r="AW137" s="80"/>
      <c r="AX137" s="85"/>
      <c r="AY137" s="80"/>
      <c r="AZ137" s="85"/>
      <c r="BA137" s="80"/>
      <c r="BB137" s="85"/>
      <c r="BC137" s="80"/>
      <c r="BD137" s="85"/>
      <c r="BE137" s="80"/>
      <c r="BF137" s="84"/>
      <c r="BG137" s="79"/>
    </row>
    <row r="138" spans="1:59" ht="15.75" x14ac:dyDescent="0.25">
      <c r="A138" s="5">
        <v>134</v>
      </c>
      <c r="B138" s="3" t="s">
        <v>975</v>
      </c>
      <c r="C138" s="3" t="s">
        <v>976</v>
      </c>
      <c r="D138" s="35">
        <v>2</v>
      </c>
      <c r="E138" s="4" t="s">
        <v>977</v>
      </c>
      <c r="F138" s="3" t="s">
        <v>978</v>
      </c>
      <c r="G138" s="29" t="s">
        <v>979</v>
      </c>
      <c r="H138" s="46" t="s">
        <v>980</v>
      </c>
      <c r="I138" s="125" t="s">
        <v>16</v>
      </c>
      <c r="J138" s="5" t="s">
        <v>982</v>
      </c>
      <c r="K138" s="30" t="s">
        <v>1029</v>
      </c>
      <c r="L138" s="68" t="s">
        <v>983</v>
      </c>
      <c r="M138" s="30" t="s">
        <v>984</v>
      </c>
      <c r="N138" s="81"/>
      <c r="O138" s="82"/>
      <c r="P138" s="81" t="s">
        <v>0</v>
      </c>
      <c r="Q138" s="83">
        <v>2</v>
      </c>
      <c r="R138" s="81"/>
      <c r="S138" s="83"/>
      <c r="T138" s="81" t="s">
        <v>0</v>
      </c>
      <c r="U138" s="83">
        <v>2</v>
      </c>
      <c r="V138" s="81" t="s">
        <v>0</v>
      </c>
      <c r="W138" s="83">
        <v>1</v>
      </c>
      <c r="X138" s="84" t="s">
        <v>0</v>
      </c>
      <c r="Y138" s="79">
        <v>3</v>
      </c>
      <c r="Z138" s="84"/>
      <c r="AA138" s="83"/>
      <c r="AB138" s="81"/>
      <c r="AC138" s="80"/>
      <c r="AD138" s="81"/>
      <c r="AE138" s="80"/>
      <c r="AF138" s="81"/>
      <c r="AG138" s="80"/>
      <c r="AH138" s="81" t="s">
        <v>0</v>
      </c>
      <c r="AI138" s="80">
        <v>1</v>
      </c>
      <c r="AJ138" s="85"/>
      <c r="AK138" s="80"/>
      <c r="AL138" s="85"/>
      <c r="AM138" s="80"/>
      <c r="AN138" s="85"/>
      <c r="AO138" s="80"/>
      <c r="AP138" s="84"/>
      <c r="AQ138" s="79"/>
      <c r="AR138" s="85"/>
      <c r="AS138" s="80"/>
      <c r="AT138" s="81"/>
      <c r="AU138" s="80"/>
      <c r="AV138" s="85"/>
      <c r="AW138" s="80"/>
      <c r="AX138" s="85"/>
      <c r="AY138" s="80"/>
      <c r="AZ138" s="85"/>
      <c r="BA138" s="80"/>
      <c r="BB138" s="85"/>
      <c r="BC138" s="80"/>
      <c r="BD138" s="85"/>
      <c r="BE138" s="80"/>
      <c r="BF138" s="84"/>
      <c r="BG138" s="79"/>
    </row>
    <row r="139" spans="1:59" ht="15.75" x14ac:dyDescent="0.25">
      <c r="A139" s="5">
        <v>135</v>
      </c>
      <c r="B139" s="3" t="s">
        <v>975</v>
      </c>
      <c r="C139" s="3" t="s">
        <v>976</v>
      </c>
      <c r="D139" s="35">
        <v>3</v>
      </c>
      <c r="E139" s="4" t="s">
        <v>4</v>
      </c>
      <c r="F139" s="3" t="s">
        <v>978</v>
      </c>
      <c r="G139" s="29" t="s">
        <v>979</v>
      </c>
      <c r="H139" s="46" t="s">
        <v>980</v>
      </c>
      <c r="I139" s="125" t="s">
        <v>16</v>
      </c>
      <c r="J139" s="5" t="s">
        <v>982</v>
      </c>
      <c r="K139" s="30" t="s">
        <v>1029</v>
      </c>
      <c r="L139" s="68" t="s">
        <v>983</v>
      </c>
      <c r="M139" s="30" t="s">
        <v>984</v>
      </c>
      <c r="N139" s="81" t="s">
        <v>0</v>
      </c>
      <c r="O139" s="82">
        <v>1</v>
      </c>
      <c r="P139" s="81" t="s">
        <v>0</v>
      </c>
      <c r="Q139" s="83">
        <v>1</v>
      </c>
      <c r="R139" s="81" t="s">
        <v>0</v>
      </c>
      <c r="S139" s="83">
        <v>2</v>
      </c>
      <c r="T139" s="81" t="s">
        <v>0</v>
      </c>
      <c r="U139" s="83">
        <v>4</v>
      </c>
      <c r="V139" s="81" t="s">
        <v>0</v>
      </c>
      <c r="W139" s="83">
        <v>1</v>
      </c>
      <c r="X139" s="84" t="s">
        <v>0</v>
      </c>
      <c r="Y139" s="79">
        <v>4</v>
      </c>
      <c r="Z139" s="84" t="s">
        <v>0</v>
      </c>
      <c r="AA139" s="83">
        <v>2</v>
      </c>
      <c r="AB139" s="81" t="s">
        <v>0</v>
      </c>
      <c r="AC139" s="80">
        <v>1</v>
      </c>
      <c r="AD139" s="81"/>
      <c r="AE139" s="80"/>
      <c r="AF139" s="81" t="s">
        <v>0</v>
      </c>
      <c r="AG139" s="80">
        <v>2</v>
      </c>
      <c r="AH139" s="81" t="s">
        <v>0</v>
      </c>
      <c r="AI139" s="80">
        <v>1</v>
      </c>
      <c r="AJ139" s="85"/>
      <c r="AK139" s="80"/>
      <c r="AL139" s="85"/>
      <c r="AM139" s="80"/>
      <c r="AN139" s="85"/>
      <c r="AO139" s="80"/>
      <c r="AP139" s="84"/>
      <c r="AQ139" s="79"/>
      <c r="AR139" s="85"/>
      <c r="AS139" s="80"/>
      <c r="AT139" s="81"/>
      <c r="AU139" s="80"/>
      <c r="AV139" s="85"/>
      <c r="AW139" s="80"/>
      <c r="AX139" s="85"/>
      <c r="AY139" s="80"/>
      <c r="AZ139" s="85"/>
      <c r="BA139" s="80"/>
      <c r="BB139" s="85"/>
      <c r="BC139" s="80"/>
      <c r="BD139" s="85" t="s">
        <v>0</v>
      </c>
      <c r="BE139" s="80">
        <v>1</v>
      </c>
      <c r="BF139" s="84" t="s">
        <v>0</v>
      </c>
      <c r="BG139" s="79">
        <v>1</v>
      </c>
    </row>
    <row r="140" spans="1:59" ht="15.75" x14ac:dyDescent="0.25">
      <c r="A140" s="5">
        <v>136</v>
      </c>
      <c r="B140" s="3" t="s">
        <v>975</v>
      </c>
      <c r="C140" s="3" t="s">
        <v>976</v>
      </c>
      <c r="D140" s="35">
        <v>4</v>
      </c>
      <c r="E140" s="4" t="s">
        <v>985</v>
      </c>
      <c r="F140" s="3" t="s">
        <v>978</v>
      </c>
      <c r="G140" s="29" t="s">
        <v>979</v>
      </c>
      <c r="H140" s="46" t="s">
        <v>980</v>
      </c>
      <c r="I140" s="125" t="s">
        <v>16</v>
      </c>
      <c r="J140" s="5" t="s">
        <v>982</v>
      </c>
      <c r="K140" s="30" t="s">
        <v>1029</v>
      </c>
      <c r="L140" s="68" t="s">
        <v>983</v>
      </c>
      <c r="M140" s="30" t="s">
        <v>984</v>
      </c>
      <c r="N140" s="81"/>
      <c r="O140" s="82"/>
      <c r="P140" s="81" t="s">
        <v>0</v>
      </c>
      <c r="Q140" s="83">
        <v>6</v>
      </c>
      <c r="R140" s="81" t="s">
        <v>0</v>
      </c>
      <c r="S140" s="83">
        <v>6</v>
      </c>
      <c r="T140" s="81" t="s">
        <v>0</v>
      </c>
      <c r="U140" s="83">
        <v>4</v>
      </c>
      <c r="V140" s="81" t="s">
        <v>0</v>
      </c>
      <c r="W140" s="83">
        <v>2</v>
      </c>
      <c r="X140" s="84" t="s">
        <v>0</v>
      </c>
      <c r="Y140" s="79">
        <v>4</v>
      </c>
      <c r="Z140" s="84" t="s">
        <v>0</v>
      </c>
      <c r="AA140" s="83">
        <v>2</v>
      </c>
      <c r="AB140" s="81" t="s">
        <v>0</v>
      </c>
      <c r="AC140" s="80">
        <v>1</v>
      </c>
      <c r="AD140" s="81"/>
      <c r="AE140" s="80"/>
      <c r="AF140" s="81"/>
      <c r="AG140" s="80"/>
      <c r="AH140" s="81"/>
      <c r="AI140" s="80"/>
      <c r="AJ140" s="85"/>
      <c r="AK140" s="80"/>
      <c r="AL140" s="85"/>
      <c r="AM140" s="80"/>
      <c r="AN140" s="85"/>
      <c r="AO140" s="80"/>
      <c r="AP140" s="84"/>
      <c r="AQ140" s="79"/>
      <c r="AR140" s="85"/>
      <c r="AS140" s="80"/>
      <c r="AT140" s="81"/>
      <c r="AU140" s="80"/>
      <c r="AV140" s="85"/>
      <c r="AW140" s="80"/>
      <c r="AX140" s="85"/>
      <c r="AY140" s="80"/>
      <c r="AZ140" s="85"/>
      <c r="BA140" s="80"/>
      <c r="BB140" s="85"/>
      <c r="BC140" s="80"/>
      <c r="BD140" s="85"/>
      <c r="BE140" s="80"/>
      <c r="BF140" s="84" t="s">
        <v>0</v>
      </c>
      <c r="BG140" s="79">
        <v>1</v>
      </c>
    </row>
    <row r="141" spans="1:59" ht="15.75" x14ac:dyDescent="0.25">
      <c r="A141" s="5">
        <v>137</v>
      </c>
      <c r="B141" s="3" t="s">
        <v>975</v>
      </c>
      <c r="C141" s="3" t="s">
        <v>976</v>
      </c>
      <c r="D141" s="35">
        <v>5</v>
      </c>
      <c r="E141" s="4" t="s">
        <v>986</v>
      </c>
      <c r="F141" s="3" t="s">
        <v>978</v>
      </c>
      <c r="G141" s="29" t="s">
        <v>979</v>
      </c>
      <c r="H141" s="46" t="s">
        <v>980</v>
      </c>
      <c r="I141" s="125" t="s">
        <v>16</v>
      </c>
      <c r="J141" s="5" t="s">
        <v>982</v>
      </c>
      <c r="K141" s="30" t="s">
        <v>1029</v>
      </c>
      <c r="L141" s="68" t="s">
        <v>983</v>
      </c>
      <c r="M141" s="30" t="s">
        <v>984</v>
      </c>
      <c r="N141" s="81"/>
      <c r="O141" s="82"/>
      <c r="P141" s="81" t="s">
        <v>0</v>
      </c>
      <c r="Q141" s="83">
        <v>12</v>
      </c>
      <c r="R141" s="81" t="s">
        <v>0</v>
      </c>
      <c r="S141" s="83">
        <v>1</v>
      </c>
      <c r="T141" s="81" t="s">
        <v>0</v>
      </c>
      <c r="U141" s="83">
        <v>5</v>
      </c>
      <c r="V141" s="81" t="s">
        <v>0</v>
      </c>
      <c r="W141" s="83">
        <v>2</v>
      </c>
      <c r="X141" s="84" t="s">
        <v>0</v>
      </c>
      <c r="Y141" s="79">
        <v>4</v>
      </c>
      <c r="Z141" s="84" t="s">
        <v>0</v>
      </c>
      <c r="AA141" s="83">
        <v>2</v>
      </c>
      <c r="AB141" s="81"/>
      <c r="AC141" s="80"/>
      <c r="AD141" s="81" t="s">
        <v>0</v>
      </c>
      <c r="AE141" s="80">
        <v>1</v>
      </c>
      <c r="AF141" s="81"/>
      <c r="AG141" s="80"/>
      <c r="AH141" s="81"/>
      <c r="AI141" s="80"/>
      <c r="AJ141" s="85"/>
      <c r="AK141" s="80"/>
      <c r="AL141" s="85"/>
      <c r="AM141" s="80"/>
      <c r="AN141" s="85"/>
      <c r="AO141" s="80"/>
      <c r="AP141" s="84"/>
      <c r="AQ141" s="79"/>
      <c r="AR141" s="85"/>
      <c r="AS141" s="80"/>
      <c r="AT141" s="81"/>
      <c r="AU141" s="80"/>
      <c r="AV141" s="85"/>
      <c r="AW141" s="80"/>
      <c r="AX141" s="85"/>
      <c r="AY141" s="80"/>
      <c r="AZ141" s="85"/>
      <c r="BA141" s="80"/>
      <c r="BB141" s="85"/>
      <c r="BC141" s="80"/>
      <c r="BD141" s="85"/>
      <c r="BE141" s="80"/>
      <c r="BF141" s="84" t="s">
        <v>0</v>
      </c>
      <c r="BG141" s="79">
        <v>1</v>
      </c>
    </row>
    <row r="142" spans="1:59" ht="15.75" x14ac:dyDescent="0.25">
      <c r="A142" s="5">
        <v>138</v>
      </c>
      <c r="B142" s="3" t="s">
        <v>975</v>
      </c>
      <c r="C142" s="3" t="s">
        <v>976</v>
      </c>
      <c r="D142" s="35">
        <v>6</v>
      </c>
      <c r="E142" s="4" t="s">
        <v>987</v>
      </c>
      <c r="F142" s="3" t="s">
        <v>978</v>
      </c>
      <c r="G142" s="29" t="s">
        <v>979</v>
      </c>
      <c r="H142" s="46" t="s">
        <v>980</v>
      </c>
      <c r="I142" s="125" t="s">
        <v>16</v>
      </c>
      <c r="J142" s="5" t="s">
        <v>982</v>
      </c>
      <c r="K142" s="30" t="s">
        <v>1029</v>
      </c>
      <c r="L142" s="68" t="s">
        <v>983</v>
      </c>
      <c r="M142" s="30" t="s">
        <v>984</v>
      </c>
      <c r="N142" s="81"/>
      <c r="O142" s="82"/>
      <c r="P142" s="81" t="s">
        <v>0</v>
      </c>
      <c r="Q142" s="83">
        <v>15</v>
      </c>
      <c r="R142" s="81" t="s">
        <v>0</v>
      </c>
      <c r="S142" s="83">
        <v>2</v>
      </c>
      <c r="T142" s="81" t="s">
        <v>0</v>
      </c>
      <c r="U142" s="83">
        <v>5</v>
      </c>
      <c r="V142" s="81" t="s">
        <v>0</v>
      </c>
      <c r="W142" s="83">
        <v>2</v>
      </c>
      <c r="X142" s="84" t="s">
        <v>0</v>
      </c>
      <c r="Y142" s="79">
        <v>4</v>
      </c>
      <c r="Z142" s="84" t="s">
        <v>0</v>
      </c>
      <c r="AA142" s="83">
        <v>1</v>
      </c>
      <c r="AB142" s="81"/>
      <c r="AC142" s="80"/>
      <c r="AD142" s="81"/>
      <c r="AE142" s="80"/>
      <c r="AF142" s="81"/>
      <c r="AG142" s="80"/>
      <c r="AH142" s="81"/>
      <c r="AI142" s="80"/>
      <c r="AJ142" s="85"/>
      <c r="AK142" s="80"/>
      <c r="AL142" s="85"/>
      <c r="AM142" s="80"/>
      <c r="AN142" s="85"/>
      <c r="AO142" s="80"/>
      <c r="AP142" s="84"/>
      <c r="AQ142" s="79"/>
      <c r="AR142" s="85"/>
      <c r="AS142" s="80"/>
      <c r="AT142" s="81"/>
      <c r="AU142" s="80"/>
      <c r="AV142" s="85"/>
      <c r="AW142" s="80"/>
      <c r="AX142" s="85"/>
      <c r="AY142" s="80"/>
      <c r="AZ142" s="85"/>
      <c r="BA142" s="80"/>
      <c r="BB142" s="85"/>
      <c r="BC142" s="80"/>
      <c r="BD142" s="85"/>
      <c r="BE142" s="80"/>
      <c r="BF142" s="84" t="s">
        <v>0</v>
      </c>
      <c r="BG142" s="79">
        <v>1</v>
      </c>
    </row>
    <row r="143" spans="1:59" ht="15.75" x14ac:dyDescent="0.25">
      <c r="A143" s="5">
        <v>139</v>
      </c>
      <c r="B143" s="3" t="s">
        <v>975</v>
      </c>
      <c r="C143" s="3" t="s">
        <v>976</v>
      </c>
      <c r="D143" s="35">
        <v>7</v>
      </c>
      <c r="E143" s="4" t="s">
        <v>988</v>
      </c>
      <c r="F143" s="3" t="s">
        <v>978</v>
      </c>
      <c r="G143" s="29" t="s">
        <v>979</v>
      </c>
      <c r="H143" s="46" t="s">
        <v>980</v>
      </c>
      <c r="I143" s="125" t="s">
        <v>16</v>
      </c>
      <c r="J143" s="5" t="s">
        <v>982</v>
      </c>
      <c r="K143" s="30" t="s">
        <v>1029</v>
      </c>
      <c r="L143" s="68" t="s">
        <v>983</v>
      </c>
      <c r="M143" s="30" t="s">
        <v>984</v>
      </c>
      <c r="N143" s="81"/>
      <c r="O143" s="82"/>
      <c r="P143" s="81" t="s">
        <v>0</v>
      </c>
      <c r="Q143" s="83">
        <v>5</v>
      </c>
      <c r="R143" s="81" t="s">
        <v>0</v>
      </c>
      <c r="S143" s="83">
        <v>1</v>
      </c>
      <c r="T143" s="81" t="s">
        <v>0</v>
      </c>
      <c r="U143" s="83">
        <v>5</v>
      </c>
      <c r="V143" s="81" t="s">
        <v>0</v>
      </c>
      <c r="W143" s="83">
        <v>2</v>
      </c>
      <c r="X143" s="84" t="s">
        <v>0</v>
      </c>
      <c r="Y143" s="79">
        <v>4</v>
      </c>
      <c r="Z143" s="84" t="s">
        <v>0</v>
      </c>
      <c r="AA143" s="83">
        <v>1</v>
      </c>
      <c r="AB143" s="81" t="s">
        <v>0</v>
      </c>
      <c r="AC143" s="80">
        <v>1</v>
      </c>
      <c r="AD143" s="81"/>
      <c r="AE143" s="80"/>
      <c r="AF143" s="81"/>
      <c r="AG143" s="80"/>
      <c r="AH143" s="81"/>
      <c r="AI143" s="80"/>
      <c r="AJ143" s="85"/>
      <c r="AK143" s="80"/>
      <c r="AL143" s="85"/>
      <c r="AM143" s="80"/>
      <c r="AN143" s="85"/>
      <c r="AO143" s="80"/>
      <c r="AP143" s="84"/>
      <c r="AQ143" s="79"/>
      <c r="AR143" s="85"/>
      <c r="AS143" s="80"/>
      <c r="AT143" s="81"/>
      <c r="AU143" s="80"/>
      <c r="AV143" s="85"/>
      <c r="AW143" s="80"/>
      <c r="AX143" s="85"/>
      <c r="AY143" s="80"/>
      <c r="AZ143" s="85"/>
      <c r="BA143" s="80"/>
      <c r="BB143" s="85"/>
      <c r="BC143" s="80"/>
      <c r="BD143" s="85"/>
      <c r="BE143" s="80"/>
      <c r="BF143" s="84" t="s">
        <v>0</v>
      </c>
      <c r="BG143" s="79">
        <v>1</v>
      </c>
    </row>
    <row r="144" spans="1:59" ht="15.75" x14ac:dyDescent="0.25">
      <c r="A144" s="5">
        <v>140</v>
      </c>
      <c r="B144" s="3" t="s">
        <v>975</v>
      </c>
      <c r="C144" s="3" t="s">
        <v>976</v>
      </c>
      <c r="D144" s="35">
        <v>8</v>
      </c>
      <c r="E144" s="4" t="s">
        <v>989</v>
      </c>
      <c r="F144" s="3" t="s">
        <v>978</v>
      </c>
      <c r="G144" s="29" t="s">
        <v>979</v>
      </c>
      <c r="H144" s="46" t="s">
        <v>980</v>
      </c>
      <c r="I144" s="125" t="s">
        <v>16</v>
      </c>
      <c r="J144" s="5" t="s">
        <v>982</v>
      </c>
      <c r="K144" s="30" t="s">
        <v>1029</v>
      </c>
      <c r="L144" s="68" t="s">
        <v>983</v>
      </c>
      <c r="M144" s="30" t="s">
        <v>984</v>
      </c>
      <c r="N144" s="81"/>
      <c r="O144" s="82"/>
      <c r="P144" s="81" t="s">
        <v>0</v>
      </c>
      <c r="Q144" s="83">
        <v>10</v>
      </c>
      <c r="R144" s="81" t="s">
        <v>0</v>
      </c>
      <c r="S144" s="83">
        <v>2</v>
      </c>
      <c r="T144" s="81" t="s">
        <v>0</v>
      </c>
      <c r="U144" s="83">
        <v>4</v>
      </c>
      <c r="V144" s="81" t="s">
        <v>0</v>
      </c>
      <c r="W144" s="83">
        <v>2</v>
      </c>
      <c r="X144" s="84" t="s">
        <v>0</v>
      </c>
      <c r="Y144" s="79">
        <v>4</v>
      </c>
      <c r="Z144" s="84"/>
      <c r="AA144" s="83"/>
      <c r="AB144" s="81"/>
      <c r="AC144" s="80"/>
      <c r="AD144" s="81"/>
      <c r="AE144" s="80"/>
      <c r="AF144" s="81"/>
      <c r="AG144" s="80"/>
      <c r="AH144" s="81"/>
      <c r="AI144" s="80"/>
      <c r="AJ144" s="85"/>
      <c r="AK144" s="80"/>
      <c r="AL144" s="85"/>
      <c r="AM144" s="80"/>
      <c r="AN144" s="85"/>
      <c r="AO144" s="80"/>
      <c r="AP144" s="84"/>
      <c r="AQ144" s="79"/>
      <c r="AR144" s="85"/>
      <c r="AS144" s="80"/>
      <c r="AT144" s="81"/>
      <c r="AU144" s="80"/>
      <c r="AV144" s="85"/>
      <c r="AW144" s="80"/>
      <c r="AX144" s="85"/>
      <c r="AY144" s="80"/>
      <c r="AZ144" s="85"/>
      <c r="BA144" s="80"/>
      <c r="BB144" s="85"/>
      <c r="BC144" s="80"/>
      <c r="BD144" s="85"/>
      <c r="BE144" s="80"/>
      <c r="BF144" s="84" t="s">
        <v>0</v>
      </c>
      <c r="BG144" s="79">
        <v>1</v>
      </c>
    </row>
    <row r="145" spans="1:59" ht="15.75" x14ac:dyDescent="0.25">
      <c r="A145" s="5">
        <v>141</v>
      </c>
      <c r="B145" s="3" t="s">
        <v>975</v>
      </c>
      <c r="C145" s="3" t="s">
        <v>976</v>
      </c>
      <c r="D145" s="35">
        <v>9</v>
      </c>
      <c r="E145" s="4" t="s">
        <v>990</v>
      </c>
      <c r="F145" s="3" t="s">
        <v>978</v>
      </c>
      <c r="G145" s="29" t="s">
        <v>979</v>
      </c>
      <c r="H145" s="46" t="s">
        <v>980</v>
      </c>
      <c r="I145" s="125" t="s">
        <v>16</v>
      </c>
      <c r="J145" s="5" t="s">
        <v>982</v>
      </c>
      <c r="K145" s="30" t="s">
        <v>1029</v>
      </c>
      <c r="L145" s="68" t="s">
        <v>983</v>
      </c>
      <c r="M145" s="30" t="s">
        <v>984</v>
      </c>
      <c r="N145" s="81"/>
      <c r="O145" s="82"/>
      <c r="P145" s="81" t="s">
        <v>0</v>
      </c>
      <c r="Q145" s="83">
        <v>11</v>
      </c>
      <c r="R145" s="81" t="s">
        <v>0</v>
      </c>
      <c r="S145" s="83">
        <v>1</v>
      </c>
      <c r="T145" s="81" t="s">
        <v>0</v>
      </c>
      <c r="U145" s="83">
        <v>5</v>
      </c>
      <c r="V145" s="81" t="s">
        <v>0</v>
      </c>
      <c r="W145" s="83">
        <v>2</v>
      </c>
      <c r="X145" s="84" t="s">
        <v>0</v>
      </c>
      <c r="Y145" s="79">
        <v>4</v>
      </c>
      <c r="Z145" s="84" t="s">
        <v>0</v>
      </c>
      <c r="AA145" s="83">
        <v>1</v>
      </c>
      <c r="AB145" s="81"/>
      <c r="AC145" s="80"/>
      <c r="AD145" s="81"/>
      <c r="AE145" s="80"/>
      <c r="AF145" s="81"/>
      <c r="AG145" s="80"/>
      <c r="AH145" s="81"/>
      <c r="AI145" s="80"/>
      <c r="AJ145" s="85"/>
      <c r="AK145" s="80"/>
      <c r="AL145" s="85"/>
      <c r="AM145" s="80"/>
      <c r="AN145" s="85"/>
      <c r="AO145" s="80"/>
      <c r="AP145" s="84"/>
      <c r="AQ145" s="79"/>
      <c r="AR145" s="85"/>
      <c r="AS145" s="80"/>
      <c r="AT145" s="81"/>
      <c r="AU145" s="80"/>
      <c r="AV145" s="85"/>
      <c r="AW145" s="80"/>
      <c r="AX145" s="85"/>
      <c r="AY145" s="80"/>
      <c r="AZ145" s="85"/>
      <c r="BA145" s="80"/>
      <c r="BB145" s="85"/>
      <c r="BC145" s="80"/>
      <c r="BD145" s="85"/>
      <c r="BE145" s="80"/>
      <c r="BF145" s="84" t="s">
        <v>0</v>
      </c>
      <c r="BG145" s="79">
        <v>1</v>
      </c>
    </row>
    <row r="146" spans="1:59" ht="15.75" x14ac:dyDescent="0.25">
      <c r="A146" s="5">
        <v>142</v>
      </c>
      <c r="B146" s="3" t="s">
        <v>975</v>
      </c>
      <c r="C146" s="3" t="s">
        <v>976</v>
      </c>
      <c r="D146" s="35">
        <v>10</v>
      </c>
      <c r="E146" s="4" t="s">
        <v>991</v>
      </c>
      <c r="F146" s="3" t="s">
        <v>978</v>
      </c>
      <c r="G146" s="29" t="s">
        <v>979</v>
      </c>
      <c r="H146" s="46" t="s">
        <v>980</v>
      </c>
      <c r="I146" s="125" t="s">
        <v>16</v>
      </c>
      <c r="J146" s="5" t="s">
        <v>982</v>
      </c>
      <c r="K146" s="30" t="s">
        <v>1029</v>
      </c>
      <c r="L146" s="68" t="s">
        <v>983</v>
      </c>
      <c r="M146" s="30" t="s">
        <v>984</v>
      </c>
      <c r="N146" s="81"/>
      <c r="O146" s="82"/>
      <c r="P146" s="81" t="s">
        <v>0</v>
      </c>
      <c r="Q146" s="83">
        <v>7</v>
      </c>
      <c r="R146" s="81" t="s">
        <v>0</v>
      </c>
      <c r="S146" s="83">
        <v>2</v>
      </c>
      <c r="T146" s="81" t="s">
        <v>0</v>
      </c>
      <c r="U146" s="83">
        <v>5</v>
      </c>
      <c r="V146" s="81" t="s">
        <v>0</v>
      </c>
      <c r="W146" s="83">
        <v>2</v>
      </c>
      <c r="X146" s="84" t="s">
        <v>0</v>
      </c>
      <c r="Y146" s="79">
        <v>4</v>
      </c>
      <c r="Z146" s="84" t="s">
        <v>0</v>
      </c>
      <c r="AA146" s="83">
        <v>1</v>
      </c>
      <c r="AB146" s="81"/>
      <c r="AC146" s="80"/>
      <c r="AD146" s="81"/>
      <c r="AE146" s="80"/>
      <c r="AF146" s="81"/>
      <c r="AG146" s="80"/>
      <c r="AH146" s="81"/>
      <c r="AI146" s="80"/>
      <c r="AJ146" s="85"/>
      <c r="AK146" s="80"/>
      <c r="AL146" s="85"/>
      <c r="AM146" s="80"/>
      <c r="AN146" s="85"/>
      <c r="AO146" s="80"/>
      <c r="AP146" s="84"/>
      <c r="AQ146" s="79"/>
      <c r="AR146" s="85"/>
      <c r="AS146" s="80"/>
      <c r="AT146" s="81"/>
      <c r="AU146" s="80"/>
      <c r="AV146" s="85"/>
      <c r="AW146" s="80"/>
      <c r="AX146" s="85"/>
      <c r="AY146" s="80"/>
      <c r="AZ146" s="85"/>
      <c r="BA146" s="80"/>
      <c r="BB146" s="85"/>
      <c r="BC146" s="80"/>
      <c r="BD146" s="85"/>
      <c r="BE146" s="80"/>
      <c r="BF146" s="84" t="s">
        <v>0</v>
      </c>
      <c r="BG146" s="79">
        <v>1</v>
      </c>
    </row>
    <row r="147" spans="1:59" ht="15.75" x14ac:dyDescent="0.25">
      <c r="A147" s="5">
        <v>143</v>
      </c>
      <c r="B147" s="3" t="s">
        <v>975</v>
      </c>
      <c r="C147" s="3" t="s">
        <v>976</v>
      </c>
      <c r="D147" s="35">
        <v>11</v>
      </c>
      <c r="E147" s="4" t="s">
        <v>992</v>
      </c>
      <c r="F147" s="3" t="s">
        <v>978</v>
      </c>
      <c r="G147" s="29" t="s">
        <v>979</v>
      </c>
      <c r="H147" s="46" t="s">
        <v>980</v>
      </c>
      <c r="I147" s="125" t="s">
        <v>16</v>
      </c>
      <c r="J147" s="5" t="s">
        <v>982</v>
      </c>
      <c r="K147" s="30" t="s">
        <v>1029</v>
      </c>
      <c r="L147" s="68" t="s">
        <v>983</v>
      </c>
      <c r="M147" s="30" t="s">
        <v>984</v>
      </c>
      <c r="N147" s="81"/>
      <c r="O147" s="82"/>
      <c r="P147" s="81" t="s">
        <v>0</v>
      </c>
      <c r="Q147" s="83">
        <v>7</v>
      </c>
      <c r="R147" s="81" t="s">
        <v>0</v>
      </c>
      <c r="S147" s="83">
        <v>2</v>
      </c>
      <c r="T147" s="81" t="s">
        <v>0</v>
      </c>
      <c r="U147" s="83">
        <v>4</v>
      </c>
      <c r="V147" s="81" t="s">
        <v>0</v>
      </c>
      <c r="W147" s="83">
        <v>2</v>
      </c>
      <c r="X147" s="84" t="s">
        <v>0</v>
      </c>
      <c r="Y147" s="79">
        <v>4</v>
      </c>
      <c r="Z147" s="84" t="s">
        <v>0</v>
      </c>
      <c r="AA147" s="83">
        <v>1</v>
      </c>
      <c r="AB147" s="81"/>
      <c r="AC147" s="80"/>
      <c r="AD147" s="81"/>
      <c r="AE147" s="80"/>
      <c r="AF147" s="81"/>
      <c r="AG147" s="80"/>
      <c r="AH147" s="81"/>
      <c r="AI147" s="80"/>
      <c r="AJ147" s="85"/>
      <c r="AK147" s="80"/>
      <c r="AL147" s="85"/>
      <c r="AM147" s="80"/>
      <c r="AN147" s="85"/>
      <c r="AO147" s="80"/>
      <c r="AP147" s="84"/>
      <c r="AQ147" s="79"/>
      <c r="AR147" s="85"/>
      <c r="AS147" s="80"/>
      <c r="AT147" s="81"/>
      <c r="AU147" s="80"/>
      <c r="AV147" s="85" t="s">
        <v>0</v>
      </c>
      <c r="AW147" s="80">
        <v>1</v>
      </c>
      <c r="AX147" s="85"/>
      <c r="AY147" s="80"/>
      <c r="AZ147" s="85"/>
      <c r="BA147" s="80"/>
      <c r="BB147" s="85"/>
      <c r="BC147" s="80"/>
      <c r="BD147" s="85"/>
      <c r="BE147" s="80"/>
      <c r="BF147" s="84" t="s">
        <v>0</v>
      </c>
      <c r="BG147" s="79">
        <v>1</v>
      </c>
    </row>
    <row r="148" spans="1:59" ht="15.75" x14ac:dyDescent="0.25">
      <c r="A148" s="5">
        <v>144</v>
      </c>
      <c r="B148" s="3" t="s">
        <v>975</v>
      </c>
      <c r="C148" s="3" t="s">
        <v>976</v>
      </c>
      <c r="D148" s="35">
        <v>12</v>
      </c>
      <c r="E148" s="4" t="s">
        <v>993</v>
      </c>
      <c r="F148" s="3" t="s">
        <v>978</v>
      </c>
      <c r="G148" s="29" t="s">
        <v>979</v>
      </c>
      <c r="H148" s="46" t="s">
        <v>980</v>
      </c>
      <c r="I148" s="125" t="s">
        <v>16</v>
      </c>
      <c r="J148" s="5" t="s">
        <v>982</v>
      </c>
      <c r="K148" s="30" t="s">
        <v>1029</v>
      </c>
      <c r="L148" s="68" t="s">
        <v>983</v>
      </c>
      <c r="M148" s="30" t="s">
        <v>984</v>
      </c>
      <c r="N148" s="81"/>
      <c r="O148" s="82"/>
      <c r="P148" s="81" t="s">
        <v>0</v>
      </c>
      <c r="Q148" s="83">
        <v>3</v>
      </c>
      <c r="R148" s="81" t="s">
        <v>0</v>
      </c>
      <c r="S148" s="83">
        <v>1</v>
      </c>
      <c r="T148" s="81" t="s">
        <v>0</v>
      </c>
      <c r="U148" s="83">
        <v>5</v>
      </c>
      <c r="V148" s="81" t="s">
        <v>0</v>
      </c>
      <c r="W148" s="83">
        <v>2</v>
      </c>
      <c r="X148" s="84" t="s">
        <v>0</v>
      </c>
      <c r="Y148" s="79">
        <v>4</v>
      </c>
      <c r="Z148" s="84" t="s">
        <v>0</v>
      </c>
      <c r="AA148" s="83">
        <v>1</v>
      </c>
      <c r="AB148" s="81"/>
      <c r="AC148" s="80"/>
      <c r="AD148" s="81"/>
      <c r="AE148" s="80"/>
      <c r="AF148" s="81"/>
      <c r="AG148" s="80"/>
      <c r="AH148" s="81"/>
      <c r="AI148" s="80"/>
      <c r="AJ148" s="85"/>
      <c r="AK148" s="80"/>
      <c r="AL148" s="85"/>
      <c r="AM148" s="80"/>
      <c r="AN148" s="85"/>
      <c r="AO148" s="80"/>
      <c r="AP148" s="84" t="s">
        <v>0</v>
      </c>
      <c r="AQ148" s="79">
        <v>1</v>
      </c>
      <c r="AR148" s="85"/>
      <c r="AS148" s="80"/>
      <c r="AT148" s="81"/>
      <c r="AU148" s="80"/>
      <c r="AV148" s="85"/>
      <c r="AW148" s="80"/>
      <c r="AX148" s="85"/>
      <c r="AY148" s="80"/>
      <c r="AZ148" s="85"/>
      <c r="BA148" s="80"/>
      <c r="BB148" s="85"/>
      <c r="BC148" s="80"/>
      <c r="BD148" s="85"/>
      <c r="BE148" s="80"/>
      <c r="BF148" s="84" t="s">
        <v>0</v>
      </c>
      <c r="BG148" s="79">
        <v>1</v>
      </c>
    </row>
    <row r="149" spans="1:59" ht="15.75" x14ac:dyDescent="0.25">
      <c r="A149" s="5">
        <v>145</v>
      </c>
      <c r="B149" s="3" t="s">
        <v>994</v>
      </c>
      <c r="C149" s="3" t="s">
        <v>995</v>
      </c>
      <c r="D149" s="35">
        <v>1</v>
      </c>
      <c r="E149" s="4" t="s">
        <v>996</v>
      </c>
      <c r="F149" s="3" t="s">
        <v>997</v>
      </c>
      <c r="G149" s="29" t="s">
        <v>998</v>
      </c>
      <c r="H149" s="46" t="s">
        <v>999</v>
      </c>
      <c r="I149" s="125" t="s">
        <v>17</v>
      </c>
      <c r="J149" s="5" t="s">
        <v>982</v>
      </c>
      <c r="K149" s="30" t="s">
        <v>1029</v>
      </c>
      <c r="L149" s="68" t="s">
        <v>983</v>
      </c>
      <c r="M149" s="30" t="s">
        <v>984</v>
      </c>
      <c r="N149" s="84" t="s">
        <v>0</v>
      </c>
      <c r="O149" s="86">
        <v>1</v>
      </c>
      <c r="P149" s="84" t="s">
        <v>0</v>
      </c>
      <c r="Q149" s="79">
        <v>6</v>
      </c>
      <c r="R149" s="84" t="s">
        <v>0</v>
      </c>
      <c r="S149" s="79">
        <v>1</v>
      </c>
      <c r="T149" s="84" t="s">
        <v>0</v>
      </c>
      <c r="U149" s="79">
        <v>2</v>
      </c>
      <c r="V149" s="84"/>
      <c r="W149" s="79"/>
      <c r="X149" s="84"/>
      <c r="Y149" s="79"/>
      <c r="Z149" s="84" t="s">
        <v>0</v>
      </c>
      <c r="AA149" s="79">
        <v>2</v>
      </c>
      <c r="AB149" s="84" t="s">
        <v>0</v>
      </c>
      <c r="AC149" s="79">
        <v>1</v>
      </c>
      <c r="AD149" s="84"/>
      <c r="AE149" s="79"/>
      <c r="AF149" s="84" t="s">
        <v>0</v>
      </c>
      <c r="AG149" s="79">
        <v>1</v>
      </c>
      <c r="AH149" s="84" t="s">
        <v>0</v>
      </c>
      <c r="AI149" s="79">
        <v>1</v>
      </c>
      <c r="AJ149" s="84"/>
      <c r="AK149" s="79"/>
      <c r="AL149" s="84" t="s">
        <v>0</v>
      </c>
      <c r="AM149" s="79">
        <v>2</v>
      </c>
      <c r="AN149" s="84"/>
      <c r="AO149" s="79"/>
      <c r="AP149" s="84"/>
      <c r="AQ149" s="79"/>
      <c r="AR149" s="84"/>
      <c r="AS149" s="79"/>
      <c r="AT149" s="84"/>
      <c r="AU149" s="79"/>
      <c r="AV149" s="84"/>
      <c r="AW149" s="79"/>
      <c r="AX149" s="84"/>
      <c r="AY149" s="79"/>
      <c r="AZ149" s="84"/>
      <c r="BA149" s="79"/>
      <c r="BB149" s="84"/>
      <c r="BC149" s="79"/>
      <c r="BD149" s="84"/>
      <c r="BE149" s="79"/>
      <c r="BF149" s="84" t="s">
        <v>0</v>
      </c>
      <c r="BG149" s="79">
        <v>1</v>
      </c>
    </row>
    <row r="150" spans="1:59" ht="15.75" x14ac:dyDescent="0.25">
      <c r="A150" s="5">
        <v>146</v>
      </c>
      <c r="B150" s="3" t="s">
        <v>662</v>
      </c>
      <c r="C150" s="3" t="s">
        <v>1000</v>
      </c>
      <c r="D150" s="35">
        <v>1</v>
      </c>
      <c r="E150" s="4" t="s">
        <v>1001</v>
      </c>
      <c r="F150" s="3" t="s">
        <v>1002</v>
      </c>
      <c r="G150" s="29" t="s">
        <v>1003</v>
      </c>
      <c r="H150" s="46" t="s">
        <v>1004</v>
      </c>
      <c r="I150" s="125" t="s">
        <v>17</v>
      </c>
      <c r="J150" s="5" t="s">
        <v>1005</v>
      </c>
      <c r="K150" s="30" t="s">
        <v>1006</v>
      </c>
      <c r="L150" s="68" t="s">
        <v>1007</v>
      </c>
      <c r="M150" s="30" t="s">
        <v>1008</v>
      </c>
      <c r="N150" s="84" t="s">
        <v>0</v>
      </c>
      <c r="O150" s="87">
        <v>1</v>
      </c>
      <c r="P150" s="84" t="s">
        <v>0</v>
      </c>
      <c r="Q150" s="79">
        <v>9</v>
      </c>
      <c r="R150" s="84" t="s">
        <v>0</v>
      </c>
      <c r="S150" s="79">
        <v>1</v>
      </c>
      <c r="T150" s="84" t="s">
        <v>0</v>
      </c>
      <c r="U150" s="79">
        <v>8</v>
      </c>
      <c r="V150" s="84"/>
      <c r="W150" s="79"/>
      <c r="X150" s="84"/>
      <c r="Y150" s="79"/>
      <c r="Z150" s="84" t="s">
        <v>0</v>
      </c>
      <c r="AA150" s="79">
        <v>1</v>
      </c>
      <c r="AB150" s="84" t="s">
        <v>0</v>
      </c>
      <c r="AC150" s="79">
        <v>2</v>
      </c>
      <c r="AD150" s="84" t="s">
        <v>0</v>
      </c>
      <c r="AE150" s="79">
        <v>1</v>
      </c>
      <c r="AF150" s="84" t="s">
        <v>0</v>
      </c>
      <c r="AG150" s="79">
        <v>1</v>
      </c>
      <c r="AH150" s="84" t="s">
        <v>0</v>
      </c>
      <c r="AI150" s="79">
        <v>2</v>
      </c>
      <c r="AJ150" s="84"/>
      <c r="AK150" s="79"/>
      <c r="AL150" s="84"/>
      <c r="AM150" s="79"/>
      <c r="AN150" s="84"/>
      <c r="AO150" s="79"/>
      <c r="AP150" s="84" t="s">
        <v>0</v>
      </c>
      <c r="AQ150" s="79">
        <v>1</v>
      </c>
      <c r="AR150" s="84"/>
      <c r="AS150" s="79"/>
      <c r="AT150" s="84"/>
      <c r="AU150" s="79"/>
      <c r="AV150" s="84"/>
      <c r="AW150" s="79"/>
      <c r="AX150" s="84"/>
      <c r="AY150" s="79"/>
      <c r="AZ150" s="84" t="s">
        <v>0</v>
      </c>
      <c r="BA150" s="79">
        <v>1</v>
      </c>
      <c r="BB150" s="84"/>
      <c r="BC150" s="79"/>
      <c r="BD150" s="84"/>
      <c r="BE150" s="79"/>
      <c r="BF150" s="84" t="s">
        <v>0</v>
      </c>
      <c r="BG150" s="79">
        <v>1</v>
      </c>
    </row>
    <row r="151" spans="1:59" ht="15.75" x14ac:dyDescent="0.25">
      <c r="A151" s="5">
        <v>147</v>
      </c>
      <c r="B151" s="3" t="s">
        <v>553</v>
      </c>
      <c r="C151" s="3" t="s">
        <v>1009</v>
      </c>
      <c r="D151" s="35">
        <v>1</v>
      </c>
      <c r="E151" s="4" t="s">
        <v>1001</v>
      </c>
      <c r="F151" s="3" t="s">
        <v>1010</v>
      </c>
      <c r="G151" s="29" t="s">
        <v>1011</v>
      </c>
      <c r="H151" s="46" t="s">
        <v>1012</v>
      </c>
      <c r="I151" s="125" t="s">
        <v>17</v>
      </c>
      <c r="J151" s="5" t="s">
        <v>1013</v>
      </c>
      <c r="K151" s="30">
        <v>1674021607720000</v>
      </c>
      <c r="L151" s="68" t="s">
        <v>1014</v>
      </c>
      <c r="M151" s="30" t="s">
        <v>1015</v>
      </c>
      <c r="N151" s="81" t="s">
        <v>0</v>
      </c>
      <c r="O151" s="88">
        <v>1</v>
      </c>
      <c r="P151" s="81" t="s">
        <v>0</v>
      </c>
      <c r="Q151" s="83">
        <v>5</v>
      </c>
      <c r="R151" s="81" t="s">
        <v>0</v>
      </c>
      <c r="S151" s="83">
        <v>1</v>
      </c>
      <c r="T151" s="81" t="s">
        <v>0</v>
      </c>
      <c r="U151" s="83">
        <v>3</v>
      </c>
      <c r="V151" s="81"/>
      <c r="W151" s="83"/>
      <c r="X151" s="85"/>
      <c r="Y151" s="80"/>
      <c r="Z151" s="81" t="s">
        <v>0</v>
      </c>
      <c r="AA151" s="83">
        <v>1</v>
      </c>
      <c r="AB151" s="81" t="s">
        <v>0</v>
      </c>
      <c r="AC151" s="83">
        <v>1</v>
      </c>
      <c r="AD151" s="81" t="s">
        <v>0</v>
      </c>
      <c r="AE151" s="83">
        <v>1</v>
      </c>
      <c r="AF151" s="81" t="s">
        <v>0</v>
      </c>
      <c r="AG151" s="83">
        <v>1</v>
      </c>
      <c r="AH151" s="81" t="s">
        <v>0</v>
      </c>
      <c r="AI151" s="83">
        <v>2</v>
      </c>
      <c r="AJ151" s="85"/>
      <c r="AK151" s="80"/>
      <c r="AL151" s="85"/>
      <c r="AM151" s="80"/>
      <c r="AN151" s="85"/>
      <c r="AO151" s="80"/>
      <c r="AP151" s="81" t="s">
        <v>0</v>
      </c>
      <c r="AQ151" s="83">
        <v>1</v>
      </c>
      <c r="AR151" s="85"/>
      <c r="AS151" s="80"/>
      <c r="AT151" s="81"/>
      <c r="AU151" s="83"/>
      <c r="AV151" s="85"/>
      <c r="AW151" s="80"/>
      <c r="AX151" s="85"/>
      <c r="AY151" s="80"/>
      <c r="AZ151" s="85"/>
      <c r="BA151" s="80"/>
      <c r="BB151" s="85"/>
      <c r="BC151" s="80"/>
      <c r="BD151" s="85"/>
      <c r="BE151" s="80"/>
      <c r="BF151" s="81" t="s">
        <v>0</v>
      </c>
      <c r="BG151" s="83">
        <v>1</v>
      </c>
    </row>
    <row r="152" spans="1:59" ht="30" x14ac:dyDescent="0.25">
      <c r="A152" s="5">
        <v>148</v>
      </c>
      <c r="B152" s="3" t="s">
        <v>464</v>
      </c>
      <c r="C152" s="3" t="s">
        <v>1016</v>
      </c>
      <c r="D152" s="35">
        <v>1</v>
      </c>
      <c r="E152" s="4" t="s">
        <v>1001</v>
      </c>
      <c r="F152" s="3" t="s">
        <v>1017</v>
      </c>
      <c r="G152" s="46" t="s">
        <v>1019</v>
      </c>
      <c r="H152" s="46" t="s">
        <v>1018</v>
      </c>
      <c r="I152" s="125" t="s">
        <v>16</v>
      </c>
      <c r="J152" s="5" t="s">
        <v>1020</v>
      </c>
      <c r="K152" s="30" t="s">
        <v>1021</v>
      </c>
      <c r="L152" s="68" t="s">
        <v>1031</v>
      </c>
      <c r="M152" s="36" t="s">
        <v>1032</v>
      </c>
      <c r="N152" s="84" t="s">
        <v>0</v>
      </c>
      <c r="O152" s="79">
        <v>1</v>
      </c>
      <c r="P152" s="84" t="s">
        <v>0</v>
      </c>
      <c r="Q152" s="79">
        <v>2</v>
      </c>
      <c r="R152" s="84" t="s">
        <v>0</v>
      </c>
      <c r="S152" s="79">
        <v>1</v>
      </c>
      <c r="T152" s="84" t="s">
        <v>0</v>
      </c>
      <c r="U152" s="79">
        <v>4</v>
      </c>
      <c r="V152" s="84" t="s">
        <v>0</v>
      </c>
      <c r="W152" s="79">
        <v>2</v>
      </c>
      <c r="X152" s="84"/>
      <c r="Y152" s="79"/>
      <c r="Z152" s="84" t="s">
        <v>0</v>
      </c>
      <c r="AA152" s="79">
        <v>1</v>
      </c>
      <c r="AB152" s="84" t="s">
        <v>0</v>
      </c>
      <c r="AC152" s="79">
        <v>7</v>
      </c>
      <c r="AD152" s="84"/>
      <c r="AE152" s="79"/>
      <c r="AF152" s="84" t="s">
        <v>0</v>
      </c>
      <c r="AG152" s="79">
        <v>1</v>
      </c>
      <c r="AH152" s="84" t="s">
        <v>0</v>
      </c>
      <c r="AI152" s="79">
        <v>2</v>
      </c>
      <c r="AJ152" s="84"/>
      <c r="AK152" s="79"/>
      <c r="AL152" s="84"/>
      <c r="AM152" s="79"/>
      <c r="AN152" s="84"/>
      <c r="AO152" s="79"/>
      <c r="AP152" s="84" t="s">
        <v>0</v>
      </c>
      <c r="AQ152" s="79">
        <v>1</v>
      </c>
      <c r="AR152" s="84"/>
      <c r="AS152" s="79"/>
      <c r="AT152" s="84"/>
      <c r="AU152" s="79"/>
      <c r="AV152" s="84"/>
      <c r="AW152" s="79"/>
      <c r="AX152" s="84"/>
      <c r="AY152" s="79"/>
      <c r="AZ152" s="84"/>
      <c r="BA152" s="79"/>
      <c r="BB152" s="84"/>
      <c r="BC152" s="79"/>
      <c r="BD152" s="84"/>
      <c r="BE152" s="79"/>
      <c r="BF152" s="84"/>
      <c r="BG152" s="79"/>
    </row>
    <row r="153" spans="1:59" ht="15.75" x14ac:dyDescent="0.25">
      <c r="A153" s="5">
        <v>149</v>
      </c>
      <c r="B153" s="3" t="s">
        <v>464</v>
      </c>
      <c r="C153" s="3" t="s">
        <v>1016</v>
      </c>
      <c r="D153" s="35">
        <v>2</v>
      </c>
      <c r="E153" s="4" t="s">
        <v>1001</v>
      </c>
      <c r="F153" s="3" t="s">
        <v>1017</v>
      </c>
      <c r="G153" s="46" t="s">
        <v>1019</v>
      </c>
      <c r="H153" s="46" t="s">
        <v>1018</v>
      </c>
      <c r="I153" s="125" t="s">
        <v>16</v>
      </c>
      <c r="J153" s="5" t="s">
        <v>1020</v>
      </c>
      <c r="K153" s="30" t="s">
        <v>1021</v>
      </c>
      <c r="L153" s="68" t="s">
        <v>1030</v>
      </c>
      <c r="M153" s="30" t="s">
        <v>1033</v>
      </c>
      <c r="N153" s="84"/>
      <c r="O153" s="89"/>
      <c r="P153" s="84" t="s">
        <v>0</v>
      </c>
      <c r="Q153" s="79">
        <v>3</v>
      </c>
      <c r="R153" s="84"/>
      <c r="S153" s="10"/>
      <c r="T153" s="10" t="s">
        <v>0</v>
      </c>
      <c r="U153" s="10">
        <v>2</v>
      </c>
      <c r="V153" s="10" t="s">
        <v>0</v>
      </c>
      <c r="W153" s="10">
        <v>2</v>
      </c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</row>
    <row r="154" spans="1:59" ht="30" x14ac:dyDescent="0.25">
      <c r="A154" s="5">
        <v>150</v>
      </c>
      <c r="B154" s="3" t="s">
        <v>830</v>
      </c>
      <c r="C154" s="3" t="s">
        <v>1022</v>
      </c>
      <c r="D154" s="35">
        <v>5</v>
      </c>
      <c r="E154" s="4" t="s">
        <v>1023</v>
      </c>
      <c r="F154" s="3" t="s">
        <v>1024</v>
      </c>
      <c r="G154" s="46" t="s">
        <v>1026</v>
      </c>
      <c r="H154" s="46" t="s">
        <v>1025</v>
      </c>
      <c r="I154" s="125" t="s">
        <v>16</v>
      </c>
      <c r="J154" s="5" t="s">
        <v>1027</v>
      </c>
      <c r="K154" s="30" t="s">
        <v>1028</v>
      </c>
      <c r="L154" s="68" t="s">
        <v>1034</v>
      </c>
      <c r="M154" s="36" t="s">
        <v>1036</v>
      </c>
      <c r="N154" s="10" t="s">
        <v>0</v>
      </c>
      <c r="O154" s="91">
        <v>1</v>
      </c>
      <c r="P154" s="10" t="s">
        <v>0</v>
      </c>
      <c r="Q154" s="10">
        <v>16</v>
      </c>
      <c r="R154" s="10" t="s">
        <v>0</v>
      </c>
      <c r="S154" s="10">
        <v>5</v>
      </c>
      <c r="T154" s="10" t="s">
        <v>0</v>
      </c>
      <c r="U154" s="10">
        <v>2</v>
      </c>
      <c r="V154" s="10" t="s">
        <v>0</v>
      </c>
      <c r="W154" s="10">
        <v>3</v>
      </c>
      <c r="X154" s="10" t="s">
        <v>0</v>
      </c>
      <c r="Y154" s="10">
        <v>6</v>
      </c>
      <c r="Z154" s="10" t="s">
        <v>0</v>
      </c>
      <c r="AA154" s="10">
        <v>1</v>
      </c>
      <c r="AB154" s="10"/>
      <c r="AC154" s="10"/>
      <c r="AD154" s="10" t="s">
        <v>0</v>
      </c>
      <c r="AE154" s="10">
        <v>1</v>
      </c>
      <c r="AF154" s="10" t="s">
        <v>0</v>
      </c>
      <c r="AG154" s="10">
        <v>1</v>
      </c>
      <c r="AH154" s="10"/>
      <c r="AI154" s="10"/>
      <c r="AJ154" s="90"/>
      <c r="AK154" s="90"/>
      <c r="AL154" s="90"/>
      <c r="AM154" s="90"/>
      <c r="AN154" s="90"/>
      <c r="AO154" s="90"/>
      <c r="AP154" s="10" t="s">
        <v>0</v>
      </c>
      <c r="AQ154" s="10">
        <v>1</v>
      </c>
      <c r="AR154" s="90"/>
      <c r="AS154" s="90"/>
      <c r="AT154" s="10"/>
      <c r="AU154" s="10"/>
      <c r="AV154" s="10"/>
      <c r="AW154" s="10"/>
      <c r="AX154" s="10"/>
      <c r="AY154" s="10"/>
      <c r="AZ154" s="90"/>
      <c r="BA154" s="90"/>
      <c r="BB154" s="90"/>
      <c r="BC154" s="90"/>
      <c r="BD154" s="90"/>
      <c r="BE154" s="90"/>
      <c r="BF154" s="10" t="s">
        <v>0</v>
      </c>
      <c r="BG154" s="10">
        <v>1</v>
      </c>
    </row>
    <row r="155" spans="1:59" x14ac:dyDescent="0.25">
      <c r="A155" s="5">
        <v>151</v>
      </c>
      <c r="B155" s="3" t="s">
        <v>830</v>
      </c>
      <c r="C155" s="3" t="s">
        <v>1022</v>
      </c>
      <c r="D155" s="35">
        <v>8</v>
      </c>
      <c r="E155" s="4" t="s">
        <v>1023</v>
      </c>
      <c r="F155" s="3" t="s">
        <v>1024</v>
      </c>
      <c r="G155" s="46" t="s">
        <v>1026</v>
      </c>
      <c r="H155" s="46" t="s">
        <v>1025</v>
      </c>
      <c r="I155" s="125" t="s">
        <v>16</v>
      </c>
      <c r="J155" s="5" t="s">
        <v>1027</v>
      </c>
      <c r="K155" s="30" t="s">
        <v>1028</v>
      </c>
      <c r="L155" s="68" t="s">
        <v>1035</v>
      </c>
      <c r="M155" s="30" t="s">
        <v>1037</v>
      </c>
      <c r="N155" s="10" t="s">
        <v>0</v>
      </c>
      <c r="O155" s="91">
        <v>1</v>
      </c>
      <c r="P155" s="10" t="s">
        <v>0</v>
      </c>
      <c r="Q155" s="10">
        <v>11</v>
      </c>
      <c r="R155" s="10" t="s">
        <v>0</v>
      </c>
      <c r="S155" s="10">
        <v>3</v>
      </c>
      <c r="T155" s="10" t="s">
        <v>0</v>
      </c>
      <c r="U155" s="10">
        <v>2</v>
      </c>
      <c r="V155" s="10" t="s">
        <v>0</v>
      </c>
      <c r="W155" s="10">
        <v>3</v>
      </c>
      <c r="X155" s="10" t="s">
        <v>0</v>
      </c>
      <c r="Y155" s="10">
        <v>6</v>
      </c>
      <c r="Z155" s="10" t="s">
        <v>0</v>
      </c>
      <c r="AA155" s="10">
        <v>1</v>
      </c>
      <c r="AB155" s="10" t="s">
        <v>0</v>
      </c>
      <c r="AC155" s="10">
        <v>1</v>
      </c>
      <c r="AD155" s="10"/>
      <c r="AE155" s="10"/>
      <c r="AF155" s="10" t="s">
        <v>0</v>
      </c>
      <c r="AG155" s="10">
        <v>1</v>
      </c>
      <c r="AH155" s="10"/>
      <c r="AI155" s="10"/>
      <c r="AJ155" s="90"/>
      <c r="AK155" s="90"/>
      <c r="AL155" s="90"/>
      <c r="AM155" s="90"/>
      <c r="AN155" s="90"/>
      <c r="AO155" s="90"/>
      <c r="AP155" s="10" t="s">
        <v>0</v>
      </c>
      <c r="AQ155" s="10">
        <v>2</v>
      </c>
      <c r="AR155" s="90"/>
      <c r="AS155" s="90"/>
      <c r="AT155" s="10"/>
      <c r="AU155" s="10"/>
      <c r="AV155" s="10" t="s">
        <v>0</v>
      </c>
      <c r="AW155" s="10">
        <v>1</v>
      </c>
      <c r="AX155" s="10"/>
      <c r="AY155" s="10"/>
      <c r="AZ155" s="90"/>
      <c r="BA155" s="90"/>
      <c r="BB155" s="90"/>
      <c r="BC155" s="90"/>
      <c r="BD155" s="90"/>
      <c r="BE155" s="90"/>
      <c r="BF155" s="10" t="s">
        <v>0</v>
      </c>
      <c r="BG155" s="10">
        <v>1</v>
      </c>
    </row>
    <row r="156" spans="1:59" x14ac:dyDescent="0.25">
      <c r="A156" s="5">
        <v>152</v>
      </c>
      <c r="B156" s="3" t="s">
        <v>467</v>
      </c>
      <c r="C156" s="3" t="s">
        <v>1038</v>
      </c>
      <c r="D156" s="5" t="s">
        <v>803</v>
      </c>
      <c r="E156" s="4" t="s">
        <v>1039</v>
      </c>
      <c r="F156" s="3" t="s">
        <v>1040</v>
      </c>
      <c r="G156" s="46" t="s">
        <v>2089</v>
      </c>
      <c r="H156" s="46" t="s">
        <v>2088</v>
      </c>
      <c r="I156" s="125" t="s">
        <v>16</v>
      </c>
      <c r="J156" s="5" t="s">
        <v>1041</v>
      </c>
      <c r="K156" s="30" t="s">
        <v>1042</v>
      </c>
      <c r="L156" s="68" t="s">
        <v>1043</v>
      </c>
      <c r="M156" s="30" t="s">
        <v>1044</v>
      </c>
      <c r="N156" s="11" t="s">
        <v>0</v>
      </c>
      <c r="O156" s="11">
        <v>1</v>
      </c>
      <c r="P156" s="11" t="s">
        <v>0</v>
      </c>
      <c r="Q156" s="11">
        <v>2</v>
      </c>
      <c r="R156" s="11" t="s">
        <v>0</v>
      </c>
      <c r="S156" s="11">
        <v>1</v>
      </c>
      <c r="T156" s="11" t="s">
        <v>0</v>
      </c>
      <c r="U156" s="11">
        <v>2</v>
      </c>
      <c r="V156" s="11" t="s">
        <v>0</v>
      </c>
      <c r="W156" s="11">
        <v>3</v>
      </c>
      <c r="X156" s="11" t="s">
        <v>0</v>
      </c>
      <c r="Y156" s="11">
        <v>3</v>
      </c>
      <c r="Z156" s="11"/>
      <c r="AA156" s="4"/>
      <c r="AB156" s="11" t="s">
        <v>0</v>
      </c>
      <c r="AC156" s="4">
        <v>1</v>
      </c>
      <c r="AD156" s="11"/>
      <c r="AE156" s="4"/>
      <c r="AF156" s="11" t="s">
        <v>0</v>
      </c>
      <c r="AG156" s="4">
        <v>1</v>
      </c>
      <c r="AH156" s="11" t="s">
        <v>0</v>
      </c>
      <c r="AI156" s="4">
        <v>1</v>
      </c>
      <c r="AJ156" s="11"/>
      <c r="AK156" s="4"/>
      <c r="AL156" s="11"/>
      <c r="AM156" s="4"/>
      <c r="AN156" s="11"/>
      <c r="AO156" s="4"/>
      <c r="AP156" s="11" t="s">
        <v>0</v>
      </c>
      <c r="AQ156" s="4">
        <v>1</v>
      </c>
      <c r="AR156" s="11"/>
      <c r="AS156" s="4"/>
      <c r="AT156" s="11" t="s">
        <v>0</v>
      </c>
      <c r="AU156" s="4">
        <v>1</v>
      </c>
      <c r="AV156" s="11"/>
      <c r="AW156" s="4"/>
      <c r="AX156" s="11"/>
      <c r="AY156" s="4"/>
      <c r="AZ156" s="11"/>
      <c r="BA156" s="4"/>
      <c r="BB156" s="11"/>
      <c r="BC156" s="4"/>
      <c r="BD156" s="11"/>
      <c r="BE156" s="4"/>
      <c r="BF156" s="11"/>
      <c r="BG156" s="4"/>
    </row>
    <row r="157" spans="1:59" x14ac:dyDescent="0.25">
      <c r="A157" s="5">
        <v>153</v>
      </c>
      <c r="B157" s="3" t="s">
        <v>467</v>
      </c>
      <c r="C157" s="3" t="s">
        <v>1038</v>
      </c>
      <c r="D157" s="5">
        <v>1</v>
      </c>
      <c r="E157" s="4" t="s">
        <v>832</v>
      </c>
      <c r="F157" s="3" t="s">
        <v>1045</v>
      </c>
      <c r="G157" s="46" t="s">
        <v>2091</v>
      </c>
      <c r="H157" s="46" t="s">
        <v>2090</v>
      </c>
      <c r="I157" s="125" t="s">
        <v>16</v>
      </c>
      <c r="J157" s="5" t="s">
        <v>1041</v>
      </c>
      <c r="K157" s="30" t="s">
        <v>1042</v>
      </c>
      <c r="L157" s="68" t="s">
        <v>1043</v>
      </c>
      <c r="M157" s="30" t="s">
        <v>1046</v>
      </c>
      <c r="N157" s="11" t="s">
        <v>0</v>
      </c>
      <c r="O157" s="11">
        <v>1</v>
      </c>
      <c r="P157" s="11" t="s">
        <v>0</v>
      </c>
      <c r="Q157" s="11">
        <v>3</v>
      </c>
      <c r="R157" s="11" t="s">
        <v>0</v>
      </c>
      <c r="S157" s="11">
        <v>3</v>
      </c>
      <c r="T157" s="11" t="s">
        <v>0</v>
      </c>
      <c r="U157" s="11">
        <v>2</v>
      </c>
      <c r="V157" s="11" t="s">
        <v>0</v>
      </c>
      <c r="W157" s="11">
        <v>3</v>
      </c>
      <c r="X157" s="11" t="s">
        <v>0</v>
      </c>
      <c r="Y157" s="11">
        <v>3</v>
      </c>
      <c r="Z157" s="11" t="s">
        <v>0</v>
      </c>
      <c r="AA157" s="4">
        <v>1</v>
      </c>
      <c r="AB157" s="11" t="s">
        <v>0</v>
      </c>
      <c r="AC157" s="4">
        <v>1</v>
      </c>
      <c r="AD157" s="11"/>
      <c r="AE157" s="4"/>
      <c r="AF157" s="11" t="s">
        <v>0</v>
      </c>
      <c r="AG157" s="4">
        <v>1</v>
      </c>
      <c r="AH157" s="11" t="s">
        <v>0</v>
      </c>
      <c r="AI157" s="4">
        <v>1</v>
      </c>
      <c r="AJ157" s="11"/>
      <c r="AK157" s="4"/>
      <c r="AL157" s="11"/>
      <c r="AM157" s="4"/>
      <c r="AN157" s="11"/>
      <c r="AO157" s="4"/>
      <c r="AP157" s="11"/>
      <c r="AQ157" s="4"/>
      <c r="AR157" s="11"/>
      <c r="AS157" s="4"/>
      <c r="AT157" s="11"/>
      <c r="AU157" s="4"/>
      <c r="AV157" s="11"/>
      <c r="AW157" s="4"/>
      <c r="AX157" s="11" t="s">
        <v>0</v>
      </c>
      <c r="AY157" s="4">
        <v>1</v>
      </c>
      <c r="AZ157" s="11"/>
      <c r="BA157" s="4"/>
      <c r="BB157" s="11"/>
      <c r="BC157" s="4"/>
      <c r="BD157" s="11"/>
      <c r="BE157" s="4"/>
      <c r="BF157" s="11" t="s">
        <v>0</v>
      </c>
      <c r="BG157" s="4">
        <v>2</v>
      </c>
    </row>
    <row r="158" spans="1:59" x14ac:dyDescent="0.25">
      <c r="A158" s="5">
        <v>154</v>
      </c>
      <c r="B158" s="3" t="s">
        <v>467</v>
      </c>
      <c r="C158" s="3" t="s">
        <v>1038</v>
      </c>
      <c r="D158" s="5">
        <v>2</v>
      </c>
      <c r="E158" s="4" t="s">
        <v>1047</v>
      </c>
      <c r="F158" s="3" t="s">
        <v>1048</v>
      </c>
      <c r="G158" s="46" t="s">
        <v>2093</v>
      </c>
      <c r="H158" s="46" t="s">
        <v>2092</v>
      </c>
      <c r="I158" s="125" t="s">
        <v>16</v>
      </c>
      <c r="J158" s="5" t="s">
        <v>1041</v>
      </c>
      <c r="K158" s="30" t="s">
        <v>1042</v>
      </c>
      <c r="L158" s="68" t="s">
        <v>1043</v>
      </c>
      <c r="M158" s="30" t="s">
        <v>1046</v>
      </c>
      <c r="N158" s="11"/>
      <c r="O158" s="11"/>
      <c r="P158" s="11" t="s">
        <v>0</v>
      </c>
      <c r="Q158" s="11">
        <v>2</v>
      </c>
      <c r="R158" s="11" t="s">
        <v>0</v>
      </c>
      <c r="S158" s="11">
        <v>2</v>
      </c>
      <c r="T158" s="11" t="s">
        <v>0</v>
      </c>
      <c r="U158" s="11">
        <v>2</v>
      </c>
      <c r="V158" s="11" t="s">
        <v>0</v>
      </c>
      <c r="W158" s="11">
        <v>3</v>
      </c>
      <c r="X158" s="11" t="s">
        <v>0</v>
      </c>
      <c r="Y158" s="11">
        <v>3</v>
      </c>
      <c r="Z158" s="11" t="s">
        <v>0</v>
      </c>
      <c r="AA158" s="4">
        <v>2</v>
      </c>
      <c r="AB158" s="11" t="s">
        <v>0</v>
      </c>
      <c r="AC158" s="4">
        <v>2</v>
      </c>
      <c r="AD158" s="11" t="s">
        <v>0</v>
      </c>
      <c r="AE158" s="4">
        <v>1</v>
      </c>
      <c r="AF158" s="11"/>
      <c r="AG158" s="4"/>
      <c r="AH158" s="11"/>
      <c r="AI158" s="4"/>
      <c r="AJ158" s="11"/>
      <c r="AK158" s="4"/>
      <c r="AL158" s="11"/>
      <c r="AM158" s="4"/>
      <c r="AN158" s="11"/>
      <c r="AO158" s="4"/>
      <c r="AP158" s="11"/>
      <c r="AQ158" s="4"/>
      <c r="AR158" s="11"/>
      <c r="AS158" s="4"/>
      <c r="AT158" s="11"/>
      <c r="AU158" s="4"/>
      <c r="AV158" s="11"/>
      <c r="AW158" s="4"/>
      <c r="AX158" s="11"/>
      <c r="AY158" s="4"/>
      <c r="AZ158" s="11"/>
      <c r="BA158" s="4"/>
      <c r="BB158" s="11"/>
      <c r="BC158" s="4"/>
      <c r="BD158" s="11"/>
      <c r="BE158" s="4"/>
      <c r="BF158" s="11" t="s">
        <v>0</v>
      </c>
      <c r="BG158" s="4">
        <v>2</v>
      </c>
    </row>
    <row r="159" spans="1:59" x14ac:dyDescent="0.25">
      <c r="A159" s="5">
        <v>155</v>
      </c>
      <c r="B159" s="3" t="s">
        <v>467</v>
      </c>
      <c r="C159" s="3" t="s">
        <v>1038</v>
      </c>
      <c r="D159" s="5">
        <v>3</v>
      </c>
      <c r="E159" s="4" t="s">
        <v>832</v>
      </c>
      <c r="F159" s="3" t="s">
        <v>1049</v>
      </c>
      <c r="G159" s="46" t="s">
        <v>2095</v>
      </c>
      <c r="H159" s="46" t="s">
        <v>2094</v>
      </c>
      <c r="I159" s="125" t="s">
        <v>16</v>
      </c>
      <c r="J159" s="5" t="s">
        <v>1041</v>
      </c>
      <c r="K159" s="30" t="s">
        <v>1042</v>
      </c>
      <c r="L159" s="68" t="s">
        <v>1043</v>
      </c>
      <c r="M159" s="30" t="s">
        <v>1050</v>
      </c>
      <c r="N159" s="11"/>
      <c r="O159" s="11"/>
      <c r="P159" s="11" t="s">
        <v>0</v>
      </c>
      <c r="Q159" s="11">
        <v>5</v>
      </c>
      <c r="R159" s="11" t="s">
        <v>0</v>
      </c>
      <c r="S159" s="11">
        <v>3</v>
      </c>
      <c r="T159" s="11" t="s">
        <v>0</v>
      </c>
      <c r="U159" s="11">
        <v>2</v>
      </c>
      <c r="V159" s="11" t="s">
        <v>0</v>
      </c>
      <c r="W159" s="11">
        <v>3</v>
      </c>
      <c r="X159" s="11" t="s">
        <v>0</v>
      </c>
      <c r="Y159" s="11">
        <v>3</v>
      </c>
      <c r="Z159" s="11" t="s">
        <v>0</v>
      </c>
      <c r="AA159" s="4">
        <v>2</v>
      </c>
      <c r="AB159" s="11" t="s">
        <v>0</v>
      </c>
      <c r="AC159" s="4">
        <v>2</v>
      </c>
      <c r="AD159" s="11"/>
      <c r="AE159" s="4"/>
      <c r="AF159" s="11"/>
      <c r="AG159" s="4"/>
      <c r="AH159" s="11"/>
      <c r="AI159" s="4"/>
      <c r="AJ159" s="11"/>
      <c r="AK159" s="4"/>
      <c r="AL159" s="11"/>
      <c r="AM159" s="4"/>
      <c r="AN159" s="11"/>
      <c r="AO159" s="4"/>
      <c r="AP159" s="11"/>
      <c r="AQ159" s="4"/>
      <c r="AR159" s="11"/>
      <c r="AS159" s="4"/>
      <c r="AT159" s="11"/>
      <c r="AU159" s="4"/>
      <c r="AV159" s="11"/>
      <c r="AW159" s="4"/>
      <c r="AX159" s="11"/>
      <c r="AY159" s="4"/>
      <c r="AZ159" s="11"/>
      <c r="BA159" s="4"/>
      <c r="BB159" s="11"/>
      <c r="BC159" s="4"/>
      <c r="BD159" s="11"/>
      <c r="BE159" s="4"/>
      <c r="BF159" s="11" t="s">
        <v>0</v>
      </c>
      <c r="BG159" s="4">
        <v>2</v>
      </c>
    </row>
    <row r="160" spans="1:59" x14ac:dyDescent="0.25">
      <c r="A160" s="5">
        <v>156</v>
      </c>
      <c r="B160" s="3" t="s">
        <v>467</v>
      </c>
      <c r="C160" s="3" t="s">
        <v>1038</v>
      </c>
      <c r="D160" s="5">
        <v>4</v>
      </c>
      <c r="E160" s="4" t="s">
        <v>832</v>
      </c>
      <c r="F160" s="3" t="s">
        <v>1051</v>
      </c>
      <c r="G160" s="46" t="s">
        <v>2097</v>
      </c>
      <c r="H160" s="46" t="s">
        <v>2096</v>
      </c>
      <c r="I160" s="125" t="s">
        <v>16</v>
      </c>
      <c r="J160" s="5" t="s">
        <v>1041</v>
      </c>
      <c r="K160" s="30" t="s">
        <v>1042</v>
      </c>
      <c r="L160" s="68" t="s">
        <v>1043</v>
      </c>
      <c r="M160" s="30" t="s">
        <v>1050</v>
      </c>
      <c r="N160" s="11"/>
      <c r="O160" s="11"/>
      <c r="P160" s="11" t="s">
        <v>0</v>
      </c>
      <c r="Q160" s="11">
        <v>3</v>
      </c>
      <c r="R160" s="11" t="s">
        <v>0</v>
      </c>
      <c r="S160" s="11">
        <v>3</v>
      </c>
      <c r="T160" s="11" t="s">
        <v>0</v>
      </c>
      <c r="U160" s="11">
        <v>2</v>
      </c>
      <c r="V160" s="11" t="s">
        <v>0</v>
      </c>
      <c r="W160" s="11">
        <v>3</v>
      </c>
      <c r="X160" s="11" t="s">
        <v>0</v>
      </c>
      <c r="Y160" s="11">
        <v>3</v>
      </c>
      <c r="Z160" s="11" t="s">
        <v>0</v>
      </c>
      <c r="AA160" s="4">
        <v>3</v>
      </c>
      <c r="AB160" s="11" t="s">
        <v>0</v>
      </c>
      <c r="AC160" s="4">
        <v>2</v>
      </c>
      <c r="AD160" s="11"/>
      <c r="AE160" s="4"/>
      <c r="AF160" s="11"/>
      <c r="AG160" s="4"/>
      <c r="AH160" s="11"/>
      <c r="AI160" s="4"/>
      <c r="AJ160" s="11"/>
      <c r="AK160" s="4"/>
      <c r="AL160" s="11"/>
      <c r="AM160" s="4"/>
      <c r="AN160" s="11"/>
      <c r="AO160" s="4"/>
      <c r="AP160" s="11"/>
      <c r="AQ160" s="4"/>
      <c r="AR160" s="11"/>
      <c r="AS160" s="4"/>
      <c r="AT160" s="11"/>
      <c r="AU160" s="4"/>
      <c r="AV160" s="11"/>
      <c r="AW160" s="4"/>
      <c r="AX160" s="11"/>
      <c r="AY160" s="4"/>
      <c r="AZ160" s="11"/>
      <c r="BA160" s="4"/>
      <c r="BB160" s="11"/>
      <c r="BC160" s="4"/>
      <c r="BD160" s="11"/>
      <c r="BE160" s="4"/>
      <c r="BF160" s="11" t="s">
        <v>0</v>
      </c>
      <c r="BG160" s="4">
        <v>2</v>
      </c>
    </row>
    <row r="161" spans="1:59" x14ac:dyDescent="0.25">
      <c r="A161" s="5">
        <v>157</v>
      </c>
      <c r="B161" s="3" t="s">
        <v>467</v>
      </c>
      <c r="C161" s="3" t="s">
        <v>1038</v>
      </c>
      <c r="D161" s="5">
        <v>5</v>
      </c>
      <c r="E161" s="4" t="s">
        <v>1052</v>
      </c>
      <c r="F161" s="3" t="s">
        <v>1053</v>
      </c>
      <c r="G161" s="46" t="s">
        <v>2099</v>
      </c>
      <c r="H161" s="46" t="s">
        <v>2098</v>
      </c>
      <c r="I161" s="125" t="s">
        <v>16</v>
      </c>
      <c r="J161" s="5" t="s">
        <v>1041</v>
      </c>
      <c r="K161" s="30" t="s">
        <v>1042</v>
      </c>
      <c r="L161" s="68" t="s">
        <v>1043</v>
      </c>
      <c r="M161" s="30" t="s">
        <v>1054</v>
      </c>
      <c r="N161" s="11"/>
      <c r="O161" s="4"/>
      <c r="P161" s="11" t="s">
        <v>0</v>
      </c>
      <c r="Q161" s="4">
        <v>4</v>
      </c>
      <c r="R161" s="11" t="s">
        <v>0</v>
      </c>
      <c r="S161" s="4">
        <v>3</v>
      </c>
      <c r="T161" s="11" t="s">
        <v>0</v>
      </c>
      <c r="U161" s="11">
        <v>2</v>
      </c>
      <c r="V161" s="11" t="s">
        <v>0</v>
      </c>
      <c r="W161" s="11">
        <v>3</v>
      </c>
      <c r="X161" s="11" t="s">
        <v>0</v>
      </c>
      <c r="Y161" s="11">
        <v>3</v>
      </c>
      <c r="Z161" s="11" t="s">
        <v>0</v>
      </c>
      <c r="AA161" s="4">
        <v>2</v>
      </c>
      <c r="AB161" s="11" t="s">
        <v>0</v>
      </c>
      <c r="AC161" s="4">
        <v>2</v>
      </c>
      <c r="AD161" s="11"/>
      <c r="AE161" s="4"/>
      <c r="AF161" s="11"/>
      <c r="AG161" s="4"/>
      <c r="AH161" s="11"/>
      <c r="AI161" s="4"/>
      <c r="AJ161" s="11"/>
      <c r="AK161" s="4"/>
      <c r="AL161" s="11"/>
      <c r="AM161" s="4"/>
      <c r="AN161" s="11"/>
      <c r="AO161" s="4"/>
      <c r="AP161" s="11"/>
      <c r="AQ161" s="4"/>
      <c r="AR161" s="11"/>
      <c r="AS161" s="4"/>
      <c r="AT161" s="11"/>
      <c r="AU161" s="4"/>
      <c r="AV161" s="11"/>
      <c r="AW161" s="4"/>
      <c r="AX161" s="11"/>
      <c r="AY161" s="4"/>
      <c r="AZ161" s="11"/>
      <c r="BA161" s="4"/>
      <c r="BB161" s="11"/>
      <c r="BC161" s="4"/>
      <c r="BD161" s="11"/>
      <c r="BE161" s="4"/>
      <c r="BF161" s="11" t="s">
        <v>0</v>
      </c>
      <c r="BG161" s="4">
        <v>1</v>
      </c>
    </row>
    <row r="162" spans="1:59" x14ac:dyDescent="0.25">
      <c r="A162" s="5">
        <v>158</v>
      </c>
      <c r="B162" s="3" t="s">
        <v>467</v>
      </c>
      <c r="C162" s="3" t="s">
        <v>1038</v>
      </c>
      <c r="D162" s="5">
        <v>6</v>
      </c>
      <c r="E162" s="4" t="s">
        <v>1055</v>
      </c>
      <c r="F162" s="3" t="s">
        <v>1056</v>
      </c>
      <c r="G162" s="46" t="s">
        <v>2101</v>
      </c>
      <c r="H162" s="46" t="s">
        <v>2100</v>
      </c>
      <c r="I162" s="125" t="s">
        <v>16</v>
      </c>
      <c r="J162" s="5" t="s">
        <v>1041</v>
      </c>
      <c r="K162" s="30" t="s">
        <v>1042</v>
      </c>
      <c r="L162" s="68" t="s">
        <v>1043</v>
      </c>
      <c r="M162" s="30" t="s">
        <v>1054</v>
      </c>
      <c r="N162" s="11"/>
      <c r="O162" s="4"/>
      <c r="P162" s="11"/>
      <c r="Q162" s="4"/>
      <c r="R162" s="11"/>
      <c r="S162" s="4"/>
      <c r="T162" s="11" t="s">
        <v>0</v>
      </c>
      <c r="U162" s="11">
        <v>2</v>
      </c>
      <c r="V162" s="11" t="s">
        <v>0</v>
      </c>
      <c r="W162" s="11">
        <v>3</v>
      </c>
      <c r="X162" s="11" t="s">
        <v>0</v>
      </c>
      <c r="Y162" s="11">
        <v>3</v>
      </c>
      <c r="Z162" s="11"/>
      <c r="AA162" s="4"/>
      <c r="AB162" s="11" t="s">
        <v>0</v>
      </c>
      <c r="AC162" s="4"/>
      <c r="AD162" s="11"/>
      <c r="AE162" s="4"/>
      <c r="AF162" s="11"/>
      <c r="AG162" s="4"/>
      <c r="AH162" s="11"/>
      <c r="AI162" s="4"/>
      <c r="AJ162" s="11"/>
      <c r="AK162" s="4"/>
      <c r="AL162" s="11"/>
      <c r="AM162" s="4"/>
      <c r="AN162" s="11"/>
      <c r="AO162" s="4"/>
      <c r="AP162" s="11"/>
      <c r="AQ162" s="4"/>
      <c r="AR162" s="11"/>
      <c r="AS162" s="4"/>
      <c r="AT162" s="11"/>
      <c r="AU162" s="4"/>
      <c r="AV162" s="11"/>
      <c r="AW162" s="4"/>
      <c r="AX162" s="11"/>
      <c r="AY162" s="4"/>
      <c r="AZ162" s="11"/>
      <c r="BA162" s="4"/>
      <c r="BB162" s="11"/>
      <c r="BC162" s="4"/>
      <c r="BD162" s="11"/>
      <c r="BE162" s="4"/>
      <c r="BF162" s="11"/>
      <c r="BG162" s="4"/>
    </row>
    <row r="163" spans="1:59" x14ac:dyDescent="0.25">
      <c r="A163" s="5">
        <v>159</v>
      </c>
      <c r="B163" s="3" t="s">
        <v>467</v>
      </c>
      <c r="C163" s="3" t="s">
        <v>1057</v>
      </c>
      <c r="D163" s="5" t="s">
        <v>803</v>
      </c>
      <c r="E163" s="4" t="s">
        <v>1039</v>
      </c>
      <c r="F163" s="3" t="s">
        <v>1040</v>
      </c>
      <c r="G163" s="46" t="s">
        <v>2103</v>
      </c>
      <c r="H163" s="46" t="s">
        <v>2102</v>
      </c>
      <c r="I163" s="125" t="s">
        <v>16</v>
      </c>
      <c r="J163" s="5" t="s">
        <v>1041</v>
      </c>
      <c r="K163" s="30" t="s">
        <v>1042</v>
      </c>
      <c r="L163" s="68" t="s">
        <v>1043</v>
      </c>
      <c r="M163" s="30" t="s">
        <v>1044</v>
      </c>
      <c r="N163" s="11" t="s">
        <v>0</v>
      </c>
      <c r="O163" s="11">
        <v>1</v>
      </c>
      <c r="P163" s="11" t="s">
        <v>0</v>
      </c>
      <c r="Q163" s="11">
        <v>2</v>
      </c>
      <c r="R163" s="11" t="s">
        <v>0</v>
      </c>
      <c r="S163" s="11">
        <v>1</v>
      </c>
      <c r="T163" s="11" t="s">
        <v>0</v>
      </c>
      <c r="U163" s="11">
        <v>2</v>
      </c>
      <c r="V163" s="11" t="s">
        <v>0</v>
      </c>
      <c r="W163" s="11">
        <v>3</v>
      </c>
      <c r="X163" s="11" t="s">
        <v>0</v>
      </c>
      <c r="Y163" s="11">
        <v>3</v>
      </c>
      <c r="Z163" s="11"/>
      <c r="AA163" s="4"/>
      <c r="AB163" s="11" t="s">
        <v>0</v>
      </c>
      <c r="AC163" s="4">
        <v>1</v>
      </c>
      <c r="AD163" s="11" t="s">
        <v>0</v>
      </c>
      <c r="AE163" s="4">
        <v>1</v>
      </c>
      <c r="AF163" s="11" t="s">
        <v>0</v>
      </c>
      <c r="AG163" s="4">
        <v>1</v>
      </c>
      <c r="AH163" s="11" t="s">
        <v>0</v>
      </c>
      <c r="AI163" s="4">
        <v>1</v>
      </c>
      <c r="AJ163" s="11"/>
      <c r="AK163" s="4"/>
      <c r="AL163" s="11"/>
      <c r="AM163" s="4"/>
      <c r="AN163" s="11"/>
      <c r="AO163" s="4"/>
      <c r="AP163" s="11"/>
      <c r="AQ163" s="4"/>
      <c r="AR163" s="11"/>
      <c r="AS163" s="4"/>
      <c r="AT163" s="11" t="s">
        <v>0</v>
      </c>
      <c r="AU163" s="4">
        <v>1</v>
      </c>
      <c r="AV163" s="11"/>
      <c r="AW163" s="4"/>
      <c r="AX163" s="11"/>
      <c r="AY163" s="4"/>
      <c r="AZ163" s="11"/>
      <c r="BA163" s="4"/>
      <c r="BB163" s="11"/>
      <c r="BC163" s="4"/>
      <c r="BD163" s="11"/>
      <c r="BE163" s="4"/>
      <c r="BF163" s="11" t="s">
        <v>0</v>
      </c>
      <c r="BG163" s="4">
        <v>1</v>
      </c>
    </row>
    <row r="164" spans="1:59" x14ac:dyDescent="0.25">
      <c r="A164" s="5">
        <v>160</v>
      </c>
      <c r="B164" s="3" t="s">
        <v>467</v>
      </c>
      <c r="C164" s="3" t="s">
        <v>1057</v>
      </c>
      <c r="D164" s="5">
        <v>1</v>
      </c>
      <c r="E164" s="4" t="s">
        <v>1058</v>
      </c>
      <c r="F164" s="3" t="s">
        <v>1045</v>
      </c>
      <c r="G164" s="46" t="s">
        <v>2105</v>
      </c>
      <c r="H164" s="46" t="s">
        <v>2104</v>
      </c>
      <c r="I164" s="125" t="s">
        <v>16</v>
      </c>
      <c r="J164" s="5" t="s">
        <v>1041</v>
      </c>
      <c r="K164" s="30" t="s">
        <v>1042</v>
      </c>
      <c r="L164" s="68" t="s">
        <v>1043</v>
      </c>
      <c r="M164" s="30" t="s">
        <v>1046</v>
      </c>
      <c r="N164" s="11" t="s">
        <v>0</v>
      </c>
      <c r="O164" s="11">
        <v>1</v>
      </c>
      <c r="P164" s="11" t="s">
        <v>0</v>
      </c>
      <c r="Q164" s="11">
        <v>3</v>
      </c>
      <c r="R164" s="11" t="s">
        <v>0</v>
      </c>
      <c r="S164" s="11">
        <v>3</v>
      </c>
      <c r="T164" s="11" t="s">
        <v>0</v>
      </c>
      <c r="U164" s="11">
        <v>2</v>
      </c>
      <c r="V164" s="11" t="s">
        <v>0</v>
      </c>
      <c r="W164" s="11">
        <v>3</v>
      </c>
      <c r="X164" s="11" t="s">
        <v>0</v>
      </c>
      <c r="Y164" s="11">
        <v>3</v>
      </c>
      <c r="Z164" s="11" t="s">
        <v>0</v>
      </c>
      <c r="AA164" s="4">
        <v>1</v>
      </c>
      <c r="AB164" s="11" t="s">
        <v>0</v>
      </c>
      <c r="AC164" s="4">
        <v>1</v>
      </c>
      <c r="AD164" s="11" t="s">
        <v>0</v>
      </c>
      <c r="AE164" s="4">
        <v>1</v>
      </c>
      <c r="AF164" s="11" t="s">
        <v>0</v>
      </c>
      <c r="AG164" s="4">
        <v>1</v>
      </c>
      <c r="AH164" s="11" t="s">
        <v>0</v>
      </c>
      <c r="AI164" s="4">
        <v>3</v>
      </c>
      <c r="AJ164" s="11"/>
      <c r="AK164" s="4"/>
      <c r="AL164" s="11"/>
      <c r="AM164" s="4"/>
      <c r="AN164" s="11"/>
      <c r="AO164" s="4"/>
      <c r="AP164" s="11" t="s">
        <v>0</v>
      </c>
      <c r="AQ164" s="4">
        <v>3</v>
      </c>
      <c r="AR164" s="11"/>
      <c r="AS164" s="4"/>
      <c r="AT164" s="11"/>
      <c r="AU164" s="4"/>
      <c r="AV164" s="11"/>
      <c r="AW164" s="4"/>
      <c r="AX164" s="11" t="s">
        <v>0</v>
      </c>
      <c r="AY164" s="4">
        <v>1</v>
      </c>
      <c r="AZ164" s="11" t="s">
        <v>0</v>
      </c>
      <c r="BA164" s="4">
        <v>1</v>
      </c>
      <c r="BB164" s="11"/>
      <c r="BC164" s="4"/>
      <c r="BD164" s="11"/>
      <c r="BE164" s="4"/>
      <c r="BF164" s="11" t="s">
        <v>0</v>
      </c>
      <c r="BG164" s="4">
        <v>3</v>
      </c>
    </row>
    <row r="165" spans="1:59" x14ac:dyDescent="0.25">
      <c r="A165" s="5">
        <v>161</v>
      </c>
      <c r="B165" s="3" t="s">
        <v>467</v>
      </c>
      <c r="C165" s="3" t="s">
        <v>1057</v>
      </c>
      <c r="D165" s="5">
        <v>2</v>
      </c>
      <c r="E165" s="4" t="s">
        <v>832</v>
      </c>
      <c r="F165" s="3" t="s">
        <v>1048</v>
      </c>
      <c r="G165" s="46" t="s">
        <v>2107</v>
      </c>
      <c r="H165" s="46" t="s">
        <v>2106</v>
      </c>
      <c r="I165" s="125" t="s">
        <v>16</v>
      </c>
      <c r="J165" s="5" t="s">
        <v>1041</v>
      </c>
      <c r="K165" s="30" t="s">
        <v>1042</v>
      </c>
      <c r="L165" s="68" t="s">
        <v>1043</v>
      </c>
      <c r="M165" s="30" t="s">
        <v>1046</v>
      </c>
      <c r="N165" s="11"/>
      <c r="O165" s="11"/>
      <c r="P165" s="11" t="s">
        <v>0</v>
      </c>
      <c r="Q165" s="11">
        <v>2</v>
      </c>
      <c r="R165" s="11" t="s">
        <v>0</v>
      </c>
      <c r="S165" s="11">
        <v>2</v>
      </c>
      <c r="T165" s="11" t="s">
        <v>0</v>
      </c>
      <c r="U165" s="11">
        <v>2</v>
      </c>
      <c r="V165" s="11" t="s">
        <v>0</v>
      </c>
      <c r="W165" s="11">
        <v>3</v>
      </c>
      <c r="X165" s="11" t="s">
        <v>0</v>
      </c>
      <c r="Y165" s="11">
        <v>3</v>
      </c>
      <c r="Z165" s="11" t="s">
        <v>0</v>
      </c>
      <c r="AA165" s="4">
        <v>2</v>
      </c>
      <c r="AB165" s="11" t="s">
        <v>0</v>
      </c>
      <c r="AC165" s="4">
        <v>2</v>
      </c>
      <c r="AD165" s="11"/>
      <c r="AE165" s="4"/>
      <c r="AF165" s="11"/>
      <c r="AG165" s="4"/>
      <c r="AH165" s="11"/>
      <c r="AI165" s="4"/>
      <c r="AJ165" s="11"/>
      <c r="AK165" s="4"/>
      <c r="AL165" s="11"/>
      <c r="AM165" s="4"/>
      <c r="AN165" s="11"/>
      <c r="AO165" s="4"/>
      <c r="AP165" s="11" t="s">
        <v>0</v>
      </c>
      <c r="AQ165" s="4">
        <v>2</v>
      </c>
      <c r="AR165" s="11"/>
      <c r="AS165" s="4"/>
      <c r="AT165" s="11"/>
      <c r="AU165" s="4"/>
      <c r="AV165" s="11"/>
      <c r="AW165" s="4"/>
      <c r="AX165" s="11"/>
      <c r="AY165" s="4"/>
      <c r="AZ165" s="11"/>
      <c r="BA165" s="4"/>
      <c r="BB165" s="11"/>
      <c r="BC165" s="4"/>
      <c r="BD165" s="11"/>
      <c r="BE165" s="4"/>
      <c r="BF165" s="11" t="s">
        <v>0</v>
      </c>
      <c r="BG165" s="4">
        <v>2</v>
      </c>
    </row>
    <row r="166" spans="1:59" x14ac:dyDescent="0.25">
      <c r="A166" s="5">
        <v>162</v>
      </c>
      <c r="B166" s="3" t="s">
        <v>467</v>
      </c>
      <c r="C166" s="3" t="s">
        <v>1057</v>
      </c>
      <c r="D166" s="5">
        <v>3</v>
      </c>
      <c r="E166" s="4" t="s">
        <v>832</v>
      </c>
      <c r="F166" s="3" t="s">
        <v>1049</v>
      </c>
      <c r="G166" s="46" t="s">
        <v>2109</v>
      </c>
      <c r="H166" s="46" t="s">
        <v>2108</v>
      </c>
      <c r="I166" s="125" t="s">
        <v>16</v>
      </c>
      <c r="J166" s="5" t="s">
        <v>1041</v>
      </c>
      <c r="K166" s="30" t="s">
        <v>1042</v>
      </c>
      <c r="L166" s="68" t="s">
        <v>1043</v>
      </c>
      <c r="M166" s="30" t="s">
        <v>1050</v>
      </c>
      <c r="N166" s="11"/>
      <c r="O166" s="11"/>
      <c r="P166" s="11" t="s">
        <v>0</v>
      </c>
      <c r="Q166" s="11">
        <v>5</v>
      </c>
      <c r="R166" s="11" t="s">
        <v>0</v>
      </c>
      <c r="S166" s="11">
        <v>3</v>
      </c>
      <c r="T166" s="11" t="s">
        <v>0</v>
      </c>
      <c r="U166" s="11">
        <v>2</v>
      </c>
      <c r="V166" s="11" t="s">
        <v>0</v>
      </c>
      <c r="W166" s="11">
        <v>3</v>
      </c>
      <c r="X166" s="11" t="s">
        <v>0</v>
      </c>
      <c r="Y166" s="11">
        <v>3</v>
      </c>
      <c r="Z166" s="11" t="s">
        <v>0</v>
      </c>
      <c r="AA166" s="4">
        <v>2</v>
      </c>
      <c r="AB166" s="11" t="s">
        <v>0</v>
      </c>
      <c r="AC166" s="4">
        <v>2</v>
      </c>
      <c r="AD166" s="11"/>
      <c r="AE166" s="4"/>
      <c r="AF166" s="11"/>
      <c r="AG166" s="4"/>
      <c r="AH166" s="11"/>
      <c r="AI166" s="4"/>
      <c r="AJ166" s="11"/>
      <c r="AK166" s="4"/>
      <c r="AL166" s="11"/>
      <c r="AM166" s="4"/>
      <c r="AN166" s="11"/>
      <c r="AO166" s="4"/>
      <c r="AP166" s="11" t="s">
        <v>0</v>
      </c>
      <c r="AQ166" s="4">
        <v>2</v>
      </c>
      <c r="AR166" s="11"/>
      <c r="AS166" s="4"/>
      <c r="AT166" s="11"/>
      <c r="AU166" s="4"/>
      <c r="AV166" s="11"/>
      <c r="AW166" s="4"/>
      <c r="AX166" s="11"/>
      <c r="AY166" s="4"/>
      <c r="AZ166" s="11"/>
      <c r="BA166" s="4"/>
      <c r="BB166" s="11"/>
      <c r="BC166" s="4"/>
      <c r="BD166" s="11"/>
      <c r="BE166" s="4"/>
      <c r="BF166" s="11" t="s">
        <v>0</v>
      </c>
      <c r="BG166" s="4">
        <v>2</v>
      </c>
    </row>
    <row r="167" spans="1:59" x14ac:dyDescent="0.25">
      <c r="A167" s="5">
        <v>163</v>
      </c>
      <c r="B167" s="3" t="s">
        <v>467</v>
      </c>
      <c r="C167" s="3" t="s">
        <v>1057</v>
      </c>
      <c r="D167" s="5">
        <v>4</v>
      </c>
      <c r="E167" s="4" t="s">
        <v>1059</v>
      </c>
      <c r="F167" s="3" t="s">
        <v>1051</v>
      </c>
      <c r="G167" s="46" t="s">
        <v>2111</v>
      </c>
      <c r="H167" s="46" t="s">
        <v>2110</v>
      </c>
      <c r="I167" s="125" t="s">
        <v>16</v>
      </c>
      <c r="J167" s="5" t="s">
        <v>1041</v>
      </c>
      <c r="K167" s="30" t="s">
        <v>1042</v>
      </c>
      <c r="L167" s="68" t="s">
        <v>1043</v>
      </c>
      <c r="M167" s="30" t="s">
        <v>1050</v>
      </c>
      <c r="N167" s="11"/>
      <c r="O167" s="11"/>
      <c r="P167" s="11" t="s">
        <v>0</v>
      </c>
      <c r="Q167" s="11">
        <v>3</v>
      </c>
      <c r="R167" s="11" t="s">
        <v>0</v>
      </c>
      <c r="S167" s="11">
        <v>3</v>
      </c>
      <c r="T167" s="11" t="s">
        <v>0</v>
      </c>
      <c r="U167" s="11">
        <v>2</v>
      </c>
      <c r="V167" s="11" t="s">
        <v>0</v>
      </c>
      <c r="W167" s="11">
        <v>3</v>
      </c>
      <c r="X167" s="11" t="s">
        <v>0</v>
      </c>
      <c r="Y167" s="11">
        <v>3</v>
      </c>
      <c r="Z167" s="11" t="s">
        <v>0</v>
      </c>
      <c r="AA167" s="4">
        <v>3</v>
      </c>
      <c r="AB167" s="11" t="s">
        <v>0</v>
      </c>
      <c r="AC167" s="4">
        <v>2</v>
      </c>
      <c r="AD167" s="11" t="s">
        <v>0</v>
      </c>
      <c r="AE167" s="4">
        <v>3</v>
      </c>
      <c r="AF167" s="11" t="s">
        <v>0</v>
      </c>
      <c r="AG167" s="4">
        <v>3</v>
      </c>
      <c r="AH167" s="11"/>
      <c r="AI167" s="4"/>
      <c r="AJ167" s="11"/>
      <c r="AK167" s="4"/>
      <c r="AL167" s="11"/>
      <c r="AM167" s="4"/>
      <c r="AN167" s="11"/>
      <c r="AO167" s="4"/>
      <c r="AP167" s="11" t="s">
        <v>0</v>
      </c>
      <c r="AQ167" s="4">
        <v>3</v>
      </c>
      <c r="AR167" s="11"/>
      <c r="AS167" s="4"/>
      <c r="AT167" s="11"/>
      <c r="AU167" s="4"/>
      <c r="AV167" s="11"/>
      <c r="AW167" s="4"/>
      <c r="AX167" s="11"/>
      <c r="AY167" s="4"/>
      <c r="AZ167" s="11"/>
      <c r="BA167" s="4"/>
      <c r="BB167" s="11"/>
      <c r="BC167" s="4"/>
      <c r="BD167" s="11"/>
      <c r="BE167" s="4"/>
      <c r="BF167" s="11" t="s">
        <v>0</v>
      </c>
      <c r="BG167" s="4">
        <v>3</v>
      </c>
    </row>
    <row r="168" spans="1:59" x14ac:dyDescent="0.25">
      <c r="A168" s="5">
        <v>164</v>
      </c>
      <c r="B168" s="3" t="s">
        <v>467</v>
      </c>
      <c r="C168" s="3" t="s">
        <v>1057</v>
      </c>
      <c r="D168" s="5">
        <v>5</v>
      </c>
      <c r="E168" s="4" t="s">
        <v>1060</v>
      </c>
      <c r="F168" s="3" t="s">
        <v>1053</v>
      </c>
      <c r="G168" s="46" t="s">
        <v>2113</v>
      </c>
      <c r="H168" s="46" t="s">
        <v>2112</v>
      </c>
      <c r="I168" s="125" t="s">
        <v>16</v>
      </c>
      <c r="J168" s="5" t="s">
        <v>1041</v>
      </c>
      <c r="K168" s="30" t="s">
        <v>1042</v>
      </c>
      <c r="L168" s="68" t="s">
        <v>1043</v>
      </c>
      <c r="M168" s="30" t="s">
        <v>1054</v>
      </c>
      <c r="N168" s="11"/>
      <c r="O168" s="4"/>
      <c r="P168" s="11" t="s">
        <v>0</v>
      </c>
      <c r="Q168" s="4">
        <v>4</v>
      </c>
      <c r="R168" s="11" t="s">
        <v>0</v>
      </c>
      <c r="S168" s="4">
        <v>3</v>
      </c>
      <c r="T168" s="11" t="s">
        <v>0</v>
      </c>
      <c r="U168" s="11">
        <v>2</v>
      </c>
      <c r="V168" s="11" t="s">
        <v>0</v>
      </c>
      <c r="W168" s="11">
        <v>3</v>
      </c>
      <c r="X168" s="11" t="s">
        <v>0</v>
      </c>
      <c r="Y168" s="11">
        <v>3</v>
      </c>
      <c r="Z168" s="11" t="s">
        <v>0</v>
      </c>
      <c r="AA168" s="4">
        <v>2</v>
      </c>
      <c r="AB168" s="11" t="s">
        <v>0</v>
      </c>
      <c r="AC168" s="4">
        <v>2</v>
      </c>
      <c r="AD168" s="11"/>
      <c r="AE168" s="4"/>
      <c r="AF168" s="11"/>
      <c r="AG168" s="4"/>
      <c r="AH168" s="11"/>
      <c r="AI168" s="4"/>
      <c r="AJ168" s="11"/>
      <c r="AK168" s="4"/>
      <c r="AL168" s="11"/>
      <c r="AM168" s="4"/>
      <c r="AN168" s="11"/>
      <c r="AO168" s="4"/>
      <c r="AP168" s="11" t="s">
        <v>0</v>
      </c>
      <c r="AQ168" s="4">
        <v>2</v>
      </c>
      <c r="AR168" s="11"/>
      <c r="AS168" s="4"/>
      <c r="AT168" s="11"/>
      <c r="AU168" s="4"/>
      <c r="AV168" s="11"/>
      <c r="AW168" s="4"/>
      <c r="AX168" s="11"/>
      <c r="AY168" s="4"/>
      <c r="AZ168" s="11"/>
      <c r="BA168" s="4"/>
      <c r="BB168" s="11"/>
      <c r="BC168" s="4"/>
      <c r="BD168" s="11"/>
      <c r="BE168" s="4"/>
      <c r="BF168" s="11" t="s">
        <v>0</v>
      </c>
      <c r="BG168" s="4">
        <v>2</v>
      </c>
    </row>
    <row r="169" spans="1:59" x14ac:dyDescent="0.25">
      <c r="A169" s="5">
        <v>165</v>
      </c>
      <c r="B169" s="3" t="s">
        <v>467</v>
      </c>
      <c r="C169" s="3" t="s">
        <v>1057</v>
      </c>
      <c r="D169" s="5">
        <v>6</v>
      </c>
      <c r="E169" s="4" t="s">
        <v>1061</v>
      </c>
      <c r="F169" s="3" t="s">
        <v>1056</v>
      </c>
      <c r="G169" s="46" t="s">
        <v>2114</v>
      </c>
      <c r="H169" s="46" t="s">
        <v>2088</v>
      </c>
      <c r="I169" s="125" t="s">
        <v>16</v>
      </c>
      <c r="J169" s="5" t="s">
        <v>1041</v>
      </c>
      <c r="K169" s="30" t="s">
        <v>1042</v>
      </c>
      <c r="L169" s="68" t="s">
        <v>1043</v>
      </c>
      <c r="M169" s="30" t="s">
        <v>1054</v>
      </c>
      <c r="N169" s="11"/>
      <c r="O169" s="4"/>
      <c r="P169" s="11"/>
      <c r="Q169" s="4"/>
      <c r="R169" s="11"/>
      <c r="S169" s="4"/>
      <c r="T169" s="11" t="s">
        <v>0</v>
      </c>
      <c r="U169" s="11">
        <v>2</v>
      </c>
      <c r="V169" s="11" t="s">
        <v>0</v>
      </c>
      <c r="W169" s="11">
        <v>3</v>
      </c>
      <c r="X169" s="11" t="s">
        <v>0</v>
      </c>
      <c r="Y169" s="11">
        <v>3</v>
      </c>
      <c r="Z169" s="11"/>
      <c r="AA169" s="4"/>
      <c r="AB169" s="11" t="s">
        <v>0</v>
      </c>
      <c r="AC169" s="4"/>
      <c r="AD169" s="11" t="s">
        <v>0</v>
      </c>
      <c r="AE169" s="4">
        <v>1</v>
      </c>
      <c r="AF169" s="11" t="s">
        <v>0</v>
      </c>
      <c r="AG169" s="4">
        <v>1</v>
      </c>
      <c r="AH169" s="11"/>
      <c r="AI169" s="4"/>
      <c r="AJ169" s="11"/>
      <c r="AK169" s="4"/>
      <c r="AL169" s="11"/>
      <c r="AM169" s="4"/>
      <c r="AN169" s="11"/>
      <c r="AO169" s="4"/>
      <c r="AP169" s="11" t="s">
        <v>0</v>
      </c>
      <c r="AQ169" s="4">
        <v>2</v>
      </c>
      <c r="AR169" s="11"/>
      <c r="AS169" s="4"/>
      <c r="AT169" s="11"/>
      <c r="AU169" s="4"/>
      <c r="AV169" s="11"/>
      <c r="AW169" s="4"/>
      <c r="AX169" s="11"/>
      <c r="AY169" s="4"/>
      <c r="AZ169" s="11"/>
      <c r="BA169" s="4"/>
      <c r="BB169" s="11"/>
      <c r="BC169" s="4"/>
      <c r="BD169" s="11"/>
      <c r="BE169" s="4"/>
      <c r="BF169" s="11" t="s">
        <v>0</v>
      </c>
      <c r="BG169" s="4">
        <v>2</v>
      </c>
    </row>
    <row r="170" spans="1:59" x14ac:dyDescent="0.25">
      <c r="A170" s="5">
        <v>166</v>
      </c>
      <c r="B170" s="3" t="s">
        <v>467</v>
      </c>
      <c r="C170" s="3" t="s">
        <v>1057</v>
      </c>
      <c r="D170" s="5">
        <v>7</v>
      </c>
      <c r="E170" s="4" t="s">
        <v>832</v>
      </c>
      <c r="F170" s="3" t="s">
        <v>1062</v>
      </c>
      <c r="G170" s="46" t="s">
        <v>2115</v>
      </c>
      <c r="H170" s="46" t="s">
        <v>2090</v>
      </c>
      <c r="I170" s="125" t="s">
        <v>16</v>
      </c>
      <c r="J170" s="5" t="s">
        <v>1041</v>
      </c>
      <c r="K170" s="30" t="s">
        <v>1042</v>
      </c>
      <c r="L170" s="68" t="s">
        <v>1043</v>
      </c>
      <c r="M170" s="30" t="s">
        <v>1063</v>
      </c>
      <c r="N170" s="11"/>
      <c r="O170" s="4"/>
      <c r="P170" s="11" t="s">
        <v>0</v>
      </c>
      <c r="Q170" s="4">
        <v>5</v>
      </c>
      <c r="R170" s="11" t="s">
        <v>0</v>
      </c>
      <c r="S170" s="4">
        <v>4</v>
      </c>
      <c r="T170" s="11" t="s">
        <v>0</v>
      </c>
      <c r="U170" s="11">
        <v>2</v>
      </c>
      <c r="V170" s="11" t="s">
        <v>0</v>
      </c>
      <c r="W170" s="11">
        <v>3</v>
      </c>
      <c r="X170" s="11" t="s">
        <v>0</v>
      </c>
      <c r="Y170" s="11">
        <v>3</v>
      </c>
      <c r="Z170" s="11" t="s">
        <v>0</v>
      </c>
      <c r="AA170" s="4">
        <v>2</v>
      </c>
      <c r="AB170" s="11" t="s">
        <v>0</v>
      </c>
      <c r="AC170" s="4"/>
      <c r="AD170" s="11"/>
      <c r="AE170" s="4"/>
      <c r="AF170" s="11"/>
      <c r="AG170" s="4"/>
      <c r="AH170" s="11"/>
      <c r="AI170" s="4"/>
      <c r="AJ170" s="11"/>
      <c r="AK170" s="4"/>
      <c r="AL170" s="11"/>
      <c r="AM170" s="4"/>
      <c r="AN170" s="11"/>
      <c r="AO170" s="4"/>
      <c r="AP170" s="11" t="s">
        <v>0</v>
      </c>
      <c r="AQ170" s="4">
        <v>2</v>
      </c>
      <c r="AR170" s="11"/>
      <c r="AS170" s="4"/>
      <c r="AT170" s="11"/>
      <c r="AU170" s="4"/>
      <c r="AV170" s="11"/>
      <c r="AW170" s="4"/>
      <c r="AX170" s="11"/>
      <c r="AY170" s="4"/>
      <c r="AZ170" s="11"/>
      <c r="BA170" s="4"/>
      <c r="BB170" s="11"/>
      <c r="BC170" s="4"/>
      <c r="BD170" s="11"/>
      <c r="BE170" s="4"/>
      <c r="BF170" s="11" t="s">
        <v>0</v>
      </c>
      <c r="BG170" s="4">
        <v>2</v>
      </c>
    </row>
    <row r="171" spans="1:59" x14ac:dyDescent="0.25">
      <c r="A171" s="5">
        <v>167</v>
      </c>
      <c r="B171" s="3" t="s">
        <v>467</v>
      </c>
      <c r="C171" s="3" t="s">
        <v>1057</v>
      </c>
      <c r="D171" s="5">
        <v>8</v>
      </c>
      <c r="E171" s="4" t="s">
        <v>1064</v>
      </c>
      <c r="F171" s="3" t="s">
        <v>1065</v>
      </c>
      <c r="G171" s="46" t="s">
        <v>2116</v>
      </c>
      <c r="H171" s="46" t="s">
        <v>2092</v>
      </c>
      <c r="I171" s="125" t="s">
        <v>16</v>
      </c>
      <c r="J171" s="5" t="s">
        <v>1041</v>
      </c>
      <c r="K171" s="30" t="s">
        <v>1042</v>
      </c>
      <c r="L171" s="68" t="s">
        <v>1043</v>
      </c>
      <c r="M171" s="30" t="s">
        <v>1066</v>
      </c>
      <c r="N171" s="11"/>
      <c r="O171" s="4"/>
      <c r="P171" s="11" t="s">
        <v>0</v>
      </c>
      <c r="Q171" s="4">
        <v>5</v>
      </c>
      <c r="R171" s="11" t="s">
        <v>0</v>
      </c>
      <c r="S171" s="4">
        <v>4</v>
      </c>
      <c r="T171" s="11" t="s">
        <v>0</v>
      </c>
      <c r="U171" s="11">
        <v>2</v>
      </c>
      <c r="V171" s="11" t="s">
        <v>0</v>
      </c>
      <c r="W171" s="11">
        <v>3</v>
      </c>
      <c r="X171" s="11" t="s">
        <v>0</v>
      </c>
      <c r="Y171" s="11">
        <v>3</v>
      </c>
      <c r="Z171" s="11" t="s">
        <v>0</v>
      </c>
      <c r="AA171" s="4">
        <v>2</v>
      </c>
      <c r="AB171" s="11" t="s">
        <v>0</v>
      </c>
      <c r="AC171" s="4">
        <v>2</v>
      </c>
      <c r="AD171" s="11"/>
      <c r="AE171" s="4"/>
      <c r="AF171" s="11"/>
      <c r="AG171" s="4"/>
      <c r="AH171" s="11"/>
      <c r="AI171" s="4"/>
      <c r="AJ171" s="11"/>
      <c r="AK171" s="4"/>
      <c r="AL171" s="11"/>
      <c r="AM171" s="4"/>
      <c r="AN171" s="11"/>
      <c r="AO171" s="4"/>
      <c r="AP171" s="11"/>
      <c r="AQ171" s="4">
        <v>2</v>
      </c>
      <c r="AR171" s="11"/>
      <c r="AS171" s="4"/>
      <c r="AT171" s="11"/>
      <c r="AU171" s="4"/>
      <c r="AV171" s="11"/>
      <c r="AW171" s="4"/>
      <c r="AX171" s="11"/>
      <c r="AY171" s="4"/>
      <c r="AZ171" s="11"/>
      <c r="BA171" s="4"/>
      <c r="BB171" s="11"/>
      <c r="BC171" s="4"/>
      <c r="BD171" s="11"/>
      <c r="BE171" s="4"/>
      <c r="BF171" s="11" t="s">
        <v>0</v>
      </c>
      <c r="BG171" s="4">
        <v>2</v>
      </c>
    </row>
    <row r="172" spans="1:59" ht="16.5" x14ac:dyDescent="0.3">
      <c r="A172" s="5">
        <v>168</v>
      </c>
      <c r="B172" s="3" t="s">
        <v>1082</v>
      </c>
      <c r="C172" s="3" t="s">
        <v>1083</v>
      </c>
      <c r="D172" s="5">
        <v>1</v>
      </c>
      <c r="E172" s="4" t="s">
        <v>1084</v>
      </c>
      <c r="F172" s="3" t="s">
        <v>1085</v>
      </c>
      <c r="G172" s="46" t="s">
        <v>1087</v>
      </c>
      <c r="H172" s="46" t="s">
        <v>1086</v>
      </c>
      <c r="I172" s="34" t="s">
        <v>17</v>
      </c>
      <c r="J172" s="5" t="s">
        <v>1088</v>
      </c>
      <c r="K172" s="30" t="s">
        <v>1089</v>
      </c>
      <c r="L172" s="68" t="s">
        <v>1090</v>
      </c>
      <c r="M172" s="30" t="s">
        <v>1091</v>
      </c>
      <c r="N172" s="92" t="s">
        <v>0</v>
      </c>
      <c r="O172" s="93">
        <v>1</v>
      </c>
      <c r="P172" s="92" t="s">
        <v>0</v>
      </c>
      <c r="Q172" s="94">
        <v>5</v>
      </c>
      <c r="R172" s="92" t="s">
        <v>0</v>
      </c>
      <c r="S172" s="94">
        <v>2</v>
      </c>
      <c r="T172" s="92" t="s">
        <v>0</v>
      </c>
      <c r="U172" s="94">
        <v>2</v>
      </c>
      <c r="V172" s="92"/>
      <c r="W172" s="94"/>
      <c r="X172" s="95"/>
      <c r="Y172" s="96"/>
      <c r="Z172" s="95"/>
      <c r="AA172" s="94"/>
      <c r="AB172" s="92"/>
      <c r="AC172" s="97"/>
      <c r="AD172" s="92"/>
      <c r="AE172" s="97"/>
      <c r="AF172" s="92" t="s">
        <v>0</v>
      </c>
      <c r="AG172" s="97">
        <v>1</v>
      </c>
      <c r="AH172" s="92"/>
      <c r="AI172" s="97"/>
      <c r="AJ172" s="98"/>
      <c r="AK172" s="97"/>
      <c r="AL172" s="98"/>
      <c r="AM172" s="97"/>
      <c r="AN172" s="98"/>
      <c r="AO172" s="97"/>
      <c r="AP172" s="95"/>
      <c r="AQ172" s="96"/>
      <c r="AR172" s="98"/>
      <c r="AS172" s="97"/>
      <c r="AT172" s="92"/>
      <c r="AU172" s="97"/>
      <c r="AV172" s="98"/>
      <c r="AW172" s="97"/>
      <c r="AX172" s="98"/>
      <c r="AY172" s="97"/>
      <c r="AZ172" s="98"/>
      <c r="BA172" s="97"/>
      <c r="BB172" s="98"/>
      <c r="BC172" s="97"/>
      <c r="BD172" s="98"/>
      <c r="BE172" s="97"/>
      <c r="BF172" s="95"/>
      <c r="BG172" s="96"/>
    </row>
    <row r="173" spans="1:59" ht="16.5" x14ac:dyDescent="0.3">
      <c r="A173" s="5">
        <v>169</v>
      </c>
      <c r="B173" s="3" t="s">
        <v>1082</v>
      </c>
      <c r="C173" s="3" t="s">
        <v>1092</v>
      </c>
      <c r="D173" s="5">
        <v>1</v>
      </c>
      <c r="E173" s="4" t="s">
        <v>1093</v>
      </c>
      <c r="F173" s="3" t="s">
        <v>1085</v>
      </c>
      <c r="G173" s="46" t="s">
        <v>1095</v>
      </c>
      <c r="H173" s="46" t="s">
        <v>1094</v>
      </c>
      <c r="I173" s="34" t="s">
        <v>17</v>
      </c>
      <c r="J173" s="5" t="s">
        <v>1088</v>
      </c>
      <c r="K173" s="30" t="s">
        <v>1089</v>
      </c>
      <c r="L173" s="68" t="s">
        <v>1090</v>
      </c>
      <c r="M173" s="30" t="s">
        <v>1091</v>
      </c>
      <c r="N173" s="92"/>
      <c r="O173" s="93"/>
      <c r="P173" s="92" t="s">
        <v>0</v>
      </c>
      <c r="Q173" s="94">
        <v>2</v>
      </c>
      <c r="R173" s="92" t="s">
        <v>0</v>
      </c>
      <c r="S173" s="94">
        <v>1</v>
      </c>
      <c r="T173" s="92" t="s">
        <v>0</v>
      </c>
      <c r="U173" s="94">
        <v>2</v>
      </c>
      <c r="V173" s="92"/>
      <c r="W173" s="94"/>
      <c r="X173" s="95"/>
      <c r="Y173" s="96"/>
      <c r="Z173" s="95"/>
      <c r="AA173" s="94"/>
      <c r="AB173" s="92"/>
      <c r="AC173" s="97"/>
      <c r="AD173" s="92"/>
      <c r="AE173" s="97"/>
      <c r="AF173" s="92"/>
      <c r="AG173" s="97"/>
      <c r="AH173" s="92"/>
      <c r="AI173" s="97"/>
      <c r="AJ173" s="98"/>
      <c r="AK173" s="97"/>
      <c r="AL173" s="98"/>
      <c r="AM173" s="97"/>
      <c r="AN173" s="98"/>
      <c r="AO173" s="97"/>
      <c r="AP173" s="95"/>
      <c r="AQ173" s="96"/>
      <c r="AR173" s="98"/>
      <c r="AS173" s="97"/>
      <c r="AT173" s="92"/>
      <c r="AU173" s="97"/>
      <c r="AV173" s="98"/>
      <c r="AW173" s="97"/>
      <c r="AX173" s="98"/>
      <c r="AY173" s="97"/>
      <c r="AZ173" s="98"/>
      <c r="BA173" s="97"/>
      <c r="BB173" s="98"/>
      <c r="BC173" s="97"/>
      <c r="BD173" s="98"/>
      <c r="BE173" s="97"/>
      <c r="BF173" s="95"/>
      <c r="BG173" s="96"/>
    </row>
    <row r="174" spans="1:59" ht="16.5" x14ac:dyDescent="0.3">
      <c r="A174" s="5">
        <v>170</v>
      </c>
      <c r="B174" s="3" t="s">
        <v>1082</v>
      </c>
      <c r="C174" s="3" t="s">
        <v>1096</v>
      </c>
      <c r="D174" s="5">
        <v>1</v>
      </c>
      <c r="E174" s="4" t="s">
        <v>1084</v>
      </c>
      <c r="F174" s="3" t="s">
        <v>1085</v>
      </c>
      <c r="G174" s="46" t="s">
        <v>1098</v>
      </c>
      <c r="H174" s="46" t="s">
        <v>1097</v>
      </c>
      <c r="I174" s="34" t="s">
        <v>17</v>
      </c>
      <c r="J174" s="5" t="s">
        <v>1088</v>
      </c>
      <c r="K174" s="30" t="s">
        <v>1089</v>
      </c>
      <c r="L174" s="68" t="s">
        <v>1090</v>
      </c>
      <c r="M174" s="30" t="s">
        <v>1091</v>
      </c>
      <c r="N174" s="92"/>
      <c r="O174" s="93"/>
      <c r="P174" s="92" t="s">
        <v>0</v>
      </c>
      <c r="Q174" s="94">
        <v>4</v>
      </c>
      <c r="R174" s="92" t="s">
        <v>0</v>
      </c>
      <c r="S174" s="94">
        <v>1</v>
      </c>
      <c r="T174" s="92" t="s">
        <v>0</v>
      </c>
      <c r="U174" s="94">
        <v>3</v>
      </c>
      <c r="V174" s="92"/>
      <c r="W174" s="94"/>
      <c r="X174" s="95"/>
      <c r="Y174" s="96"/>
      <c r="Z174" s="95"/>
      <c r="AA174" s="94"/>
      <c r="AB174" s="92"/>
      <c r="AC174" s="97"/>
      <c r="AD174" s="92"/>
      <c r="AE174" s="97"/>
      <c r="AF174" s="92"/>
      <c r="AG174" s="97"/>
      <c r="AH174" s="92" t="s">
        <v>0</v>
      </c>
      <c r="AI174" s="97">
        <v>1</v>
      </c>
      <c r="AJ174" s="98"/>
      <c r="AK174" s="97"/>
      <c r="AL174" s="98"/>
      <c r="AM174" s="97"/>
      <c r="AN174" s="98"/>
      <c r="AO174" s="97"/>
      <c r="AP174" s="95"/>
      <c r="AQ174" s="96"/>
      <c r="AR174" s="98"/>
      <c r="AS174" s="97"/>
      <c r="AT174" s="92"/>
      <c r="AU174" s="97"/>
      <c r="AV174" s="98"/>
      <c r="AW174" s="97"/>
      <c r="AX174" s="98"/>
      <c r="AY174" s="97"/>
      <c r="AZ174" s="98"/>
      <c r="BA174" s="97"/>
      <c r="BB174" s="98"/>
      <c r="BC174" s="97"/>
      <c r="BD174" s="98"/>
      <c r="BE174" s="97"/>
      <c r="BF174" s="95"/>
      <c r="BG174" s="96"/>
    </row>
    <row r="175" spans="1:59" ht="16.5" x14ac:dyDescent="0.3">
      <c r="A175" s="5">
        <v>171</v>
      </c>
      <c r="B175" s="3" t="s">
        <v>1082</v>
      </c>
      <c r="C175" s="3" t="s">
        <v>1099</v>
      </c>
      <c r="D175" s="5">
        <v>1</v>
      </c>
      <c r="E175" s="4" t="s">
        <v>1100</v>
      </c>
      <c r="F175" s="3" t="s">
        <v>1085</v>
      </c>
      <c r="G175" s="46" t="s">
        <v>1102</v>
      </c>
      <c r="H175" s="46" t="s">
        <v>1101</v>
      </c>
      <c r="I175" s="34" t="s">
        <v>17</v>
      </c>
      <c r="J175" s="5" t="s">
        <v>1103</v>
      </c>
      <c r="K175" s="30" t="s">
        <v>1104</v>
      </c>
      <c r="L175" s="68" t="s">
        <v>1090</v>
      </c>
      <c r="M175" s="30" t="s">
        <v>1091</v>
      </c>
      <c r="N175" s="92"/>
      <c r="O175" s="93"/>
      <c r="P175" s="92" t="s">
        <v>0</v>
      </c>
      <c r="Q175" s="94">
        <v>1</v>
      </c>
      <c r="R175" s="92" t="s">
        <v>0</v>
      </c>
      <c r="S175" s="94">
        <v>1</v>
      </c>
      <c r="T175" s="92"/>
      <c r="U175" s="94"/>
      <c r="V175" s="92"/>
      <c r="W175" s="94"/>
      <c r="X175" s="95"/>
      <c r="Y175" s="96"/>
      <c r="Z175" s="95"/>
      <c r="AA175" s="94"/>
      <c r="AB175" s="92" t="s">
        <v>0</v>
      </c>
      <c r="AC175" s="97">
        <v>1</v>
      </c>
      <c r="AD175" s="92"/>
      <c r="AE175" s="97"/>
      <c r="AF175" s="92"/>
      <c r="AG175" s="97"/>
      <c r="AH175" s="92"/>
      <c r="AI175" s="97"/>
      <c r="AJ175" s="98"/>
      <c r="AK175" s="97"/>
      <c r="AL175" s="98"/>
      <c r="AM175" s="97"/>
      <c r="AN175" s="98"/>
      <c r="AO175" s="97"/>
      <c r="AP175" s="95"/>
      <c r="AQ175" s="96"/>
      <c r="AR175" s="98"/>
      <c r="AS175" s="97"/>
      <c r="AT175" s="92"/>
      <c r="AU175" s="97"/>
      <c r="AV175" s="98"/>
      <c r="AW175" s="97"/>
      <c r="AX175" s="98"/>
      <c r="AY175" s="97"/>
      <c r="AZ175" s="98"/>
      <c r="BA175" s="97"/>
      <c r="BB175" s="98"/>
      <c r="BC175" s="97"/>
      <c r="BD175" s="98"/>
      <c r="BE175" s="97"/>
      <c r="BF175" s="95" t="s">
        <v>0</v>
      </c>
      <c r="BG175" s="96">
        <v>1</v>
      </c>
    </row>
    <row r="176" spans="1:59" ht="16.5" x14ac:dyDescent="0.3">
      <c r="A176" s="5">
        <v>172</v>
      </c>
      <c r="B176" s="3" t="s">
        <v>1082</v>
      </c>
      <c r="C176" s="3" t="s">
        <v>1105</v>
      </c>
      <c r="D176" s="5">
        <v>1</v>
      </c>
      <c r="E176" s="4" t="s">
        <v>1106</v>
      </c>
      <c r="F176" s="3" t="s">
        <v>1085</v>
      </c>
      <c r="G176" s="46" t="s">
        <v>1108</v>
      </c>
      <c r="H176" s="46" t="s">
        <v>1107</v>
      </c>
      <c r="I176" s="34" t="s">
        <v>17</v>
      </c>
      <c r="J176" s="5" t="s">
        <v>1103</v>
      </c>
      <c r="K176" s="30" t="s">
        <v>1104</v>
      </c>
      <c r="L176" s="68" t="s">
        <v>1090</v>
      </c>
      <c r="M176" s="30" t="s">
        <v>1091</v>
      </c>
      <c r="N176" s="92"/>
      <c r="O176" s="93"/>
      <c r="P176" s="92"/>
      <c r="Q176" s="94"/>
      <c r="R176" s="92"/>
      <c r="S176" s="94"/>
      <c r="T176" s="92"/>
      <c r="U176" s="94"/>
      <c r="V176" s="92"/>
      <c r="W176" s="94"/>
      <c r="X176" s="95"/>
      <c r="Y176" s="96"/>
      <c r="Z176" s="95"/>
      <c r="AA176" s="94"/>
      <c r="AB176" s="92" t="s">
        <v>0</v>
      </c>
      <c r="AC176" s="97">
        <v>1</v>
      </c>
      <c r="AD176" s="92"/>
      <c r="AE176" s="97"/>
      <c r="AF176" s="92"/>
      <c r="AG176" s="97"/>
      <c r="AH176" s="92"/>
      <c r="AI176" s="97"/>
      <c r="AJ176" s="98"/>
      <c r="AK176" s="97"/>
      <c r="AL176" s="98"/>
      <c r="AM176" s="97"/>
      <c r="AN176" s="98"/>
      <c r="AO176" s="97"/>
      <c r="AP176" s="95"/>
      <c r="AQ176" s="96"/>
      <c r="AR176" s="98"/>
      <c r="AS176" s="97"/>
      <c r="AT176" s="92"/>
      <c r="AU176" s="97"/>
      <c r="AV176" s="98"/>
      <c r="AW176" s="97"/>
      <c r="AX176" s="98"/>
      <c r="AY176" s="97"/>
      <c r="AZ176" s="98"/>
      <c r="BA176" s="97"/>
      <c r="BB176" s="98"/>
      <c r="BC176" s="97"/>
      <c r="BD176" s="98"/>
      <c r="BE176" s="97"/>
      <c r="BF176" s="95"/>
      <c r="BG176" s="96"/>
    </row>
    <row r="177" spans="1:59" ht="16.5" x14ac:dyDescent="0.3">
      <c r="A177" s="5">
        <v>173</v>
      </c>
      <c r="B177" s="3" t="s">
        <v>1082</v>
      </c>
      <c r="C177" s="3" t="s">
        <v>1109</v>
      </c>
      <c r="D177" s="5">
        <v>1</v>
      </c>
      <c r="E177" s="4" t="s">
        <v>1106</v>
      </c>
      <c r="F177" s="3" t="s">
        <v>1085</v>
      </c>
      <c r="G177" s="46" t="s">
        <v>1111</v>
      </c>
      <c r="H177" s="46" t="s">
        <v>1110</v>
      </c>
      <c r="I177" s="34" t="s">
        <v>17</v>
      </c>
      <c r="J177" s="5" t="s">
        <v>1103</v>
      </c>
      <c r="K177" s="30" t="s">
        <v>1104</v>
      </c>
      <c r="L177" s="68" t="s">
        <v>1090</v>
      </c>
      <c r="M177" s="30" t="s">
        <v>1091</v>
      </c>
      <c r="N177" s="92"/>
      <c r="O177" s="93"/>
      <c r="P177" s="92"/>
      <c r="Q177" s="94"/>
      <c r="R177" s="92"/>
      <c r="S177" s="94"/>
      <c r="T177" s="92"/>
      <c r="U177" s="94"/>
      <c r="V177" s="92"/>
      <c r="W177" s="94"/>
      <c r="X177" s="95"/>
      <c r="Y177" s="96"/>
      <c r="Z177" s="95"/>
      <c r="AA177" s="94"/>
      <c r="AB177" s="92" t="s">
        <v>0</v>
      </c>
      <c r="AC177" s="97">
        <v>1</v>
      </c>
      <c r="AD177" s="92"/>
      <c r="AE177" s="97"/>
      <c r="AF177" s="92"/>
      <c r="AG177" s="97"/>
      <c r="AH177" s="92"/>
      <c r="AI177" s="97"/>
      <c r="AJ177" s="98"/>
      <c r="AK177" s="97"/>
      <c r="AL177" s="98"/>
      <c r="AM177" s="97"/>
      <c r="AN177" s="98"/>
      <c r="AO177" s="97"/>
      <c r="AP177" s="95"/>
      <c r="AQ177" s="96"/>
      <c r="AR177" s="98"/>
      <c r="AS177" s="97"/>
      <c r="AT177" s="92"/>
      <c r="AU177" s="97"/>
      <c r="AV177" s="98"/>
      <c r="AW177" s="97"/>
      <c r="AX177" s="98"/>
      <c r="AY177" s="97"/>
      <c r="AZ177" s="98"/>
      <c r="BA177" s="97"/>
      <c r="BB177" s="98"/>
      <c r="BC177" s="97"/>
      <c r="BD177" s="98"/>
      <c r="BE177" s="97"/>
      <c r="BF177" s="95"/>
      <c r="BG177" s="96"/>
    </row>
    <row r="178" spans="1:59" ht="16.5" x14ac:dyDescent="0.3">
      <c r="A178" s="5">
        <v>174</v>
      </c>
      <c r="B178" s="3" t="s">
        <v>1082</v>
      </c>
      <c r="C178" s="3" t="s">
        <v>1112</v>
      </c>
      <c r="D178" s="5">
        <v>1</v>
      </c>
      <c r="E178" s="4" t="s">
        <v>1113</v>
      </c>
      <c r="F178" s="3" t="s">
        <v>1085</v>
      </c>
      <c r="G178" s="46" t="s">
        <v>1115</v>
      </c>
      <c r="H178" s="46" t="s">
        <v>1114</v>
      </c>
      <c r="I178" s="34" t="s">
        <v>17</v>
      </c>
      <c r="J178" s="5" t="s">
        <v>1088</v>
      </c>
      <c r="K178" s="30" t="s">
        <v>1089</v>
      </c>
      <c r="L178" s="68" t="s">
        <v>1090</v>
      </c>
      <c r="M178" s="30" t="s">
        <v>1091</v>
      </c>
      <c r="N178" s="92"/>
      <c r="O178" s="93"/>
      <c r="P178" s="92"/>
      <c r="Q178" s="94"/>
      <c r="R178" s="92"/>
      <c r="S178" s="94"/>
      <c r="T178" s="92" t="s">
        <v>0</v>
      </c>
      <c r="U178" s="94">
        <v>2</v>
      </c>
      <c r="V178" s="92"/>
      <c r="W178" s="94"/>
      <c r="X178" s="95"/>
      <c r="Y178" s="96"/>
      <c r="Z178" s="95"/>
      <c r="AA178" s="94"/>
      <c r="AB178" s="92"/>
      <c r="AC178" s="97"/>
      <c r="AD178" s="92"/>
      <c r="AE178" s="97"/>
      <c r="AF178" s="92"/>
      <c r="AG178" s="97"/>
      <c r="AH178" s="92" t="s">
        <v>0</v>
      </c>
      <c r="AI178" s="97">
        <v>1</v>
      </c>
      <c r="AJ178" s="98"/>
      <c r="AK178" s="97"/>
      <c r="AL178" s="98"/>
      <c r="AM178" s="97"/>
      <c r="AN178" s="98"/>
      <c r="AO178" s="97"/>
      <c r="AP178" s="95"/>
      <c r="AQ178" s="96"/>
      <c r="AR178" s="98"/>
      <c r="AS178" s="97"/>
      <c r="AT178" s="92" t="s">
        <v>0</v>
      </c>
      <c r="AU178" s="97">
        <v>1</v>
      </c>
      <c r="AV178" s="98"/>
      <c r="AW178" s="97"/>
      <c r="AX178" s="98"/>
      <c r="AY178" s="97"/>
      <c r="AZ178" s="98"/>
      <c r="BA178" s="97"/>
      <c r="BB178" s="98"/>
      <c r="BC178" s="97"/>
      <c r="BD178" s="98"/>
      <c r="BE178" s="97"/>
      <c r="BF178" s="95"/>
      <c r="BG178" s="96"/>
    </row>
    <row r="179" spans="1:59" ht="16.5" x14ac:dyDescent="0.3">
      <c r="A179" s="5">
        <v>175</v>
      </c>
      <c r="B179" s="3" t="s">
        <v>1082</v>
      </c>
      <c r="C179" s="3" t="s">
        <v>1116</v>
      </c>
      <c r="D179" s="5">
        <v>1</v>
      </c>
      <c r="E179" s="4" t="s">
        <v>1084</v>
      </c>
      <c r="F179" s="3" t="s">
        <v>1085</v>
      </c>
      <c r="G179" s="46" t="s">
        <v>1118</v>
      </c>
      <c r="H179" s="46" t="s">
        <v>1117</v>
      </c>
      <c r="I179" s="34" t="s">
        <v>17</v>
      </c>
      <c r="J179" s="5" t="s">
        <v>1088</v>
      </c>
      <c r="K179" s="30" t="s">
        <v>1089</v>
      </c>
      <c r="L179" s="68" t="s">
        <v>1090</v>
      </c>
      <c r="M179" s="30" t="s">
        <v>1091</v>
      </c>
      <c r="N179" s="92"/>
      <c r="O179" s="93"/>
      <c r="P179" s="92" t="s">
        <v>0</v>
      </c>
      <c r="Q179" s="94">
        <v>2</v>
      </c>
      <c r="R179" s="92"/>
      <c r="S179" s="94"/>
      <c r="T179" s="92" t="s">
        <v>0</v>
      </c>
      <c r="U179" s="94">
        <v>2</v>
      </c>
      <c r="V179" s="92"/>
      <c r="W179" s="94"/>
      <c r="X179" s="95"/>
      <c r="Y179" s="96"/>
      <c r="Z179" s="95" t="s">
        <v>0</v>
      </c>
      <c r="AA179" s="94">
        <v>1</v>
      </c>
      <c r="AB179" s="92"/>
      <c r="AC179" s="97"/>
      <c r="AD179" s="92"/>
      <c r="AE179" s="97"/>
      <c r="AF179" s="92"/>
      <c r="AG179" s="97"/>
      <c r="AH179" s="92" t="s">
        <v>0</v>
      </c>
      <c r="AI179" s="97">
        <v>1</v>
      </c>
      <c r="AJ179" s="98"/>
      <c r="AK179" s="97"/>
      <c r="AL179" s="98"/>
      <c r="AM179" s="97"/>
      <c r="AN179" s="98"/>
      <c r="AO179" s="97"/>
      <c r="AP179" s="95"/>
      <c r="AQ179" s="96"/>
      <c r="AR179" s="98"/>
      <c r="AS179" s="97"/>
      <c r="AT179" s="92"/>
      <c r="AU179" s="97"/>
      <c r="AV179" s="98"/>
      <c r="AW179" s="97"/>
      <c r="AX179" s="98"/>
      <c r="AY179" s="97"/>
      <c r="AZ179" s="98"/>
      <c r="BA179" s="97"/>
      <c r="BB179" s="98"/>
      <c r="BC179" s="97"/>
      <c r="BD179" s="98"/>
      <c r="BE179" s="97"/>
      <c r="BF179" s="95"/>
      <c r="BG179" s="96"/>
    </row>
    <row r="180" spans="1:59" ht="16.5" x14ac:dyDescent="0.3">
      <c r="A180" s="5">
        <v>176</v>
      </c>
      <c r="B180" s="3" t="s">
        <v>1082</v>
      </c>
      <c r="C180" s="3" t="s">
        <v>1119</v>
      </c>
      <c r="D180" s="5">
        <v>1</v>
      </c>
      <c r="E180" s="4" t="s">
        <v>1120</v>
      </c>
      <c r="F180" s="3" t="s">
        <v>1085</v>
      </c>
      <c r="G180" s="46" t="s">
        <v>1122</v>
      </c>
      <c r="H180" s="46" t="s">
        <v>1121</v>
      </c>
      <c r="I180" s="34" t="s">
        <v>17</v>
      </c>
      <c r="J180" s="5" t="s">
        <v>1088</v>
      </c>
      <c r="K180" s="30" t="s">
        <v>1089</v>
      </c>
      <c r="L180" s="68" t="s">
        <v>1090</v>
      </c>
      <c r="M180" s="30" t="s">
        <v>1091</v>
      </c>
      <c r="N180" s="92"/>
      <c r="O180" s="93"/>
      <c r="P180" s="92"/>
      <c r="Q180" s="94"/>
      <c r="R180" s="92"/>
      <c r="S180" s="94"/>
      <c r="T180" s="92" t="s">
        <v>0</v>
      </c>
      <c r="U180" s="94">
        <v>2</v>
      </c>
      <c r="V180" s="92"/>
      <c r="W180" s="94"/>
      <c r="X180" s="95"/>
      <c r="Y180" s="96"/>
      <c r="Z180" s="95"/>
      <c r="AA180" s="94"/>
      <c r="AB180" s="92"/>
      <c r="AC180" s="97"/>
      <c r="AD180" s="92"/>
      <c r="AE180" s="97"/>
      <c r="AF180" s="92"/>
      <c r="AG180" s="97"/>
      <c r="AH180" s="92"/>
      <c r="AI180" s="97"/>
      <c r="AJ180" s="98"/>
      <c r="AK180" s="97"/>
      <c r="AL180" s="98"/>
      <c r="AM180" s="97"/>
      <c r="AN180" s="98"/>
      <c r="AO180" s="97"/>
      <c r="AP180" s="95"/>
      <c r="AQ180" s="96"/>
      <c r="AR180" s="98"/>
      <c r="AS180" s="97"/>
      <c r="AT180" s="92"/>
      <c r="AU180" s="97"/>
      <c r="AV180" s="98"/>
      <c r="AW180" s="97"/>
      <c r="AX180" s="98"/>
      <c r="AY180" s="97"/>
      <c r="AZ180" s="98"/>
      <c r="BA180" s="97"/>
      <c r="BB180" s="98"/>
      <c r="BC180" s="97"/>
      <c r="BD180" s="98"/>
      <c r="BE180" s="97"/>
      <c r="BF180" s="95"/>
      <c r="BG180" s="96"/>
    </row>
    <row r="181" spans="1:59" ht="16.5" x14ac:dyDescent="0.3">
      <c r="A181" s="5">
        <v>177</v>
      </c>
      <c r="B181" s="3" t="s">
        <v>1082</v>
      </c>
      <c r="C181" s="3" t="s">
        <v>1123</v>
      </c>
      <c r="D181" s="5">
        <v>1</v>
      </c>
      <c r="E181" s="4" t="s">
        <v>1124</v>
      </c>
      <c r="F181" s="3" t="s">
        <v>1085</v>
      </c>
      <c r="G181" s="46" t="s">
        <v>1126</v>
      </c>
      <c r="H181" s="46" t="s">
        <v>1125</v>
      </c>
      <c r="I181" s="34" t="s">
        <v>17</v>
      </c>
      <c r="J181" s="5" t="s">
        <v>1088</v>
      </c>
      <c r="K181" s="30" t="s">
        <v>1089</v>
      </c>
      <c r="L181" s="68" t="s">
        <v>1090</v>
      </c>
      <c r="M181" s="30" t="s">
        <v>1091</v>
      </c>
      <c r="N181" s="92"/>
      <c r="O181" s="93"/>
      <c r="P181" s="92" t="s">
        <v>0</v>
      </c>
      <c r="Q181" s="94">
        <v>1</v>
      </c>
      <c r="R181" s="92"/>
      <c r="S181" s="94"/>
      <c r="T181" s="92"/>
      <c r="U181" s="94"/>
      <c r="V181" s="92"/>
      <c r="W181" s="94"/>
      <c r="X181" s="95"/>
      <c r="Y181" s="96"/>
      <c r="Z181" s="95"/>
      <c r="AA181" s="94"/>
      <c r="AB181" s="92"/>
      <c r="AC181" s="97"/>
      <c r="AD181" s="92"/>
      <c r="AE181" s="97"/>
      <c r="AF181" s="92"/>
      <c r="AG181" s="97"/>
      <c r="AH181" s="92"/>
      <c r="AI181" s="97"/>
      <c r="AJ181" s="98"/>
      <c r="AK181" s="97"/>
      <c r="AL181" s="98"/>
      <c r="AM181" s="97"/>
      <c r="AN181" s="98"/>
      <c r="AO181" s="97"/>
      <c r="AP181" s="95"/>
      <c r="AQ181" s="96"/>
      <c r="AR181" s="98"/>
      <c r="AS181" s="97"/>
      <c r="AT181" s="92"/>
      <c r="AU181" s="97"/>
      <c r="AV181" s="98"/>
      <c r="AW181" s="97"/>
      <c r="AX181" s="98"/>
      <c r="AY181" s="97"/>
      <c r="AZ181" s="98" t="s">
        <v>0</v>
      </c>
      <c r="BA181" s="97">
        <v>1</v>
      </c>
      <c r="BB181" s="98"/>
      <c r="BC181" s="97"/>
      <c r="BD181" s="98"/>
      <c r="BE181" s="97"/>
      <c r="BF181" s="95"/>
      <c r="BG181" s="96"/>
    </row>
    <row r="182" spans="1:59" ht="16.5" x14ac:dyDescent="0.3">
      <c r="A182" s="5">
        <v>178</v>
      </c>
      <c r="B182" s="3" t="s">
        <v>1082</v>
      </c>
      <c r="C182" s="3" t="s">
        <v>1127</v>
      </c>
      <c r="D182" s="5">
        <v>1</v>
      </c>
      <c r="E182" s="4" t="s">
        <v>1128</v>
      </c>
      <c r="F182" s="3" t="s">
        <v>1085</v>
      </c>
      <c r="G182" s="46" t="s">
        <v>1130</v>
      </c>
      <c r="H182" s="46" t="s">
        <v>1129</v>
      </c>
      <c r="I182" s="34" t="s">
        <v>17</v>
      </c>
      <c r="J182" s="5" t="s">
        <v>1088</v>
      </c>
      <c r="K182" s="30" t="s">
        <v>1089</v>
      </c>
      <c r="L182" s="68" t="s">
        <v>1090</v>
      </c>
      <c r="M182" s="30" t="s">
        <v>1091</v>
      </c>
      <c r="N182" s="92"/>
      <c r="O182" s="93"/>
      <c r="P182" s="92"/>
      <c r="Q182" s="94"/>
      <c r="R182" s="92"/>
      <c r="S182" s="94"/>
      <c r="T182" s="92" t="s">
        <v>0</v>
      </c>
      <c r="U182" s="94">
        <v>1</v>
      </c>
      <c r="V182" s="92"/>
      <c r="W182" s="94"/>
      <c r="X182" s="95"/>
      <c r="Y182" s="96"/>
      <c r="Z182" s="95"/>
      <c r="AA182" s="94"/>
      <c r="AB182" s="92" t="s">
        <v>0</v>
      </c>
      <c r="AC182" s="97">
        <v>1</v>
      </c>
      <c r="AD182" s="92"/>
      <c r="AE182" s="97"/>
      <c r="AF182" s="92"/>
      <c r="AG182" s="97"/>
      <c r="AH182" s="92" t="s">
        <v>0</v>
      </c>
      <c r="AI182" s="97">
        <v>1</v>
      </c>
      <c r="AJ182" s="98"/>
      <c r="AK182" s="97"/>
      <c r="AL182" s="98"/>
      <c r="AM182" s="97"/>
      <c r="AN182" s="98"/>
      <c r="AO182" s="97"/>
      <c r="AP182" s="95"/>
      <c r="AQ182" s="96"/>
      <c r="AR182" s="98"/>
      <c r="AS182" s="97"/>
      <c r="AT182" s="92"/>
      <c r="AU182" s="97"/>
      <c r="AV182" s="98"/>
      <c r="AW182" s="97"/>
      <c r="AX182" s="98"/>
      <c r="AY182" s="97"/>
      <c r="AZ182" s="98"/>
      <c r="BA182" s="97"/>
      <c r="BB182" s="98"/>
      <c r="BC182" s="97"/>
      <c r="BD182" s="98"/>
      <c r="BE182" s="97"/>
      <c r="BF182" s="95"/>
      <c r="BG182" s="96"/>
    </row>
    <row r="183" spans="1:59" ht="16.5" x14ac:dyDescent="0.3">
      <c r="A183" s="5">
        <v>179</v>
      </c>
      <c r="B183" s="3" t="s">
        <v>1082</v>
      </c>
      <c r="C183" s="3" t="s">
        <v>1131</v>
      </c>
      <c r="D183" s="5">
        <v>1</v>
      </c>
      <c r="E183" s="4" t="s">
        <v>1084</v>
      </c>
      <c r="F183" s="3" t="s">
        <v>1085</v>
      </c>
      <c r="G183" s="46" t="s">
        <v>1133</v>
      </c>
      <c r="H183" s="46" t="s">
        <v>1132</v>
      </c>
      <c r="I183" s="34" t="s">
        <v>17</v>
      </c>
      <c r="J183" s="5" t="s">
        <v>1088</v>
      </c>
      <c r="K183" s="30" t="s">
        <v>1089</v>
      </c>
      <c r="L183" s="68" t="s">
        <v>1090</v>
      </c>
      <c r="M183" s="30" t="s">
        <v>1091</v>
      </c>
      <c r="N183" s="92"/>
      <c r="O183" s="93"/>
      <c r="P183" s="92" t="s">
        <v>0</v>
      </c>
      <c r="Q183" s="94">
        <v>1</v>
      </c>
      <c r="R183" s="92"/>
      <c r="S183" s="94"/>
      <c r="T183" s="92" t="s">
        <v>0</v>
      </c>
      <c r="U183" s="94">
        <v>1</v>
      </c>
      <c r="V183" s="92"/>
      <c r="W183" s="94"/>
      <c r="X183" s="95"/>
      <c r="Y183" s="96"/>
      <c r="Z183" s="95"/>
      <c r="AA183" s="94"/>
      <c r="AB183" s="92"/>
      <c r="AC183" s="97"/>
      <c r="AD183" s="92"/>
      <c r="AE183" s="97"/>
      <c r="AF183" s="92"/>
      <c r="AG183" s="97"/>
      <c r="AH183" s="92"/>
      <c r="AI183" s="97"/>
      <c r="AJ183" s="98"/>
      <c r="AK183" s="97"/>
      <c r="AL183" s="98"/>
      <c r="AM183" s="97"/>
      <c r="AN183" s="98"/>
      <c r="AO183" s="97"/>
      <c r="AP183" s="95"/>
      <c r="AQ183" s="96"/>
      <c r="AR183" s="98"/>
      <c r="AS183" s="97"/>
      <c r="AT183" s="92"/>
      <c r="AU183" s="97"/>
      <c r="AV183" s="98"/>
      <c r="AW183" s="97"/>
      <c r="AX183" s="98"/>
      <c r="AY183" s="97"/>
      <c r="AZ183" s="98"/>
      <c r="BA183" s="97"/>
      <c r="BB183" s="98"/>
      <c r="BC183" s="97"/>
      <c r="BD183" s="98"/>
      <c r="BE183" s="97"/>
      <c r="BF183" s="95"/>
      <c r="BG183" s="96"/>
    </row>
    <row r="184" spans="1:59" ht="16.5" x14ac:dyDescent="0.3">
      <c r="A184" s="5">
        <v>180</v>
      </c>
      <c r="B184" s="3" t="s">
        <v>1134</v>
      </c>
      <c r="C184" s="3" t="s">
        <v>1135</v>
      </c>
      <c r="D184" s="5">
        <v>1</v>
      </c>
      <c r="E184" s="4" t="s">
        <v>1084</v>
      </c>
      <c r="F184" s="3" t="s">
        <v>1136</v>
      </c>
      <c r="G184" s="46" t="s">
        <v>1138</v>
      </c>
      <c r="H184" s="46" t="s">
        <v>1137</v>
      </c>
      <c r="I184" s="34" t="s">
        <v>17</v>
      </c>
      <c r="J184" s="5" t="s">
        <v>1139</v>
      </c>
      <c r="K184" s="30" t="s">
        <v>1140</v>
      </c>
      <c r="L184" s="68" t="s">
        <v>1141</v>
      </c>
      <c r="M184" s="30" t="s">
        <v>1142</v>
      </c>
      <c r="N184" s="92" t="s">
        <v>0</v>
      </c>
      <c r="O184" s="93">
        <v>1</v>
      </c>
      <c r="P184" s="92" t="s">
        <v>0</v>
      </c>
      <c r="Q184" s="94">
        <v>2</v>
      </c>
      <c r="R184" s="92" t="s">
        <v>0</v>
      </c>
      <c r="S184" s="94">
        <v>2</v>
      </c>
      <c r="T184" s="92" t="s">
        <v>0</v>
      </c>
      <c r="U184" s="94">
        <v>2</v>
      </c>
      <c r="V184" s="92"/>
      <c r="W184" s="94"/>
      <c r="X184" s="95"/>
      <c r="Y184" s="96"/>
      <c r="Z184" s="95" t="s">
        <v>0</v>
      </c>
      <c r="AA184" s="94">
        <v>2</v>
      </c>
      <c r="AB184" s="92"/>
      <c r="AC184" s="97"/>
      <c r="AD184" s="92" t="s">
        <v>0</v>
      </c>
      <c r="AE184" s="97">
        <v>1</v>
      </c>
      <c r="AF184" s="92" t="s">
        <v>0</v>
      </c>
      <c r="AG184" s="97">
        <v>1</v>
      </c>
      <c r="AH184" s="92" t="s">
        <v>0</v>
      </c>
      <c r="AI184" s="97">
        <v>1</v>
      </c>
      <c r="AJ184" s="98"/>
      <c r="AK184" s="97"/>
      <c r="AL184" s="98"/>
      <c r="AM184" s="97"/>
      <c r="AN184" s="98"/>
      <c r="AO184" s="97"/>
      <c r="AP184" s="95" t="s">
        <v>0</v>
      </c>
      <c r="AQ184" s="96">
        <v>1</v>
      </c>
      <c r="AR184" s="98"/>
      <c r="AS184" s="97"/>
      <c r="AT184" s="92"/>
      <c r="AU184" s="97"/>
      <c r="AV184" s="98"/>
      <c r="AW184" s="97"/>
      <c r="AX184" s="98"/>
      <c r="AY184" s="97"/>
      <c r="AZ184" s="98"/>
      <c r="BA184" s="97"/>
      <c r="BB184" s="98"/>
      <c r="BC184" s="97"/>
      <c r="BD184" s="98"/>
      <c r="BE184" s="97"/>
      <c r="BF184" s="95" t="s">
        <v>0</v>
      </c>
      <c r="BG184" s="96">
        <v>1</v>
      </c>
    </row>
    <row r="185" spans="1:59" ht="16.5" x14ac:dyDescent="0.3">
      <c r="A185" s="5">
        <v>181</v>
      </c>
      <c r="B185" s="3" t="s">
        <v>1143</v>
      </c>
      <c r="C185" s="3" t="s">
        <v>1144</v>
      </c>
      <c r="D185" s="5">
        <v>1</v>
      </c>
      <c r="E185" s="4" t="s">
        <v>1084</v>
      </c>
      <c r="F185" s="3" t="s">
        <v>1145</v>
      </c>
      <c r="G185" s="46" t="s">
        <v>1147</v>
      </c>
      <c r="H185" s="46" t="s">
        <v>1146</v>
      </c>
      <c r="I185" s="5" t="s">
        <v>16</v>
      </c>
      <c r="J185" s="5" t="s">
        <v>1148</v>
      </c>
      <c r="K185" s="30" t="s">
        <v>1149</v>
      </c>
      <c r="L185" s="68" t="s">
        <v>1150</v>
      </c>
      <c r="M185" s="30" t="s">
        <v>1151</v>
      </c>
      <c r="N185" s="92" t="s">
        <v>0</v>
      </c>
      <c r="O185" s="93">
        <v>1</v>
      </c>
      <c r="P185" s="92" t="s">
        <v>0</v>
      </c>
      <c r="Q185" s="94">
        <v>1</v>
      </c>
      <c r="R185" s="92" t="s">
        <v>0</v>
      </c>
      <c r="S185" s="94">
        <v>1</v>
      </c>
      <c r="T185" s="92" t="s">
        <v>0</v>
      </c>
      <c r="U185" s="94">
        <v>3</v>
      </c>
      <c r="V185" s="92" t="s">
        <v>0</v>
      </c>
      <c r="W185" s="94">
        <v>2</v>
      </c>
      <c r="X185" s="98"/>
      <c r="Y185" s="97"/>
      <c r="Z185" s="92" t="s">
        <v>0</v>
      </c>
      <c r="AA185" s="94">
        <v>3</v>
      </c>
      <c r="AB185" s="92" t="s">
        <v>0</v>
      </c>
      <c r="AC185" s="94">
        <v>1</v>
      </c>
      <c r="AD185" s="92" t="s">
        <v>0</v>
      </c>
      <c r="AE185" s="94">
        <v>1</v>
      </c>
      <c r="AF185" s="92" t="s">
        <v>0</v>
      </c>
      <c r="AG185" s="94">
        <v>1</v>
      </c>
      <c r="AH185" s="92" t="s">
        <v>0</v>
      </c>
      <c r="AI185" s="94">
        <v>1</v>
      </c>
      <c r="AJ185" s="98"/>
      <c r="AK185" s="97"/>
      <c r="AL185" s="98"/>
      <c r="AM185" s="97"/>
      <c r="AN185" s="98"/>
      <c r="AO185" s="97"/>
      <c r="AP185" s="92"/>
      <c r="AQ185" s="94"/>
      <c r="AR185" s="98"/>
      <c r="AS185" s="97"/>
      <c r="AT185" s="92" t="s">
        <v>0</v>
      </c>
      <c r="AU185" s="94">
        <v>1</v>
      </c>
      <c r="AV185" s="98"/>
      <c r="AW185" s="97"/>
      <c r="AX185" s="98"/>
      <c r="AY185" s="97"/>
      <c r="AZ185" s="98"/>
      <c r="BA185" s="97"/>
      <c r="BB185" s="98"/>
      <c r="BC185" s="97"/>
      <c r="BD185" s="98"/>
      <c r="BE185" s="97"/>
      <c r="BF185" s="92" t="s">
        <v>0</v>
      </c>
      <c r="BG185" s="94">
        <v>1</v>
      </c>
    </row>
    <row r="186" spans="1:59" ht="16.5" x14ac:dyDescent="0.3">
      <c r="A186" s="5">
        <v>182</v>
      </c>
      <c r="B186" s="3" t="s">
        <v>1143</v>
      </c>
      <c r="C186" s="3" t="s">
        <v>1144</v>
      </c>
      <c r="D186" s="5">
        <v>2</v>
      </c>
      <c r="E186" s="4" t="s">
        <v>1084</v>
      </c>
      <c r="F186" s="3" t="s">
        <v>1145</v>
      </c>
      <c r="G186" s="46" t="s">
        <v>1147</v>
      </c>
      <c r="H186" s="46" t="s">
        <v>1146</v>
      </c>
      <c r="I186" s="5" t="s">
        <v>16</v>
      </c>
      <c r="J186" s="5" t="s">
        <v>1148</v>
      </c>
      <c r="K186" s="30" t="s">
        <v>1149</v>
      </c>
      <c r="L186" s="68" t="s">
        <v>1150</v>
      </c>
      <c r="M186" s="30" t="s">
        <v>1151</v>
      </c>
      <c r="N186" s="92"/>
      <c r="O186" s="99"/>
      <c r="P186" s="92" t="s">
        <v>0</v>
      </c>
      <c r="Q186" s="94">
        <v>6</v>
      </c>
      <c r="R186" s="92" t="s">
        <v>0</v>
      </c>
      <c r="S186" s="94">
        <v>1</v>
      </c>
      <c r="T186" s="92" t="s">
        <v>0</v>
      </c>
      <c r="U186" s="94">
        <v>3</v>
      </c>
      <c r="V186" s="92" t="s">
        <v>0</v>
      </c>
      <c r="W186" s="94">
        <v>2</v>
      </c>
      <c r="X186" s="98"/>
      <c r="Y186" s="97"/>
      <c r="Z186" s="92"/>
      <c r="AA186" s="94"/>
      <c r="AB186" s="92"/>
      <c r="AC186" s="94"/>
      <c r="AD186" s="92"/>
      <c r="AE186" s="94"/>
      <c r="AF186" s="92"/>
      <c r="AG186" s="94"/>
      <c r="AH186" s="92"/>
      <c r="AI186" s="94"/>
      <c r="AJ186" s="98"/>
      <c r="AK186" s="97"/>
      <c r="AL186" s="98"/>
      <c r="AM186" s="97"/>
      <c r="AN186" s="98"/>
      <c r="AO186" s="97"/>
      <c r="AP186" s="92" t="s">
        <v>0</v>
      </c>
      <c r="AQ186" s="94">
        <v>1</v>
      </c>
      <c r="AR186" s="98"/>
      <c r="AS186" s="97"/>
      <c r="AT186" s="92"/>
      <c r="AU186" s="94"/>
      <c r="AV186" s="98"/>
      <c r="AW186" s="97"/>
      <c r="AX186" s="98"/>
      <c r="AY186" s="97"/>
      <c r="AZ186" s="98"/>
      <c r="BA186" s="97"/>
      <c r="BB186" s="98"/>
      <c r="BC186" s="97"/>
      <c r="BD186" s="98"/>
      <c r="BE186" s="97"/>
      <c r="BF186" s="92"/>
      <c r="BG186" s="94"/>
    </row>
    <row r="187" spans="1:59" ht="16.5" x14ac:dyDescent="0.3">
      <c r="A187" s="5">
        <v>183</v>
      </c>
      <c r="B187" s="3" t="s">
        <v>1143</v>
      </c>
      <c r="C187" s="3" t="s">
        <v>1144</v>
      </c>
      <c r="D187" s="5">
        <v>3</v>
      </c>
      <c r="E187" s="4" t="s">
        <v>1084</v>
      </c>
      <c r="F187" s="3" t="s">
        <v>1145</v>
      </c>
      <c r="G187" s="46" t="s">
        <v>1147</v>
      </c>
      <c r="H187" s="46" t="s">
        <v>1146</v>
      </c>
      <c r="I187" s="5" t="s">
        <v>16</v>
      </c>
      <c r="J187" s="5" t="s">
        <v>1148</v>
      </c>
      <c r="K187" s="30" t="s">
        <v>1149</v>
      </c>
      <c r="L187" s="68" t="s">
        <v>1150</v>
      </c>
      <c r="M187" s="30" t="s">
        <v>1151</v>
      </c>
      <c r="N187" s="92"/>
      <c r="O187" s="99"/>
      <c r="P187" s="92" t="s">
        <v>0</v>
      </c>
      <c r="Q187" s="94">
        <v>6</v>
      </c>
      <c r="R187" s="92"/>
      <c r="S187" s="94"/>
      <c r="T187" s="92" t="s">
        <v>0</v>
      </c>
      <c r="U187" s="94">
        <v>2</v>
      </c>
      <c r="V187" s="92" t="s">
        <v>0</v>
      </c>
      <c r="W187" s="94">
        <v>2</v>
      </c>
      <c r="X187" s="98"/>
      <c r="Y187" s="97"/>
      <c r="Z187" s="92"/>
      <c r="AA187" s="94"/>
      <c r="AB187" s="92" t="s">
        <v>0</v>
      </c>
      <c r="AC187" s="94">
        <v>1</v>
      </c>
      <c r="AD187" s="92"/>
      <c r="AE187" s="94"/>
      <c r="AF187" s="92"/>
      <c r="AG187" s="94"/>
      <c r="AH187" s="92"/>
      <c r="AI187" s="94"/>
      <c r="AJ187" s="98"/>
      <c r="AK187" s="97"/>
      <c r="AL187" s="98"/>
      <c r="AM187" s="97"/>
      <c r="AN187" s="98"/>
      <c r="AO187" s="97"/>
      <c r="AP187" s="92"/>
      <c r="AQ187" s="94"/>
      <c r="AR187" s="98"/>
      <c r="AS187" s="97"/>
      <c r="AT187" s="92"/>
      <c r="AU187" s="94"/>
      <c r="AV187" s="98"/>
      <c r="AW187" s="97"/>
      <c r="AX187" s="98"/>
      <c r="AY187" s="97"/>
      <c r="AZ187" s="98"/>
      <c r="BA187" s="97"/>
      <c r="BB187" s="98"/>
      <c r="BC187" s="97"/>
      <c r="BD187" s="98"/>
      <c r="BE187" s="97"/>
      <c r="BF187" s="92" t="s">
        <v>0</v>
      </c>
      <c r="BG187" s="94">
        <v>1</v>
      </c>
    </row>
    <row r="188" spans="1:59" x14ac:dyDescent="0.25">
      <c r="A188" s="5">
        <v>184</v>
      </c>
      <c r="B188" s="3" t="s">
        <v>1152</v>
      </c>
      <c r="C188" s="3" t="s">
        <v>1153</v>
      </c>
      <c r="D188" s="5">
        <v>1</v>
      </c>
      <c r="E188" s="4" t="s">
        <v>1084</v>
      </c>
      <c r="F188" s="3" t="s">
        <v>1154</v>
      </c>
      <c r="G188" s="46" t="s">
        <v>1156</v>
      </c>
      <c r="H188" s="46" t="s">
        <v>1155</v>
      </c>
      <c r="I188" s="5" t="s">
        <v>16</v>
      </c>
      <c r="J188" s="5" t="s">
        <v>1157</v>
      </c>
      <c r="K188" s="30" t="s">
        <v>1158</v>
      </c>
      <c r="L188" s="68" t="s">
        <v>1159</v>
      </c>
      <c r="M188" s="30" t="s">
        <v>1160</v>
      </c>
      <c r="N188" s="100" t="s">
        <v>0</v>
      </c>
      <c r="O188" s="101" t="s">
        <v>1161</v>
      </c>
      <c r="P188" s="100" t="s">
        <v>0</v>
      </c>
      <c r="Q188" s="100">
        <v>2</v>
      </c>
      <c r="R188" s="100"/>
      <c r="S188" s="100"/>
      <c r="T188" s="100" t="s">
        <v>0</v>
      </c>
      <c r="U188" s="100">
        <v>2</v>
      </c>
      <c r="V188" s="100" t="s">
        <v>0</v>
      </c>
      <c r="W188" s="100">
        <v>2</v>
      </c>
      <c r="X188" s="100" t="s">
        <v>0</v>
      </c>
      <c r="Y188" s="100">
        <v>1</v>
      </c>
      <c r="Z188" s="100" t="s">
        <v>0</v>
      </c>
      <c r="AA188" s="100">
        <v>2</v>
      </c>
      <c r="AB188" s="100" t="s">
        <v>0</v>
      </c>
      <c r="AC188" s="100">
        <v>1</v>
      </c>
      <c r="AD188" s="100" t="s">
        <v>0</v>
      </c>
      <c r="AE188" s="100">
        <v>1</v>
      </c>
      <c r="AF188" s="100" t="s">
        <v>0</v>
      </c>
      <c r="AG188" s="100">
        <v>1</v>
      </c>
      <c r="AH188" s="100" t="s">
        <v>0</v>
      </c>
      <c r="AI188" s="100">
        <v>2</v>
      </c>
      <c r="AJ188" s="102"/>
      <c r="AK188" s="102"/>
      <c r="AL188" s="102"/>
      <c r="AM188" s="102"/>
      <c r="AN188" s="102"/>
      <c r="AO188" s="102"/>
      <c r="AP188" s="100"/>
      <c r="AQ188" s="100"/>
      <c r="AR188" s="102"/>
      <c r="AS188" s="102"/>
      <c r="AT188" s="100" t="s">
        <v>0</v>
      </c>
      <c r="AU188" s="100">
        <v>1</v>
      </c>
      <c r="AV188" s="100" t="s">
        <v>0</v>
      </c>
      <c r="AW188" s="100">
        <v>1</v>
      </c>
      <c r="AX188" s="100"/>
      <c r="AY188" s="100"/>
      <c r="AZ188" s="102"/>
      <c r="BA188" s="102"/>
      <c r="BB188" s="102"/>
      <c r="BC188" s="102"/>
      <c r="BD188" s="102"/>
      <c r="BE188" s="102"/>
      <c r="BF188" s="100" t="s">
        <v>0</v>
      </c>
      <c r="BG188" s="100">
        <v>1</v>
      </c>
    </row>
    <row r="189" spans="1:59" x14ac:dyDescent="0.25">
      <c r="A189" s="5">
        <v>185</v>
      </c>
      <c r="B189" s="3" t="s">
        <v>1152</v>
      </c>
      <c r="C189" s="3" t="s">
        <v>1153</v>
      </c>
      <c r="D189" s="5">
        <v>2</v>
      </c>
      <c r="E189" s="4" t="s">
        <v>1084</v>
      </c>
      <c r="F189" s="3" t="s">
        <v>1154</v>
      </c>
      <c r="G189" s="46" t="s">
        <v>1156</v>
      </c>
      <c r="H189" s="46" t="s">
        <v>1155</v>
      </c>
      <c r="I189" s="5" t="s">
        <v>16</v>
      </c>
      <c r="J189" s="5" t="s">
        <v>1157</v>
      </c>
      <c r="K189" s="30" t="s">
        <v>1158</v>
      </c>
      <c r="L189" s="68" t="s">
        <v>1159</v>
      </c>
      <c r="M189" s="30" t="s">
        <v>1160</v>
      </c>
      <c r="N189" s="100"/>
      <c r="O189" s="103"/>
      <c r="P189" s="100" t="s">
        <v>0</v>
      </c>
      <c r="Q189" s="100">
        <v>3</v>
      </c>
      <c r="R189" s="100" t="s">
        <v>0</v>
      </c>
      <c r="S189" s="100">
        <v>2</v>
      </c>
      <c r="T189" s="100" t="s">
        <v>0</v>
      </c>
      <c r="U189" s="100">
        <v>3</v>
      </c>
      <c r="V189" s="100" t="s">
        <v>0</v>
      </c>
      <c r="W189" s="100">
        <v>2</v>
      </c>
      <c r="X189" s="100" t="s">
        <v>0</v>
      </c>
      <c r="Y189" s="100">
        <v>1</v>
      </c>
      <c r="Z189" s="100"/>
      <c r="AA189" s="100"/>
      <c r="AB189" s="100" t="s">
        <v>0</v>
      </c>
      <c r="AC189" s="100">
        <v>1</v>
      </c>
      <c r="AD189" s="100"/>
      <c r="AE189" s="100"/>
      <c r="AF189" s="100"/>
      <c r="AG189" s="100"/>
      <c r="AH189" s="100"/>
      <c r="AI189" s="100"/>
      <c r="AJ189" s="102"/>
      <c r="AK189" s="102"/>
      <c r="AL189" s="102"/>
      <c r="AM189" s="102"/>
      <c r="AN189" s="102"/>
      <c r="AO189" s="102"/>
      <c r="AP189" s="100" t="s">
        <v>0</v>
      </c>
      <c r="AQ189" s="100">
        <v>1</v>
      </c>
      <c r="AR189" s="102"/>
      <c r="AS189" s="102"/>
      <c r="AT189" s="100"/>
      <c r="AU189" s="100"/>
      <c r="AV189" s="100"/>
      <c r="AW189" s="100"/>
      <c r="AX189" s="100"/>
      <c r="AY189" s="100"/>
      <c r="AZ189" s="102"/>
      <c r="BA189" s="102"/>
      <c r="BB189" s="102"/>
      <c r="BC189" s="102"/>
      <c r="BD189" s="102"/>
      <c r="BE189" s="102"/>
      <c r="BF189" s="100" t="s">
        <v>0</v>
      </c>
      <c r="BG189" s="100">
        <v>1</v>
      </c>
    </row>
    <row r="190" spans="1:59" x14ac:dyDescent="0.25">
      <c r="A190" s="5">
        <v>186</v>
      </c>
      <c r="B190" s="3" t="s">
        <v>1152</v>
      </c>
      <c r="C190" s="3" t="s">
        <v>1153</v>
      </c>
      <c r="D190" s="5">
        <v>3</v>
      </c>
      <c r="E190" s="4" t="s">
        <v>1084</v>
      </c>
      <c r="F190" s="3" t="s">
        <v>1154</v>
      </c>
      <c r="G190" s="46" t="s">
        <v>1156</v>
      </c>
      <c r="H190" s="46" t="s">
        <v>1155</v>
      </c>
      <c r="I190" s="5" t="s">
        <v>16</v>
      </c>
      <c r="J190" s="5" t="s">
        <v>1157</v>
      </c>
      <c r="K190" s="30" t="s">
        <v>1158</v>
      </c>
      <c r="L190" s="68" t="s">
        <v>1159</v>
      </c>
      <c r="M190" s="30" t="s">
        <v>1160</v>
      </c>
      <c r="N190" s="100"/>
      <c r="O190" s="103"/>
      <c r="P190" s="100" t="s">
        <v>0</v>
      </c>
      <c r="Q190" s="100">
        <v>4</v>
      </c>
      <c r="R190" s="100" t="s">
        <v>0</v>
      </c>
      <c r="S190" s="100">
        <v>1</v>
      </c>
      <c r="T190" s="100" t="s">
        <v>0</v>
      </c>
      <c r="U190" s="100">
        <v>2</v>
      </c>
      <c r="V190" s="100" t="s">
        <v>0</v>
      </c>
      <c r="W190" s="100">
        <v>2</v>
      </c>
      <c r="X190" s="100" t="s">
        <v>0</v>
      </c>
      <c r="Y190" s="100">
        <v>1</v>
      </c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2"/>
      <c r="AK190" s="102"/>
      <c r="AL190" s="102"/>
      <c r="AM190" s="102"/>
      <c r="AN190" s="102"/>
      <c r="AO190" s="102"/>
      <c r="AP190" s="100"/>
      <c r="AQ190" s="100"/>
      <c r="AR190" s="102"/>
      <c r="AS190" s="102"/>
      <c r="AT190" s="100"/>
      <c r="AU190" s="100"/>
      <c r="AV190" s="100"/>
      <c r="AW190" s="100"/>
      <c r="AX190" s="100"/>
      <c r="AY190" s="100"/>
      <c r="AZ190" s="102"/>
      <c r="BA190" s="102"/>
      <c r="BB190" s="102"/>
      <c r="BC190" s="102"/>
      <c r="BD190" s="102"/>
      <c r="BE190" s="102"/>
      <c r="BF190" s="100" t="s">
        <v>0</v>
      </c>
      <c r="BG190" s="100">
        <v>1</v>
      </c>
    </row>
    <row r="191" spans="1:59" x14ac:dyDescent="0.25">
      <c r="A191" s="5">
        <v>187</v>
      </c>
      <c r="B191" s="3" t="s">
        <v>1152</v>
      </c>
      <c r="C191" s="3" t="s">
        <v>1153</v>
      </c>
      <c r="D191" s="5">
        <v>4</v>
      </c>
      <c r="E191" s="4" t="s">
        <v>1084</v>
      </c>
      <c r="F191" s="3" t="s">
        <v>1154</v>
      </c>
      <c r="G191" s="46" t="s">
        <v>1156</v>
      </c>
      <c r="H191" s="46" t="s">
        <v>1155</v>
      </c>
      <c r="I191" s="5" t="s">
        <v>16</v>
      </c>
      <c r="J191" s="5" t="s">
        <v>1157</v>
      </c>
      <c r="K191" s="30" t="s">
        <v>1158</v>
      </c>
      <c r="L191" s="68" t="s">
        <v>1159</v>
      </c>
      <c r="M191" s="30" t="s">
        <v>1160</v>
      </c>
      <c r="N191" s="100"/>
      <c r="O191" s="103"/>
      <c r="P191" s="100"/>
      <c r="Q191" s="100"/>
      <c r="R191" s="100"/>
      <c r="S191" s="100"/>
      <c r="T191" s="100"/>
      <c r="U191" s="100"/>
      <c r="V191" s="100" t="s">
        <v>0</v>
      </c>
      <c r="W191" s="100">
        <v>1</v>
      </c>
      <c r="X191" s="100"/>
      <c r="Y191" s="100"/>
      <c r="Z191" s="100"/>
      <c r="AA191" s="100"/>
      <c r="AB191" s="100" t="s">
        <v>0</v>
      </c>
      <c r="AC191" s="100">
        <v>1</v>
      </c>
      <c r="AD191" s="100"/>
      <c r="AE191" s="100"/>
      <c r="AF191" s="100"/>
      <c r="AG191" s="100"/>
      <c r="AH191" s="100"/>
      <c r="AI191" s="100"/>
      <c r="AJ191" s="102"/>
      <c r="AK191" s="102"/>
      <c r="AL191" s="102"/>
      <c r="AM191" s="102"/>
      <c r="AN191" s="102"/>
      <c r="AO191" s="102"/>
      <c r="AP191" s="100"/>
      <c r="AQ191" s="100"/>
      <c r="AR191" s="102"/>
      <c r="AS191" s="102"/>
      <c r="AT191" s="100"/>
      <c r="AU191" s="100"/>
      <c r="AV191" s="100"/>
      <c r="AW191" s="100"/>
      <c r="AX191" s="100"/>
      <c r="AY191" s="100"/>
      <c r="AZ191" s="102"/>
      <c r="BA191" s="102"/>
      <c r="BB191" s="102"/>
      <c r="BC191" s="102"/>
      <c r="BD191" s="100" t="s">
        <v>0</v>
      </c>
      <c r="BE191" s="100">
        <v>1</v>
      </c>
      <c r="BF191" s="100"/>
      <c r="BG191" s="100"/>
    </row>
    <row r="192" spans="1:59" ht="16.5" x14ac:dyDescent="0.3">
      <c r="A192" s="5">
        <v>188</v>
      </c>
      <c r="B192" s="3" t="s">
        <v>1162</v>
      </c>
      <c r="C192" s="3" t="s">
        <v>1163</v>
      </c>
      <c r="D192" s="5">
        <v>1</v>
      </c>
      <c r="E192" s="4" t="s">
        <v>1084</v>
      </c>
      <c r="F192" s="3" t="s">
        <v>1164</v>
      </c>
      <c r="G192" s="46" t="s">
        <v>1166</v>
      </c>
      <c r="H192" s="46" t="s">
        <v>1165</v>
      </c>
      <c r="I192" s="5" t="s">
        <v>16</v>
      </c>
      <c r="J192" s="5" t="s">
        <v>1167</v>
      </c>
      <c r="K192" s="30" t="s">
        <v>1168</v>
      </c>
      <c r="L192" s="68" t="s">
        <v>1169</v>
      </c>
      <c r="M192" s="30" t="s">
        <v>1170</v>
      </c>
      <c r="N192" s="92" t="s">
        <v>0</v>
      </c>
      <c r="O192" s="93">
        <v>1</v>
      </c>
      <c r="P192" s="92" t="s">
        <v>0</v>
      </c>
      <c r="Q192" s="94">
        <v>1</v>
      </c>
      <c r="R192" s="92" t="s">
        <v>0</v>
      </c>
      <c r="S192" s="94">
        <v>1</v>
      </c>
      <c r="T192" s="92" t="s">
        <v>0</v>
      </c>
      <c r="U192" s="94">
        <v>3</v>
      </c>
      <c r="V192" s="92" t="s">
        <v>0</v>
      </c>
      <c r="W192" s="94">
        <v>1</v>
      </c>
      <c r="X192" s="98"/>
      <c r="Y192" s="97"/>
      <c r="Z192" s="92" t="s">
        <v>0</v>
      </c>
      <c r="AA192" s="94">
        <v>2</v>
      </c>
      <c r="AB192" s="92" t="s">
        <v>0</v>
      </c>
      <c r="AC192" s="94">
        <v>2</v>
      </c>
      <c r="AD192" s="92"/>
      <c r="AE192" s="94"/>
      <c r="AF192" s="92" t="s">
        <v>0</v>
      </c>
      <c r="AG192" s="94">
        <v>1</v>
      </c>
      <c r="AH192" s="92" t="s">
        <v>0</v>
      </c>
      <c r="AI192" s="94">
        <v>2</v>
      </c>
      <c r="AJ192" s="98"/>
      <c r="AK192" s="97"/>
      <c r="AL192" s="98"/>
      <c r="AM192" s="97"/>
      <c r="AN192" s="98"/>
      <c r="AO192" s="97"/>
      <c r="AP192" s="92" t="s">
        <v>0</v>
      </c>
      <c r="AQ192" s="94">
        <v>1</v>
      </c>
      <c r="AR192" s="98"/>
      <c r="AS192" s="97"/>
      <c r="AT192" s="92" t="s">
        <v>0</v>
      </c>
      <c r="AU192" s="94">
        <v>1</v>
      </c>
      <c r="AV192" s="98"/>
      <c r="AW192" s="97"/>
      <c r="AX192" s="98"/>
      <c r="AY192" s="97"/>
      <c r="AZ192" s="98"/>
      <c r="BA192" s="97"/>
      <c r="BB192" s="98"/>
      <c r="BC192" s="97"/>
      <c r="BD192" s="98"/>
      <c r="BE192" s="97"/>
      <c r="BF192" s="92" t="s">
        <v>0</v>
      </c>
      <c r="BG192" s="94">
        <v>1</v>
      </c>
    </row>
    <row r="193" spans="1:59" ht="16.5" x14ac:dyDescent="0.3">
      <c r="A193" s="5">
        <v>189</v>
      </c>
      <c r="B193" s="3" t="s">
        <v>1162</v>
      </c>
      <c r="C193" s="3" t="s">
        <v>1163</v>
      </c>
      <c r="D193" s="5">
        <v>2</v>
      </c>
      <c r="E193" s="4" t="s">
        <v>1084</v>
      </c>
      <c r="F193" s="3" t="s">
        <v>1164</v>
      </c>
      <c r="G193" s="46" t="s">
        <v>1166</v>
      </c>
      <c r="H193" s="46" t="s">
        <v>1165</v>
      </c>
      <c r="I193" s="5" t="s">
        <v>16</v>
      </c>
      <c r="J193" s="5" t="s">
        <v>1167</v>
      </c>
      <c r="K193" s="30" t="s">
        <v>1168</v>
      </c>
      <c r="L193" s="68" t="s">
        <v>1169</v>
      </c>
      <c r="M193" s="30" t="s">
        <v>1170</v>
      </c>
      <c r="N193" s="92"/>
      <c r="O193" s="99"/>
      <c r="P193" s="92" t="s">
        <v>0</v>
      </c>
      <c r="Q193" s="94">
        <v>3</v>
      </c>
      <c r="R193" s="92" t="s">
        <v>0</v>
      </c>
      <c r="S193" s="94">
        <v>1</v>
      </c>
      <c r="T193" s="92" t="s">
        <v>0</v>
      </c>
      <c r="U193" s="94">
        <v>2</v>
      </c>
      <c r="V193" s="92"/>
      <c r="W193" s="94"/>
      <c r="X193" s="98"/>
      <c r="Y193" s="97"/>
      <c r="Z193" s="92"/>
      <c r="AA193" s="94"/>
      <c r="AB193" s="92"/>
      <c r="AC193" s="94"/>
      <c r="AD193" s="92" t="s">
        <v>0</v>
      </c>
      <c r="AE193" s="94">
        <v>1</v>
      </c>
      <c r="AF193" s="92"/>
      <c r="AG193" s="94"/>
      <c r="AH193" s="92"/>
      <c r="AI193" s="94"/>
      <c r="AJ193" s="98"/>
      <c r="AK193" s="97"/>
      <c r="AL193" s="98"/>
      <c r="AM193" s="97"/>
      <c r="AN193" s="98"/>
      <c r="AO193" s="97"/>
      <c r="AP193" s="92"/>
      <c r="AQ193" s="94"/>
      <c r="AR193" s="98"/>
      <c r="AS193" s="97"/>
      <c r="AT193" s="92"/>
      <c r="AU193" s="94"/>
      <c r="AV193" s="98"/>
      <c r="AW193" s="97"/>
      <c r="AX193" s="98"/>
      <c r="AY193" s="97"/>
      <c r="AZ193" s="98"/>
      <c r="BA193" s="97"/>
      <c r="BB193" s="98"/>
      <c r="BC193" s="97"/>
      <c r="BD193" s="98"/>
      <c r="BE193" s="97"/>
      <c r="BF193" s="92"/>
      <c r="BG193" s="94"/>
    </row>
    <row r="194" spans="1:59" ht="16.5" x14ac:dyDescent="0.25">
      <c r="A194" s="5">
        <v>190</v>
      </c>
      <c r="B194" s="3" t="s">
        <v>1171</v>
      </c>
      <c r="C194" s="3" t="s">
        <v>1172</v>
      </c>
      <c r="D194" s="5">
        <v>3</v>
      </c>
      <c r="E194" s="4" t="s">
        <v>1084</v>
      </c>
      <c r="F194" s="3" t="s">
        <v>1173</v>
      </c>
      <c r="G194" s="46" t="s">
        <v>1175</v>
      </c>
      <c r="H194" s="46" t="s">
        <v>1174</v>
      </c>
      <c r="I194" s="5" t="s">
        <v>16</v>
      </c>
      <c r="J194" s="5" t="s">
        <v>1176</v>
      </c>
      <c r="K194" s="30" t="s">
        <v>1177</v>
      </c>
      <c r="L194" s="68" t="s">
        <v>1178</v>
      </c>
      <c r="M194" s="30" t="s">
        <v>1179</v>
      </c>
      <c r="N194" s="95" t="s">
        <v>0</v>
      </c>
      <c r="O194" s="104">
        <v>1</v>
      </c>
      <c r="P194" s="95" t="s">
        <v>0</v>
      </c>
      <c r="Q194" s="96">
        <v>1</v>
      </c>
      <c r="R194" s="95" t="s">
        <v>0</v>
      </c>
      <c r="S194" s="96">
        <v>1</v>
      </c>
      <c r="T194" s="95" t="s">
        <v>0</v>
      </c>
      <c r="U194" s="96">
        <v>1</v>
      </c>
      <c r="V194" s="95" t="s">
        <v>0</v>
      </c>
      <c r="W194" s="96">
        <v>1</v>
      </c>
      <c r="X194" s="95"/>
      <c r="Y194" s="96"/>
      <c r="Z194" s="95"/>
      <c r="AA194" s="96"/>
      <c r="AB194" s="95" t="s">
        <v>0</v>
      </c>
      <c r="AC194" s="96">
        <v>1</v>
      </c>
      <c r="AD194" s="95" t="s">
        <v>0</v>
      </c>
      <c r="AE194" s="96">
        <v>1</v>
      </c>
      <c r="AF194" s="95" t="s">
        <v>0</v>
      </c>
      <c r="AG194" s="96">
        <v>1</v>
      </c>
      <c r="AH194" s="95"/>
      <c r="AI194" s="96"/>
      <c r="AJ194" s="95"/>
      <c r="AK194" s="96"/>
      <c r="AL194" s="95"/>
      <c r="AM194" s="96"/>
      <c r="AN194" s="95"/>
      <c r="AO194" s="96"/>
      <c r="AP194" s="95"/>
      <c r="AQ194" s="96"/>
      <c r="AR194" s="95"/>
      <c r="AS194" s="96"/>
      <c r="AT194" s="95"/>
      <c r="AU194" s="96"/>
      <c r="AV194" s="95"/>
      <c r="AW194" s="96"/>
      <c r="AX194" s="95"/>
      <c r="AY194" s="96"/>
      <c r="AZ194" s="95"/>
      <c r="BA194" s="96"/>
      <c r="BB194" s="95"/>
      <c r="BC194" s="96"/>
      <c r="BD194" s="95"/>
      <c r="BE194" s="96"/>
      <c r="BF194" s="95" t="s">
        <v>0</v>
      </c>
      <c r="BG194" s="96">
        <v>1</v>
      </c>
    </row>
    <row r="195" spans="1:59" ht="16.5" x14ac:dyDescent="0.25">
      <c r="A195" s="5">
        <v>191</v>
      </c>
      <c r="B195" s="3" t="s">
        <v>463</v>
      </c>
      <c r="C195" s="3" t="s">
        <v>1180</v>
      </c>
      <c r="D195" s="5">
        <v>1</v>
      </c>
      <c r="E195" s="4" t="s">
        <v>1084</v>
      </c>
      <c r="F195" s="3" t="s">
        <v>1181</v>
      </c>
      <c r="G195" s="46" t="s">
        <v>1183</v>
      </c>
      <c r="H195" s="46" t="s">
        <v>1182</v>
      </c>
      <c r="I195" s="5" t="s">
        <v>16</v>
      </c>
      <c r="J195" s="5" t="s">
        <v>1184</v>
      </c>
      <c r="K195" s="30" t="s">
        <v>1185</v>
      </c>
      <c r="L195" s="68" t="s">
        <v>1186</v>
      </c>
      <c r="M195" s="30" t="s">
        <v>1187</v>
      </c>
      <c r="N195" s="95" t="s">
        <v>0</v>
      </c>
      <c r="O195" s="96">
        <v>1</v>
      </c>
      <c r="P195" s="95" t="s">
        <v>0</v>
      </c>
      <c r="Q195" s="96">
        <v>4</v>
      </c>
      <c r="R195" s="95"/>
      <c r="S195" s="96"/>
      <c r="T195" s="95" t="s">
        <v>0</v>
      </c>
      <c r="U195" s="96">
        <v>3</v>
      </c>
      <c r="V195" s="95"/>
      <c r="W195" s="96"/>
      <c r="X195" s="95"/>
      <c r="Y195" s="96"/>
      <c r="Z195" s="95" t="s">
        <v>0</v>
      </c>
      <c r="AA195" s="96">
        <v>4</v>
      </c>
      <c r="AB195" s="95" t="s">
        <v>0</v>
      </c>
      <c r="AC195" s="96">
        <v>2</v>
      </c>
      <c r="AD195" s="95" t="s">
        <v>0</v>
      </c>
      <c r="AE195" s="96">
        <v>1</v>
      </c>
      <c r="AF195" s="95" t="s">
        <v>0</v>
      </c>
      <c r="AG195" s="96">
        <v>1</v>
      </c>
      <c r="AH195" s="95"/>
      <c r="AI195" s="96"/>
      <c r="AJ195" s="95"/>
      <c r="AK195" s="96"/>
      <c r="AL195" s="95"/>
      <c r="AM195" s="96"/>
      <c r="AN195" s="95"/>
      <c r="AO195" s="96"/>
      <c r="AP195" s="95"/>
      <c r="AQ195" s="96"/>
      <c r="AR195" s="95"/>
      <c r="AS195" s="96"/>
      <c r="AT195" s="95"/>
      <c r="AU195" s="96"/>
      <c r="AV195" s="95" t="s">
        <v>0</v>
      </c>
      <c r="AW195" s="96">
        <v>1</v>
      </c>
      <c r="AX195" s="95"/>
      <c r="AY195" s="96"/>
      <c r="AZ195" s="95"/>
      <c r="BA195" s="96"/>
      <c r="BB195" s="95"/>
      <c r="BC195" s="96"/>
      <c r="BD195" s="95"/>
      <c r="BE195" s="96"/>
      <c r="BF195" s="95"/>
      <c r="BG195" s="96"/>
    </row>
    <row r="196" spans="1:59" ht="16.5" x14ac:dyDescent="0.25">
      <c r="A196" s="5">
        <v>192</v>
      </c>
      <c r="B196" s="3" t="s">
        <v>463</v>
      </c>
      <c r="C196" s="3" t="s">
        <v>1180</v>
      </c>
      <c r="D196" s="5">
        <v>2</v>
      </c>
      <c r="E196" s="4" t="s">
        <v>1084</v>
      </c>
      <c r="F196" s="3" t="s">
        <v>1181</v>
      </c>
      <c r="G196" s="46" t="s">
        <v>1189</v>
      </c>
      <c r="H196" s="46" t="s">
        <v>1188</v>
      </c>
      <c r="I196" s="5" t="s">
        <v>16</v>
      </c>
      <c r="J196" s="5" t="s">
        <v>1184</v>
      </c>
      <c r="K196" s="30" t="s">
        <v>1185</v>
      </c>
      <c r="L196" s="68" t="s">
        <v>1186</v>
      </c>
      <c r="M196" s="30" t="s">
        <v>1187</v>
      </c>
      <c r="N196" s="95" t="s">
        <v>0</v>
      </c>
      <c r="O196" s="96">
        <v>1</v>
      </c>
      <c r="P196" s="95" t="s">
        <v>0</v>
      </c>
      <c r="Q196" s="96">
        <v>6</v>
      </c>
      <c r="R196" s="95" t="s">
        <v>0</v>
      </c>
      <c r="S196" s="96">
        <v>1</v>
      </c>
      <c r="T196" s="95" t="s">
        <v>0</v>
      </c>
      <c r="U196" s="96">
        <v>3</v>
      </c>
      <c r="V196" s="95" t="s">
        <v>0</v>
      </c>
      <c r="W196" s="96">
        <v>2</v>
      </c>
      <c r="X196" s="95"/>
      <c r="Y196" s="96"/>
      <c r="Z196" s="95"/>
      <c r="AA196" s="96"/>
      <c r="AB196" s="95" t="s">
        <v>0</v>
      </c>
      <c r="AC196" s="96">
        <v>1</v>
      </c>
      <c r="AD196" s="95"/>
      <c r="AE196" s="96"/>
      <c r="AF196" s="95"/>
      <c r="AG196" s="96"/>
      <c r="AH196" s="95"/>
      <c r="AI196" s="96"/>
      <c r="AJ196" s="95"/>
      <c r="AK196" s="96"/>
      <c r="AL196" s="95"/>
      <c r="AM196" s="96"/>
      <c r="AN196" s="95"/>
      <c r="AO196" s="96"/>
      <c r="AP196" s="95"/>
      <c r="AQ196" s="96"/>
      <c r="AR196" s="95"/>
      <c r="AS196" s="96"/>
      <c r="AT196" s="95"/>
      <c r="AU196" s="96"/>
      <c r="AV196" s="95"/>
      <c r="AW196" s="96"/>
      <c r="AX196" s="95"/>
      <c r="AY196" s="96"/>
      <c r="AZ196" s="95"/>
      <c r="BA196" s="96"/>
      <c r="BB196" s="95"/>
      <c r="BC196" s="96"/>
      <c r="BD196" s="95"/>
      <c r="BE196" s="96"/>
      <c r="BF196" s="95" t="s">
        <v>0</v>
      </c>
      <c r="BG196" s="96">
        <v>1</v>
      </c>
    </row>
    <row r="197" spans="1:59" ht="16.5" x14ac:dyDescent="0.25">
      <c r="A197" s="5">
        <v>193</v>
      </c>
      <c r="B197" s="3" t="s">
        <v>463</v>
      </c>
      <c r="C197" s="3" t="s">
        <v>1190</v>
      </c>
      <c r="D197" s="5">
        <v>1</v>
      </c>
      <c r="E197" s="4" t="s">
        <v>1084</v>
      </c>
      <c r="F197" s="3" t="s">
        <v>1181</v>
      </c>
      <c r="G197" s="46" t="s">
        <v>1192</v>
      </c>
      <c r="H197" s="46" t="s">
        <v>1191</v>
      </c>
      <c r="I197" s="34" t="s">
        <v>17</v>
      </c>
      <c r="J197" s="5" t="s">
        <v>1184</v>
      </c>
      <c r="K197" s="30" t="s">
        <v>1185</v>
      </c>
      <c r="L197" s="68" t="s">
        <v>1186</v>
      </c>
      <c r="M197" s="30" t="s">
        <v>1187</v>
      </c>
      <c r="N197" s="95"/>
      <c r="O197" s="104"/>
      <c r="P197" s="95" t="s">
        <v>0</v>
      </c>
      <c r="Q197" s="96">
        <v>6</v>
      </c>
      <c r="R197" s="95" t="s">
        <v>0</v>
      </c>
      <c r="S197" s="96">
        <v>1</v>
      </c>
      <c r="T197" s="95" t="s">
        <v>0</v>
      </c>
      <c r="U197" s="96">
        <v>2</v>
      </c>
      <c r="V197" s="95"/>
      <c r="W197" s="96"/>
      <c r="X197" s="95"/>
      <c r="Y197" s="96"/>
      <c r="Z197" s="95"/>
      <c r="AA197" s="96"/>
      <c r="AB197" s="95" t="s">
        <v>0</v>
      </c>
      <c r="AC197" s="96">
        <v>2</v>
      </c>
      <c r="AD197" s="95"/>
      <c r="AE197" s="96"/>
      <c r="AF197" s="95"/>
      <c r="AG197" s="96"/>
      <c r="AH197" s="95" t="s">
        <v>0</v>
      </c>
      <c r="AI197" s="96">
        <v>2</v>
      </c>
      <c r="AJ197" s="95"/>
      <c r="AK197" s="96"/>
      <c r="AL197" s="95"/>
      <c r="AM197" s="96"/>
      <c r="AN197" s="95"/>
      <c r="AO197" s="96"/>
      <c r="AP197" s="95"/>
      <c r="AQ197" s="96"/>
      <c r="AR197" s="95"/>
      <c r="AS197" s="96"/>
      <c r="AT197" s="95"/>
      <c r="AU197" s="96"/>
      <c r="AV197" s="95"/>
      <c r="AW197" s="96"/>
      <c r="AX197" s="95"/>
      <c r="AY197" s="96"/>
      <c r="AZ197" s="95"/>
      <c r="BA197" s="96"/>
      <c r="BB197" s="95"/>
      <c r="BC197" s="96"/>
      <c r="BD197" s="95"/>
      <c r="BE197" s="96"/>
      <c r="BF197" s="95" t="s">
        <v>0</v>
      </c>
      <c r="BG197" s="96">
        <v>1</v>
      </c>
    </row>
    <row r="198" spans="1:59" ht="16.5" x14ac:dyDescent="0.25">
      <c r="A198" s="5">
        <v>194</v>
      </c>
      <c r="B198" s="3" t="s">
        <v>463</v>
      </c>
      <c r="C198" s="3" t="s">
        <v>1193</v>
      </c>
      <c r="D198" s="5">
        <v>1</v>
      </c>
      <c r="E198" s="4" t="s">
        <v>1084</v>
      </c>
      <c r="F198" s="3" t="s">
        <v>1181</v>
      </c>
      <c r="G198" s="46" t="s">
        <v>1195</v>
      </c>
      <c r="H198" s="46" t="s">
        <v>1194</v>
      </c>
      <c r="I198" s="34" t="s">
        <v>17</v>
      </c>
      <c r="J198" s="5" t="s">
        <v>1184</v>
      </c>
      <c r="K198" s="30" t="s">
        <v>1185</v>
      </c>
      <c r="L198" s="68" t="s">
        <v>1186</v>
      </c>
      <c r="M198" s="30" t="s">
        <v>1187</v>
      </c>
      <c r="N198" s="95"/>
      <c r="O198" s="104"/>
      <c r="P198" s="95" t="s">
        <v>0</v>
      </c>
      <c r="Q198" s="96">
        <v>2</v>
      </c>
      <c r="R198" s="95" t="s">
        <v>0</v>
      </c>
      <c r="S198" s="96">
        <v>1</v>
      </c>
      <c r="T198" s="95" t="s">
        <v>0</v>
      </c>
      <c r="U198" s="96">
        <v>2</v>
      </c>
      <c r="V198" s="95"/>
      <c r="W198" s="96"/>
      <c r="X198" s="95"/>
      <c r="Y198" s="96"/>
      <c r="Z198" s="95"/>
      <c r="AA198" s="96"/>
      <c r="AB198" s="95" t="s">
        <v>0</v>
      </c>
      <c r="AC198" s="96">
        <v>2</v>
      </c>
      <c r="AD198" s="95"/>
      <c r="AE198" s="96"/>
      <c r="AF198" s="95"/>
      <c r="AG198" s="96"/>
      <c r="AH198" s="95" t="s">
        <v>0</v>
      </c>
      <c r="AI198" s="96">
        <v>1</v>
      </c>
      <c r="AJ198" s="95"/>
      <c r="AK198" s="96"/>
      <c r="AL198" s="95"/>
      <c r="AM198" s="96"/>
      <c r="AN198" s="95"/>
      <c r="AO198" s="96"/>
      <c r="AP198" s="95"/>
      <c r="AQ198" s="96"/>
      <c r="AR198" s="95"/>
      <c r="AS198" s="96"/>
      <c r="AT198" s="95" t="s">
        <v>0</v>
      </c>
      <c r="AU198" s="96">
        <v>1</v>
      </c>
      <c r="AV198" s="95"/>
      <c r="AW198" s="96"/>
      <c r="AX198" s="95"/>
      <c r="AY198" s="96"/>
      <c r="AZ198" s="95"/>
      <c r="BA198" s="96"/>
      <c r="BB198" s="95"/>
      <c r="BC198" s="96"/>
      <c r="BD198" s="95"/>
      <c r="BE198" s="96"/>
      <c r="BF198" s="95" t="s">
        <v>0</v>
      </c>
      <c r="BG198" s="96">
        <v>1</v>
      </c>
    </row>
    <row r="199" spans="1:59" ht="16.5" x14ac:dyDescent="0.25">
      <c r="A199" s="5">
        <v>195</v>
      </c>
      <c r="B199" s="3" t="s">
        <v>463</v>
      </c>
      <c r="C199" s="3" t="s">
        <v>1196</v>
      </c>
      <c r="D199" s="5">
        <v>1</v>
      </c>
      <c r="E199" s="4" t="s">
        <v>1100</v>
      </c>
      <c r="F199" s="3" t="s">
        <v>1181</v>
      </c>
      <c r="G199" s="46" t="s">
        <v>1198</v>
      </c>
      <c r="H199" s="46" t="s">
        <v>1197</v>
      </c>
      <c r="I199" s="34" t="s">
        <v>17</v>
      </c>
      <c r="J199" s="5" t="s">
        <v>1199</v>
      </c>
      <c r="K199" s="30" t="s">
        <v>1200</v>
      </c>
      <c r="L199" s="68" t="s">
        <v>1186</v>
      </c>
      <c r="M199" s="30" t="s">
        <v>1187</v>
      </c>
      <c r="N199" s="95"/>
      <c r="O199" s="104"/>
      <c r="P199" s="95" t="s">
        <v>0</v>
      </c>
      <c r="Q199" s="96">
        <v>1</v>
      </c>
      <c r="R199" s="95" t="s">
        <v>0</v>
      </c>
      <c r="S199" s="96">
        <v>1</v>
      </c>
      <c r="T199" s="95"/>
      <c r="U199" s="96"/>
      <c r="V199" s="95"/>
      <c r="W199" s="96"/>
      <c r="X199" s="95"/>
      <c r="Y199" s="96"/>
      <c r="Z199" s="95"/>
      <c r="AA199" s="96"/>
      <c r="AB199" s="95" t="s">
        <v>0</v>
      </c>
      <c r="AC199" s="96">
        <v>1</v>
      </c>
      <c r="AD199" s="95"/>
      <c r="AE199" s="96"/>
      <c r="AF199" s="95"/>
      <c r="AG199" s="96"/>
      <c r="AH199" s="95" t="s">
        <v>0</v>
      </c>
      <c r="AI199" s="96">
        <v>1</v>
      </c>
      <c r="AJ199" s="95"/>
      <c r="AK199" s="96"/>
      <c r="AL199" s="95"/>
      <c r="AM199" s="96"/>
      <c r="AN199" s="95"/>
      <c r="AO199" s="96"/>
      <c r="AP199" s="95"/>
      <c r="AQ199" s="96"/>
      <c r="AR199" s="95"/>
      <c r="AS199" s="96"/>
      <c r="AT199" s="95"/>
      <c r="AU199" s="96"/>
      <c r="AV199" s="95"/>
      <c r="AW199" s="96"/>
      <c r="AX199" s="95"/>
      <c r="AY199" s="96"/>
      <c r="AZ199" s="95"/>
      <c r="BA199" s="96"/>
      <c r="BB199" s="95"/>
      <c r="BC199" s="96"/>
      <c r="BD199" s="95"/>
      <c r="BE199" s="96"/>
      <c r="BF199" s="95"/>
      <c r="BG199" s="96"/>
    </row>
    <row r="200" spans="1:59" ht="16.5" x14ac:dyDescent="0.25">
      <c r="A200" s="5">
        <v>196</v>
      </c>
      <c r="B200" s="3" t="s">
        <v>463</v>
      </c>
      <c r="C200" s="3" t="s">
        <v>1201</v>
      </c>
      <c r="D200" s="5">
        <v>1</v>
      </c>
      <c r="E200" s="4" t="s">
        <v>1100</v>
      </c>
      <c r="F200" s="3" t="s">
        <v>1181</v>
      </c>
      <c r="G200" s="46" t="s">
        <v>1203</v>
      </c>
      <c r="H200" s="46" t="s">
        <v>1202</v>
      </c>
      <c r="I200" s="34" t="s">
        <v>17</v>
      </c>
      <c r="J200" s="5" t="s">
        <v>1199</v>
      </c>
      <c r="K200" s="30" t="s">
        <v>1200</v>
      </c>
      <c r="L200" s="68" t="s">
        <v>1186</v>
      </c>
      <c r="M200" s="30" t="s">
        <v>1187</v>
      </c>
      <c r="N200" s="95"/>
      <c r="O200" s="104"/>
      <c r="P200" s="95"/>
      <c r="Q200" s="96"/>
      <c r="R200" s="95"/>
      <c r="S200" s="96"/>
      <c r="T200" s="95"/>
      <c r="U200" s="96"/>
      <c r="V200" s="95"/>
      <c r="W200" s="96"/>
      <c r="X200" s="95"/>
      <c r="Y200" s="96"/>
      <c r="Z200" s="95"/>
      <c r="AA200" s="96"/>
      <c r="AB200" s="95" t="s">
        <v>0</v>
      </c>
      <c r="AC200" s="96">
        <v>1</v>
      </c>
      <c r="AD200" s="95"/>
      <c r="AE200" s="96"/>
      <c r="AF200" s="95"/>
      <c r="AG200" s="96"/>
      <c r="AH200" s="95"/>
      <c r="AI200" s="96"/>
      <c r="AJ200" s="95"/>
      <c r="AK200" s="96"/>
      <c r="AL200" s="95"/>
      <c r="AM200" s="96"/>
      <c r="AN200" s="95"/>
      <c r="AO200" s="96"/>
      <c r="AP200" s="95"/>
      <c r="AQ200" s="96"/>
      <c r="AR200" s="95"/>
      <c r="AS200" s="96"/>
      <c r="AT200" s="95"/>
      <c r="AU200" s="96"/>
      <c r="AV200" s="95"/>
      <c r="AW200" s="96"/>
      <c r="AX200" s="95"/>
      <c r="AY200" s="96"/>
      <c r="AZ200" s="95"/>
      <c r="BA200" s="96"/>
      <c r="BB200" s="95"/>
      <c r="BC200" s="96"/>
      <c r="BD200" s="95"/>
      <c r="BE200" s="96"/>
      <c r="BF200" s="95"/>
      <c r="BG200" s="96"/>
    </row>
    <row r="201" spans="1:59" ht="16.5" x14ac:dyDescent="0.25">
      <c r="A201" s="5">
        <v>197</v>
      </c>
      <c r="B201" s="3" t="s">
        <v>463</v>
      </c>
      <c r="C201" s="3" t="s">
        <v>1204</v>
      </c>
      <c r="D201" s="5">
        <v>1</v>
      </c>
      <c r="E201" s="4" t="s">
        <v>1205</v>
      </c>
      <c r="F201" s="3" t="s">
        <v>1181</v>
      </c>
      <c r="G201" s="46" t="s">
        <v>1207</v>
      </c>
      <c r="H201" s="46" t="s">
        <v>1206</v>
      </c>
      <c r="I201" s="34" t="s">
        <v>17</v>
      </c>
      <c r="J201" s="5" t="s">
        <v>1184</v>
      </c>
      <c r="K201" s="30" t="s">
        <v>1185</v>
      </c>
      <c r="L201" s="68" t="s">
        <v>1186</v>
      </c>
      <c r="M201" s="30" t="s">
        <v>1187</v>
      </c>
      <c r="N201" s="95"/>
      <c r="O201" s="104"/>
      <c r="P201" s="95" t="s">
        <v>0</v>
      </c>
      <c r="Q201" s="96">
        <v>1</v>
      </c>
      <c r="R201" s="95"/>
      <c r="S201" s="96"/>
      <c r="T201" s="95" t="s">
        <v>0</v>
      </c>
      <c r="U201" s="96">
        <v>1</v>
      </c>
      <c r="V201" s="95"/>
      <c r="W201" s="96"/>
      <c r="X201" s="95"/>
      <c r="Y201" s="96"/>
      <c r="Z201" s="95"/>
      <c r="AA201" s="96"/>
      <c r="AB201" s="95"/>
      <c r="AC201" s="96"/>
      <c r="AD201" s="95"/>
      <c r="AE201" s="96"/>
      <c r="AF201" s="95"/>
      <c r="AG201" s="96"/>
      <c r="AH201" s="95" t="s">
        <v>0</v>
      </c>
      <c r="AI201" s="96">
        <v>1</v>
      </c>
      <c r="AJ201" s="95"/>
      <c r="AK201" s="96"/>
      <c r="AL201" s="95"/>
      <c r="AM201" s="96"/>
      <c r="AN201" s="95"/>
      <c r="AO201" s="96"/>
      <c r="AP201" s="95"/>
      <c r="AQ201" s="96"/>
      <c r="AR201" s="95"/>
      <c r="AS201" s="96"/>
      <c r="AT201" s="95"/>
      <c r="AU201" s="96"/>
      <c r="AV201" s="95"/>
      <c r="AW201" s="96"/>
      <c r="AX201" s="95"/>
      <c r="AY201" s="96"/>
      <c r="AZ201" s="95"/>
      <c r="BA201" s="96"/>
      <c r="BB201" s="95"/>
      <c r="BC201" s="96"/>
      <c r="BD201" s="95" t="s">
        <v>0</v>
      </c>
      <c r="BE201" s="96">
        <v>1</v>
      </c>
      <c r="BF201" s="95" t="s">
        <v>0</v>
      </c>
      <c r="BG201" s="96">
        <v>1</v>
      </c>
    </row>
    <row r="202" spans="1:59" ht="16.5" x14ac:dyDescent="0.25">
      <c r="A202" s="5">
        <v>198</v>
      </c>
      <c r="B202" s="3" t="s">
        <v>463</v>
      </c>
      <c r="C202" s="3" t="s">
        <v>1208</v>
      </c>
      <c r="D202" s="5">
        <v>1</v>
      </c>
      <c r="E202" s="4" t="s">
        <v>1209</v>
      </c>
      <c r="F202" s="3" t="s">
        <v>1181</v>
      </c>
      <c r="G202" s="46" t="s">
        <v>1211</v>
      </c>
      <c r="H202" s="46" t="s">
        <v>1210</v>
      </c>
      <c r="I202" s="34" t="s">
        <v>17</v>
      </c>
      <c r="J202" s="5" t="s">
        <v>1184</v>
      </c>
      <c r="K202" s="30" t="s">
        <v>1185</v>
      </c>
      <c r="L202" s="68" t="s">
        <v>1186</v>
      </c>
      <c r="M202" s="30" t="s">
        <v>1187</v>
      </c>
      <c r="N202" s="95"/>
      <c r="O202" s="104"/>
      <c r="P202" s="95"/>
      <c r="Q202" s="96"/>
      <c r="R202" s="95"/>
      <c r="S202" s="96"/>
      <c r="T202" s="95" t="s">
        <v>0</v>
      </c>
      <c r="U202" s="96">
        <v>2</v>
      </c>
      <c r="V202" s="95"/>
      <c r="W202" s="96"/>
      <c r="X202" s="95"/>
      <c r="Y202" s="96"/>
      <c r="Z202" s="95"/>
      <c r="AA202" s="96"/>
      <c r="AB202" s="95"/>
      <c r="AC202" s="96"/>
      <c r="AD202" s="95"/>
      <c r="AE202" s="96"/>
      <c r="AF202" s="95"/>
      <c r="AG202" s="96"/>
      <c r="AH202" s="95" t="s">
        <v>0</v>
      </c>
      <c r="AI202" s="96">
        <v>1</v>
      </c>
      <c r="AJ202" s="95"/>
      <c r="AK202" s="96"/>
      <c r="AL202" s="95"/>
      <c r="AM202" s="96"/>
      <c r="AN202" s="95"/>
      <c r="AO202" s="96"/>
      <c r="AP202" s="95"/>
      <c r="AQ202" s="96"/>
      <c r="AR202" s="95"/>
      <c r="AS202" s="96"/>
      <c r="AT202" s="95"/>
      <c r="AU202" s="96"/>
      <c r="AV202" s="95"/>
      <c r="AW202" s="96"/>
      <c r="AX202" s="95"/>
      <c r="AY202" s="96"/>
      <c r="AZ202" s="95"/>
      <c r="BA202" s="96"/>
      <c r="BB202" s="95"/>
      <c r="BC202" s="96"/>
      <c r="BD202" s="95"/>
      <c r="BE202" s="96"/>
      <c r="BF202" s="95"/>
      <c r="BG202" s="96"/>
    </row>
    <row r="203" spans="1:59" ht="16.5" x14ac:dyDescent="0.25">
      <c r="A203" s="5">
        <v>199</v>
      </c>
      <c r="B203" s="3" t="s">
        <v>463</v>
      </c>
      <c r="C203" s="3" t="s">
        <v>1212</v>
      </c>
      <c r="D203" s="5">
        <v>1</v>
      </c>
      <c r="E203" s="4" t="s">
        <v>1213</v>
      </c>
      <c r="F203" s="3" t="s">
        <v>1181</v>
      </c>
      <c r="G203" s="46" t="s">
        <v>1215</v>
      </c>
      <c r="H203" s="46" t="s">
        <v>1214</v>
      </c>
      <c r="I203" s="34" t="s">
        <v>17</v>
      </c>
      <c r="J203" s="5" t="s">
        <v>1184</v>
      </c>
      <c r="K203" s="30" t="s">
        <v>1185</v>
      </c>
      <c r="L203" s="68" t="s">
        <v>1186</v>
      </c>
      <c r="M203" s="30" t="s">
        <v>1187</v>
      </c>
      <c r="N203" s="95"/>
      <c r="O203" s="104"/>
      <c r="P203" s="95"/>
      <c r="Q203" s="96"/>
      <c r="R203" s="95"/>
      <c r="S203" s="96"/>
      <c r="T203" s="95" t="s">
        <v>0</v>
      </c>
      <c r="U203" s="96">
        <v>2</v>
      </c>
      <c r="V203" s="95"/>
      <c r="W203" s="96"/>
      <c r="X203" s="95"/>
      <c r="Y203" s="96"/>
      <c r="Z203" s="95"/>
      <c r="AA203" s="96"/>
      <c r="AB203" s="95"/>
      <c r="AC203" s="96"/>
      <c r="AD203" s="95"/>
      <c r="AE203" s="96"/>
      <c r="AF203" s="95"/>
      <c r="AG203" s="96"/>
      <c r="AH203" s="95" t="s">
        <v>0</v>
      </c>
      <c r="AI203" s="96">
        <v>1</v>
      </c>
      <c r="AJ203" s="95"/>
      <c r="AK203" s="96"/>
      <c r="AL203" s="95"/>
      <c r="AM203" s="96"/>
      <c r="AN203" s="95"/>
      <c r="AO203" s="96"/>
      <c r="AP203" s="95"/>
      <c r="AQ203" s="96"/>
      <c r="AR203" s="95"/>
      <c r="AS203" s="96"/>
      <c r="AT203" s="95"/>
      <c r="AU203" s="96"/>
      <c r="AV203" s="95"/>
      <c r="AW203" s="96"/>
      <c r="AX203" s="95"/>
      <c r="AY203" s="96"/>
      <c r="AZ203" s="95"/>
      <c r="BA203" s="96"/>
      <c r="BB203" s="95"/>
      <c r="BC203" s="96"/>
      <c r="BD203" s="95"/>
      <c r="BE203" s="96"/>
      <c r="BF203" s="95"/>
      <c r="BG203" s="96"/>
    </row>
    <row r="204" spans="1:59" ht="16.5" x14ac:dyDescent="0.25">
      <c r="A204" s="5">
        <v>200</v>
      </c>
      <c r="B204" s="3" t="s">
        <v>463</v>
      </c>
      <c r="C204" s="3" t="s">
        <v>1216</v>
      </c>
      <c r="D204" s="5">
        <v>1</v>
      </c>
      <c r="E204" s="4" t="s">
        <v>1217</v>
      </c>
      <c r="F204" s="3" t="s">
        <v>1181</v>
      </c>
      <c r="G204" s="46" t="s">
        <v>1219</v>
      </c>
      <c r="H204" s="46" t="s">
        <v>1218</v>
      </c>
      <c r="I204" s="34" t="s">
        <v>17</v>
      </c>
      <c r="J204" s="5" t="s">
        <v>1184</v>
      </c>
      <c r="K204" s="30" t="s">
        <v>1185</v>
      </c>
      <c r="L204" s="68" t="s">
        <v>1186</v>
      </c>
      <c r="M204" s="30" t="s">
        <v>1187</v>
      </c>
      <c r="N204" s="95"/>
      <c r="O204" s="104"/>
      <c r="P204" s="95"/>
      <c r="Q204" s="96"/>
      <c r="R204" s="95"/>
      <c r="S204" s="96"/>
      <c r="T204" s="95"/>
      <c r="U204" s="96"/>
      <c r="V204" s="95"/>
      <c r="W204" s="96"/>
      <c r="X204" s="95"/>
      <c r="Y204" s="96"/>
      <c r="Z204" s="95"/>
      <c r="AA204" s="96"/>
      <c r="AB204" s="95"/>
      <c r="AC204" s="96"/>
      <c r="AD204" s="95"/>
      <c r="AE204" s="96"/>
      <c r="AF204" s="95"/>
      <c r="AG204" s="96"/>
      <c r="AH204" s="95"/>
      <c r="AI204" s="96"/>
      <c r="AJ204" s="95"/>
      <c r="AK204" s="96"/>
      <c r="AL204" s="95"/>
      <c r="AM204" s="96"/>
      <c r="AN204" s="95"/>
      <c r="AO204" s="96"/>
      <c r="AP204" s="95"/>
      <c r="AQ204" s="96"/>
      <c r="AR204" s="95"/>
      <c r="AS204" s="96"/>
      <c r="AT204" s="95"/>
      <c r="AU204" s="96"/>
      <c r="AV204" s="95"/>
      <c r="AW204" s="96"/>
      <c r="AX204" s="95"/>
      <c r="AY204" s="96"/>
      <c r="AZ204" s="95"/>
      <c r="BA204" s="96"/>
      <c r="BB204" s="95"/>
      <c r="BC204" s="96"/>
      <c r="BD204" s="95"/>
      <c r="BE204" s="96"/>
      <c r="BF204" s="95"/>
      <c r="BG204" s="96"/>
    </row>
    <row r="205" spans="1:59" ht="16.5" x14ac:dyDescent="0.25">
      <c r="A205" s="5">
        <v>201</v>
      </c>
      <c r="B205" s="3" t="s">
        <v>463</v>
      </c>
      <c r="C205" s="3" t="s">
        <v>1220</v>
      </c>
      <c r="D205" s="5">
        <v>1</v>
      </c>
      <c r="E205" s="4" t="s">
        <v>1084</v>
      </c>
      <c r="F205" s="3" t="s">
        <v>1181</v>
      </c>
      <c r="G205" s="46" t="s">
        <v>1222</v>
      </c>
      <c r="H205" s="46" t="s">
        <v>1221</v>
      </c>
      <c r="I205" s="34" t="s">
        <v>17</v>
      </c>
      <c r="J205" s="5" t="s">
        <v>1184</v>
      </c>
      <c r="K205" s="30" t="s">
        <v>1185</v>
      </c>
      <c r="L205" s="68" t="s">
        <v>1186</v>
      </c>
      <c r="M205" s="30" t="s">
        <v>1187</v>
      </c>
      <c r="N205" s="95"/>
      <c r="O205" s="104"/>
      <c r="P205" s="95"/>
      <c r="Q205" s="96"/>
      <c r="R205" s="95"/>
      <c r="S205" s="96"/>
      <c r="T205" s="95" t="s">
        <v>0</v>
      </c>
      <c r="U205" s="96">
        <v>3</v>
      </c>
      <c r="V205" s="95"/>
      <c r="W205" s="96"/>
      <c r="X205" s="95"/>
      <c r="Y205" s="96"/>
      <c r="Z205" s="95"/>
      <c r="AA205" s="96"/>
      <c r="AB205" s="95"/>
      <c r="AC205" s="96"/>
      <c r="AD205" s="95"/>
      <c r="AE205" s="96"/>
      <c r="AF205" s="95"/>
      <c r="AG205" s="96"/>
      <c r="AH205" s="95" t="s">
        <v>0</v>
      </c>
      <c r="AI205" s="96">
        <v>1</v>
      </c>
      <c r="AJ205" s="95"/>
      <c r="AK205" s="96"/>
      <c r="AL205" s="95"/>
      <c r="AM205" s="96"/>
      <c r="AN205" s="95"/>
      <c r="AO205" s="96"/>
      <c r="AP205" s="95"/>
      <c r="AQ205" s="96"/>
      <c r="AR205" s="95"/>
      <c r="AS205" s="96"/>
      <c r="AT205" s="95"/>
      <c r="AU205" s="96"/>
      <c r="AV205" s="95"/>
      <c r="AW205" s="96"/>
      <c r="AX205" s="95"/>
      <c r="AY205" s="96"/>
      <c r="AZ205" s="95"/>
      <c r="BA205" s="96"/>
      <c r="BB205" s="95"/>
      <c r="BC205" s="96"/>
      <c r="BD205" s="95"/>
      <c r="BE205" s="96"/>
      <c r="BF205" s="95" t="s">
        <v>0</v>
      </c>
      <c r="BG205" s="96">
        <v>1</v>
      </c>
    </row>
    <row r="206" spans="1:59" ht="16.5" x14ac:dyDescent="0.25">
      <c r="A206" s="5">
        <v>202</v>
      </c>
      <c r="B206" s="3" t="s">
        <v>463</v>
      </c>
      <c r="C206" s="3" t="s">
        <v>1223</v>
      </c>
      <c r="D206" s="5">
        <v>1</v>
      </c>
      <c r="E206" s="4" t="s">
        <v>1084</v>
      </c>
      <c r="F206" s="3" t="s">
        <v>1181</v>
      </c>
      <c r="G206" s="46" t="s">
        <v>1225</v>
      </c>
      <c r="H206" s="46" t="s">
        <v>1224</v>
      </c>
      <c r="I206" s="34" t="s">
        <v>17</v>
      </c>
      <c r="J206" s="5" t="s">
        <v>1184</v>
      </c>
      <c r="K206" s="30" t="s">
        <v>1185</v>
      </c>
      <c r="L206" s="68" t="s">
        <v>1186</v>
      </c>
      <c r="M206" s="30" t="s">
        <v>1187</v>
      </c>
      <c r="N206" s="95"/>
      <c r="O206" s="104"/>
      <c r="P206" s="95"/>
      <c r="Q206" s="96"/>
      <c r="R206" s="95"/>
      <c r="S206" s="96"/>
      <c r="T206" s="95" t="s">
        <v>0</v>
      </c>
      <c r="U206" s="96">
        <v>1</v>
      </c>
      <c r="V206" s="95"/>
      <c r="W206" s="96"/>
      <c r="X206" s="95"/>
      <c r="Y206" s="96"/>
      <c r="Z206" s="95"/>
      <c r="AA206" s="96"/>
      <c r="AB206" s="95"/>
      <c r="AC206" s="96"/>
      <c r="AD206" s="95"/>
      <c r="AE206" s="96"/>
      <c r="AF206" s="95"/>
      <c r="AG206" s="96"/>
      <c r="AH206" s="95" t="s">
        <v>0</v>
      </c>
      <c r="AI206" s="96">
        <v>1</v>
      </c>
      <c r="AJ206" s="95"/>
      <c r="AK206" s="96"/>
      <c r="AL206" s="95"/>
      <c r="AM206" s="96"/>
      <c r="AN206" s="95"/>
      <c r="AO206" s="96"/>
      <c r="AP206" s="95"/>
      <c r="AQ206" s="96"/>
      <c r="AR206" s="95"/>
      <c r="AS206" s="96"/>
      <c r="AT206" s="95"/>
      <c r="AU206" s="96"/>
      <c r="AV206" s="95"/>
      <c r="AW206" s="96"/>
      <c r="AX206" s="95"/>
      <c r="AY206" s="96"/>
      <c r="AZ206" s="95"/>
      <c r="BA206" s="96"/>
      <c r="BB206" s="95"/>
      <c r="BC206" s="96"/>
      <c r="BD206" s="95"/>
      <c r="BE206" s="96"/>
      <c r="BF206" s="95" t="s">
        <v>0</v>
      </c>
      <c r="BG206" s="96">
        <v>1</v>
      </c>
    </row>
    <row r="207" spans="1:59" ht="16.5" x14ac:dyDescent="0.25">
      <c r="A207" s="5">
        <v>203</v>
      </c>
      <c r="B207" s="3" t="s">
        <v>463</v>
      </c>
      <c r="C207" s="3" t="s">
        <v>1226</v>
      </c>
      <c r="D207" s="5">
        <v>1</v>
      </c>
      <c r="E207" s="4" t="s">
        <v>1084</v>
      </c>
      <c r="F207" s="3" t="s">
        <v>1181</v>
      </c>
      <c r="G207" s="46" t="s">
        <v>1228</v>
      </c>
      <c r="H207" s="46" t="s">
        <v>1227</v>
      </c>
      <c r="I207" s="34" t="s">
        <v>17</v>
      </c>
      <c r="J207" s="5" t="s">
        <v>1184</v>
      </c>
      <c r="K207" s="30" t="s">
        <v>1185</v>
      </c>
      <c r="L207" s="68" t="s">
        <v>1186</v>
      </c>
      <c r="M207" s="30" t="s">
        <v>1187</v>
      </c>
      <c r="N207" s="95"/>
      <c r="O207" s="104"/>
      <c r="P207" s="95"/>
      <c r="Q207" s="96"/>
      <c r="R207" s="95"/>
      <c r="S207" s="96"/>
      <c r="T207" s="95" t="s">
        <v>0</v>
      </c>
      <c r="U207" s="96">
        <v>2</v>
      </c>
      <c r="V207" s="95"/>
      <c r="W207" s="96"/>
      <c r="X207" s="95"/>
      <c r="Y207" s="96"/>
      <c r="Z207" s="95"/>
      <c r="AA207" s="96"/>
      <c r="AB207" s="95"/>
      <c r="AC207" s="96"/>
      <c r="AD207" s="95"/>
      <c r="AE207" s="96"/>
      <c r="AF207" s="95"/>
      <c r="AG207" s="96"/>
      <c r="AH207" s="95"/>
      <c r="AI207" s="96"/>
      <c r="AJ207" s="95"/>
      <c r="AK207" s="96"/>
      <c r="AL207" s="95"/>
      <c r="AM207" s="96"/>
      <c r="AN207" s="95"/>
      <c r="AO207" s="96"/>
      <c r="AP207" s="95"/>
      <c r="AQ207" s="96"/>
      <c r="AR207" s="95"/>
      <c r="AS207" s="96"/>
      <c r="AT207" s="95"/>
      <c r="AU207" s="96"/>
      <c r="AV207" s="95"/>
      <c r="AW207" s="96"/>
      <c r="AX207" s="95"/>
      <c r="AY207" s="96"/>
      <c r="AZ207" s="95"/>
      <c r="BA207" s="96"/>
      <c r="BB207" s="95"/>
      <c r="BC207" s="96"/>
      <c r="BD207" s="95"/>
      <c r="BE207" s="96"/>
      <c r="BF207" s="95" t="s">
        <v>0</v>
      </c>
      <c r="BG207" s="96">
        <v>1</v>
      </c>
    </row>
    <row r="208" spans="1:59" ht="16.5" x14ac:dyDescent="0.25">
      <c r="A208" s="5">
        <v>204</v>
      </c>
      <c r="B208" s="3" t="s">
        <v>463</v>
      </c>
      <c r="C208" s="3" t="s">
        <v>1229</v>
      </c>
      <c r="D208" s="5">
        <v>1</v>
      </c>
      <c r="E208" s="4" t="s">
        <v>1084</v>
      </c>
      <c r="F208" s="3" t="s">
        <v>1181</v>
      </c>
      <c r="G208" s="46" t="s">
        <v>1231</v>
      </c>
      <c r="H208" s="46" t="s">
        <v>1230</v>
      </c>
      <c r="I208" s="34" t="s">
        <v>17</v>
      </c>
      <c r="J208" s="5" t="s">
        <v>1184</v>
      </c>
      <c r="K208" s="30" t="s">
        <v>1185</v>
      </c>
      <c r="L208" s="68" t="s">
        <v>1186</v>
      </c>
      <c r="M208" s="30" t="s">
        <v>1187</v>
      </c>
      <c r="N208" s="95"/>
      <c r="O208" s="104"/>
      <c r="P208" s="95"/>
      <c r="Q208" s="96"/>
      <c r="R208" s="95"/>
      <c r="S208" s="96"/>
      <c r="T208" s="95" t="s">
        <v>0</v>
      </c>
      <c r="U208" s="96">
        <v>2</v>
      </c>
      <c r="V208" s="95"/>
      <c r="W208" s="96"/>
      <c r="X208" s="95"/>
      <c r="Y208" s="96"/>
      <c r="Z208" s="95"/>
      <c r="AA208" s="96"/>
      <c r="AB208" s="95"/>
      <c r="AC208" s="105"/>
      <c r="AD208" s="95"/>
      <c r="AE208" s="105"/>
      <c r="AF208" s="95"/>
      <c r="AG208" s="105"/>
      <c r="AH208" s="95" t="s">
        <v>0</v>
      </c>
      <c r="AI208" s="96">
        <v>1</v>
      </c>
      <c r="AJ208" s="106"/>
      <c r="AK208" s="105"/>
      <c r="AL208" s="106"/>
      <c r="AM208" s="105"/>
      <c r="AN208" s="106"/>
      <c r="AO208" s="105"/>
      <c r="AP208" s="95"/>
      <c r="AQ208" s="96"/>
      <c r="AR208" s="106"/>
      <c r="AS208" s="105"/>
      <c r="AT208" s="95"/>
      <c r="AU208" s="105"/>
      <c r="AV208" s="106"/>
      <c r="AW208" s="105"/>
      <c r="AX208" s="106"/>
      <c r="AY208" s="105"/>
      <c r="AZ208" s="106"/>
      <c r="BA208" s="105"/>
      <c r="BB208" s="106"/>
      <c r="BC208" s="105"/>
      <c r="BD208" s="106"/>
      <c r="BE208" s="105"/>
      <c r="BF208" s="95" t="s">
        <v>0</v>
      </c>
      <c r="BG208" s="96">
        <v>1</v>
      </c>
    </row>
    <row r="209" spans="1:59" ht="16.5" x14ac:dyDescent="0.25">
      <c r="A209" s="5">
        <v>205</v>
      </c>
      <c r="B209" s="3" t="s">
        <v>1232</v>
      </c>
      <c r="C209" s="3" t="s">
        <v>1233</v>
      </c>
      <c r="D209" s="5">
        <v>0</v>
      </c>
      <c r="E209" s="4" t="s">
        <v>803</v>
      </c>
      <c r="F209" s="3" t="s">
        <v>1234</v>
      </c>
      <c r="G209" s="46" t="s">
        <v>1236</v>
      </c>
      <c r="H209" s="46" t="s">
        <v>1235</v>
      </c>
      <c r="I209" s="5" t="s">
        <v>16</v>
      </c>
      <c r="J209" s="5" t="s">
        <v>1237</v>
      </c>
      <c r="K209" s="30" t="s">
        <v>1238</v>
      </c>
      <c r="L209" s="68" t="s">
        <v>1239</v>
      </c>
      <c r="M209" s="30" t="s">
        <v>1240</v>
      </c>
      <c r="N209" s="95"/>
      <c r="O209" s="107"/>
      <c r="P209" s="106"/>
      <c r="Q209" s="105"/>
      <c r="R209" s="95"/>
      <c r="S209" s="96"/>
      <c r="T209" s="95" t="s">
        <v>0</v>
      </c>
      <c r="U209" s="96">
        <v>2</v>
      </c>
      <c r="V209" s="95" t="s">
        <v>0</v>
      </c>
      <c r="W209" s="96">
        <v>1</v>
      </c>
      <c r="X209" s="95" t="s">
        <v>0</v>
      </c>
      <c r="Y209" s="96">
        <v>2</v>
      </c>
      <c r="Z209" s="95"/>
      <c r="AA209" s="96"/>
      <c r="AB209" s="95" t="s">
        <v>0</v>
      </c>
      <c r="AC209" s="96">
        <v>4</v>
      </c>
      <c r="AD209" s="95"/>
      <c r="AE209" s="96"/>
      <c r="AF209" s="95"/>
      <c r="AG209" s="96"/>
      <c r="AH209" s="95" t="s">
        <v>0</v>
      </c>
      <c r="AI209" s="96">
        <v>2</v>
      </c>
      <c r="AJ209" s="95"/>
      <c r="AK209" s="96"/>
      <c r="AL209" s="95"/>
      <c r="AM209" s="96"/>
      <c r="AN209" s="95"/>
      <c r="AO209" s="96"/>
      <c r="AP209" s="95"/>
      <c r="AQ209" s="96"/>
      <c r="AR209" s="95"/>
      <c r="AS209" s="96"/>
      <c r="AT209" s="95"/>
      <c r="AU209" s="96"/>
      <c r="AV209" s="95"/>
      <c r="AW209" s="96"/>
      <c r="AX209" s="95"/>
      <c r="AY209" s="96"/>
      <c r="AZ209" s="95"/>
      <c r="BA209" s="96"/>
      <c r="BB209" s="95"/>
      <c r="BC209" s="96"/>
      <c r="BD209" s="95"/>
      <c r="BE209" s="96"/>
      <c r="BF209" s="95"/>
      <c r="BG209" s="96"/>
    </row>
    <row r="210" spans="1:59" ht="16.5" x14ac:dyDescent="0.25">
      <c r="A210" s="5">
        <v>206</v>
      </c>
      <c r="B210" s="3" t="s">
        <v>1232</v>
      </c>
      <c r="C210" s="3" t="s">
        <v>1233</v>
      </c>
      <c r="D210" s="5">
        <v>0</v>
      </c>
      <c r="E210" s="4" t="s">
        <v>803</v>
      </c>
      <c r="F210" s="3" t="s">
        <v>1234</v>
      </c>
      <c r="G210" s="46" t="s">
        <v>1236</v>
      </c>
      <c r="H210" s="46" t="s">
        <v>1235</v>
      </c>
      <c r="I210" s="5" t="s">
        <v>16</v>
      </c>
      <c r="J210" s="5" t="s">
        <v>1237</v>
      </c>
      <c r="K210" s="30" t="s">
        <v>1238</v>
      </c>
      <c r="L210" s="68" t="s">
        <v>1239</v>
      </c>
      <c r="M210" s="30" t="s">
        <v>1240</v>
      </c>
      <c r="N210" s="95"/>
      <c r="O210" s="107"/>
      <c r="P210" s="106"/>
      <c r="Q210" s="105"/>
      <c r="R210" s="95"/>
      <c r="S210" s="96"/>
      <c r="T210" s="95" t="s">
        <v>0</v>
      </c>
      <c r="U210" s="96">
        <v>2</v>
      </c>
      <c r="V210" s="95" t="s">
        <v>0</v>
      </c>
      <c r="W210" s="96">
        <v>1</v>
      </c>
      <c r="X210" s="95" t="s">
        <v>0</v>
      </c>
      <c r="Y210" s="96">
        <v>2</v>
      </c>
      <c r="Z210" s="95"/>
      <c r="AA210" s="96"/>
      <c r="AB210" s="95"/>
      <c r="AC210" s="96"/>
      <c r="AD210" s="95"/>
      <c r="AE210" s="96"/>
      <c r="AF210" s="95"/>
      <c r="AG210" s="96"/>
      <c r="AH210" s="95" t="s">
        <v>0</v>
      </c>
      <c r="AI210" s="96">
        <v>2</v>
      </c>
      <c r="AJ210" s="95"/>
      <c r="AK210" s="96"/>
      <c r="AL210" s="95"/>
      <c r="AM210" s="96"/>
      <c r="AN210" s="95"/>
      <c r="AO210" s="96"/>
      <c r="AP210" s="95"/>
      <c r="AQ210" s="96"/>
      <c r="AR210" s="95"/>
      <c r="AS210" s="96"/>
      <c r="AT210" s="95" t="s">
        <v>0</v>
      </c>
      <c r="AU210" s="96">
        <v>1</v>
      </c>
      <c r="AV210" s="95"/>
      <c r="AW210" s="96"/>
      <c r="AX210" s="95"/>
      <c r="AY210" s="96"/>
      <c r="AZ210" s="95"/>
      <c r="BA210" s="96"/>
      <c r="BB210" s="95"/>
      <c r="BC210" s="96"/>
      <c r="BD210" s="95"/>
      <c r="BE210" s="96"/>
      <c r="BF210" s="95"/>
      <c r="BG210" s="96"/>
    </row>
    <row r="211" spans="1:59" ht="16.5" x14ac:dyDescent="0.25">
      <c r="A211" s="5">
        <v>207</v>
      </c>
      <c r="B211" s="3" t="s">
        <v>1232</v>
      </c>
      <c r="C211" s="3" t="s">
        <v>1233</v>
      </c>
      <c r="D211" s="5">
        <v>1</v>
      </c>
      <c r="E211" s="4" t="s">
        <v>1241</v>
      </c>
      <c r="F211" s="3" t="s">
        <v>1234</v>
      </c>
      <c r="G211" s="46" t="s">
        <v>1236</v>
      </c>
      <c r="H211" s="46" t="s">
        <v>1235</v>
      </c>
      <c r="I211" s="5" t="s">
        <v>16</v>
      </c>
      <c r="J211" s="5" t="s">
        <v>1237</v>
      </c>
      <c r="K211" s="30" t="s">
        <v>1238</v>
      </c>
      <c r="L211" s="68" t="s">
        <v>1239</v>
      </c>
      <c r="M211" s="30" t="s">
        <v>1240</v>
      </c>
      <c r="N211" s="95" t="s">
        <v>0</v>
      </c>
      <c r="O211" s="104">
        <v>1</v>
      </c>
      <c r="P211" s="95" t="s">
        <v>0</v>
      </c>
      <c r="Q211" s="96">
        <v>1</v>
      </c>
      <c r="R211" s="95"/>
      <c r="S211" s="96"/>
      <c r="T211" s="95" t="s">
        <v>0</v>
      </c>
      <c r="U211" s="96">
        <v>2</v>
      </c>
      <c r="V211" s="95" t="s">
        <v>0</v>
      </c>
      <c r="W211" s="96">
        <v>1</v>
      </c>
      <c r="X211" s="95" t="s">
        <v>0</v>
      </c>
      <c r="Y211" s="96">
        <v>2</v>
      </c>
      <c r="Z211" s="95" t="s">
        <v>0</v>
      </c>
      <c r="AA211" s="96">
        <v>2</v>
      </c>
      <c r="AB211" s="95"/>
      <c r="AC211" s="96"/>
      <c r="AD211" s="95"/>
      <c r="AE211" s="96"/>
      <c r="AF211" s="95"/>
      <c r="AG211" s="96"/>
      <c r="AH211" s="95" t="s">
        <v>0</v>
      </c>
      <c r="AI211" s="96">
        <v>1</v>
      </c>
      <c r="AJ211" s="95"/>
      <c r="AK211" s="96"/>
      <c r="AL211" s="95"/>
      <c r="AM211" s="96"/>
      <c r="AN211" s="95"/>
      <c r="AO211" s="96"/>
      <c r="AP211" s="95" t="s">
        <v>0</v>
      </c>
      <c r="AQ211" s="96">
        <v>1</v>
      </c>
      <c r="AR211" s="95"/>
      <c r="AS211" s="96"/>
      <c r="AT211" s="95"/>
      <c r="AU211" s="96"/>
      <c r="AV211" s="95"/>
      <c r="AW211" s="96"/>
      <c r="AX211" s="95"/>
      <c r="AY211" s="96"/>
      <c r="AZ211" s="95"/>
      <c r="BA211" s="96"/>
      <c r="BB211" s="95"/>
      <c r="BC211" s="96"/>
      <c r="BD211" s="95" t="s">
        <v>0</v>
      </c>
      <c r="BE211" s="96">
        <v>1</v>
      </c>
      <c r="BF211" s="95" t="s">
        <v>0</v>
      </c>
      <c r="BG211" s="96">
        <v>1</v>
      </c>
    </row>
    <row r="212" spans="1:59" ht="16.5" x14ac:dyDescent="0.25">
      <c r="A212" s="5">
        <v>208</v>
      </c>
      <c r="B212" s="3" t="s">
        <v>1232</v>
      </c>
      <c r="C212" s="3" t="s">
        <v>1233</v>
      </c>
      <c r="D212" s="5">
        <v>2</v>
      </c>
      <c r="E212" s="4" t="s">
        <v>1242</v>
      </c>
      <c r="F212" s="3" t="s">
        <v>1234</v>
      </c>
      <c r="G212" s="46" t="s">
        <v>1236</v>
      </c>
      <c r="H212" s="46" t="s">
        <v>1235</v>
      </c>
      <c r="I212" s="5" t="s">
        <v>16</v>
      </c>
      <c r="J212" s="5" t="s">
        <v>1237</v>
      </c>
      <c r="K212" s="30" t="s">
        <v>1238</v>
      </c>
      <c r="L212" s="68" t="s">
        <v>1239</v>
      </c>
      <c r="M212" s="30" t="s">
        <v>1240</v>
      </c>
      <c r="N212" s="95"/>
      <c r="O212" s="104"/>
      <c r="P212" s="95"/>
      <c r="Q212" s="96"/>
      <c r="R212" s="95"/>
      <c r="S212" s="96"/>
      <c r="T212" s="95" t="s">
        <v>0</v>
      </c>
      <c r="U212" s="96">
        <v>2</v>
      </c>
      <c r="V212" s="95" t="s">
        <v>0</v>
      </c>
      <c r="W212" s="96">
        <v>1</v>
      </c>
      <c r="X212" s="95" t="s">
        <v>0</v>
      </c>
      <c r="Y212" s="96">
        <v>2</v>
      </c>
      <c r="Z212" s="95"/>
      <c r="AA212" s="96"/>
      <c r="AB212" s="95"/>
      <c r="AC212" s="96"/>
      <c r="AD212" s="95" t="s">
        <v>0</v>
      </c>
      <c r="AE212" s="96">
        <v>1</v>
      </c>
      <c r="AF212" s="95"/>
      <c r="AG212" s="96"/>
      <c r="AH212" s="95"/>
      <c r="AI212" s="96"/>
      <c r="AJ212" s="95"/>
      <c r="AK212" s="96"/>
      <c r="AL212" s="95"/>
      <c r="AM212" s="96"/>
      <c r="AN212" s="95"/>
      <c r="AO212" s="96"/>
      <c r="AP212" s="95" t="s">
        <v>0</v>
      </c>
      <c r="AQ212" s="96">
        <v>1</v>
      </c>
      <c r="AR212" s="95"/>
      <c r="AS212" s="96"/>
      <c r="AT212" s="95"/>
      <c r="AU212" s="96"/>
      <c r="AV212" s="95"/>
      <c r="AW212" s="96"/>
      <c r="AX212" s="95"/>
      <c r="AY212" s="96"/>
      <c r="AZ212" s="95"/>
      <c r="BA212" s="96"/>
      <c r="BB212" s="95"/>
      <c r="BC212" s="96"/>
      <c r="BD212" s="95"/>
      <c r="BE212" s="96"/>
      <c r="BF212" s="95" t="s">
        <v>0</v>
      </c>
      <c r="BG212" s="96">
        <v>1</v>
      </c>
    </row>
    <row r="213" spans="1:59" ht="16.5" x14ac:dyDescent="0.25">
      <c r="A213" s="5">
        <v>209</v>
      </c>
      <c r="B213" s="3" t="s">
        <v>1232</v>
      </c>
      <c r="C213" s="3" t="s">
        <v>1233</v>
      </c>
      <c r="D213" s="5">
        <v>3</v>
      </c>
      <c r="E213" s="4" t="s">
        <v>1084</v>
      </c>
      <c r="F213" s="3" t="s">
        <v>1234</v>
      </c>
      <c r="G213" s="46" t="s">
        <v>1236</v>
      </c>
      <c r="H213" s="46" t="s">
        <v>1235</v>
      </c>
      <c r="I213" s="5" t="s">
        <v>16</v>
      </c>
      <c r="J213" s="5" t="s">
        <v>1237</v>
      </c>
      <c r="K213" s="30" t="s">
        <v>1238</v>
      </c>
      <c r="L213" s="68" t="s">
        <v>1239</v>
      </c>
      <c r="M213" s="30" t="s">
        <v>1240</v>
      </c>
      <c r="N213" s="95" t="s">
        <v>0</v>
      </c>
      <c r="O213" s="104">
        <v>1</v>
      </c>
      <c r="P213" s="95" t="s">
        <v>0</v>
      </c>
      <c r="Q213" s="96">
        <v>1</v>
      </c>
      <c r="R213" s="95" t="s">
        <v>0</v>
      </c>
      <c r="S213" s="96">
        <v>1</v>
      </c>
      <c r="T213" s="95" t="s">
        <v>0</v>
      </c>
      <c r="U213" s="96">
        <v>2</v>
      </c>
      <c r="V213" s="95" t="s">
        <v>0</v>
      </c>
      <c r="W213" s="96">
        <v>1</v>
      </c>
      <c r="X213" s="95" t="s">
        <v>0</v>
      </c>
      <c r="Y213" s="96">
        <v>2</v>
      </c>
      <c r="Z213" s="95" t="s">
        <v>0</v>
      </c>
      <c r="AA213" s="96">
        <v>1</v>
      </c>
      <c r="AB213" s="95"/>
      <c r="AC213" s="96"/>
      <c r="AD213" s="95"/>
      <c r="AE213" s="96"/>
      <c r="AF213" s="95"/>
      <c r="AG213" s="96"/>
      <c r="AH213" s="95"/>
      <c r="AI213" s="96"/>
      <c r="AJ213" s="95"/>
      <c r="AK213" s="96"/>
      <c r="AL213" s="95"/>
      <c r="AM213" s="96"/>
      <c r="AN213" s="95"/>
      <c r="AO213" s="96"/>
      <c r="AP213" s="95" t="s">
        <v>0</v>
      </c>
      <c r="AQ213" s="96">
        <v>1</v>
      </c>
      <c r="AR213" s="95"/>
      <c r="AS213" s="96"/>
      <c r="AT213" s="95"/>
      <c r="AU213" s="96"/>
      <c r="AV213" s="95"/>
      <c r="AW213" s="96"/>
      <c r="AX213" s="95"/>
      <c r="AY213" s="96"/>
      <c r="AZ213" s="95"/>
      <c r="BA213" s="96"/>
      <c r="BB213" s="95"/>
      <c r="BC213" s="96"/>
      <c r="BD213" s="95"/>
      <c r="BE213" s="96"/>
      <c r="BF213" s="95" t="s">
        <v>0</v>
      </c>
      <c r="BG213" s="96">
        <v>1</v>
      </c>
    </row>
    <row r="214" spans="1:59" ht="16.5" x14ac:dyDescent="0.25">
      <c r="A214" s="5">
        <v>210</v>
      </c>
      <c r="B214" s="3" t="s">
        <v>1232</v>
      </c>
      <c r="C214" s="3" t="s">
        <v>1233</v>
      </c>
      <c r="D214" s="5">
        <v>4</v>
      </c>
      <c r="E214" s="4" t="s">
        <v>1084</v>
      </c>
      <c r="F214" s="3" t="s">
        <v>1234</v>
      </c>
      <c r="G214" s="46" t="s">
        <v>1236</v>
      </c>
      <c r="H214" s="46" t="s">
        <v>1235</v>
      </c>
      <c r="I214" s="5" t="s">
        <v>16</v>
      </c>
      <c r="J214" s="5" t="s">
        <v>1237</v>
      </c>
      <c r="K214" s="30" t="s">
        <v>1238</v>
      </c>
      <c r="L214" s="68" t="s">
        <v>1239</v>
      </c>
      <c r="M214" s="30" t="s">
        <v>1240</v>
      </c>
      <c r="N214" s="95" t="s">
        <v>0</v>
      </c>
      <c r="O214" s="104">
        <v>1</v>
      </c>
      <c r="P214" s="95" t="s">
        <v>0</v>
      </c>
      <c r="Q214" s="96">
        <v>1</v>
      </c>
      <c r="R214" s="95" t="s">
        <v>0</v>
      </c>
      <c r="S214" s="96">
        <v>1</v>
      </c>
      <c r="T214" s="95" t="s">
        <v>0</v>
      </c>
      <c r="U214" s="96">
        <v>2</v>
      </c>
      <c r="V214" s="95" t="s">
        <v>0</v>
      </c>
      <c r="W214" s="96">
        <v>1</v>
      </c>
      <c r="X214" s="95" t="s">
        <v>0</v>
      </c>
      <c r="Y214" s="96">
        <v>2</v>
      </c>
      <c r="Z214" s="95" t="s">
        <v>0</v>
      </c>
      <c r="AA214" s="96">
        <v>1</v>
      </c>
      <c r="AB214" s="95"/>
      <c r="AC214" s="96"/>
      <c r="AD214" s="95"/>
      <c r="AE214" s="96"/>
      <c r="AF214" s="95"/>
      <c r="AG214" s="96"/>
      <c r="AH214" s="95"/>
      <c r="AI214" s="96"/>
      <c r="AJ214" s="95"/>
      <c r="AK214" s="96"/>
      <c r="AL214" s="95"/>
      <c r="AM214" s="96"/>
      <c r="AN214" s="95"/>
      <c r="AO214" s="96"/>
      <c r="AP214" s="95" t="s">
        <v>0</v>
      </c>
      <c r="AQ214" s="96">
        <v>1</v>
      </c>
      <c r="AR214" s="95"/>
      <c r="AS214" s="96"/>
      <c r="AT214" s="95"/>
      <c r="AU214" s="96"/>
      <c r="AV214" s="95"/>
      <c r="AW214" s="96"/>
      <c r="AX214" s="95"/>
      <c r="AY214" s="96"/>
      <c r="AZ214" s="95"/>
      <c r="BA214" s="96"/>
      <c r="BB214" s="95"/>
      <c r="BC214" s="96"/>
      <c r="BD214" s="95"/>
      <c r="BE214" s="96"/>
      <c r="BF214" s="95" t="s">
        <v>0</v>
      </c>
      <c r="BG214" s="96">
        <v>1</v>
      </c>
    </row>
    <row r="215" spans="1:59" ht="16.5" x14ac:dyDescent="0.25">
      <c r="A215" s="5">
        <v>211</v>
      </c>
      <c r="B215" s="3" t="s">
        <v>1232</v>
      </c>
      <c r="C215" s="3" t="s">
        <v>1233</v>
      </c>
      <c r="D215" s="5">
        <v>6</v>
      </c>
      <c r="E215" s="4" t="s">
        <v>1242</v>
      </c>
      <c r="F215" s="3" t="s">
        <v>1234</v>
      </c>
      <c r="G215" s="46" t="s">
        <v>1236</v>
      </c>
      <c r="H215" s="46" t="s">
        <v>1235</v>
      </c>
      <c r="I215" s="5" t="s">
        <v>16</v>
      </c>
      <c r="J215" s="5" t="s">
        <v>1237</v>
      </c>
      <c r="K215" s="30" t="s">
        <v>1238</v>
      </c>
      <c r="L215" s="68" t="s">
        <v>1239</v>
      </c>
      <c r="M215" s="30" t="s">
        <v>1240</v>
      </c>
      <c r="N215" s="95"/>
      <c r="O215" s="104"/>
      <c r="P215" s="95"/>
      <c r="Q215" s="96"/>
      <c r="R215" s="95"/>
      <c r="S215" s="96"/>
      <c r="T215" s="95" t="s">
        <v>0</v>
      </c>
      <c r="U215" s="96">
        <v>2</v>
      </c>
      <c r="V215" s="95" t="s">
        <v>0</v>
      </c>
      <c r="W215" s="96">
        <v>1</v>
      </c>
      <c r="X215" s="95" t="s">
        <v>0</v>
      </c>
      <c r="Y215" s="96">
        <v>2</v>
      </c>
      <c r="Z215" s="95"/>
      <c r="AA215" s="96"/>
      <c r="AB215" s="95"/>
      <c r="AC215" s="96"/>
      <c r="AD215" s="95"/>
      <c r="AE215" s="96"/>
      <c r="AF215" s="95"/>
      <c r="AG215" s="96"/>
      <c r="AH215" s="95"/>
      <c r="AI215" s="96"/>
      <c r="AJ215" s="95"/>
      <c r="AK215" s="96"/>
      <c r="AL215" s="95"/>
      <c r="AM215" s="96"/>
      <c r="AN215" s="95"/>
      <c r="AO215" s="96"/>
      <c r="AP215" s="95" t="s">
        <v>0</v>
      </c>
      <c r="AQ215" s="96">
        <v>1</v>
      </c>
      <c r="AR215" s="95"/>
      <c r="AS215" s="96"/>
      <c r="AT215" s="95"/>
      <c r="AU215" s="96"/>
      <c r="AV215" s="95"/>
      <c r="AW215" s="96"/>
      <c r="AX215" s="95"/>
      <c r="AY215" s="96"/>
      <c r="AZ215" s="95"/>
      <c r="BA215" s="96"/>
      <c r="BB215" s="95"/>
      <c r="BC215" s="96"/>
      <c r="BD215" s="95"/>
      <c r="BE215" s="96"/>
      <c r="BF215" s="95" t="s">
        <v>0</v>
      </c>
      <c r="BG215" s="96">
        <v>1</v>
      </c>
    </row>
    <row r="216" spans="1:59" ht="16.5" x14ac:dyDescent="0.3">
      <c r="A216" s="5">
        <v>212</v>
      </c>
      <c r="B216" s="3" t="s">
        <v>495</v>
      </c>
      <c r="C216" s="3" t="s">
        <v>1243</v>
      </c>
      <c r="D216" s="5">
        <v>0</v>
      </c>
      <c r="E216" s="4" t="s">
        <v>803</v>
      </c>
      <c r="F216" s="3" t="s">
        <v>1244</v>
      </c>
      <c r="G216" s="46" t="s">
        <v>1246</v>
      </c>
      <c r="H216" s="46" t="s">
        <v>1245</v>
      </c>
      <c r="I216" s="5" t="s">
        <v>16</v>
      </c>
      <c r="J216" s="5" t="s">
        <v>1247</v>
      </c>
      <c r="K216" s="30" t="s">
        <v>1248</v>
      </c>
      <c r="L216" s="68" t="s">
        <v>1249</v>
      </c>
      <c r="M216" s="30" t="s">
        <v>1250</v>
      </c>
      <c r="N216" s="92"/>
      <c r="O216" s="99"/>
      <c r="P216" s="98"/>
      <c r="Q216" s="97"/>
      <c r="R216" s="98"/>
      <c r="S216" s="97"/>
      <c r="T216" s="95" t="s">
        <v>0</v>
      </c>
      <c r="U216" s="96">
        <v>1</v>
      </c>
      <c r="V216" s="95" t="s">
        <v>0</v>
      </c>
      <c r="W216" s="96">
        <v>1</v>
      </c>
      <c r="X216" s="98"/>
      <c r="Y216" s="97"/>
      <c r="Z216" s="92"/>
      <c r="AA216" s="97"/>
      <c r="AB216" s="95" t="s">
        <v>0</v>
      </c>
      <c r="AC216" s="96">
        <v>1</v>
      </c>
      <c r="AD216" s="92"/>
      <c r="AE216" s="97"/>
      <c r="AF216" s="92"/>
      <c r="AG216" s="97"/>
      <c r="AH216" s="95" t="s">
        <v>0</v>
      </c>
      <c r="AI216" s="96">
        <v>1</v>
      </c>
      <c r="AJ216" s="98"/>
      <c r="AK216" s="97"/>
      <c r="AL216" s="98"/>
      <c r="AM216" s="97"/>
      <c r="AN216" s="98"/>
      <c r="AO216" s="97"/>
      <c r="AP216" s="95" t="s">
        <v>0</v>
      </c>
      <c r="AQ216" s="96">
        <v>1</v>
      </c>
      <c r="AR216" s="98"/>
      <c r="AS216" s="97"/>
      <c r="AT216" s="92"/>
      <c r="AU216" s="97"/>
      <c r="AV216" s="98"/>
      <c r="AW216" s="97"/>
      <c r="AX216" s="98"/>
      <c r="AY216" s="97"/>
      <c r="AZ216" s="98"/>
      <c r="BA216" s="97"/>
      <c r="BB216" s="98"/>
      <c r="BC216" s="97"/>
      <c r="BD216" s="98"/>
      <c r="BE216" s="97"/>
      <c r="BF216" s="92"/>
      <c r="BG216" s="97"/>
    </row>
    <row r="217" spans="1:59" ht="16.5" x14ac:dyDescent="0.3">
      <c r="A217" s="5">
        <v>213</v>
      </c>
      <c r="B217" s="3" t="s">
        <v>495</v>
      </c>
      <c r="C217" s="3" t="s">
        <v>1243</v>
      </c>
      <c r="D217" s="5">
        <v>1</v>
      </c>
      <c r="E217" s="4" t="s">
        <v>4</v>
      </c>
      <c r="F217" s="3" t="s">
        <v>1244</v>
      </c>
      <c r="G217" s="46" t="s">
        <v>1246</v>
      </c>
      <c r="H217" s="46" t="s">
        <v>1245</v>
      </c>
      <c r="I217" s="5" t="s">
        <v>16</v>
      </c>
      <c r="J217" s="5" t="s">
        <v>1247</v>
      </c>
      <c r="K217" s="30" t="s">
        <v>1248</v>
      </c>
      <c r="L217" s="68" t="s">
        <v>1249</v>
      </c>
      <c r="M217" s="30" t="s">
        <v>1250</v>
      </c>
      <c r="N217" s="92" t="s">
        <v>0</v>
      </c>
      <c r="O217" s="93">
        <v>1</v>
      </c>
      <c r="P217" s="98"/>
      <c r="Q217" s="97"/>
      <c r="R217" s="98"/>
      <c r="S217" s="97"/>
      <c r="T217" s="98"/>
      <c r="U217" s="97"/>
      <c r="V217" s="92" t="s">
        <v>0</v>
      </c>
      <c r="W217" s="94">
        <v>1</v>
      </c>
      <c r="X217" s="95" t="s">
        <v>0</v>
      </c>
      <c r="Y217" s="96">
        <v>2</v>
      </c>
      <c r="Z217" s="95" t="s">
        <v>0</v>
      </c>
      <c r="AA217" s="94">
        <v>3</v>
      </c>
      <c r="AB217" s="92"/>
      <c r="AC217" s="97"/>
      <c r="AD217" s="92"/>
      <c r="AE217" s="97"/>
      <c r="AF217" s="92"/>
      <c r="AG217" s="97"/>
      <c r="AH217" s="92" t="s">
        <v>0</v>
      </c>
      <c r="AI217" s="94">
        <v>1</v>
      </c>
      <c r="AJ217" s="98"/>
      <c r="AK217" s="97"/>
      <c r="AL217" s="98"/>
      <c r="AM217" s="97"/>
      <c r="AN217" s="98"/>
      <c r="AO217" s="97"/>
      <c r="AP217" s="95"/>
      <c r="AQ217" s="96"/>
      <c r="AR217" s="98"/>
      <c r="AS217" s="97"/>
      <c r="AT217" s="95" t="s">
        <v>0</v>
      </c>
      <c r="AU217" s="96">
        <v>1</v>
      </c>
      <c r="AV217" s="98"/>
      <c r="AW217" s="97"/>
      <c r="AX217" s="98"/>
      <c r="AY217" s="97"/>
      <c r="AZ217" s="98"/>
      <c r="BA217" s="97"/>
      <c r="BB217" s="98"/>
      <c r="BC217" s="97"/>
      <c r="BD217" s="98"/>
      <c r="BE217" s="97"/>
      <c r="BF217" s="92"/>
      <c r="BG217" s="97"/>
    </row>
    <row r="218" spans="1:59" ht="16.5" x14ac:dyDescent="0.3">
      <c r="A218" s="5">
        <v>214</v>
      </c>
      <c r="B218" s="3" t="s">
        <v>495</v>
      </c>
      <c r="C218" s="3" t="s">
        <v>1243</v>
      </c>
      <c r="D218" s="5">
        <v>2</v>
      </c>
      <c r="E218" s="4" t="s">
        <v>1251</v>
      </c>
      <c r="F218" s="3" t="s">
        <v>1244</v>
      </c>
      <c r="G218" s="46" t="s">
        <v>1246</v>
      </c>
      <c r="H218" s="46" t="s">
        <v>1245</v>
      </c>
      <c r="I218" s="5" t="s">
        <v>16</v>
      </c>
      <c r="J218" s="5" t="s">
        <v>1247</v>
      </c>
      <c r="K218" s="30" t="s">
        <v>1248</v>
      </c>
      <c r="L218" s="68" t="s">
        <v>1249</v>
      </c>
      <c r="M218" s="30" t="s">
        <v>1250</v>
      </c>
      <c r="N218" s="92" t="s">
        <v>0</v>
      </c>
      <c r="O218" s="93">
        <v>1</v>
      </c>
      <c r="P218" s="92" t="s">
        <v>0</v>
      </c>
      <c r="Q218" s="94">
        <v>1</v>
      </c>
      <c r="R218" s="92" t="s">
        <v>0</v>
      </c>
      <c r="S218" s="94">
        <v>2</v>
      </c>
      <c r="T218" s="92" t="s">
        <v>0</v>
      </c>
      <c r="U218" s="94">
        <v>2</v>
      </c>
      <c r="V218" s="92" t="s">
        <v>0</v>
      </c>
      <c r="W218" s="94">
        <v>1</v>
      </c>
      <c r="X218" s="95" t="s">
        <v>0</v>
      </c>
      <c r="Y218" s="96">
        <v>2</v>
      </c>
      <c r="Z218" s="95" t="s">
        <v>0</v>
      </c>
      <c r="AA218" s="94">
        <v>2</v>
      </c>
      <c r="AB218" s="92"/>
      <c r="AC218" s="97"/>
      <c r="AD218" s="92"/>
      <c r="AE218" s="97"/>
      <c r="AF218" s="92"/>
      <c r="AG218" s="97"/>
      <c r="AH218" s="92"/>
      <c r="AI218" s="97"/>
      <c r="AJ218" s="98"/>
      <c r="AK218" s="97"/>
      <c r="AL218" s="98"/>
      <c r="AM218" s="97"/>
      <c r="AN218" s="98"/>
      <c r="AO218" s="97"/>
      <c r="AP218" s="95" t="s">
        <v>0</v>
      </c>
      <c r="AQ218" s="96">
        <v>1</v>
      </c>
      <c r="AR218" s="98"/>
      <c r="AS218" s="97"/>
      <c r="AT218" s="92"/>
      <c r="AU218" s="97"/>
      <c r="AV218" s="98"/>
      <c r="AW218" s="97"/>
      <c r="AX218" s="98"/>
      <c r="AY218" s="97"/>
      <c r="AZ218" s="98"/>
      <c r="BA218" s="97"/>
      <c r="BB218" s="98"/>
      <c r="BC218" s="97"/>
      <c r="BD218" s="98"/>
      <c r="BE218" s="97"/>
      <c r="BF218" s="95" t="s">
        <v>0</v>
      </c>
      <c r="BG218" s="96">
        <v>1</v>
      </c>
    </row>
    <row r="219" spans="1:59" ht="16.5" x14ac:dyDescent="0.3">
      <c r="A219" s="5">
        <v>215</v>
      </c>
      <c r="B219" s="3" t="s">
        <v>495</v>
      </c>
      <c r="C219" s="3" t="s">
        <v>1243</v>
      </c>
      <c r="D219" s="5">
        <v>3</v>
      </c>
      <c r="E219" s="4" t="s">
        <v>1084</v>
      </c>
      <c r="F219" s="3" t="s">
        <v>1244</v>
      </c>
      <c r="G219" s="46" t="s">
        <v>1246</v>
      </c>
      <c r="H219" s="46" t="s">
        <v>1245</v>
      </c>
      <c r="I219" s="5" t="s">
        <v>16</v>
      </c>
      <c r="J219" s="5" t="s">
        <v>1247</v>
      </c>
      <c r="K219" s="30" t="s">
        <v>1248</v>
      </c>
      <c r="L219" s="68" t="s">
        <v>1249</v>
      </c>
      <c r="M219" s="30" t="s">
        <v>1250</v>
      </c>
      <c r="N219" s="92" t="s">
        <v>0</v>
      </c>
      <c r="O219" s="93">
        <v>1</v>
      </c>
      <c r="P219" s="92" t="s">
        <v>0</v>
      </c>
      <c r="Q219" s="94">
        <v>4</v>
      </c>
      <c r="R219" s="92" t="s">
        <v>0</v>
      </c>
      <c r="S219" s="94">
        <v>1</v>
      </c>
      <c r="T219" s="92" t="s">
        <v>0</v>
      </c>
      <c r="U219" s="94">
        <v>2</v>
      </c>
      <c r="V219" s="92" t="s">
        <v>0</v>
      </c>
      <c r="W219" s="94">
        <v>1</v>
      </c>
      <c r="X219" s="95" t="s">
        <v>0</v>
      </c>
      <c r="Y219" s="96">
        <v>2</v>
      </c>
      <c r="Z219" s="95" t="s">
        <v>0</v>
      </c>
      <c r="AA219" s="94">
        <v>2</v>
      </c>
      <c r="AB219" s="92"/>
      <c r="AC219" s="97"/>
      <c r="AD219" s="92"/>
      <c r="AE219" s="97"/>
      <c r="AF219" s="92"/>
      <c r="AG219" s="97"/>
      <c r="AH219" s="92"/>
      <c r="AI219" s="97"/>
      <c r="AJ219" s="98"/>
      <c r="AK219" s="97"/>
      <c r="AL219" s="98"/>
      <c r="AM219" s="97"/>
      <c r="AN219" s="98"/>
      <c r="AO219" s="97"/>
      <c r="AP219" s="95" t="s">
        <v>0</v>
      </c>
      <c r="AQ219" s="96">
        <v>1</v>
      </c>
      <c r="AR219" s="98"/>
      <c r="AS219" s="97"/>
      <c r="AT219" s="92"/>
      <c r="AU219" s="97"/>
      <c r="AV219" s="98"/>
      <c r="AW219" s="97"/>
      <c r="AX219" s="98"/>
      <c r="AY219" s="97"/>
      <c r="AZ219" s="98"/>
      <c r="BA219" s="97"/>
      <c r="BB219" s="98"/>
      <c r="BC219" s="97"/>
      <c r="BD219" s="98"/>
      <c r="BE219" s="97"/>
      <c r="BF219" s="95" t="s">
        <v>0</v>
      </c>
      <c r="BG219" s="96">
        <v>1</v>
      </c>
    </row>
    <row r="220" spans="1:59" ht="16.5" x14ac:dyDescent="0.3">
      <c r="A220" s="5">
        <v>216</v>
      </c>
      <c r="B220" s="3" t="s">
        <v>495</v>
      </c>
      <c r="C220" s="3" t="s">
        <v>1243</v>
      </c>
      <c r="D220" s="5">
        <v>4</v>
      </c>
      <c r="E220" s="4" t="s">
        <v>1084</v>
      </c>
      <c r="F220" s="3" t="s">
        <v>1244</v>
      </c>
      <c r="G220" s="46" t="s">
        <v>1246</v>
      </c>
      <c r="H220" s="46" t="s">
        <v>1245</v>
      </c>
      <c r="I220" s="5" t="s">
        <v>16</v>
      </c>
      <c r="J220" s="5" t="s">
        <v>1247</v>
      </c>
      <c r="K220" s="30" t="s">
        <v>1248</v>
      </c>
      <c r="L220" s="68" t="s">
        <v>1249</v>
      </c>
      <c r="M220" s="30" t="s">
        <v>1250</v>
      </c>
      <c r="N220" s="92" t="s">
        <v>0</v>
      </c>
      <c r="O220" s="93">
        <v>1</v>
      </c>
      <c r="P220" s="92" t="s">
        <v>0</v>
      </c>
      <c r="Q220" s="94">
        <v>4</v>
      </c>
      <c r="R220" s="92" t="s">
        <v>0</v>
      </c>
      <c r="S220" s="94">
        <v>2</v>
      </c>
      <c r="T220" s="92" t="s">
        <v>0</v>
      </c>
      <c r="U220" s="94">
        <v>2</v>
      </c>
      <c r="V220" s="92" t="s">
        <v>0</v>
      </c>
      <c r="W220" s="94">
        <v>1</v>
      </c>
      <c r="X220" s="95" t="s">
        <v>0</v>
      </c>
      <c r="Y220" s="96">
        <v>2</v>
      </c>
      <c r="Z220" s="95" t="s">
        <v>0</v>
      </c>
      <c r="AA220" s="94">
        <v>2</v>
      </c>
      <c r="AB220" s="92"/>
      <c r="AC220" s="97"/>
      <c r="AD220" s="95" t="s">
        <v>0</v>
      </c>
      <c r="AE220" s="96">
        <v>1</v>
      </c>
      <c r="AF220" s="92"/>
      <c r="AG220" s="97"/>
      <c r="AH220" s="92"/>
      <c r="AI220" s="97"/>
      <c r="AJ220" s="98"/>
      <c r="AK220" s="97"/>
      <c r="AL220" s="98"/>
      <c r="AM220" s="97"/>
      <c r="AN220" s="98"/>
      <c r="AO220" s="97"/>
      <c r="AP220" s="95" t="s">
        <v>0</v>
      </c>
      <c r="AQ220" s="96">
        <v>1</v>
      </c>
      <c r="AR220" s="98"/>
      <c r="AS220" s="97"/>
      <c r="AT220" s="92"/>
      <c r="AU220" s="97"/>
      <c r="AV220" s="98"/>
      <c r="AW220" s="97"/>
      <c r="AX220" s="98"/>
      <c r="AY220" s="97"/>
      <c r="AZ220" s="98"/>
      <c r="BA220" s="97"/>
      <c r="BB220" s="98"/>
      <c r="BC220" s="97"/>
      <c r="BD220" s="98"/>
      <c r="BE220" s="97"/>
      <c r="BF220" s="95" t="s">
        <v>0</v>
      </c>
      <c r="BG220" s="96">
        <v>1</v>
      </c>
    </row>
    <row r="221" spans="1:59" ht="16.5" x14ac:dyDescent="0.3">
      <c r="A221" s="5">
        <v>217</v>
      </c>
      <c r="B221" s="3" t="s">
        <v>495</v>
      </c>
      <c r="C221" s="3" t="s">
        <v>1243</v>
      </c>
      <c r="D221" s="5">
        <v>6</v>
      </c>
      <c r="E221" s="4" t="s">
        <v>1084</v>
      </c>
      <c r="F221" s="3" t="s">
        <v>1244</v>
      </c>
      <c r="G221" s="46" t="s">
        <v>1246</v>
      </c>
      <c r="H221" s="46" t="s">
        <v>1245</v>
      </c>
      <c r="I221" s="5" t="s">
        <v>16</v>
      </c>
      <c r="J221" s="5" t="s">
        <v>1247</v>
      </c>
      <c r="K221" s="30" t="s">
        <v>1248</v>
      </c>
      <c r="L221" s="68" t="s">
        <v>1249</v>
      </c>
      <c r="M221" s="30" t="s">
        <v>1250</v>
      </c>
      <c r="N221" s="92" t="s">
        <v>0</v>
      </c>
      <c r="O221" s="93">
        <v>1</v>
      </c>
      <c r="P221" s="92" t="s">
        <v>0</v>
      </c>
      <c r="Q221" s="94">
        <v>4</v>
      </c>
      <c r="R221" s="92" t="s">
        <v>0</v>
      </c>
      <c r="S221" s="94">
        <v>2</v>
      </c>
      <c r="T221" s="92" t="s">
        <v>0</v>
      </c>
      <c r="U221" s="94">
        <v>2</v>
      </c>
      <c r="V221" s="92" t="s">
        <v>0</v>
      </c>
      <c r="W221" s="94">
        <v>1</v>
      </c>
      <c r="X221" s="95" t="s">
        <v>0</v>
      </c>
      <c r="Y221" s="96">
        <v>2</v>
      </c>
      <c r="Z221" s="95" t="s">
        <v>0</v>
      </c>
      <c r="AA221" s="94">
        <v>2</v>
      </c>
      <c r="AB221" s="92"/>
      <c r="AC221" s="97"/>
      <c r="AD221" s="92"/>
      <c r="AE221" s="97"/>
      <c r="AF221" s="92"/>
      <c r="AG221" s="97"/>
      <c r="AH221" s="92"/>
      <c r="AI221" s="97"/>
      <c r="AJ221" s="98"/>
      <c r="AK221" s="97"/>
      <c r="AL221" s="98"/>
      <c r="AM221" s="97"/>
      <c r="AN221" s="98"/>
      <c r="AO221" s="97"/>
      <c r="AP221" s="95" t="s">
        <v>0</v>
      </c>
      <c r="AQ221" s="96">
        <v>1</v>
      </c>
      <c r="AR221" s="98"/>
      <c r="AS221" s="97"/>
      <c r="AT221" s="92"/>
      <c r="AU221" s="97"/>
      <c r="AV221" s="98"/>
      <c r="AW221" s="97"/>
      <c r="AX221" s="98"/>
      <c r="AY221" s="97"/>
      <c r="AZ221" s="98"/>
      <c r="BA221" s="97"/>
      <c r="BB221" s="98"/>
      <c r="BC221" s="97"/>
      <c r="BD221" s="98"/>
      <c r="BE221" s="97"/>
      <c r="BF221" s="95" t="s">
        <v>0</v>
      </c>
      <c r="BG221" s="96">
        <v>1</v>
      </c>
    </row>
    <row r="222" spans="1:59" ht="16.5" x14ac:dyDescent="0.3">
      <c r="A222" s="5">
        <v>218</v>
      </c>
      <c r="B222" s="3" t="s">
        <v>495</v>
      </c>
      <c r="C222" s="3" t="s">
        <v>1243</v>
      </c>
      <c r="D222" s="5">
        <v>7</v>
      </c>
      <c r="E222" s="4" t="s">
        <v>1084</v>
      </c>
      <c r="F222" s="3" t="s">
        <v>1244</v>
      </c>
      <c r="G222" s="46" t="s">
        <v>1246</v>
      </c>
      <c r="H222" s="46" t="s">
        <v>1245</v>
      </c>
      <c r="I222" s="5" t="s">
        <v>16</v>
      </c>
      <c r="J222" s="5" t="s">
        <v>1247</v>
      </c>
      <c r="K222" s="30" t="s">
        <v>1248</v>
      </c>
      <c r="L222" s="68" t="s">
        <v>1249</v>
      </c>
      <c r="M222" s="30" t="s">
        <v>1250</v>
      </c>
      <c r="N222" s="92" t="s">
        <v>0</v>
      </c>
      <c r="O222" s="93">
        <v>1</v>
      </c>
      <c r="P222" s="92" t="s">
        <v>0</v>
      </c>
      <c r="Q222" s="94">
        <v>4</v>
      </c>
      <c r="R222" s="92" t="s">
        <v>0</v>
      </c>
      <c r="S222" s="94">
        <v>2</v>
      </c>
      <c r="T222" s="92" t="s">
        <v>0</v>
      </c>
      <c r="U222" s="94">
        <v>2</v>
      </c>
      <c r="V222" s="92" t="s">
        <v>0</v>
      </c>
      <c r="W222" s="94">
        <v>1</v>
      </c>
      <c r="X222" s="95" t="s">
        <v>0</v>
      </c>
      <c r="Y222" s="96">
        <v>2</v>
      </c>
      <c r="Z222" s="95" t="s">
        <v>0</v>
      </c>
      <c r="AA222" s="94">
        <v>2</v>
      </c>
      <c r="AB222" s="92"/>
      <c r="AC222" s="97"/>
      <c r="AD222" s="92"/>
      <c r="AE222" s="97"/>
      <c r="AF222" s="92"/>
      <c r="AG222" s="97"/>
      <c r="AH222" s="92"/>
      <c r="AI222" s="97"/>
      <c r="AJ222" s="98"/>
      <c r="AK222" s="97"/>
      <c r="AL222" s="98"/>
      <c r="AM222" s="97"/>
      <c r="AN222" s="98"/>
      <c r="AO222" s="97"/>
      <c r="AP222" s="95" t="s">
        <v>0</v>
      </c>
      <c r="AQ222" s="96">
        <v>1</v>
      </c>
      <c r="AR222" s="98"/>
      <c r="AS222" s="97"/>
      <c r="AT222" s="92"/>
      <c r="AU222" s="97"/>
      <c r="AV222" s="98"/>
      <c r="AW222" s="97"/>
      <c r="AX222" s="98"/>
      <c r="AY222" s="97"/>
      <c r="AZ222" s="98"/>
      <c r="BA222" s="97"/>
      <c r="BB222" s="98"/>
      <c r="BC222" s="97"/>
      <c r="BD222" s="98"/>
      <c r="BE222" s="97"/>
      <c r="BF222" s="95" t="s">
        <v>0</v>
      </c>
      <c r="BG222" s="96">
        <v>1</v>
      </c>
    </row>
    <row r="223" spans="1:59" ht="16.5" x14ac:dyDescent="0.3">
      <c r="A223" s="5">
        <v>219</v>
      </c>
      <c r="B223" s="3" t="s">
        <v>495</v>
      </c>
      <c r="C223" s="3" t="s">
        <v>1243</v>
      </c>
      <c r="D223" s="5">
        <v>8</v>
      </c>
      <c r="E223" s="4" t="s">
        <v>1084</v>
      </c>
      <c r="F223" s="3" t="s">
        <v>1244</v>
      </c>
      <c r="G223" s="46" t="s">
        <v>1246</v>
      </c>
      <c r="H223" s="46" t="s">
        <v>1245</v>
      </c>
      <c r="I223" s="5" t="s">
        <v>16</v>
      </c>
      <c r="J223" s="5" t="s">
        <v>1247</v>
      </c>
      <c r="K223" s="30" t="s">
        <v>1248</v>
      </c>
      <c r="L223" s="68" t="s">
        <v>1249</v>
      </c>
      <c r="M223" s="30" t="s">
        <v>1250</v>
      </c>
      <c r="N223" s="92" t="s">
        <v>0</v>
      </c>
      <c r="O223" s="93">
        <v>1</v>
      </c>
      <c r="P223" s="92" t="s">
        <v>0</v>
      </c>
      <c r="Q223" s="94">
        <v>4</v>
      </c>
      <c r="R223" s="92" t="s">
        <v>0</v>
      </c>
      <c r="S223" s="94">
        <v>2</v>
      </c>
      <c r="T223" s="92" t="s">
        <v>0</v>
      </c>
      <c r="U223" s="94">
        <v>2</v>
      </c>
      <c r="V223" s="92" t="s">
        <v>0</v>
      </c>
      <c r="W223" s="94">
        <v>1</v>
      </c>
      <c r="X223" s="95" t="s">
        <v>0</v>
      </c>
      <c r="Y223" s="96">
        <v>2</v>
      </c>
      <c r="Z223" s="95" t="s">
        <v>0</v>
      </c>
      <c r="AA223" s="94">
        <v>2</v>
      </c>
      <c r="AB223" s="92"/>
      <c r="AC223" s="97"/>
      <c r="AD223" s="92"/>
      <c r="AE223" s="97"/>
      <c r="AF223" s="92"/>
      <c r="AG223" s="97"/>
      <c r="AH223" s="92"/>
      <c r="AI223" s="97"/>
      <c r="AJ223" s="98"/>
      <c r="AK223" s="97"/>
      <c r="AL223" s="98"/>
      <c r="AM223" s="97"/>
      <c r="AN223" s="98"/>
      <c r="AO223" s="97"/>
      <c r="AP223" s="95" t="s">
        <v>0</v>
      </c>
      <c r="AQ223" s="96">
        <v>1</v>
      </c>
      <c r="AR223" s="98"/>
      <c r="AS223" s="97"/>
      <c r="AT223" s="92"/>
      <c r="AU223" s="97"/>
      <c r="AV223" s="98"/>
      <c r="AW223" s="97"/>
      <c r="AX223" s="98"/>
      <c r="AY223" s="97"/>
      <c r="AZ223" s="98"/>
      <c r="BA223" s="97"/>
      <c r="BB223" s="98"/>
      <c r="BC223" s="97"/>
      <c r="BD223" s="98"/>
      <c r="BE223" s="97"/>
      <c r="BF223" s="95" t="s">
        <v>0</v>
      </c>
      <c r="BG223" s="96">
        <v>1</v>
      </c>
    </row>
    <row r="224" spans="1:59" ht="16.5" x14ac:dyDescent="0.3">
      <c r="A224" s="5">
        <v>220</v>
      </c>
      <c r="B224" s="3" t="s">
        <v>495</v>
      </c>
      <c r="C224" s="3" t="s">
        <v>1243</v>
      </c>
      <c r="D224" s="5">
        <v>9</v>
      </c>
      <c r="E224" s="4" t="s">
        <v>1252</v>
      </c>
      <c r="F224" s="3" t="s">
        <v>1244</v>
      </c>
      <c r="G224" s="46" t="s">
        <v>1246</v>
      </c>
      <c r="H224" s="46" t="s">
        <v>1245</v>
      </c>
      <c r="I224" s="5" t="s">
        <v>16</v>
      </c>
      <c r="J224" s="5" t="s">
        <v>1247</v>
      </c>
      <c r="K224" s="30" t="s">
        <v>1248</v>
      </c>
      <c r="L224" s="68" t="s">
        <v>1249</v>
      </c>
      <c r="M224" s="30" t="s">
        <v>1250</v>
      </c>
      <c r="N224" s="92" t="s">
        <v>0</v>
      </c>
      <c r="O224" s="93">
        <v>1</v>
      </c>
      <c r="P224" s="92" t="s">
        <v>0</v>
      </c>
      <c r="Q224" s="94">
        <v>3</v>
      </c>
      <c r="R224" s="92"/>
      <c r="S224" s="94"/>
      <c r="T224" s="92" t="s">
        <v>0</v>
      </c>
      <c r="U224" s="94">
        <v>2</v>
      </c>
      <c r="V224" s="92" t="s">
        <v>0</v>
      </c>
      <c r="W224" s="94">
        <v>1</v>
      </c>
      <c r="X224" s="95" t="s">
        <v>0</v>
      </c>
      <c r="Y224" s="96">
        <v>2</v>
      </c>
      <c r="Z224" s="92"/>
      <c r="AA224" s="97"/>
      <c r="AB224" s="92"/>
      <c r="AC224" s="97"/>
      <c r="AD224" s="92"/>
      <c r="AE224" s="97"/>
      <c r="AF224" s="92"/>
      <c r="AG224" s="97"/>
      <c r="AH224" s="92"/>
      <c r="AI224" s="97"/>
      <c r="AJ224" s="98"/>
      <c r="AK224" s="97"/>
      <c r="AL224" s="98"/>
      <c r="AM224" s="97"/>
      <c r="AN224" s="98"/>
      <c r="AO224" s="97"/>
      <c r="AP224" s="95" t="s">
        <v>0</v>
      </c>
      <c r="AQ224" s="96">
        <v>1</v>
      </c>
      <c r="AR224" s="98"/>
      <c r="AS224" s="97"/>
      <c r="AT224" s="92"/>
      <c r="AU224" s="97"/>
      <c r="AV224" s="98"/>
      <c r="AW224" s="97"/>
      <c r="AX224" s="98"/>
      <c r="AY224" s="97"/>
      <c r="AZ224" s="95" t="s">
        <v>0</v>
      </c>
      <c r="BA224" s="96">
        <v>1</v>
      </c>
      <c r="BB224" s="95"/>
      <c r="BC224" s="96"/>
      <c r="BD224" s="95" t="s">
        <v>0</v>
      </c>
      <c r="BE224" s="96">
        <v>1</v>
      </c>
      <c r="BF224" s="95" t="s">
        <v>0</v>
      </c>
      <c r="BG224" s="96">
        <v>1</v>
      </c>
    </row>
    <row r="225" spans="1:59" ht="16.5" x14ac:dyDescent="0.3">
      <c r="A225" s="5">
        <v>221</v>
      </c>
      <c r="B225" s="3" t="s">
        <v>495</v>
      </c>
      <c r="C225" s="3" t="s">
        <v>1243</v>
      </c>
      <c r="D225" s="5">
        <v>10</v>
      </c>
      <c r="E225" s="4" t="s">
        <v>1253</v>
      </c>
      <c r="F225" s="3" t="s">
        <v>1244</v>
      </c>
      <c r="G225" s="46" t="s">
        <v>1246</v>
      </c>
      <c r="H225" s="46" t="s">
        <v>1245</v>
      </c>
      <c r="I225" s="5" t="s">
        <v>16</v>
      </c>
      <c r="J225" s="5" t="s">
        <v>1247</v>
      </c>
      <c r="K225" s="30" t="s">
        <v>1248</v>
      </c>
      <c r="L225" s="68" t="s">
        <v>1249</v>
      </c>
      <c r="M225" s="30" t="s">
        <v>1250</v>
      </c>
      <c r="N225" s="92"/>
      <c r="O225" s="99"/>
      <c r="P225" s="92"/>
      <c r="Q225" s="94"/>
      <c r="R225" s="92"/>
      <c r="S225" s="94"/>
      <c r="T225" s="92"/>
      <c r="U225" s="94"/>
      <c r="V225" s="92" t="s">
        <v>0</v>
      </c>
      <c r="W225" s="94">
        <v>1</v>
      </c>
      <c r="X225" s="98"/>
      <c r="Y225" s="97"/>
      <c r="Z225" s="92"/>
      <c r="AA225" s="97"/>
      <c r="AB225" s="92"/>
      <c r="AC225" s="97"/>
      <c r="AD225" s="92"/>
      <c r="AE225" s="97"/>
      <c r="AF225" s="92"/>
      <c r="AG225" s="97"/>
      <c r="AH225" s="92"/>
      <c r="AI225" s="97"/>
      <c r="AJ225" s="98"/>
      <c r="AK225" s="97"/>
      <c r="AL225" s="98"/>
      <c r="AM225" s="97"/>
      <c r="AN225" s="98"/>
      <c r="AO225" s="97"/>
      <c r="AP225" s="92"/>
      <c r="AQ225" s="97"/>
      <c r="AR225" s="98"/>
      <c r="AS225" s="97"/>
      <c r="AT225" s="92"/>
      <c r="AU225" s="97"/>
      <c r="AV225" s="98"/>
      <c r="AW225" s="97"/>
      <c r="AX225" s="98"/>
      <c r="AY225" s="97"/>
      <c r="AZ225" s="98"/>
      <c r="BA225" s="97"/>
      <c r="BB225" s="98"/>
      <c r="BC225" s="97"/>
      <c r="BD225" s="98"/>
      <c r="BE225" s="97"/>
      <c r="BF225" s="92"/>
      <c r="BG225" s="97"/>
    </row>
    <row r="226" spans="1:59" x14ac:dyDescent="0.25">
      <c r="A226" s="5">
        <v>222</v>
      </c>
      <c r="B226" s="3" t="s">
        <v>495</v>
      </c>
      <c r="C226" s="3" t="s">
        <v>1254</v>
      </c>
      <c r="D226" s="5">
        <v>1</v>
      </c>
      <c r="E226" s="4" t="s">
        <v>832</v>
      </c>
      <c r="F226" s="3" t="s">
        <v>1255</v>
      </c>
      <c r="G226" s="46" t="s">
        <v>1257</v>
      </c>
      <c r="H226" s="46" t="s">
        <v>1256</v>
      </c>
      <c r="I226" s="5" t="s">
        <v>16</v>
      </c>
      <c r="J226" s="5" t="s">
        <v>562</v>
      </c>
      <c r="K226" s="30" t="s">
        <v>2375</v>
      </c>
      <c r="L226" s="68" t="s">
        <v>1258</v>
      </c>
      <c r="M226" s="30" t="s">
        <v>1259</v>
      </c>
      <c r="N226" s="108" t="s">
        <v>0</v>
      </c>
      <c r="O226" s="109">
        <v>1</v>
      </c>
      <c r="P226" s="108" t="s">
        <v>0</v>
      </c>
      <c r="Q226" s="109">
        <v>1</v>
      </c>
      <c r="R226" s="108"/>
      <c r="S226" s="109"/>
      <c r="T226" s="108" t="s">
        <v>0</v>
      </c>
      <c r="U226" s="108">
        <v>1</v>
      </c>
      <c r="V226" s="108" t="s">
        <v>0</v>
      </c>
      <c r="W226" s="109">
        <v>2</v>
      </c>
      <c r="X226" s="108"/>
      <c r="Y226" s="108"/>
      <c r="Z226" s="108" t="s">
        <v>0</v>
      </c>
      <c r="AA226" s="109">
        <v>1</v>
      </c>
      <c r="AB226" s="108" t="s">
        <v>0</v>
      </c>
      <c r="AC226" s="109">
        <v>1</v>
      </c>
      <c r="AD226" s="108"/>
      <c r="AE226" s="109"/>
      <c r="AF226" s="108" t="s">
        <v>0</v>
      </c>
      <c r="AG226" s="109">
        <v>1</v>
      </c>
      <c r="AH226" s="108" t="s">
        <v>0</v>
      </c>
      <c r="AI226" s="109">
        <v>3</v>
      </c>
      <c r="AJ226" s="108"/>
      <c r="AK226" s="109"/>
      <c r="AL226" s="108"/>
      <c r="AM226" s="109"/>
      <c r="AN226" s="108"/>
      <c r="AO226" s="109"/>
      <c r="AP226" s="108" t="s">
        <v>0</v>
      </c>
      <c r="AQ226" s="109">
        <v>1</v>
      </c>
      <c r="AR226" s="108"/>
      <c r="AS226" s="109"/>
      <c r="AT226" s="108" t="s">
        <v>0</v>
      </c>
      <c r="AU226" s="109">
        <v>1</v>
      </c>
      <c r="AV226" s="108"/>
      <c r="AW226" s="109"/>
      <c r="AX226" s="108"/>
      <c r="AY226" s="109"/>
      <c r="AZ226" s="108"/>
      <c r="BA226" s="109"/>
      <c r="BB226" s="108" t="s">
        <v>0</v>
      </c>
      <c r="BC226" s="109">
        <v>1</v>
      </c>
      <c r="BD226" s="108"/>
      <c r="BE226" s="109"/>
      <c r="BF226" s="108"/>
      <c r="BG226" s="109"/>
    </row>
    <row r="227" spans="1:59" x14ac:dyDescent="0.25">
      <c r="A227" s="5">
        <v>223</v>
      </c>
      <c r="B227" s="3" t="s">
        <v>495</v>
      </c>
      <c r="C227" s="3" t="s">
        <v>1254</v>
      </c>
      <c r="D227" s="5">
        <v>2</v>
      </c>
      <c r="E227" s="4" t="s">
        <v>832</v>
      </c>
      <c r="F227" s="3" t="s">
        <v>1255</v>
      </c>
      <c r="G227" s="46" t="s">
        <v>1257</v>
      </c>
      <c r="H227" s="46" t="s">
        <v>1256</v>
      </c>
      <c r="I227" s="5" t="s">
        <v>16</v>
      </c>
      <c r="J227" s="5" t="s">
        <v>562</v>
      </c>
      <c r="K227" s="30" t="s">
        <v>2375</v>
      </c>
      <c r="L227" s="68" t="s">
        <v>1258</v>
      </c>
      <c r="M227" s="30" t="s">
        <v>1259</v>
      </c>
      <c r="N227" s="108"/>
      <c r="O227" s="109"/>
      <c r="P227" s="108" t="s">
        <v>0</v>
      </c>
      <c r="Q227" s="109">
        <v>1</v>
      </c>
      <c r="R227" s="108"/>
      <c r="S227" s="109"/>
      <c r="T227" s="108"/>
      <c r="U227" s="108"/>
      <c r="V227" s="108" t="s">
        <v>0</v>
      </c>
      <c r="W227" s="109">
        <v>2</v>
      </c>
      <c r="X227" s="108"/>
      <c r="Y227" s="108"/>
      <c r="Z227" s="108"/>
      <c r="AA227" s="109"/>
      <c r="AB227" s="108" t="s">
        <v>0</v>
      </c>
      <c r="AC227" s="109">
        <v>1</v>
      </c>
      <c r="AD227" s="108" t="s">
        <v>0</v>
      </c>
      <c r="AE227" s="109">
        <v>1</v>
      </c>
      <c r="AF227" s="108"/>
      <c r="AG227" s="109"/>
      <c r="AH227" s="108"/>
      <c r="AI227" s="109"/>
      <c r="AJ227" s="108"/>
      <c r="AK227" s="109"/>
      <c r="AL227" s="108"/>
      <c r="AM227" s="109"/>
      <c r="AN227" s="108"/>
      <c r="AO227" s="109"/>
      <c r="AP227" s="108"/>
      <c r="AQ227" s="109"/>
      <c r="AR227" s="108"/>
      <c r="AS227" s="109"/>
      <c r="AT227" s="108"/>
      <c r="AU227" s="109"/>
      <c r="AV227" s="108"/>
      <c r="AW227" s="109"/>
      <c r="AX227" s="108"/>
      <c r="AY227" s="109"/>
      <c r="AZ227" s="108"/>
      <c r="BA227" s="109"/>
      <c r="BB227" s="108"/>
      <c r="BC227" s="109"/>
      <c r="BD227" s="108"/>
      <c r="BE227" s="109"/>
      <c r="BF227" s="108"/>
      <c r="BG227" s="109"/>
    </row>
    <row r="228" spans="1:59" x14ac:dyDescent="0.25">
      <c r="A228" s="5">
        <v>224</v>
      </c>
      <c r="B228" s="3" t="s">
        <v>495</v>
      </c>
      <c r="C228" s="3" t="s">
        <v>1254</v>
      </c>
      <c r="D228" s="5">
        <v>3</v>
      </c>
      <c r="E228" s="4" t="s">
        <v>832</v>
      </c>
      <c r="F228" s="3" t="s">
        <v>1255</v>
      </c>
      <c r="G228" s="46" t="s">
        <v>1257</v>
      </c>
      <c r="H228" s="46" t="s">
        <v>1256</v>
      </c>
      <c r="I228" s="5" t="s">
        <v>16</v>
      </c>
      <c r="J228" s="5" t="s">
        <v>562</v>
      </c>
      <c r="K228" s="30" t="s">
        <v>2375</v>
      </c>
      <c r="L228" s="68" t="s">
        <v>1258</v>
      </c>
      <c r="M228" s="30" t="s">
        <v>1259</v>
      </c>
      <c r="N228" s="108"/>
      <c r="O228" s="109"/>
      <c r="P228" s="108" t="s">
        <v>0</v>
      </c>
      <c r="Q228" s="109">
        <v>2</v>
      </c>
      <c r="R228" s="108" t="s">
        <v>0</v>
      </c>
      <c r="S228" s="109">
        <v>2</v>
      </c>
      <c r="T228" s="108" t="s">
        <v>0</v>
      </c>
      <c r="U228" s="108">
        <v>2</v>
      </c>
      <c r="V228" s="108" t="s">
        <v>0</v>
      </c>
      <c r="W228" s="109">
        <v>2</v>
      </c>
      <c r="X228" s="108"/>
      <c r="Y228" s="108"/>
      <c r="Z228" s="108"/>
      <c r="AA228" s="109"/>
      <c r="AB228" s="108"/>
      <c r="AC228" s="109"/>
      <c r="AD228" s="108"/>
      <c r="AE228" s="109"/>
      <c r="AF228" s="108"/>
      <c r="AG228" s="109"/>
      <c r="AH228" s="108"/>
      <c r="AI228" s="109"/>
      <c r="AJ228" s="108"/>
      <c r="AK228" s="109"/>
      <c r="AL228" s="108"/>
      <c r="AM228" s="109"/>
      <c r="AN228" s="108"/>
      <c r="AO228" s="109"/>
      <c r="AP228" s="108"/>
      <c r="AQ228" s="109"/>
      <c r="AR228" s="108"/>
      <c r="AS228" s="109"/>
      <c r="AT228" s="108"/>
      <c r="AU228" s="109"/>
      <c r="AV228" s="108"/>
      <c r="AW228" s="109"/>
      <c r="AX228" s="108"/>
      <c r="AY228" s="109"/>
      <c r="AZ228" s="108"/>
      <c r="BA228" s="109"/>
      <c r="BB228" s="108"/>
      <c r="BC228" s="109"/>
      <c r="BD228" s="108"/>
      <c r="BE228" s="109"/>
      <c r="BF228" s="108" t="s">
        <v>0</v>
      </c>
      <c r="BG228" s="109">
        <v>1</v>
      </c>
    </row>
    <row r="229" spans="1:59" ht="16.5" x14ac:dyDescent="0.3">
      <c r="A229" s="5">
        <v>225</v>
      </c>
      <c r="B229" s="3" t="s">
        <v>1260</v>
      </c>
      <c r="C229" s="3" t="s">
        <v>1261</v>
      </c>
      <c r="D229" s="5">
        <v>1</v>
      </c>
      <c r="E229" s="4" t="s">
        <v>1084</v>
      </c>
      <c r="F229" s="3" t="s">
        <v>1262</v>
      </c>
      <c r="G229" s="46" t="s">
        <v>1264</v>
      </c>
      <c r="H229" s="46" t="s">
        <v>1263</v>
      </c>
      <c r="I229" s="5" t="s">
        <v>16</v>
      </c>
      <c r="J229" s="5" t="s">
        <v>1265</v>
      </c>
      <c r="K229" s="30" t="s">
        <v>1266</v>
      </c>
      <c r="L229" s="68" t="s">
        <v>1267</v>
      </c>
      <c r="M229" s="30" t="s">
        <v>1268</v>
      </c>
      <c r="N229" s="95" t="s">
        <v>0</v>
      </c>
      <c r="O229" s="104">
        <v>1</v>
      </c>
      <c r="P229" s="95" t="s">
        <v>0</v>
      </c>
      <c r="Q229" s="96">
        <v>11</v>
      </c>
      <c r="R229" s="95" t="s">
        <v>0</v>
      </c>
      <c r="S229" s="96">
        <v>3</v>
      </c>
      <c r="T229" s="95" t="s">
        <v>0</v>
      </c>
      <c r="U229" s="96">
        <v>6</v>
      </c>
      <c r="V229" s="95" t="s">
        <v>0</v>
      </c>
      <c r="W229" s="96">
        <v>2</v>
      </c>
      <c r="X229" s="95"/>
      <c r="Y229" s="96"/>
      <c r="Z229" s="95" t="s">
        <v>0</v>
      </c>
      <c r="AA229" s="96">
        <v>1</v>
      </c>
      <c r="AB229" s="95" t="s">
        <v>0</v>
      </c>
      <c r="AC229" s="96">
        <v>2</v>
      </c>
      <c r="AD229" s="95" t="s">
        <v>0</v>
      </c>
      <c r="AE229" s="96">
        <v>1</v>
      </c>
      <c r="AF229" s="95" t="s">
        <v>0</v>
      </c>
      <c r="AG229" s="96">
        <v>1</v>
      </c>
      <c r="AH229" s="95" t="s">
        <v>0</v>
      </c>
      <c r="AI229" s="96">
        <v>2</v>
      </c>
      <c r="AJ229" s="95"/>
      <c r="AK229" s="96"/>
      <c r="AL229" s="95"/>
      <c r="AM229" s="96"/>
      <c r="AN229" s="95"/>
      <c r="AO229" s="96"/>
      <c r="AP229" s="95" t="s">
        <v>0</v>
      </c>
      <c r="AQ229" s="96">
        <v>2</v>
      </c>
      <c r="AR229" s="95"/>
      <c r="AS229" s="96"/>
      <c r="AT229" s="95"/>
      <c r="AU229" s="96"/>
      <c r="AV229" s="92" t="s">
        <v>0</v>
      </c>
      <c r="AW229" s="96">
        <v>1</v>
      </c>
      <c r="AX229" s="95"/>
      <c r="AY229" s="96"/>
      <c r="AZ229" s="95"/>
      <c r="BA229" s="96"/>
      <c r="BB229" s="95"/>
      <c r="BC229" s="96"/>
      <c r="BD229" s="95"/>
      <c r="BE229" s="96"/>
      <c r="BF229" s="95" t="s">
        <v>0</v>
      </c>
      <c r="BG229" s="96">
        <v>1</v>
      </c>
    </row>
    <row r="230" spans="1:59" ht="16.5" x14ac:dyDescent="0.3">
      <c r="A230" s="5">
        <v>226</v>
      </c>
      <c r="B230" s="3" t="s">
        <v>1260</v>
      </c>
      <c r="C230" s="3" t="s">
        <v>1261</v>
      </c>
      <c r="D230" s="5">
        <v>2</v>
      </c>
      <c r="E230" s="4" t="s">
        <v>1084</v>
      </c>
      <c r="F230" s="3" t="s">
        <v>1262</v>
      </c>
      <c r="G230" s="46" t="s">
        <v>1264</v>
      </c>
      <c r="H230" s="46" t="s">
        <v>1263</v>
      </c>
      <c r="I230" s="5" t="s">
        <v>16</v>
      </c>
      <c r="J230" s="5" t="s">
        <v>1265</v>
      </c>
      <c r="K230" s="30" t="s">
        <v>1266</v>
      </c>
      <c r="L230" s="68" t="s">
        <v>1267</v>
      </c>
      <c r="M230" s="30" t="s">
        <v>1268</v>
      </c>
      <c r="N230" s="95"/>
      <c r="O230" s="104"/>
      <c r="P230" s="95" t="s">
        <v>0</v>
      </c>
      <c r="Q230" s="96">
        <v>4</v>
      </c>
      <c r="R230" s="95" t="s">
        <v>0</v>
      </c>
      <c r="S230" s="96">
        <v>1</v>
      </c>
      <c r="T230" s="95" t="s">
        <v>0</v>
      </c>
      <c r="U230" s="96">
        <v>1</v>
      </c>
      <c r="V230" s="95" t="s">
        <v>0</v>
      </c>
      <c r="W230" s="96">
        <v>2</v>
      </c>
      <c r="X230" s="95"/>
      <c r="Y230" s="96"/>
      <c r="Z230" s="95"/>
      <c r="AA230" s="96"/>
      <c r="AB230" s="95" t="s">
        <v>0</v>
      </c>
      <c r="AC230" s="96">
        <v>1</v>
      </c>
      <c r="AD230" s="95"/>
      <c r="AE230" s="96"/>
      <c r="AF230" s="95"/>
      <c r="AG230" s="96"/>
      <c r="AH230" s="95"/>
      <c r="AI230" s="96"/>
      <c r="AJ230" s="95"/>
      <c r="AK230" s="96"/>
      <c r="AL230" s="95"/>
      <c r="AM230" s="96"/>
      <c r="AN230" s="95"/>
      <c r="AO230" s="96"/>
      <c r="AP230" s="95" t="s">
        <v>0</v>
      </c>
      <c r="AQ230" s="96">
        <v>1</v>
      </c>
      <c r="AR230" s="95"/>
      <c r="AS230" s="96"/>
      <c r="AT230" s="95"/>
      <c r="AU230" s="96"/>
      <c r="AV230" s="92"/>
      <c r="AW230" s="96"/>
      <c r="AX230" s="95"/>
      <c r="AY230" s="96"/>
      <c r="AZ230" s="95"/>
      <c r="BA230" s="96"/>
      <c r="BB230" s="95"/>
      <c r="BC230" s="96"/>
      <c r="BD230" s="95"/>
      <c r="BE230" s="96"/>
      <c r="BF230" s="95"/>
      <c r="BG230" s="96"/>
    </row>
    <row r="231" spans="1:59" ht="16.5" x14ac:dyDescent="0.25">
      <c r="A231" s="5">
        <v>227</v>
      </c>
      <c r="B231" s="3" t="s">
        <v>1269</v>
      </c>
      <c r="C231" s="3" t="s">
        <v>1270</v>
      </c>
      <c r="D231" s="5">
        <v>1</v>
      </c>
      <c r="E231" s="4" t="s">
        <v>1084</v>
      </c>
      <c r="F231" s="3" t="s">
        <v>1271</v>
      </c>
      <c r="G231" s="46" t="s">
        <v>1273</v>
      </c>
      <c r="H231" s="46" t="s">
        <v>1272</v>
      </c>
      <c r="I231" s="5" t="s">
        <v>16</v>
      </c>
      <c r="J231" s="5" t="s">
        <v>1274</v>
      </c>
      <c r="K231" s="30" t="s">
        <v>1275</v>
      </c>
      <c r="L231" s="68" t="s">
        <v>1276</v>
      </c>
      <c r="M231" s="30" t="s">
        <v>1277</v>
      </c>
      <c r="N231" s="95" t="s">
        <v>0</v>
      </c>
      <c r="O231" s="104">
        <v>1</v>
      </c>
      <c r="P231" s="95" t="s">
        <v>0</v>
      </c>
      <c r="Q231" s="96">
        <v>3</v>
      </c>
      <c r="R231" s="95" t="s">
        <v>0</v>
      </c>
      <c r="S231" s="96">
        <v>2</v>
      </c>
      <c r="T231" s="95" t="s">
        <v>0</v>
      </c>
      <c r="U231" s="96">
        <v>5</v>
      </c>
      <c r="V231" s="95" t="s">
        <v>0</v>
      </c>
      <c r="W231" s="96">
        <v>1</v>
      </c>
      <c r="X231" s="95"/>
      <c r="Y231" s="96"/>
      <c r="Z231" s="95" t="s">
        <v>0</v>
      </c>
      <c r="AA231" s="96">
        <v>1</v>
      </c>
      <c r="AB231" s="95"/>
      <c r="AC231" s="96"/>
      <c r="AD231" s="95" t="s">
        <v>0</v>
      </c>
      <c r="AE231" s="96">
        <v>1</v>
      </c>
      <c r="AF231" s="95" t="s">
        <v>0</v>
      </c>
      <c r="AG231" s="96">
        <v>1</v>
      </c>
      <c r="AH231" s="95" t="s">
        <v>0</v>
      </c>
      <c r="AI231" s="96">
        <v>2</v>
      </c>
      <c r="AJ231" s="95"/>
      <c r="AK231" s="96"/>
      <c r="AL231" s="95"/>
      <c r="AM231" s="96"/>
      <c r="AN231" s="95"/>
      <c r="AO231" s="96"/>
      <c r="AP231" s="95" t="s">
        <v>0</v>
      </c>
      <c r="AQ231" s="96">
        <v>1</v>
      </c>
      <c r="AR231" s="95"/>
      <c r="AS231" s="96"/>
      <c r="AT231" s="95"/>
      <c r="AU231" s="96"/>
      <c r="AV231" s="95"/>
      <c r="AW231" s="96"/>
      <c r="AX231" s="95"/>
      <c r="AY231" s="96"/>
      <c r="AZ231" s="95"/>
      <c r="BA231" s="96"/>
      <c r="BB231" s="95"/>
      <c r="BC231" s="96"/>
      <c r="BD231" s="95"/>
      <c r="BE231" s="96"/>
      <c r="BF231" s="95" t="s">
        <v>0</v>
      </c>
      <c r="BG231" s="96">
        <v>1</v>
      </c>
    </row>
    <row r="232" spans="1:59" ht="16.5" x14ac:dyDescent="0.25">
      <c r="A232" s="5">
        <v>228</v>
      </c>
      <c r="B232" s="3" t="s">
        <v>1269</v>
      </c>
      <c r="C232" s="3" t="s">
        <v>1270</v>
      </c>
      <c r="D232" s="5">
        <v>2</v>
      </c>
      <c r="E232" s="4" t="s">
        <v>1084</v>
      </c>
      <c r="F232" s="3" t="s">
        <v>1271</v>
      </c>
      <c r="G232" s="46" t="s">
        <v>1273</v>
      </c>
      <c r="H232" s="46" t="s">
        <v>1272</v>
      </c>
      <c r="I232" s="5" t="s">
        <v>16</v>
      </c>
      <c r="J232" s="5" t="s">
        <v>1274</v>
      </c>
      <c r="K232" s="30" t="s">
        <v>1275</v>
      </c>
      <c r="L232" s="68" t="s">
        <v>1276</v>
      </c>
      <c r="M232" s="30" t="s">
        <v>1277</v>
      </c>
      <c r="N232" s="95"/>
      <c r="O232" s="104"/>
      <c r="P232" s="95" t="s">
        <v>0</v>
      </c>
      <c r="Q232" s="96">
        <v>2</v>
      </c>
      <c r="R232" s="95" t="s">
        <v>0</v>
      </c>
      <c r="S232" s="96">
        <v>1</v>
      </c>
      <c r="T232" s="95" t="s">
        <v>0</v>
      </c>
      <c r="U232" s="96">
        <v>1</v>
      </c>
      <c r="V232" s="95" t="s">
        <v>0</v>
      </c>
      <c r="W232" s="96">
        <v>1</v>
      </c>
      <c r="X232" s="95"/>
      <c r="Y232" s="96"/>
      <c r="Z232" s="95"/>
      <c r="AA232" s="96"/>
      <c r="AB232" s="95"/>
      <c r="AC232" s="96"/>
      <c r="AD232" s="95"/>
      <c r="AE232" s="96"/>
      <c r="AF232" s="95"/>
      <c r="AG232" s="96"/>
      <c r="AH232" s="95"/>
      <c r="AI232" s="96"/>
      <c r="AJ232" s="95"/>
      <c r="AK232" s="96"/>
      <c r="AL232" s="95"/>
      <c r="AM232" s="96"/>
      <c r="AN232" s="95"/>
      <c r="AO232" s="96"/>
      <c r="AP232" s="95"/>
      <c r="AQ232" s="96"/>
      <c r="AR232" s="95"/>
      <c r="AS232" s="96"/>
      <c r="AT232" s="95"/>
      <c r="AU232" s="96"/>
      <c r="AV232" s="95"/>
      <c r="AW232" s="96"/>
      <c r="AX232" s="95"/>
      <c r="AY232" s="96"/>
      <c r="AZ232" s="95"/>
      <c r="BA232" s="96"/>
      <c r="BB232" s="95"/>
      <c r="BC232" s="96"/>
      <c r="BD232" s="95"/>
      <c r="BE232" s="96"/>
      <c r="BF232" s="95"/>
      <c r="BG232" s="96"/>
    </row>
    <row r="233" spans="1:59" ht="16.5" x14ac:dyDescent="0.3">
      <c r="A233" s="5">
        <v>229</v>
      </c>
      <c r="B233" s="3" t="s">
        <v>1278</v>
      </c>
      <c r="C233" s="3" t="s">
        <v>1279</v>
      </c>
      <c r="D233" s="5">
        <v>1</v>
      </c>
      <c r="E233" s="4" t="s">
        <v>1084</v>
      </c>
      <c r="F233" s="3" t="s">
        <v>1280</v>
      </c>
      <c r="G233" s="46" t="s">
        <v>1282</v>
      </c>
      <c r="H233" s="46" t="s">
        <v>1281</v>
      </c>
      <c r="I233" s="5" t="s">
        <v>16</v>
      </c>
      <c r="J233" s="5" t="s">
        <v>1283</v>
      </c>
      <c r="K233" s="30" t="s">
        <v>1284</v>
      </c>
      <c r="L233" s="68" t="s">
        <v>1285</v>
      </c>
      <c r="M233" s="30" t="s">
        <v>1286</v>
      </c>
      <c r="N233" s="92" t="s">
        <v>0</v>
      </c>
      <c r="O233" s="99">
        <v>1</v>
      </c>
      <c r="P233" s="98" t="s">
        <v>0</v>
      </c>
      <c r="Q233" s="97">
        <v>3</v>
      </c>
      <c r="R233" s="98"/>
      <c r="S233" s="97"/>
      <c r="T233" s="98" t="s">
        <v>0</v>
      </c>
      <c r="U233" s="97">
        <v>3</v>
      </c>
      <c r="V233" s="98" t="s">
        <v>0</v>
      </c>
      <c r="W233" s="97">
        <v>1</v>
      </c>
      <c r="X233" s="98"/>
      <c r="Y233" s="97"/>
      <c r="Z233" s="92" t="s">
        <v>0</v>
      </c>
      <c r="AA233" s="97">
        <v>2</v>
      </c>
      <c r="AB233" s="92" t="s">
        <v>0</v>
      </c>
      <c r="AC233" s="97">
        <v>2</v>
      </c>
      <c r="AD233" s="92"/>
      <c r="AE233" s="97"/>
      <c r="AF233" s="92" t="s">
        <v>0</v>
      </c>
      <c r="AG233" s="97">
        <v>1</v>
      </c>
      <c r="AH233" s="92" t="s">
        <v>0</v>
      </c>
      <c r="AI233" s="97">
        <v>1</v>
      </c>
      <c r="AJ233" s="98"/>
      <c r="AK233" s="97"/>
      <c r="AL233" s="98"/>
      <c r="AM233" s="97"/>
      <c r="AN233" s="98"/>
      <c r="AO233" s="97"/>
      <c r="AP233" s="92"/>
      <c r="AQ233" s="97"/>
      <c r="AR233" s="98"/>
      <c r="AS233" s="97"/>
      <c r="AT233" s="92"/>
      <c r="AU233" s="97"/>
      <c r="AV233" s="98"/>
      <c r="AW233" s="97"/>
      <c r="AX233" s="98"/>
      <c r="AY233" s="97"/>
      <c r="AZ233" s="98"/>
      <c r="BA233" s="97"/>
      <c r="BB233" s="98"/>
      <c r="BC233" s="97"/>
      <c r="BD233" s="98"/>
      <c r="BE233" s="97"/>
      <c r="BF233" s="92" t="s">
        <v>0</v>
      </c>
      <c r="BG233" s="97">
        <v>1</v>
      </c>
    </row>
    <row r="234" spans="1:59" ht="16.5" x14ac:dyDescent="0.3">
      <c r="A234" s="5">
        <v>230</v>
      </c>
      <c r="B234" s="3" t="s">
        <v>1278</v>
      </c>
      <c r="C234" s="3" t="s">
        <v>1279</v>
      </c>
      <c r="D234" s="5">
        <v>2</v>
      </c>
      <c r="E234" s="4" t="s">
        <v>1084</v>
      </c>
      <c r="F234" s="3" t="s">
        <v>1280</v>
      </c>
      <c r="G234" s="46" t="s">
        <v>1282</v>
      </c>
      <c r="H234" s="46" t="s">
        <v>1281</v>
      </c>
      <c r="I234" s="5" t="s">
        <v>16</v>
      </c>
      <c r="J234" s="5" t="s">
        <v>1283</v>
      </c>
      <c r="K234" s="30" t="s">
        <v>1284</v>
      </c>
      <c r="L234" s="68" t="s">
        <v>1285</v>
      </c>
      <c r="M234" s="30" t="s">
        <v>1286</v>
      </c>
      <c r="N234" s="92"/>
      <c r="O234" s="99"/>
      <c r="P234" s="98" t="s">
        <v>0</v>
      </c>
      <c r="Q234" s="97">
        <v>2</v>
      </c>
      <c r="R234" s="98" t="s">
        <v>0</v>
      </c>
      <c r="S234" s="97">
        <v>1</v>
      </c>
      <c r="T234" s="98" t="s">
        <v>0</v>
      </c>
      <c r="U234" s="97">
        <v>1</v>
      </c>
      <c r="V234" s="98" t="s">
        <v>0</v>
      </c>
      <c r="W234" s="97">
        <v>1</v>
      </c>
      <c r="X234" s="98"/>
      <c r="Y234" s="97"/>
      <c r="Z234" s="92"/>
      <c r="AA234" s="97"/>
      <c r="AB234" s="92"/>
      <c r="AC234" s="97"/>
      <c r="AD234" s="92" t="s">
        <v>0</v>
      </c>
      <c r="AE234" s="97">
        <v>1</v>
      </c>
      <c r="AF234" s="92"/>
      <c r="AG234" s="97"/>
      <c r="AH234" s="92"/>
      <c r="AI234" s="97"/>
      <c r="AJ234" s="98"/>
      <c r="AK234" s="97"/>
      <c r="AL234" s="98"/>
      <c r="AM234" s="97"/>
      <c r="AN234" s="98"/>
      <c r="AO234" s="97"/>
      <c r="AP234" s="92"/>
      <c r="AQ234" s="97"/>
      <c r="AR234" s="98"/>
      <c r="AS234" s="97"/>
      <c r="AT234" s="92"/>
      <c r="AU234" s="97"/>
      <c r="AV234" s="98"/>
      <c r="AW234" s="97"/>
      <c r="AX234" s="98"/>
      <c r="AY234" s="97"/>
      <c r="AZ234" s="98"/>
      <c r="BA234" s="97"/>
      <c r="BB234" s="98"/>
      <c r="BC234" s="97"/>
      <c r="BD234" s="98"/>
      <c r="BE234" s="97"/>
      <c r="BF234" s="92"/>
      <c r="BG234" s="97"/>
    </row>
    <row r="235" spans="1:59" ht="16.5" x14ac:dyDescent="0.3">
      <c r="A235" s="5">
        <v>231</v>
      </c>
      <c r="B235" s="3" t="s">
        <v>1278</v>
      </c>
      <c r="C235" s="3" t="s">
        <v>1287</v>
      </c>
      <c r="D235" s="5">
        <v>1</v>
      </c>
      <c r="E235" s="4" t="s">
        <v>1084</v>
      </c>
      <c r="F235" s="3" t="s">
        <v>1280</v>
      </c>
      <c r="G235" s="46" t="s">
        <v>1282</v>
      </c>
      <c r="H235" s="46" t="s">
        <v>1281</v>
      </c>
      <c r="I235" s="34" t="s">
        <v>17</v>
      </c>
      <c r="J235" s="5" t="s">
        <v>1283</v>
      </c>
      <c r="K235" s="30" t="s">
        <v>1284</v>
      </c>
      <c r="L235" s="68" t="s">
        <v>1285</v>
      </c>
      <c r="M235" s="30" t="s">
        <v>1286</v>
      </c>
      <c r="N235" s="92"/>
      <c r="O235" s="99"/>
      <c r="P235" s="98" t="s">
        <v>0</v>
      </c>
      <c r="Q235" s="97">
        <v>1</v>
      </c>
      <c r="R235" s="98" t="s">
        <v>0</v>
      </c>
      <c r="S235" s="97">
        <v>1</v>
      </c>
      <c r="T235" s="98" t="s">
        <v>0</v>
      </c>
      <c r="U235" s="97">
        <v>5</v>
      </c>
      <c r="V235" s="98"/>
      <c r="W235" s="97"/>
      <c r="X235" s="98"/>
      <c r="Y235" s="97"/>
      <c r="Z235" s="92"/>
      <c r="AA235" s="97"/>
      <c r="AB235" s="92" t="s">
        <v>0</v>
      </c>
      <c r="AC235" s="97">
        <v>1</v>
      </c>
      <c r="AD235" s="92"/>
      <c r="AE235" s="97"/>
      <c r="AF235" s="92"/>
      <c r="AG235" s="97"/>
      <c r="AH235" s="92"/>
      <c r="AI235" s="97"/>
      <c r="AJ235" s="98"/>
      <c r="AK235" s="97"/>
      <c r="AL235" s="98"/>
      <c r="AM235" s="97"/>
      <c r="AN235" s="98"/>
      <c r="AO235" s="97"/>
      <c r="AP235" s="92" t="s">
        <v>0</v>
      </c>
      <c r="AQ235" s="97">
        <v>1</v>
      </c>
      <c r="AR235" s="98"/>
      <c r="AS235" s="97"/>
      <c r="AT235" s="92" t="s">
        <v>0</v>
      </c>
      <c r="AU235" s="97">
        <v>1</v>
      </c>
      <c r="AV235" s="98"/>
      <c r="AW235" s="97"/>
      <c r="AX235" s="98"/>
      <c r="AY235" s="97"/>
      <c r="AZ235" s="98"/>
      <c r="BA235" s="97"/>
      <c r="BB235" s="98"/>
      <c r="BC235" s="97"/>
      <c r="BD235" s="98"/>
      <c r="BE235" s="97"/>
      <c r="BF235" s="92"/>
      <c r="BG235" s="97"/>
    </row>
    <row r="236" spans="1:59" ht="16.5" x14ac:dyDescent="0.25">
      <c r="A236" s="5">
        <v>232</v>
      </c>
      <c r="B236" s="3" t="s">
        <v>1288</v>
      </c>
      <c r="C236" s="3" t="s">
        <v>1289</v>
      </c>
      <c r="D236" s="5">
        <v>1</v>
      </c>
      <c r="E236" s="4" t="s">
        <v>1290</v>
      </c>
      <c r="F236" s="3" t="s">
        <v>1291</v>
      </c>
      <c r="G236" s="46" t="s">
        <v>1293</v>
      </c>
      <c r="H236" s="46" t="s">
        <v>1292</v>
      </c>
      <c r="I236" s="5" t="s">
        <v>16</v>
      </c>
      <c r="J236" s="5" t="s">
        <v>1294</v>
      </c>
      <c r="K236" s="30" t="s">
        <v>2376</v>
      </c>
      <c r="L236" s="68" t="s">
        <v>1295</v>
      </c>
      <c r="M236" s="30" t="s">
        <v>1296</v>
      </c>
      <c r="N236" s="95" t="s">
        <v>0</v>
      </c>
      <c r="O236" s="104">
        <v>1</v>
      </c>
      <c r="P236" s="95" t="s">
        <v>0</v>
      </c>
      <c r="Q236" s="96">
        <v>4</v>
      </c>
      <c r="R236" s="95" t="s">
        <v>0</v>
      </c>
      <c r="S236" s="96">
        <v>1</v>
      </c>
      <c r="T236" s="95" t="s">
        <v>0</v>
      </c>
      <c r="U236" s="96">
        <v>3</v>
      </c>
      <c r="V236" s="95" t="s">
        <v>0</v>
      </c>
      <c r="W236" s="96">
        <v>2</v>
      </c>
      <c r="X236" s="95"/>
      <c r="Y236" s="96"/>
      <c r="Z236" s="95" t="s">
        <v>0</v>
      </c>
      <c r="AA236" s="96">
        <v>1</v>
      </c>
      <c r="AB236" s="95" t="s">
        <v>0</v>
      </c>
      <c r="AC236" s="96">
        <v>1</v>
      </c>
      <c r="AD236" s="95" t="s">
        <v>0</v>
      </c>
      <c r="AE236" s="96">
        <v>1</v>
      </c>
      <c r="AF236" s="95" t="s">
        <v>0</v>
      </c>
      <c r="AG236" s="96">
        <v>1</v>
      </c>
      <c r="AH236" s="95" t="s">
        <v>0</v>
      </c>
      <c r="AI236" s="96">
        <v>1</v>
      </c>
      <c r="AJ236" s="95"/>
      <c r="AK236" s="96"/>
      <c r="AL236" s="95"/>
      <c r="AM236" s="96"/>
      <c r="AN236" s="95"/>
      <c r="AO236" s="96"/>
      <c r="AP236" s="95" t="s">
        <v>0</v>
      </c>
      <c r="AQ236" s="96">
        <v>1</v>
      </c>
      <c r="AR236" s="95"/>
      <c r="AS236" s="96"/>
      <c r="AT236" s="95" t="s">
        <v>0</v>
      </c>
      <c r="AU236" s="96">
        <v>1</v>
      </c>
      <c r="AV236" s="95" t="s">
        <v>0</v>
      </c>
      <c r="AW236" s="96">
        <v>1</v>
      </c>
      <c r="AX236" s="95"/>
      <c r="AY236" s="96"/>
      <c r="AZ236" s="95"/>
      <c r="BA236" s="96"/>
      <c r="BB236" s="95"/>
      <c r="BC236" s="96"/>
      <c r="BD236" s="95"/>
      <c r="BE236" s="96"/>
      <c r="BF236" s="95" t="s">
        <v>0</v>
      </c>
      <c r="BG236" s="96">
        <v>1</v>
      </c>
    </row>
    <row r="237" spans="1:59" ht="16.5" x14ac:dyDescent="0.25">
      <c r="A237" s="5">
        <v>233</v>
      </c>
      <c r="B237" s="3" t="s">
        <v>1288</v>
      </c>
      <c r="C237" s="3" t="s">
        <v>1289</v>
      </c>
      <c r="D237" s="5">
        <v>2</v>
      </c>
      <c r="E237" s="4" t="s">
        <v>1297</v>
      </c>
      <c r="F237" s="3" t="s">
        <v>1291</v>
      </c>
      <c r="G237" s="46" t="s">
        <v>1298</v>
      </c>
      <c r="H237" s="46" t="s">
        <v>1292</v>
      </c>
      <c r="I237" s="5" t="s">
        <v>16</v>
      </c>
      <c r="J237" s="5" t="s">
        <v>1294</v>
      </c>
      <c r="K237" s="30" t="s">
        <v>2376</v>
      </c>
      <c r="L237" s="68" t="s">
        <v>1295</v>
      </c>
      <c r="M237" s="30" t="s">
        <v>1296</v>
      </c>
      <c r="N237" s="95"/>
      <c r="O237" s="104"/>
      <c r="P237" s="95" t="s">
        <v>0</v>
      </c>
      <c r="Q237" s="96">
        <v>4</v>
      </c>
      <c r="R237" s="95" t="s">
        <v>0</v>
      </c>
      <c r="S237" s="96">
        <v>1</v>
      </c>
      <c r="T237" s="95" t="s">
        <v>0</v>
      </c>
      <c r="U237" s="96">
        <v>2</v>
      </c>
      <c r="V237" s="95" t="s">
        <v>0</v>
      </c>
      <c r="W237" s="96">
        <v>2</v>
      </c>
      <c r="X237" s="95"/>
      <c r="Y237" s="96"/>
      <c r="Z237" s="95"/>
      <c r="AA237" s="96"/>
      <c r="AB237" s="95" t="s">
        <v>0</v>
      </c>
      <c r="AC237" s="96">
        <v>1</v>
      </c>
      <c r="AD237" s="95"/>
      <c r="AE237" s="96"/>
      <c r="AF237" s="95"/>
      <c r="AG237" s="96"/>
      <c r="AH237" s="95"/>
      <c r="AI237" s="96"/>
      <c r="AJ237" s="95"/>
      <c r="AK237" s="96"/>
      <c r="AL237" s="95"/>
      <c r="AM237" s="96"/>
      <c r="AN237" s="95"/>
      <c r="AO237" s="96"/>
      <c r="AP237" s="95" t="s">
        <v>0</v>
      </c>
      <c r="AQ237" s="96">
        <v>1</v>
      </c>
      <c r="AR237" s="95"/>
      <c r="AS237" s="96"/>
      <c r="AT237" s="95"/>
      <c r="AU237" s="96"/>
      <c r="AV237" s="95"/>
      <c r="AW237" s="96"/>
      <c r="AX237" s="95"/>
      <c r="AY237" s="96"/>
      <c r="AZ237" s="95"/>
      <c r="BA237" s="96"/>
      <c r="BB237" s="95"/>
      <c r="BC237" s="96"/>
      <c r="BD237" s="95"/>
      <c r="BE237" s="96"/>
      <c r="BF237" s="95"/>
      <c r="BG237" s="96"/>
    </row>
    <row r="238" spans="1:59" x14ac:dyDescent="0.25">
      <c r="A238" s="5">
        <v>234</v>
      </c>
      <c r="B238" s="3" t="s">
        <v>1288</v>
      </c>
      <c r="C238" s="3" t="s">
        <v>1299</v>
      </c>
      <c r="D238" s="5">
        <v>1</v>
      </c>
      <c r="E238" s="4" t="s">
        <v>4</v>
      </c>
      <c r="F238" s="3" t="s">
        <v>1300</v>
      </c>
      <c r="G238" s="46" t="s">
        <v>1302</v>
      </c>
      <c r="H238" s="46" t="s">
        <v>1301</v>
      </c>
      <c r="I238" s="5" t="s">
        <v>16</v>
      </c>
      <c r="J238" s="5" t="s">
        <v>1303</v>
      </c>
      <c r="K238" s="30" t="s">
        <v>1304</v>
      </c>
      <c r="L238" s="68" t="s">
        <v>1305</v>
      </c>
      <c r="M238" s="30" t="s">
        <v>1306</v>
      </c>
      <c r="N238" s="38" t="s">
        <v>0</v>
      </c>
      <c r="O238" s="38">
        <v>1</v>
      </c>
      <c r="P238" s="38"/>
      <c r="Q238" s="38"/>
      <c r="R238" s="38" t="s">
        <v>0</v>
      </c>
      <c r="S238" s="38">
        <v>1</v>
      </c>
      <c r="T238" s="38" t="s">
        <v>0</v>
      </c>
      <c r="U238" s="38">
        <v>3</v>
      </c>
      <c r="V238" s="38" t="s">
        <v>0</v>
      </c>
      <c r="W238" s="38">
        <v>1</v>
      </c>
      <c r="X238" s="38"/>
      <c r="Y238" s="38"/>
      <c r="Z238" s="38" t="s">
        <v>0</v>
      </c>
      <c r="AA238" s="109">
        <v>1</v>
      </c>
      <c r="AB238" s="38" t="s">
        <v>0</v>
      </c>
      <c r="AC238" s="109">
        <v>1</v>
      </c>
      <c r="AD238" s="38"/>
      <c r="AE238" s="109"/>
      <c r="AF238" s="38" t="s">
        <v>0</v>
      </c>
      <c r="AG238" s="109">
        <v>1</v>
      </c>
      <c r="AH238" s="38" t="s">
        <v>0</v>
      </c>
      <c r="AI238" s="109">
        <v>1</v>
      </c>
      <c r="AJ238" s="38"/>
      <c r="AK238" s="109"/>
      <c r="AL238" s="38"/>
      <c r="AM238" s="109"/>
      <c r="AN238" s="38"/>
      <c r="AO238" s="109"/>
      <c r="AP238" s="38" t="s">
        <v>0</v>
      </c>
      <c r="AQ238" s="109">
        <v>1</v>
      </c>
      <c r="AR238" s="38"/>
      <c r="AS238" s="109"/>
      <c r="AT238" s="38"/>
      <c r="AU238" s="109"/>
      <c r="AV238" s="38"/>
      <c r="AW238" s="109"/>
      <c r="AX238" s="38"/>
      <c r="AY238" s="109"/>
      <c r="AZ238" s="38"/>
      <c r="BA238" s="109"/>
      <c r="BB238" s="38"/>
      <c r="BC238" s="109"/>
      <c r="BD238" s="38"/>
      <c r="BE238" s="109"/>
      <c r="BF238" s="38" t="s">
        <v>0</v>
      </c>
      <c r="BG238" s="109">
        <v>1</v>
      </c>
    </row>
    <row r="239" spans="1:59" x14ac:dyDescent="0.25">
      <c r="A239" s="5">
        <v>235</v>
      </c>
      <c r="B239" s="3" t="s">
        <v>1288</v>
      </c>
      <c r="C239" s="3" t="s">
        <v>1299</v>
      </c>
      <c r="D239" s="5">
        <v>2</v>
      </c>
      <c r="E239" s="4" t="s">
        <v>1307</v>
      </c>
      <c r="F239" s="3" t="s">
        <v>1300</v>
      </c>
      <c r="G239" s="46" t="s">
        <v>1302</v>
      </c>
      <c r="H239" s="46" t="s">
        <v>1301</v>
      </c>
      <c r="I239" s="5" t="s">
        <v>16</v>
      </c>
      <c r="J239" s="5" t="s">
        <v>1303</v>
      </c>
      <c r="K239" s="30" t="s">
        <v>1304</v>
      </c>
      <c r="L239" s="68" t="s">
        <v>1305</v>
      </c>
      <c r="M239" s="30" t="s">
        <v>1306</v>
      </c>
      <c r="N239" s="38"/>
      <c r="O239" s="38"/>
      <c r="P239" s="38" t="s">
        <v>0</v>
      </c>
      <c r="Q239" s="38">
        <v>1</v>
      </c>
      <c r="R239" s="38" t="s">
        <v>0</v>
      </c>
      <c r="S239" s="38">
        <v>1</v>
      </c>
      <c r="T239" s="38" t="s">
        <v>0</v>
      </c>
      <c r="U239" s="38">
        <v>2</v>
      </c>
      <c r="V239" s="38" t="s">
        <v>0</v>
      </c>
      <c r="W239" s="38">
        <v>1</v>
      </c>
      <c r="X239" s="38"/>
      <c r="Y239" s="38"/>
      <c r="Z239" s="38"/>
      <c r="AA239" s="109"/>
      <c r="AB239" s="38"/>
      <c r="AC239" s="109"/>
      <c r="AD239" s="38" t="s">
        <v>0</v>
      </c>
      <c r="AE239" s="109">
        <v>1</v>
      </c>
      <c r="AF239" s="38"/>
      <c r="AG239" s="109"/>
      <c r="AH239" s="38"/>
      <c r="AI239" s="109"/>
      <c r="AJ239" s="38"/>
      <c r="AK239" s="109"/>
      <c r="AL239" s="38"/>
      <c r="AM239" s="109"/>
      <c r="AN239" s="38"/>
      <c r="AO239" s="109"/>
      <c r="AP239" s="38"/>
      <c r="AQ239" s="109"/>
      <c r="AR239" s="38"/>
      <c r="AS239" s="109"/>
      <c r="AT239" s="38"/>
      <c r="AU239" s="109"/>
      <c r="AV239" s="38"/>
      <c r="AW239" s="109"/>
      <c r="AX239" s="38"/>
      <c r="AY239" s="109"/>
      <c r="AZ239" s="38"/>
      <c r="BA239" s="109"/>
      <c r="BB239" s="38"/>
      <c r="BC239" s="109"/>
      <c r="BD239" s="38"/>
      <c r="BE239" s="109"/>
      <c r="BF239" s="38"/>
      <c r="BG239" s="109"/>
    </row>
    <row r="240" spans="1:59" x14ac:dyDescent="0.25">
      <c r="A240" s="5">
        <v>236</v>
      </c>
      <c r="B240" s="3" t="s">
        <v>1288</v>
      </c>
      <c r="C240" s="3" t="s">
        <v>1299</v>
      </c>
      <c r="D240" s="5">
        <v>3</v>
      </c>
      <c r="E240" s="4" t="s">
        <v>444</v>
      </c>
      <c r="F240" s="3" t="s">
        <v>1300</v>
      </c>
      <c r="G240" s="46" t="s">
        <v>1302</v>
      </c>
      <c r="H240" s="46" t="s">
        <v>1301</v>
      </c>
      <c r="I240" s="5" t="s">
        <v>16</v>
      </c>
      <c r="J240" s="5" t="s">
        <v>1303</v>
      </c>
      <c r="K240" s="30" t="s">
        <v>1304</v>
      </c>
      <c r="L240" s="68" t="s">
        <v>1305</v>
      </c>
      <c r="M240" s="30" t="s">
        <v>1306</v>
      </c>
      <c r="N240" s="38"/>
      <c r="O240" s="38"/>
      <c r="P240" s="38" t="s">
        <v>0</v>
      </c>
      <c r="Q240" s="38">
        <v>3</v>
      </c>
      <c r="R240" s="38" t="s">
        <v>0</v>
      </c>
      <c r="S240" s="38">
        <v>1</v>
      </c>
      <c r="T240" s="38"/>
      <c r="U240" s="38"/>
      <c r="V240" s="38" t="s">
        <v>0</v>
      </c>
      <c r="W240" s="38">
        <v>1</v>
      </c>
      <c r="X240" s="38"/>
      <c r="Y240" s="38"/>
      <c r="Z240" s="38"/>
      <c r="AA240" s="109"/>
      <c r="AB240" s="38"/>
      <c r="AC240" s="109"/>
      <c r="AD240" s="38"/>
      <c r="AE240" s="109"/>
      <c r="AF240" s="38"/>
      <c r="AG240" s="109"/>
      <c r="AH240" s="38"/>
      <c r="AI240" s="109"/>
      <c r="AJ240" s="38"/>
      <c r="AK240" s="109"/>
      <c r="AL240" s="38"/>
      <c r="AM240" s="109"/>
      <c r="AN240" s="38"/>
      <c r="AO240" s="109"/>
      <c r="AP240" s="38"/>
      <c r="AQ240" s="109"/>
      <c r="AR240" s="38"/>
      <c r="AS240" s="109"/>
      <c r="AT240" s="38"/>
      <c r="AU240" s="109"/>
      <c r="AV240" s="38"/>
      <c r="AW240" s="109"/>
      <c r="AX240" s="38"/>
      <c r="AY240" s="109"/>
      <c r="AZ240" s="38"/>
      <c r="BA240" s="109"/>
      <c r="BB240" s="38"/>
      <c r="BC240" s="109"/>
      <c r="BD240" s="38"/>
      <c r="BE240" s="109"/>
      <c r="BF240" s="38"/>
      <c r="BG240" s="109"/>
    </row>
    <row r="241" spans="1:59" ht="16.5" x14ac:dyDescent="0.25">
      <c r="A241" s="5">
        <v>237</v>
      </c>
      <c r="B241" s="3" t="s">
        <v>792</v>
      </c>
      <c r="C241" s="3" t="s">
        <v>1308</v>
      </c>
      <c r="D241" s="5">
        <v>0</v>
      </c>
      <c r="E241" s="4" t="s">
        <v>803</v>
      </c>
      <c r="F241" s="3" t="s">
        <v>1309</v>
      </c>
      <c r="G241" s="46" t="s">
        <v>1311</v>
      </c>
      <c r="H241" s="46" t="s">
        <v>1310</v>
      </c>
      <c r="I241" s="5" t="s">
        <v>16</v>
      </c>
      <c r="J241" s="5" t="s">
        <v>1312</v>
      </c>
      <c r="K241" s="30" t="s">
        <v>1313</v>
      </c>
      <c r="L241" s="68" t="s">
        <v>1314</v>
      </c>
      <c r="M241" s="30" t="s">
        <v>1315</v>
      </c>
      <c r="N241" s="95"/>
      <c r="O241" s="104"/>
      <c r="P241" s="95"/>
      <c r="Q241" s="96"/>
      <c r="R241" s="95"/>
      <c r="S241" s="96"/>
      <c r="T241" s="95" t="s">
        <v>0</v>
      </c>
      <c r="U241" s="96">
        <v>2</v>
      </c>
      <c r="V241" s="95" t="s">
        <v>0</v>
      </c>
      <c r="W241" s="96">
        <v>1</v>
      </c>
      <c r="X241" s="95" t="s">
        <v>0</v>
      </c>
      <c r="Y241" s="96">
        <v>1</v>
      </c>
      <c r="Z241" s="95"/>
      <c r="AA241" s="96"/>
      <c r="AB241" s="95" t="s">
        <v>0</v>
      </c>
      <c r="AC241" s="96">
        <v>2</v>
      </c>
      <c r="AD241" s="95"/>
      <c r="AE241" s="96"/>
      <c r="AF241" s="95"/>
      <c r="AG241" s="96"/>
      <c r="AH241" s="95" t="s">
        <v>0</v>
      </c>
      <c r="AI241" s="96">
        <v>1</v>
      </c>
      <c r="AJ241" s="95"/>
      <c r="AK241" s="96"/>
      <c r="AL241" s="95"/>
      <c r="AM241" s="96"/>
      <c r="AN241" s="95"/>
      <c r="AO241" s="96"/>
      <c r="AP241" s="95"/>
      <c r="AQ241" s="96"/>
      <c r="AR241" s="95"/>
      <c r="AS241" s="96"/>
      <c r="AT241" s="95"/>
      <c r="AU241" s="96"/>
      <c r="AV241" s="95"/>
      <c r="AW241" s="96"/>
      <c r="AX241" s="95"/>
      <c r="AY241" s="96"/>
      <c r="AZ241" s="95"/>
      <c r="BA241" s="96"/>
      <c r="BB241" s="95"/>
      <c r="BC241" s="96"/>
      <c r="BD241" s="95"/>
      <c r="BE241" s="96"/>
      <c r="BF241" s="95"/>
      <c r="BG241" s="96"/>
    </row>
    <row r="242" spans="1:59" ht="16.5" x14ac:dyDescent="0.25">
      <c r="A242" s="5">
        <v>238</v>
      </c>
      <c r="B242" s="3" t="s">
        <v>792</v>
      </c>
      <c r="C242" s="3" t="s">
        <v>1308</v>
      </c>
      <c r="D242" s="5">
        <v>0</v>
      </c>
      <c r="E242" s="4" t="s">
        <v>803</v>
      </c>
      <c r="F242" s="3" t="s">
        <v>1309</v>
      </c>
      <c r="G242" s="46" t="s">
        <v>1311</v>
      </c>
      <c r="H242" s="46" t="s">
        <v>1310</v>
      </c>
      <c r="I242" s="5" t="s">
        <v>16</v>
      </c>
      <c r="J242" s="5" t="s">
        <v>1312</v>
      </c>
      <c r="K242" s="30" t="s">
        <v>1313</v>
      </c>
      <c r="L242" s="68" t="s">
        <v>1316</v>
      </c>
      <c r="M242" s="30" t="s">
        <v>1317</v>
      </c>
      <c r="N242" s="95"/>
      <c r="O242" s="104"/>
      <c r="P242" s="95"/>
      <c r="Q242" s="96"/>
      <c r="R242" s="95"/>
      <c r="S242" s="96"/>
      <c r="T242" s="95" t="s">
        <v>0</v>
      </c>
      <c r="U242" s="96">
        <v>2</v>
      </c>
      <c r="V242" s="95" t="s">
        <v>0</v>
      </c>
      <c r="W242" s="96">
        <v>1</v>
      </c>
      <c r="X242" s="95" t="s">
        <v>0</v>
      </c>
      <c r="Y242" s="96">
        <v>1</v>
      </c>
      <c r="Z242" s="95"/>
      <c r="AA242" s="96">
        <v>1</v>
      </c>
      <c r="AB242" s="95" t="s">
        <v>0</v>
      </c>
      <c r="AC242" s="96">
        <v>3</v>
      </c>
      <c r="AD242" s="95"/>
      <c r="AE242" s="96"/>
      <c r="AF242" s="95"/>
      <c r="AG242" s="96"/>
      <c r="AH242" s="95" t="s">
        <v>0</v>
      </c>
      <c r="AI242" s="96">
        <v>2</v>
      </c>
      <c r="AJ242" s="95"/>
      <c r="AK242" s="96"/>
      <c r="AL242" s="95"/>
      <c r="AM242" s="96"/>
      <c r="AN242" s="95"/>
      <c r="AO242" s="96"/>
      <c r="AP242" s="95"/>
      <c r="AQ242" s="96"/>
      <c r="AR242" s="95"/>
      <c r="AS242" s="96"/>
      <c r="AT242" s="95" t="s">
        <v>0</v>
      </c>
      <c r="AU242" s="96">
        <v>1</v>
      </c>
      <c r="AV242" s="95"/>
      <c r="AW242" s="96"/>
      <c r="AX242" s="95"/>
      <c r="AY242" s="96"/>
      <c r="AZ242" s="95"/>
      <c r="BA242" s="96"/>
      <c r="BB242" s="95"/>
      <c r="BC242" s="96"/>
      <c r="BD242" s="95"/>
      <c r="BE242" s="96"/>
      <c r="BF242" s="95"/>
      <c r="BG242" s="96"/>
    </row>
    <row r="243" spans="1:59" ht="16.5" x14ac:dyDescent="0.25">
      <c r="A243" s="5">
        <v>239</v>
      </c>
      <c r="B243" s="3" t="s">
        <v>792</v>
      </c>
      <c r="C243" s="3" t="s">
        <v>1308</v>
      </c>
      <c r="D243" s="5">
        <v>1</v>
      </c>
      <c r="E243" s="4" t="s">
        <v>1318</v>
      </c>
      <c r="F243" s="3" t="s">
        <v>1309</v>
      </c>
      <c r="G243" s="46" t="s">
        <v>1311</v>
      </c>
      <c r="H243" s="46" t="s">
        <v>1310</v>
      </c>
      <c r="I243" s="5" t="s">
        <v>16</v>
      </c>
      <c r="J243" s="5" t="s">
        <v>1312</v>
      </c>
      <c r="K243" s="30" t="s">
        <v>1313</v>
      </c>
      <c r="L243" s="68" t="s">
        <v>1316</v>
      </c>
      <c r="M243" s="30" t="s">
        <v>1317</v>
      </c>
      <c r="N243" s="95" t="s">
        <v>0</v>
      </c>
      <c r="O243" s="104">
        <v>1</v>
      </c>
      <c r="P243" s="95" t="s">
        <v>0</v>
      </c>
      <c r="Q243" s="96">
        <v>5</v>
      </c>
      <c r="R243" s="95" t="s">
        <v>0</v>
      </c>
      <c r="S243" s="96">
        <v>1</v>
      </c>
      <c r="T243" s="95" t="s">
        <v>0</v>
      </c>
      <c r="U243" s="96">
        <v>2</v>
      </c>
      <c r="V243" s="95" t="s">
        <v>0</v>
      </c>
      <c r="W243" s="96">
        <v>1</v>
      </c>
      <c r="X243" s="95" t="s">
        <v>0</v>
      </c>
      <c r="Y243" s="96">
        <v>1</v>
      </c>
      <c r="Z243" s="95" t="s">
        <v>0</v>
      </c>
      <c r="AA243" s="96">
        <v>1</v>
      </c>
      <c r="AB243" s="95" t="s">
        <v>0</v>
      </c>
      <c r="AC243" s="96">
        <v>1</v>
      </c>
      <c r="AD243" s="95"/>
      <c r="AE243" s="96"/>
      <c r="AF243" s="95" t="s">
        <v>0</v>
      </c>
      <c r="AG243" s="96">
        <v>1</v>
      </c>
      <c r="AH243" s="95" t="s">
        <v>0</v>
      </c>
      <c r="AI243" s="96">
        <v>1</v>
      </c>
      <c r="AJ243" s="95"/>
      <c r="AK243" s="96"/>
      <c r="AL243" s="95"/>
      <c r="AM243" s="96"/>
      <c r="AN243" s="95"/>
      <c r="AO243" s="96"/>
      <c r="AP243" s="95" t="s">
        <v>0</v>
      </c>
      <c r="AQ243" s="96">
        <v>1</v>
      </c>
      <c r="AR243" s="95"/>
      <c r="AS243" s="96"/>
      <c r="AT243" s="95"/>
      <c r="AU243" s="96"/>
      <c r="AV243" s="95"/>
      <c r="AW243" s="96"/>
      <c r="AX243" s="95"/>
      <c r="AY243" s="96"/>
      <c r="AZ243" s="95"/>
      <c r="BA243" s="96"/>
      <c r="BB243" s="95"/>
      <c r="BC243" s="96"/>
      <c r="BD243" s="95"/>
      <c r="BE243" s="96"/>
      <c r="BF243" s="95" t="s">
        <v>0</v>
      </c>
      <c r="BG243" s="96">
        <v>1</v>
      </c>
    </row>
    <row r="244" spans="1:59" ht="16.5" x14ac:dyDescent="0.25">
      <c r="A244" s="5">
        <v>240</v>
      </c>
      <c r="B244" s="3" t="s">
        <v>792</v>
      </c>
      <c r="C244" s="3" t="s">
        <v>1308</v>
      </c>
      <c r="D244" s="5">
        <v>2</v>
      </c>
      <c r="E244" s="4" t="s">
        <v>1084</v>
      </c>
      <c r="F244" s="3" t="s">
        <v>1309</v>
      </c>
      <c r="G244" s="46" t="s">
        <v>1311</v>
      </c>
      <c r="H244" s="46" t="s">
        <v>1310</v>
      </c>
      <c r="I244" s="5" t="s">
        <v>16</v>
      </c>
      <c r="J244" s="5" t="s">
        <v>1312</v>
      </c>
      <c r="K244" s="30" t="s">
        <v>1313</v>
      </c>
      <c r="L244" s="68" t="s">
        <v>1316</v>
      </c>
      <c r="M244" s="30" t="s">
        <v>1317</v>
      </c>
      <c r="N244" s="95" t="s">
        <v>0</v>
      </c>
      <c r="O244" s="104">
        <v>1</v>
      </c>
      <c r="P244" s="95" t="s">
        <v>0</v>
      </c>
      <c r="Q244" s="96">
        <v>1</v>
      </c>
      <c r="R244" s="95" t="s">
        <v>0</v>
      </c>
      <c r="S244" s="96">
        <v>1</v>
      </c>
      <c r="T244" s="95" t="s">
        <v>0</v>
      </c>
      <c r="U244" s="96">
        <v>2</v>
      </c>
      <c r="V244" s="95" t="s">
        <v>0</v>
      </c>
      <c r="W244" s="96">
        <v>1</v>
      </c>
      <c r="X244" s="95" t="s">
        <v>0</v>
      </c>
      <c r="Y244" s="96">
        <v>1</v>
      </c>
      <c r="Z244" s="95" t="s">
        <v>0</v>
      </c>
      <c r="AA244" s="96">
        <v>1</v>
      </c>
      <c r="AB244" s="95" t="s">
        <v>0</v>
      </c>
      <c r="AC244" s="96">
        <v>3</v>
      </c>
      <c r="AD244" s="95" t="s">
        <v>0</v>
      </c>
      <c r="AE244" s="96">
        <v>1</v>
      </c>
      <c r="AF244" s="95"/>
      <c r="AG244" s="96"/>
      <c r="AH244" s="95"/>
      <c r="AI244" s="96"/>
      <c r="AJ244" s="95"/>
      <c r="AK244" s="96"/>
      <c r="AL244" s="95"/>
      <c r="AM244" s="96"/>
      <c r="AN244" s="95"/>
      <c r="AO244" s="96"/>
      <c r="AP244" s="95" t="s">
        <v>0</v>
      </c>
      <c r="AQ244" s="96">
        <v>1</v>
      </c>
      <c r="AR244" s="95"/>
      <c r="AS244" s="96"/>
      <c r="AT244" s="95"/>
      <c r="AU244" s="96"/>
      <c r="AV244" s="95"/>
      <c r="AW244" s="96"/>
      <c r="AX244" s="95"/>
      <c r="AY244" s="96"/>
      <c r="AZ244" s="95"/>
      <c r="BA244" s="96"/>
      <c r="BB244" s="95"/>
      <c r="BC244" s="96"/>
      <c r="BD244" s="95"/>
      <c r="BE244" s="96"/>
      <c r="BF244" s="95" t="s">
        <v>0</v>
      </c>
      <c r="BG244" s="96">
        <v>1</v>
      </c>
    </row>
    <row r="245" spans="1:59" ht="16.5" x14ac:dyDescent="0.25">
      <c r="A245" s="5">
        <v>241</v>
      </c>
      <c r="B245" s="3" t="s">
        <v>792</v>
      </c>
      <c r="C245" s="3" t="s">
        <v>1308</v>
      </c>
      <c r="D245" s="5">
        <v>3</v>
      </c>
      <c r="E245" s="4" t="s">
        <v>1084</v>
      </c>
      <c r="F245" s="3" t="s">
        <v>1309</v>
      </c>
      <c r="G245" s="46" t="s">
        <v>1311</v>
      </c>
      <c r="H245" s="46" t="s">
        <v>1310</v>
      </c>
      <c r="I245" s="5" t="s">
        <v>16</v>
      </c>
      <c r="J245" s="5" t="s">
        <v>1312</v>
      </c>
      <c r="K245" s="30" t="s">
        <v>1313</v>
      </c>
      <c r="L245" s="68" t="s">
        <v>1319</v>
      </c>
      <c r="M245" s="30" t="s">
        <v>1320</v>
      </c>
      <c r="N245" s="95" t="s">
        <v>0</v>
      </c>
      <c r="O245" s="104">
        <v>1</v>
      </c>
      <c r="P245" s="95" t="s">
        <v>0</v>
      </c>
      <c r="Q245" s="96">
        <v>1</v>
      </c>
      <c r="R245" s="95" t="s">
        <v>0</v>
      </c>
      <c r="S245" s="96">
        <v>1</v>
      </c>
      <c r="T245" s="95" t="s">
        <v>0</v>
      </c>
      <c r="U245" s="96">
        <v>2</v>
      </c>
      <c r="V245" s="95" t="s">
        <v>0</v>
      </c>
      <c r="W245" s="96">
        <v>1</v>
      </c>
      <c r="X245" s="95" t="s">
        <v>0</v>
      </c>
      <c r="Y245" s="96">
        <v>1</v>
      </c>
      <c r="Z245" s="95" t="s">
        <v>0</v>
      </c>
      <c r="AA245" s="96">
        <v>1</v>
      </c>
      <c r="AB245" s="95" t="s">
        <v>0</v>
      </c>
      <c r="AC245" s="96">
        <v>2</v>
      </c>
      <c r="AD245" s="95"/>
      <c r="AE245" s="96"/>
      <c r="AF245" s="95"/>
      <c r="AG245" s="96"/>
      <c r="AH245" s="95"/>
      <c r="AI245" s="96"/>
      <c r="AJ245" s="95"/>
      <c r="AK245" s="96"/>
      <c r="AL245" s="95"/>
      <c r="AM245" s="96"/>
      <c r="AN245" s="95"/>
      <c r="AO245" s="96"/>
      <c r="AP245" s="95" t="s">
        <v>0</v>
      </c>
      <c r="AQ245" s="96">
        <v>1</v>
      </c>
      <c r="AR245" s="95"/>
      <c r="AS245" s="96"/>
      <c r="AT245" s="95"/>
      <c r="AU245" s="96"/>
      <c r="AV245" s="95"/>
      <c r="AW245" s="96"/>
      <c r="AX245" s="95"/>
      <c r="AY245" s="96"/>
      <c r="AZ245" s="95"/>
      <c r="BA245" s="96"/>
      <c r="BB245" s="95"/>
      <c r="BC245" s="96"/>
      <c r="BD245" s="95"/>
      <c r="BE245" s="96"/>
      <c r="BF245" s="95" t="s">
        <v>0</v>
      </c>
      <c r="BG245" s="96">
        <v>1</v>
      </c>
    </row>
    <row r="246" spans="1:59" ht="16.5" x14ac:dyDescent="0.25">
      <c r="A246" s="5">
        <v>242</v>
      </c>
      <c r="B246" s="3" t="s">
        <v>792</v>
      </c>
      <c r="C246" s="3" t="s">
        <v>1308</v>
      </c>
      <c r="D246" s="5">
        <v>4</v>
      </c>
      <c r="E246" s="4" t="s">
        <v>1321</v>
      </c>
      <c r="F246" s="3" t="s">
        <v>1309</v>
      </c>
      <c r="G246" s="46" t="s">
        <v>1311</v>
      </c>
      <c r="H246" s="46" t="s">
        <v>1310</v>
      </c>
      <c r="I246" s="5" t="s">
        <v>16</v>
      </c>
      <c r="J246" s="5" t="s">
        <v>1312</v>
      </c>
      <c r="K246" s="30" t="s">
        <v>1313</v>
      </c>
      <c r="L246" s="68" t="s">
        <v>1319</v>
      </c>
      <c r="M246" s="30" t="s">
        <v>1320</v>
      </c>
      <c r="N246" s="95"/>
      <c r="O246" s="104"/>
      <c r="P246" s="95" t="s">
        <v>0</v>
      </c>
      <c r="Q246" s="96">
        <v>1</v>
      </c>
      <c r="R246" s="95" t="s">
        <v>0</v>
      </c>
      <c r="S246" s="96">
        <v>2</v>
      </c>
      <c r="T246" s="95" t="s">
        <v>0</v>
      </c>
      <c r="U246" s="96">
        <v>2</v>
      </c>
      <c r="V246" s="95" t="s">
        <v>0</v>
      </c>
      <c r="W246" s="96">
        <v>1</v>
      </c>
      <c r="X246" s="95" t="s">
        <v>0</v>
      </c>
      <c r="Y246" s="96">
        <v>1</v>
      </c>
      <c r="Z246" s="95"/>
      <c r="AA246" s="96"/>
      <c r="AB246" s="95"/>
      <c r="AC246" s="96"/>
      <c r="AD246" s="95"/>
      <c r="AE246" s="96"/>
      <c r="AF246" s="95"/>
      <c r="AG246" s="96"/>
      <c r="AH246" s="95"/>
      <c r="AI246" s="96"/>
      <c r="AJ246" s="95"/>
      <c r="AK246" s="96"/>
      <c r="AL246" s="95"/>
      <c r="AM246" s="96"/>
      <c r="AN246" s="95"/>
      <c r="AO246" s="96"/>
      <c r="AP246" s="95" t="s">
        <v>0</v>
      </c>
      <c r="AQ246" s="96">
        <v>1</v>
      </c>
      <c r="AR246" s="95"/>
      <c r="AS246" s="96"/>
      <c r="AT246" s="95"/>
      <c r="AU246" s="96"/>
      <c r="AV246" s="95"/>
      <c r="AW246" s="96"/>
      <c r="AX246" s="95"/>
      <c r="AY246" s="96"/>
      <c r="AZ246" s="95"/>
      <c r="BA246" s="96"/>
      <c r="BB246" s="95"/>
      <c r="BC246" s="96"/>
      <c r="BD246" s="95"/>
      <c r="BE246" s="96"/>
      <c r="BF246" s="95" t="s">
        <v>0</v>
      </c>
      <c r="BG246" s="96">
        <v>1</v>
      </c>
    </row>
    <row r="247" spans="1:59" ht="16.5" x14ac:dyDescent="0.25">
      <c r="A247" s="5">
        <v>243</v>
      </c>
      <c r="B247" s="3" t="s">
        <v>792</v>
      </c>
      <c r="C247" s="3" t="s">
        <v>1308</v>
      </c>
      <c r="D247" s="5">
        <v>5</v>
      </c>
      <c r="E247" s="4" t="s">
        <v>1322</v>
      </c>
      <c r="F247" s="3" t="s">
        <v>1309</v>
      </c>
      <c r="G247" s="46" t="s">
        <v>1311</v>
      </c>
      <c r="H247" s="46" t="s">
        <v>1310</v>
      </c>
      <c r="I247" s="5" t="s">
        <v>16</v>
      </c>
      <c r="J247" s="5" t="s">
        <v>1312</v>
      </c>
      <c r="K247" s="30" t="s">
        <v>1313</v>
      </c>
      <c r="L247" s="68" t="s">
        <v>1319</v>
      </c>
      <c r="M247" s="30" t="s">
        <v>1320</v>
      </c>
      <c r="N247" s="95"/>
      <c r="O247" s="104"/>
      <c r="P247" s="95"/>
      <c r="Q247" s="96"/>
      <c r="R247" s="95"/>
      <c r="S247" s="96"/>
      <c r="T247" s="95"/>
      <c r="U247" s="96"/>
      <c r="V247" s="95" t="s">
        <v>0</v>
      </c>
      <c r="W247" s="96">
        <v>1</v>
      </c>
      <c r="X247" s="95"/>
      <c r="Y247" s="96"/>
      <c r="Z247" s="95"/>
      <c r="AA247" s="96"/>
      <c r="AB247" s="95" t="s">
        <v>0</v>
      </c>
      <c r="AC247" s="96">
        <v>1</v>
      </c>
      <c r="AD247" s="95"/>
      <c r="AE247" s="96"/>
      <c r="AF247" s="95"/>
      <c r="AG247" s="96"/>
      <c r="AH247" s="95"/>
      <c r="AI247" s="96"/>
      <c r="AJ247" s="95"/>
      <c r="AK247" s="96"/>
      <c r="AL247" s="95"/>
      <c r="AM247" s="96"/>
      <c r="AN247" s="95"/>
      <c r="AO247" s="96"/>
      <c r="AP247" s="95"/>
      <c r="AQ247" s="96"/>
      <c r="AR247" s="95"/>
      <c r="AS247" s="96"/>
      <c r="AT247" s="95"/>
      <c r="AU247" s="96"/>
      <c r="AV247" s="95"/>
      <c r="AW247" s="96"/>
      <c r="AX247" s="95"/>
      <c r="AY247" s="96"/>
      <c r="AZ247" s="95"/>
      <c r="BA247" s="96"/>
      <c r="BB247" s="95"/>
      <c r="BC247" s="96"/>
      <c r="BD247" s="95"/>
      <c r="BE247" s="96"/>
      <c r="BF247" s="95"/>
      <c r="BG247" s="96"/>
    </row>
    <row r="248" spans="1:59" ht="16.5" x14ac:dyDescent="0.3">
      <c r="A248" s="5">
        <v>244</v>
      </c>
      <c r="B248" s="3" t="s">
        <v>1323</v>
      </c>
      <c r="C248" s="3" t="s">
        <v>1324</v>
      </c>
      <c r="D248" s="5">
        <v>1</v>
      </c>
      <c r="E248" s="4" t="s">
        <v>1084</v>
      </c>
      <c r="F248" s="3" t="s">
        <v>1325</v>
      </c>
      <c r="G248" s="46" t="s">
        <v>1327</v>
      </c>
      <c r="H248" s="46" t="s">
        <v>1326</v>
      </c>
      <c r="I248" s="5" t="s">
        <v>16</v>
      </c>
      <c r="J248" s="5" t="s">
        <v>1328</v>
      </c>
      <c r="K248" s="30" t="s">
        <v>1329</v>
      </c>
      <c r="L248" s="68" t="s">
        <v>1330</v>
      </c>
      <c r="M248" s="30" t="s">
        <v>1331</v>
      </c>
      <c r="N248" s="92" t="s">
        <v>0</v>
      </c>
      <c r="O248" s="93">
        <v>1</v>
      </c>
      <c r="P248" s="92" t="s">
        <v>0</v>
      </c>
      <c r="Q248" s="94">
        <v>1</v>
      </c>
      <c r="R248" s="92"/>
      <c r="S248" s="94"/>
      <c r="T248" s="92" t="s">
        <v>0</v>
      </c>
      <c r="U248" s="94">
        <v>1</v>
      </c>
      <c r="V248" s="92" t="s">
        <v>0</v>
      </c>
      <c r="W248" s="94">
        <v>1</v>
      </c>
      <c r="X248" s="98"/>
      <c r="Y248" s="97"/>
      <c r="Z248" s="92" t="s">
        <v>0</v>
      </c>
      <c r="AA248" s="94">
        <v>1</v>
      </c>
      <c r="AB248" s="92" t="s">
        <v>0</v>
      </c>
      <c r="AC248" s="94">
        <v>1</v>
      </c>
      <c r="AD248" s="92" t="s">
        <v>0</v>
      </c>
      <c r="AE248" s="94">
        <v>1</v>
      </c>
      <c r="AF248" s="92" t="s">
        <v>0</v>
      </c>
      <c r="AG248" s="94">
        <v>1</v>
      </c>
      <c r="AH248" s="92" t="s">
        <v>0</v>
      </c>
      <c r="AI248" s="94">
        <v>1</v>
      </c>
      <c r="AJ248" s="98"/>
      <c r="AK248" s="97"/>
      <c r="AL248" s="98"/>
      <c r="AM248" s="97"/>
      <c r="AN248" s="98"/>
      <c r="AO248" s="97"/>
      <c r="AP248" s="92" t="s">
        <v>0</v>
      </c>
      <c r="AQ248" s="94">
        <v>1</v>
      </c>
      <c r="AR248" s="98"/>
      <c r="AS248" s="97"/>
      <c r="AT248" s="92" t="s">
        <v>0</v>
      </c>
      <c r="AU248" s="94">
        <v>1</v>
      </c>
      <c r="AV248" s="98"/>
      <c r="AW248" s="97"/>
      <c r="AX248" s="98"/>
      <c r="AY248" s="97"/>
      <c r="AZ248" s="98"/>
      <c r="BA248" s="97"/>
      <c r="BB248" s="98"/>
      <c r="BC248" s="97"/>
      <c r="BD248" s="98"/>
      <c r="BE248" s="97"/>
      <c r="BF248" s="92"/>
      <c r="BG248" s="94"/>
    </row>
    <row r="249" spans="1:59" ht="16.5" x14ac:dyDescent="0.3">
      <c r="A249" s="5">
        <v>245</v>
      </c>
      <c r="B249" s="3" t="s">
        <v>1323</v>
      </c>
      <c r="C249" s="3" t="s">
        <v>1324</v>
      </c>
      <c r="D249" s="5">
        <v>2</v>
      </c>
      <c r="E249" s="4" t="s">
        <v>1084</v>
      </c>
      <c r="F249" s="3" t="s">
        <v>1325</v>
      </c>
      <c r="G249" s="46" t="s">
        <v>1327</v>
      </c>
      <c r="H249" s="46" t="s">
        <v>1326</v>
      </c>
      <c r="I249" s="5" t="s">
        <v>16</v>
      </c>
      <c r="J249" s="5" t="s">
        <v>1328</v>
      </c>
      <c r="K249" s="30" t="s">
        <v>1329</v>
      </c>
      <c r="L249" s="68" t="s">
        <v>1330</v>
      </c>
      <c r="M249" s="30" t="s">
        <v>1331</v>
      </c>
      <c r="N249" s="92"/>
      <c r="O249" s="99"/>
      <c r="P249" s="92" t="s">
        <v>0</v>
      </c>
      <c r="Q249" s="94">
        <v>2</v>
      </c>
      <c r="R249" s="92"/>
      <c r="S249" s="94"/>
      <c r="T249" s="92" t="s">
        <v>0</v>
      </c>
      <c r="U249" s="94">
        <v>1</v>
      </c>
      <c r="V249" s="92" t="s">
        <v>0</v>
      </c>
      <c r="W249" s="94">
        <v>1</v>
      </c>
      <c r="X249" s="98"/>
      <c r="Y249" s="97"/>
      <c r="Z249" s="92"/>
      <c r="AA249" s="94"/>
      <c r="AB249" s="92"/>
      <c r="AC249" s="94"/>
      <c r="AD249" s="92"/>
      <c r="AE249" s="94"/>
      <c r="AF249" s="92"/>
      <c r="AG249" s="94"/>
      <c r="AH249" s="92"/>
      <c r="AI249" s="94"/>
      <c r="AJ249" s="98"/>
      <c r="AK249" s="97"/>
      <c r="AL249" s="98"/>
      <c r="AM249" s="97"/>
      <c r="AN249" s="98"/>
      <c r="AO249" s="97"/>
      <c r="AP249" s="92"/>
      <c r="AQ249" s="94"/>
      <c r="AR249" s="98"/>
      <c r="AS249" s="97"/>
      <c r="AT249" s="92"/>
      <c r="AU249" s="94"/>
      <c r="AV249" s="98"/>
      <c r="AW249" s="97"/>
      <c r="AX249" s="98"/>
      <c r="AY249" s="97"/>
      <c r="AZ249" s="98"/>
      <c r="BA249" s="97"/>
      <c r="BB249" s="98"/>
      <c r="BC249" s="97"/>
      <c r="BD249" s="98"/>
      <c r="BE249" s="97"/>
      <c r="BF249" s="92"/>
      <c r="BG249" s="94"/>
    </row>
    <row r="250" spans="1:59" ht="16.5" x14ac:dyDescent="0.3">
      <c r="A250" s="5">
        <v>246</v>
      </c>
      <c r="B250" s="3" t="s">
        <v>1323</v>
      </c>
      <c r="C250" s="3" t="s">
        <v>1324</v>
      </c>
      <c r="D250" s="5">
        <v>3</v>
      </c>
      <c r="E250" s="4" t="s">
        <v>1084</v>
      </c>
      <c r="F250" s="3" t="s">
        <v>1325</v>
      </c>
      <c r="G250" s="46" t="s">
        <v>1327</v>
      </c>
      <c r="H250" s="46" t="s">
        <v>1326</v>
      </c>
      <c r="I250" s="5" t="s">
        <v>16</v>
      </c>
      <c r="J250" s="5" t="s">
        <v>1328</v>
      </c>
      <c r="K250" s="30" t="s">
        <v>1329</v>
      </c>
      <c r="L250" s="68" t="s">
        <v>1330</v>
      </c>
      <c r="M250" s="30" t="s">
        <v>1331</v>
      </c>
      <c r="N250" s="92"/>
      <c r="O250" s="99"/>
      <c r="P250" s="92" t="s">
        <v>0</v>
      </c>
      <c r="Q250" s="94">
        <v>1</v>
      </c>
      <c r="R250" s="92" t="s">
        <v>0</v>
      </c>
      <c r="S250" s="94">
        <v>1</v>
      </c>
      <c r="T250" s="92"/>
      <c r="U250" s="94"/>
      <c r="V250" s="92" t="s">
        <v>0</v>
      </c>
      <c r="W250" s="94">
        <v>1</v>
      </c>
      <c r="X250" s="98"/>
      <c r="Y250" s="97"/>
      <c r="Z250" s="92"/>
      <c r="AA250" s="94"/>
      <c r="AB250" s="92" t="s">
        <v>0</v>
      </c>
      <c r="AC250" s="94">
        <v>1</v>
      </c>
      <c r="AD250" s="92"/>
      <c r="AE250" s="94"/>
      <c r="AF250" s="92"/>
      <c r="AG250" s="94"/>
      <c r="AH250" s="92"/>
      <c r="AI250" s="94"/>
      <c r="AJ250" s="98"/>
      <c r="AK250" s="97"/>
      <c r="AL250" s="98"/>
      <c r="AM250" s="97"/>
      <c r="AN250" s="98"/>
      <c r="AO250" s="97"/>
      <c r="AP250" s="92"/>
      <c r="AQ250" s="94"/>
      <c r="AR250" s="98"/>
      <c r="AS250" s="97"/>
      <c r="AT250" s="92"/>
      <c r="AU250" s="94"/>
      <c r="AV250" s="98"/>
      <c r="AW250" s="97"/>
      <c r="AX250" s="98"/>
      <c r="AY250" s="97"/>
      <c r="AZ250" s="98"/>
      <c r="BA250" s="97"/>
      <c r="BB250" s="98"/>
      <c r="BC250" s="97"/>
      <c r="BD250" s="98"/>
      <c r="BE250" s="97"/>
      <c r="BF250" s="92" t="s">
        <v>0</v>
      </c>
      <c r="BG250" s="94">
        <v>1</v>
      </c>
    </row>
    <row r="251" spans="1:59" ht="16.5" x14ac:dyDescent="0.3">
      <c r="A251" s="5">
        <v>247</v>
      </c>
      <c r="B251" s="3" t="s">
        <v>1323</v>
      </c>
      <c r="C251" s="3" t="s">
        <v>1324</v>
      </c>
      <c r="D251" s="5">
        <v>4</v>
      </c>
      <c r="E251" s="4" t="s">
        <v>1084</v>
      </c>
      <c r="F251" s="3" t="s">
        <v>1325</v>
      </c>
      <c r="G251" s="46" t="s">
        <v>1327</v>
      </c>
      <c r="H251" s="46" t="s">
        <v>1326</v>
      </c>
      <c r="I251" s="5" t="s">
        <v>16</v>
      </c>
      <c r="J251" s="5" t="s">
        <v>1328</v>
      </c>
      <c r="K251" s="30" t="s">
        <v>1329</v>
      </c>
      <c r="L251" s="68" t="s">
        <v>1330</v>
      </c>
      <c r="M251" s="30" t="s">
        <v>1331</v>
      </c>
      <c r="N251" s="92"/>
      <c r="O251" s="99"/>
      <c r="P251" s="92"/>
      <c r="Q251" s="94"/>
      <c r="R251" s="92"/>
      <c r="S251" s="94"/>
      <c r="T251" s="92"/>
      <c r="U251" s="94"/>
      <c r="V251" s="92" t="s">
        <v>0</v>
      </c>
      <c r="W251" s="94">
        <v>1</v>
      </c>
      <c r="X251" s="98"/>
      <c r="Y251" s="97"/>
      <c r="Z251" s="92"/>
      <c r="AA251" s="94"/>
      <c r="AB251" s="92" t="s">
        <v>0</v>
      </c>
      <c r="AC251" s="94">
        <v>1</v>
      </c>
      <c r="AD251" s="92"/>
      <c r="AE251" s="94"/>
      <c r="AF251" s="92"/>
      <c r="AG251" s="94"/>
      <c r="AH251" s="92"/>
      <c r="AI251" s="94"/>
      <c r="AJ251" s="98"/>
      <c r="AK251" s="97"/>
      <c r="AL251" s="98"/>
      <c r="AM251" s="97"/>
      <c r="AN251" s="98"/>
      <c r="AO251" s="97"/>
      <c r="AP251" s="92"/>
      <c r="AQ251" s="94"/>
      <c r="AR251" s="98"/>
      <c r="AS251" s="97"/>
      <c r="AT251" s="92"/>
      <c r="AU251" s="94"/>
      <c r="AV251" s="98"/>
      <c r="AW251" s="97"/>
      <c r="AX251" s="98"/>
      <c r="AY251" s="97"/>
      <c r="AZ251" s="98"/>
      <c r="BA251" s="97"/>
      <c r="BB251" s="98"/>
      <c r="BC251" s="97"/>
      <c r="BD251" s="98"/>
      <c r="BE251" s="97"/>
      <c r="BF251" s="92"/>
      <c r="BG251" s="94"/>
    </row>
    <row r="252" spans="1:59" ht="16.5" x14ac:dyDescent="0.3">
      <c r="A252" s="5">
        <v>248</v>
      </c>
      <c r="B252" s="3" t="s">
        <v>1332</v>
      </c>
      <c r="C252" s="3" t="s">
        <v>1333</v>
      </c>
      <c r="D252" s="5">
        <v>1</v>
      </c>
      <c r="E252" s="4" t="s">
        <v>1084</v>
      </c>
      <c r="F252" s="3" t="s">
        <v>1334</v>
      </c>
      <c r="G252" s="46" t="s">
        <v>1336</v>
      </c>
      <c r="H252" s="46" t="s">
        <v>1335</v>
      </c>
      <c r="I252" s="5" t="s">
        <v>16</v>
      </c>
      <c r="J252" s="5" t="s">
        <v>1337</v>
      </c>
      <c r="K252" s="30" t="s">
        <v>1338</v>
      </c>
      <c r="L252" s="68" t="s">
        <v>1337</v>
      </c>
      <c r="M252" s="30" t="s">
        <v>1338</v>
      </c>
      <c r="N252" s="92" t="s">
        <v>0</v>
      </c>
      <c r="O252" s="93">
        <v>1</v>
      </c>
      <c r="P252" s="92" t="s">
        <v>0</v>
      </c>
      <c r="Q252" s="94">
        <v>3</v>
      </c>
      <c r="R252" s="92" t="s">
        <v>0</v>
      </c>
      <c r="S252" s="94">
        <v>1</v>
      </c>
      <c r="T252" s="92" t="s">
        <v>0</v>
      </c>
      <c r="U252" s="94">
        <v>1</v>
      </c>
      <c r="V252" s="92" t="s">
        <v>0</v>
      </c>
      <c r="W252" s="94">
        <v>1</v>
      </c>
      <c r="X252" s="98"/>
      <c r="Y252" s="97"/>
      <c r="Z252" s="92" t="s">
        <v>0</v>
      </c>
      <c r="AA252" s="94">
        <v>1</v>
      </c>
      <c r="AB252" s="92" t="s">
        <v>0</v>
      </c>
      <c r="AC252" s="94">
        <v>1</v>
      </c>
      <c r="AD252" s="92" t="s">
        <v>0</v>
      </c>
      <c r="AE252" s="94">
        <v>1</v>
      </c>
      <c r="AF252" s="92" t="s">
        <v>0</v>
      </c>
      <c r="AG252" s="94">
        <v>1</v>
      </c>
      <c r="AH252" s="92" t="s">
        <v>0</v>
      </c>
      <c r="AI252" s="94">
        <v>1</v>
      </c>
      <c r="AJ252" s="98"/>
      <c r="AK252" s="97"/>
      <c r="AL252" s="98"/>
      <c r="AM252" s="97"/>
      <c r="AN252" s="98"/>
      <c r="AO252" s="97"/>
      <c r="AP252" s="92" t="s">
        <v>0</v>
      </c>
      <c r="AQ252" s="94">
        <v>1</v>
      </c>
      <c r="AR252" s="98"/>
      <c r="AS252" s="97"/>
      <c r="AT252" s="92"/>
      <c r="AU252" s="94"/>
      <c r="AV252" s="98"/>
      <c r="AW252" s="97"/>
      <c r="AX252" s="98"/>
      <c r="AY252" s="97"/>
      <c r="AZ252" s="98"/>
      <c r="BA252" s="97"/>
      <c r="BB252" s="98"/>
      <c r="BC252" s="97"/>
      <c r="BD252" s="98"/>
      <c r="BE252" s="97"/>
      <c r="BF252" s="92" t="s">
        <v>0</v>
      </c>
      <c r="BG252" s="94">
        <v>1</v>
      </c>
    </row>
    <row r="253" spans="1:59" ht="16.5" x14ac:dyDescent="0.3">
      <c r="A253" s="5">
        <v>249</v>
      </c>
      <c r="B253" s="3" t="s">
        <v>1332</v>
      </c>
      <c r="C253" s="3" t="s">
        <v>1333</v>
      </c>
      <c r="D253" s="5">
        <v>2</v>
      </c>
      <c r="E253" s="4" t="s">
        <v>1084</v>
      </c>
      <c r="F253" s="3" t="s">
        <v>1334</v>
      </c>
      <c r="G253" s="46" t="s">
        <v>1336</v>
      </c>
      <c r="H253" s="46" t="s">
        <v>1335</v>
      </c>
      <c r="I253" s="5" t="s">
        <v>16</v>
      </c>
      <c r="J253" s="5" t="s">
        <v>1337</v>
      </c>
      <c r="K253" s="30" t="s">
        <v>1338</v>
      </c>
      <c r="L253" s="68" t="s">
        <v>1337</v>
      </c>
      <c r="M253" s="30" t="s">
        <v>1338</v>
      </c>
      <c r="N253" s="92"/>
      <c r="O253" s="99"/>
      <c r="P253" s="92"/>
      <c r="Q253" s="94"/>
      <c r="R253" s="92"/>
      <c r="S253" s="94"/>
      <c r="T253" s="92" t="s">
        <v>0</v>
      </c>
      <c r="U253" s="94">
        <v>1</v>
      </c>
      <c r="V253" s="92" t="s">
        <v>0</v>
      </c>
      <c r="W253" s="94">
        <v>1</v>
      </c>
      <c r="X253" s="98"/>
      <c r="Y253" s="97"/>
      <c r="Z253" s="92"/>
      <c r="AA253" s="94"/>
      <c r="AB253" s="92"/>
      <c r="AC253" s="94">
        <v>1</v>
      </c>
      <c r="AD253" s="92"/>
      <c r="AE253" s="94"/>
      <c r="AF253" s="92"/>
      <c r="AG253" s="94"/>
      <c r="AH253" s="92"/>
      <c r="AI253" s="94"/>
      <c r="AJ253" s="98"/>
      <c r="AK253" s="97"/>
      <c r="AL253" s="98"/>
      <c r="AM253" s="97"/>
      <c r="AN253" s="98"/>
      <c r="AO253" s="97"/>
      <c r="AP253" s="92"/>
      <c r="AQ253" s="94"/>
      <c r="AR253" s="98"/>
      <c r="AS253" s="97"/>
      <c r="AT253" s="92"/>
      <c r="AU253" s="94"/>
      <c r="AV253" s="98"/>
      <c r="AW253" s="97"/>
      <c r="AX253" s="98"/>
      <c r="AY253" s="97"/>
      <c r="AZ253" s="98"/>
      <c r="BA253" s="97"/>
      <c r="BB253" s="98"/>
      <c r="BC253" s="97"/>
      <c r="BD253" s="98"/>
      <c r="BE253" s="97"/>
      <c r="BF253" s="92"/>
      <c r="BG253" s="94"/>
    </row>
    <row r="254" spans="1:59" ht="16.5" x14ac:dyDescent="0.3">
      <c r="A254" s="5">
        <v>250</v>
      </c>
      <c r="B254" s="3" t="s">
        <v>1332</v>
      </c>
      <c r="C254" s="3" t="s">
        <v>1333</v>
      </c>
      <c r="D254" s="5">
        <v>3</v>
      </c>
      <c r="E254" s="4" t="s">
        <v>1084</v>
      </c>
      <c r="F254" s="3" t="s">
        <v>1334</v>
      </c>
      <c r="G254" s="46" t="s">
        <v>1336</v>
      </c>
      <c r="H254" s="46" t="s">
        <v>1335</v>
      </c>
      <c r="I254" s="5" t="s">
        <v>16</v>
      </c>
      <c r="J254" s="5" t="s">
        <v>1337</v>
      </c>
      <c r="K254" s="30" t="s">
        <v>1338</v>
      </c>
      <c r="L254" s="68" t="s">
        <v>1337</v>
      </c>
      <c r="M254" s="30" t="s">
        <v>1338</v>
      </c>
      <c r="N254" s="92"/>
      <c r="O254" s="99"/>
      <c r="P254" s="92"/>
      <c r="Q254" s="94"/>
      <c r="R254" s="92"/>
      <c r="S254" s="94"/>
      <c r="T254" s="92" t="s">
        <v>0</v>
      </c>
      <c r="U254" s="94">
        <v>1</v>
      </c>
      <c r="V254" s="92" t="s">
        <v>0</v>
      </c>
      <c r="W254" s="94">
        <v>1</v>
      </c>
      <c r="X254" s="98"/>
      <c r="Y254" s="97"/>
      <c r="Z254" s="92"/>
      <c r="AA254" s="94"/>
      <c r="AB254" s="92"/>
      <c r="AC254" s="94"/>
      <c r="AD254" s="92"/>
      <c r="AE254" s="94"/>
      <c r="AF254" s="92"/>
      <c r="AG254" s="94"/>
      <c r="AH254" s="92"/>
      <c r="AI254" s="94"/>
      <c r="AJ254" s="98"/>
      <c r="AK254" s="97"/>
      <c r="AL254" s="98"/>
      <c r="AM254" s="97"/>
      <c r="AN254" s="98"/>
      <c r="AO254" s="97"/>
      <c r="AP254" s="92"/>
      <c r="AQ254" s="94"/>
      <c r="AR254" s="98"/>
      <c r="AS254" s="97"/>
      <c r="AT254" s="92"/>
      <c r="AU254" s="94"/>
      <c r="AV254" s="98"/>
      <c r="AW254" s="97"/>
      <c r="AX254" s="98"/>
      <c r="AY254" s="97"/>
      <c r="AZ254" s="98"/>
      <c r="BA254" s="97"/>
      <c r="BB254" s="98"/>
      <c r="BC254" s="97"/>
      <c r="BD254" s="98"/>
      <c r="BE254" s="97"/>
      <c r="BF254" s="92"/>
      <c r="BG254" s="94"/>
    </row>
    <row r="255" spans="1:59" x14ac:dyDescent="0.25">
      <c r="A255" s="5">
        <v>251</v>
      </c>
      <c r="B255" s="3" t="s">
        <v>570</v>
      </c>
      <c r="C255" s="3" t="s">
        <v>1339</v>
      </c>
      <c r="D255" s="5">
        <v>1</v>
      </c>
      <c r="E255" s="4" t="s">
        <v>1084</v>
      </c>
      <c r="F255" s="3" t="s">
        <v>1340</v>
      </c>
      <c r="G255" s="46" t="s">
        <v>1342</v>
      </c>
      <c r="H255" s="46" t="s">
        <v>1341</v>
      </c>
      <c r="I255" s="5" t="s">
        <v>16</v>
      </c>
      <c r="J255" s="5" t="s">
        <v>1343</v>
      </c>
      <c r="K255" s="30" t="s">
        <v>1344</v>
      </c>
      <c r="L255" s="68" t="s">
        <v>1345</v>
      </c>
      <c r="M255" s="30" t="s">
        <v>1346</v>
      </c>
      <c r="N255" s="100" t="s">
        <v>0</v>
      </c>
      <c r="O255" s="101" t="s">
        <v>1161</v>
      </c>
      <c r="P255" s="100"/>
      <c r="Q255" s="100"/>
      <c r="R255" s="100" t="s">
        <v>0</v>
      </c>
      <c r="S255" s="100">
        <v>1</v>
      </c>
      <c r="T255" s="100" t="s">
        <v>0</v>
      </c>
      <c r="U255" s="100">
        <v>1</v>
      </c>
      <c r="V255" s="100" t="s">
        <v>0</v>
      </c>
      <c r="W255" s="100">
        <v>1</v>
      </c>
      <c r="X255" s="100"/>
      <c r="Y255" s="100"/>
      <c r="Z255" s="100" t="s">
        <v>0</v>
      </c>
      <c r="AA255" s="100">
        <v>2</v>
      </c>
      <c r="AB255" s="100" t="s">
        <v>0</v>
      </c>
      <c r="AC255" s="100">
        <v>2</v>
      </c>
      <c r="AD255" s="100" t="s">
        <v>0</v>
      </c>
      <c r="AE255" s="100">
        <v>1</v>
      </c>
      <c r="AF255" s="100" t="s">
        <v>0</v>
      </c>
      <c r="AG255" s="100">
        <v>1</v>
      </c>
      <c r="AH255" s="100" t="s">
        <v>0</v>
      </c>
      <c r="AI255" s="100">
        <v>1</v>
      </c>
      <c r="AJ255" s="102"/>
      <c r="AK255" s="102"/>
      <c r="AL255" s="102"/>
      <c r="AM255" s="102"/>
      <c r="AN255" s="102"/>
      <c r="AO255" s="102"/>
      <c r="AP255" s="100"/>
      <c r="AQ255" s="100"/>
      <c r="AR255" s="102"/>
      <c r="AS255" s="102"/>
      <c r="AT255" s="100"/>
      <c r="AU255" s="100"/>
      <c r="AV255" s="100"/>
      <c r="AW255" s="100"/>
      <c r="AX255" s="100"/>
      <c r="AY255" s="100"/>
      <c r="AZ255" s="102"/>
      <c r="BA255" s="102"/>
      <c r="BB255" s="102"/>
      <c r="BC255" s="102"/>
      <c r="BD255" s="100" t="s">
        <v>0</v>
      </c>
      <c r="BE255" s="100">
        <v>1</v>
      </c>
      <c r="BF255" s="100" t="s">
        <v>0</v>
      </c>
      <c r="BG255" s="100">
        <v>1</v>
      </c>
    </row>
    <row r="256" spans="1:59" x14ac:dyDescent="0.25">
      <c r="A256" s="5">
        <v>252</v>
      </c>
      <c r="B256" s="3" t="s">
        <v>570</v>
      </c>
      <c r="C256" s="3" t="s">
        <v>1339</v>
      </c>
      <c r="D256" s="5">
        <v>2</v>
      </c>
      <c r="E256" s="4" t="s">
        <v>1084</v>
      </c>
      <c r="F256" s="3" t="s">
        <v>1340</v>
      </c>
      <c r="G256" s="46" t="s">
        <v>1342</v>
      </c>
      <c r="H256" s="46" t="s">
        <v>1341</v>
      </c>
      <c r="I256" s="5" t="s">
        <v>16</v>
      </c>
      <c r="J256" s="5" t="s">
        <v>1343</v>
      </c>
      <c r="K256" s="30" t="s">
        <v>1344</v>
      </c>
      <c r="L256" s="68" t="s">
        <v>1345</v>
      </c>
      <c r="M256" s="30" t="s">
        <v>1346</v>
      </c>
      <c r="N256" s="100"/>
      <c r="O256" s="103"/>
      <c r="P256" s="100" t="s">
        <v>0</v>
      </c>
      <c r="Q256" s="100">
        <v>3</v>
      </c>
      <c r="R256" s="100" t="s">
        <v>0</v>
      </c>
      <c r="S256" s="100">
        <v>1</v>
      </c>
      <c r="T256" s="100" t="s">
        <v>0</v>
      </c>
      <c r="U256" s="100">
        <v>1</v>
      </c>
      <c r="V256" s="100" t="s">
        <v>0</v>
      </c>
      <c r="W256" s="100">
        <v>1</v>
      </c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2"/>
      <c r="AK256" s="102"/>
      <c r="AL256" s="102"/>
      <c r="AM256" s="102"/>
      <c r="AN256" s="102"/>
      <c r="AO256" s="102"/>
      <c r="AP256" s="100"/>
      <c r="AQ256" s="100"/>
      <c r="AR256" s="102"/>
      <c r="AS256" s="102"/>
      <c r="AT256" s="100"/>
      <c r="AU256" s="100"/>
      <c r="AV256" s="100"/>
      <c r="AW256" s="100"/>
      <c r="AX256" s="100"/>
      <c r="AY256" s="100"/>
      <c r="AZ256" s="102"/>
      <c r="BA256" s="102"/>
      <c r="BB256" s="102"/>
      <c r="BC256" s="102"/>
      <c r="BD256" s="102"/>
      <c r="BE256" s="102"/>
      <c r="BF256" s="100"/>
      <c r="BG256" s="100"/>
    </row>
    <row r="257" spans="1:59" x14ac:dyDescent="0.25">
      <c r="A257" s="5">
        <v>253</v>
      </c>
      <c r="B257" s="3" t="s">
        <v>570</v>
      </c>
      <c r="C257" s="3" t="s">
        <v>1339</v>
      </c>
      <c r="D257" s="5">
        <v>3</v>
      </c>
      <c r="E257" s="4" t="s">
        <v>1084</v>
      </c>
      <c r="F257" s="3" t="s">
        <v>1340</v>
      </c>
      <c r="G257" s="46" t="s">
        <v>1342</v>
      </c>
      <c r="H257" s="46" t="s">
        <v>1341</v>
      </c>
      <c r="I257" s="5" t="s">
        <v>16</v>
      </c>
      <c r="J257" s="5" t="s">
        <v>1343</v>
      </c>
      <c r="K257" s="30" t="s">
        <v>1344</v>
      </c>
      <c r="L257" s="68" t="s">
        <v>1345</v>
      </c>
      <c r="M257" s="30" t="s">
        <v>1346</v>
      </c>
      <c r="N257" s="100"/>
      <c r="O257" s="103"/>
      <c r="P257" s="100" t="s">
        <v>0</v>
      </c>
      <c r="Q257" s="100">
        <v>4</v>
      </c>
      <c r="R257" s="100" t="s">
        <v>0</v>
      </c>
      <c r="S257" s="100">
        <v>1</v>
      </c>
      <c r="T257" s="100" t="s">
        <v>0</v>
      </c>
      <c r="U257" s="100">
        <v>1</v>
      </c>
      <c r="V257" s="100" t="s">
        <v>0</v>
      </c>
      <c r="W257" s="100">
        <v>1</v>
      </c>
      <c r="X257" s="100"/>
      <c r="Y257" s="100"/>
      <c r="Z257" s="100"/>
      <c r="AA257" s="100"/>
      <c r="AB257" s="100"/>
      <c r="AC257" s="100"/>
      <c r="AD257" s="100" t="s">
        <v>0</v>
      </c>
      <c r="AE257" s="100">
        <v>1</v>
      </c>
      <c r="AF257" s="100"/>
      <c r="AG257" s="100"/>
      <c r="AH257" s="100"/>
      <c r="AI257" s="100"/>
      <c r="AJ257" s="102"/>
      <c r="AK257" s="102"/>
      <c r="AL257" s="102"/>
      <c r="AM257" s="102"/>
      <c r="AN257" s="102"/>
      <c r="AO257" s="102"/>
      <c r="AP257" s="100"/>
      <c r="AQ257" s="100"/>
      <c r="AR257" s="102"/>
      <c r="AS257" s="102"/>
      <c r="AT257" s="100"/>
      <c r="AU257" s="100"/>
      <c r="AV257" s="100"/>
      <c r="AW257" s="100"/>
      <c r="AX257" s="100"/>
      <c r="AY257" s="100"/>
      <c r="AZ257" s="102"/>
      <c r="BA257" s="102"/>
      <c r="BB257" s="102"/>
      <c r="BC257" s="102"/>
      <c r="BD257" s="102"/>
      <c r="BE257" s="102"/>
      <c r="BF257" s="100"/>
      <c r="BG257" s="100"/>
    </row>
    <row r="258" spans="1:59" x14ac:dyDescent="0.25">
      <c r="A258" s="5">
        <v>254</v>
      </c>
      <c r="B258" s="3" t="s">
        <v>570</v>
      </c>
      <c r="C258" s="3" t="s">
        <v>1339</v>
      </c>
      <c r="D258" s="5">
        <v>4</v>
      </c>
      <c r="E258" s="4" t="s">
        <v>1084</v>
      </c>
      <c r="F258" s="3" t="s">
        <v>1340</v>
      </c>
      <c r="G258" s="46" t="s">
        <v>1342</v>
      </c>
      <c r="H258" s="46" t="s">
        <v>1341</v>
      </c>
      <c r="I258" s="5" t="s">
        <v>16</v>
      </c>
      <c r="J258" s="5" t="s">
        <v>1343</v>
      </c>
      <c r="K258" s="30" t="s">
        <v>1344</v>
      </c>
      <c r="L258" s="68" t="s">
        <v>1345</v>
      </c>
      <c r="M258" s="30" t="s">
        <v>1346</v>
      </c>
      <c r="N258" s="100"/>
      <c r="O258" s="103"/>
      <c r="P258" s="100"/>
      <c r="Q258" s="100"/>
      <c r="R258" s="100"/>
      <c r="S258" s="100"/>
      <c r="T258" s="100"/>
      <c r="U258" s="100"/>
      <c r="V258" s="100" t="s">
        <v>0</v>
      </c>
      <c r="W258" s="100">
        <v>1</v>
      </c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2"/>
      <c r="AK258" s="102"/>
      <c r="AL258" s="102"/>
      <c r="AM258" s="102"/>
      <c r="AN258" s="102"/>
      <c r="AO258" s="102"/>
      <c r="AP258" s="100" t="s">
        <v>0</v>
      </c>
      <c r="AQ258" s="100">
        <v>1</v>
      </c>
      <c r="AR258" s="102"/>
      <c r="AS258" s="102"/>
      <c r="AT258" s="100"/>
      <c r="AU258" s="100"/>
      <c r="AV258" s="100"/>
      <c r="AW258" s="100"/>
      <c r="AX258" s="100"/>
      <c r="AY258" s="100"/>
      <c r="AZ258" s="102"/>
      <c r="BA258" s="102"/>
      <c r="BB258" s="102"/>
      <c r="BC258" s="102"/>
      <c r="BD258" s="100"/>
      <c r="BE258" s="100"/>
      <c r="BF258" s="100"/>
      <c r="BG258" s="100"/>
    </row>
    <row r="259" spans="1:59" x14ac:dyDescent="0.25">
      <c r="A259" s="5">
        <v>255</v>
      </c>
      <c r="B259" s="3" t="s">
        <v>1347</v>
      </c>
      <c r="C259" s="3" t="s">
        <v>1348</v>
      </c>
      <c r="D259" s="5">
        <v>1</v>
      </c>
      <c r="E259" s="4" t="s">
        <v>1084</v>
      </c>
      <c r="F259" s="3" t="s">
        <v>1349</v>
      </c>
      <c r="G259" s="46" t="s">
        <v>1351</v>
      </c>
      <c r="H259" s="46" t="s">
        <v>1350</v>
      </c>
      <c r="I259" s="5" t="s">
        <v>16</v>
      </c>
      <c r="J259" s="5" t="s">
        <v>1343</v>
      </c>
      <c r="K259" s="30" t="s">
        <v>1344</v>
      </c>
      <c r="L259" s="68" t="s">
        <v>1352</v>
      </c>
      <c r="M259" s="30" t="s">
        <v>1353</v>
      </c>
      <c r="N259" s="100"/>
      <c r="O259" s="101"/>
      <c r="P259" s="100"/>
      <c r="Q259" s="100"/>
      <c r="R259" s="100"/>
      <c r="S259" s="100"/>
      <c r="T259" s="100"/>
      <c r="U259" s="100"/>
      <c r="V259" s="100" t="s">
        <v>0</v>
      </c>
      <c r="W259" s="100">
        <v>1</v>
      </c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 t="s">
        <v>0</v>
      </c>
      <c r="AI259" s="100">
        <v>1</v>
      </c>
      <c r="AJ259" s="102"/>
      <c r="AK259" s="102"/>
      <c r="AL259" s="102"/>
      <c r="AM259" s="102"/>
      <c r="AN259" s="102"/>
      <c r="AO259" s="102"/>
      <c r="AP259" s="100"/>
      <c r="AQ259" s="100"/>
      <c r="AR259" s="102"/>
      <c r="AS259" s="102"/>
      <c r="AT259" s="100"/>
      <c r="AU259" s="100"/>
      <c r="AV259" s="100"/>
      <c r="AW259" s="100"/>
      <c r="AX259" s="100"/>
      <c r="AY259" s="100"/>
      <c r="AZ259" s="102"/>
      <c r="BA259" s="102"/>
      <c r="BB259" s="102"/>
      <c r="BC259" s="102"/>
      <c r="BD259" s="102"/>
      <c r="BE259" s="102"/>
      <c r="BF259" s="100"/>
      <c r="BG259" s="100"/>
    </row>
    <row r="260" spans="1:59" x14ac:dyDescent="0.25">
      <c r="A260" s="5">
        <v>256</v>
      </c>
      <c r="B260" s="3" t="s">
        <v>1347</v>
      </c>
      <c r="C260" s="3" t="s">
        <v>1348</v>
      </c>
      <c r="D260" s="5">
        <v>2</v>
      </c>
      <c r="E260" s="4" t="s">
        <v>1084</v>
      </c>
      <c r="F260" s="3" t="s">
        <v>1349</v>
      </c>
      <c r="G260" s="46" t="s">
        <v>1351</v>
      </c>
      <c r="H260" s="46" t="s">
        <v>1350</v>
      </c>
      <c r="I260" s="5" t="s">
        <v>16</v>
      </c>
      <c r="J260" s="5" t="s">
        <v>1343</v>
      </c>
      <c r="K260" s="30" t="s">
        <v>1344</v>
      </c>
      <c r="L260" s="68" t="s">
        <v>1352</v>
      </c>
      <c r="M260" s="30" t="s">
        <v>1353</v>
      </c>
      <c r="N260" s="100" t="s">
        <v>0</v>
      </c>
      <c r="O260" s="103">
        <v>1</v>
      </c>
      <c r="P260" s="100" t="s">
        <v>0</v>
      </c>
      <c r="Q260" s="100">
        <v>2</v>
      </c>
      <c r="R260" s="100"/>
      <c r="S260" s="100"/>
      <c r="T260" s="100" t="s">
        <v>0</v>
      </c>
      <c r="U260" s="100">
        <v>1</v>
      </c>
      <c r="V260" s="100" t="s">
        <v>0</v>
      </c>
      <c r="W260" s="100">
        <v>1</v>
      </c>
      <c r="X260" s="100"/>
      <c r="Y260" s="100"/>
      <c r="Z260" s="100"/>
      <c r="AA260" s="100"/>
      <c r="AB260" s="100"/>
      <c r="AC260" s="100"/>
      <c r="AD260" s="100"/>
      <c r="AE260" s="100"/>
      <c r="AF260" s="100" t="s">
        <v>0</v>
      </c>
      <c r="AG260" s="100">
        <v>1</v>
      </c>
      <c r="AH260" s="100"/>
      <c r="AI260" s="100"/>
      <c r="AJ260" s="102"/>
      <c r="AK260" s="102"/>
      <c r="AL260" s="102"/>
      <c r="AM260" s="102"/>
      <c r="AN260" s="102"/>
      <c r="AO260" s="102"/>
      <c r="AP260" s="100"/>
      <c r="AQ260" s="100"/>
      <c r="AR260" s="102"/>
      <c r="AS260" s="102"/>
      <c r="AT260" s="100"/>
      <c r="AU260" s="100"/>
      <c r="AV260" s="100"/>
      <c r="AW260" s="100"/>
      <c r="AX260" s="100"/>
      <c r="AY260" s="100"/>
      <c r="AZ260" s="102"/>
      <c r="BA260" s="102"/>
      <c r="BB260" s="102"/>
      <c r="BC260" s="102"/>
      <c r="BD260" s="102"/>
      <c r="BE260" s="102"/>
      <c r="BF260" s="100"/>
      <c r="BG260" s="100"/>
    </row>
    <row r="261" spans="1:59" x14ac:dyDescent="0.25">
      <c r="A261" s="5">
        <v>257</v>
      </c>
      <c r="B261" s="3" t="s">
        <v>1347</v>
      </c>
      <c r="C261" s="3" t="s">
        <v>1348</v>
      </c>
      <c r="D261" s="5">
        <v>3</v>
      </c>
      <c r="E261" s="4" t="s">
        <v>1084</v>
      </c>
      <c r="F261" s="3" t="s">
        <v>1349</v>
      </c>
      <c r="G261" s="46" t="s">
        <v>1351</v>
      </c>
      <c r="H261" s="46" t="s">
        <v>1350</v>
      </c>
      <c r="I261" s="5" t="s">
        <v>16</v>
      </c>
      <c r="J261" s="5" t="s">
        <v>1343</v>
      </c>
      <c r="K261" s="30" t="s">
        <v>1344</v>
      </c>
      <c r="L261" s="68" t="s">
        <v>1352</v>
      </c>
      <c r="M261" s="30" t="s">
        <v>1353</v>
      </c>
      <c r="N261" s="100"/>
      <c r="O261" s="103"/>
      <c r="P261" s="100" t="s">
        <v>0</v>
      </c>
      <c r="Q261" s="100">
        <v>2</v>
      </c>
      <c r="R261" s="100" t="s">
        <v>0</v>
      </c>
      <c r="S261" s="100">
        <v>1</v>
      </c>
      <c r="T261" s="100" t="s">
        <v>0</v>
      </c>
      <c r="U261" s="100">
        <v>1</v>
      </c>
      <c r="V261" s="100" t="s">
        <v>0</v>
      </c>
      <c r="W261" s="100">
        <v>1</v>
      </c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2"/>
      <c r="AK261" s="102"/>
      <c r="AL261" s="102"/>
      <c r="AM261" s="102"/>
      <c r="AN261" s="102"/>
      <c r="AO261" s="102"/>
      <c r="AP261" s="100"/>
      <c r="AQ261" s="100"/>
      <c r="AR261" s="102"/>
      <c r="AS261" s="102"/>
      <c r="AT261" s="100"/>
      <c r="AU261" s="100"/>
      <c r="AV261" s="100"/>
      <c r="AW261" s="100"/>
      <c r="AX261" s="100"/>
      <c r="AY261" s="100"/>
      <c r="AZ261" s="102"/>
      <c r="BA261" s="102"/>
      <c r="BB261" s="102"/>
      <c r="BC261" s="102"/>
      <c r="BD261" s="102"/>
      <c r="BE261" s="102"/>
      <c r="BF261" s="100" t="s">
        <v>0</v>
      </c>
      <c r="BG261" s="100">
        <v>1</v>
      </c>
    </row>
    <row r="262" spans="1:59" x14ac:dyDescent="0.25">
      <c r="A262" s="5">
        <v>258</v>
      </c>
      <c r="B262" s="3" t="s">
        <v>1347</v>
      </c>
      <c r="C262" s="3" t="s">
        <v>1348</v>
      </c>
      <c r="D262" s="5">
        <v>4</v>
      </c>
      <c r="E262" s="4" t="s">
        <v>1084</v>
      </c>
      <c r="F262" s="3" t="s">
        <v>1349</v>
      </c>
      <c r="G262" s="46" t="s">
        <v>1351</v>
      </c>
      <c r="H262" s="46" t="s">
        <v>1350</v>
      </c>
      <c r="I262" s="5" t="s">
        <v>16</v>
      </c>
      <c r="J262" s="5" t="s">
        <v>1343</v>
      </c>
      <c r="K262" s="30" t="s">
        <v>1344</v>
      </c>
      <c r="L262" s="68" t="s">
        <v>1352</v>
      </c>
      <c r="M262" s="30" t="s">
        <v>1353</v>
      </c>
      <c r="N262" s="100"/>
      <c r="O262" s="103"/>
      <c r="P262" s="100"/>
      <c r="Q262" s="100"/>
      <c r="R262" s="100" t="s">
        <v>0</v>
      </c>
      <c r="S262" s="100">
        <v>1</v>
      </c>
      <c r="T262" s="100" t="s">
        <v>0</v>
      </c>
      <c r="U262" s="100">
        <v>1</v>
      </c>
      <c r="V262" s="100" t="s">
        <v>0</v>
      </c>
      <c r="W262" s="100">
        <v>1</v>
      </c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2"/>
      <c r="AK262" s="102"/>
      <c r="AL262" s="102"/>
      <c r="AM262" s="102"/>
      <c r="AN262" s="102"/>
      <c r="AO262" s="102"/>
      <c r="AP262" s="100" t="s">
        <v>0</v>
      </c>
      <c r="AQ262" s="100">
        <v>1</v>
      </c>
      <c r="AR262" s="102"/>
      <c r="AS262" s="102"/>
      <c r="AT262" s="100"/>
      <c r="AU262" s="100"/>
      <c r="AV262" s="100"/>
      <c r="AW262" s="100"/>
      <c r="AX262" s="100"/>
      <c r="AY262" s="100"/>
      <c r="AZ262" s="102"/>
      <c r="BA262" s="102"/>
      <c r="BB262" s="102"/>
      <c r="BC262" s="102"/>
      <c r="BD262" s="100"/>
      <c r="BE262" s="100"/>
      <c r="BF262" s="100"/>
      <c r="BG262" s="100"/>
    </row>
    <row r="263" spans="1:59" x14ac:dyDescent="0.25">
      <c r="A263" s="5">
        <v>259</v>
      </c>
      <c r="B263" s="3" t="s">
        <v>1354</v>
      </c>
      <c r="C263" s="3" t="s">
        <v>1355</v>
      </c>
      <c r="D263" s="5">
        <v>1</v>
      </c>
      <c r="E263" s="4" t="s">
        <v>1356</v>
      </c>
      <c r="F263" s="3" t="s">
        <v>1357</v>
      </c>
      <c r="G263" s="46" t="s">
        <v>1359</v>
      </c>
      <c r="H263" s="46" t="s">
        <v>1358</v>
      </c>
      <c r="I263" s="5" t="s">
        <v>16</v>
      </c>
      <c r="J263" s="5" t="s">
        <v>1360</v>
      </c>
      <c r="K263" s="30" t="s">
        <v>1361</v>
      </c>
      <c r="L263" s="68" t="s">
        <v>1362</v>
      </c>
      <c r="M263" s="30">
        <v>3273280912870000</v>
      </c>
      <c r="N263" s="110" t="s">
        <v>0</v>
      </c>
      <c r="O263" s="110">
        <v>1</v>
      </c>
      <c r="P263" s="110" t="s">
        <v>0</v>
      </c>
      <c r="Q263" s="110">
        <v>1</v>
      </c>
      <c r="R263" s="110"/>
      <c r="S263" s="110"/>
      <c r="T263" s="110" t="s">
        <v>0</v>
      </c>
      <c r="U263" s="110">
        <v>2</v>
      </c>
      <c r="V263" s="110" t="s">
        <v>0</v>
      </c>
      <c r="W263" s="110">
        <v>2</v>
      </c>
      <c r="X263" s="110"/>
      <c r="Y263" s="110"/>
      <c r="Z263" s="110" t="s">
        <v>0</v>
      </c>
      <c r="AA263" s="111">
        <v>1</v>
      </c>
      <c r="AB263" s="110" t="s">
        <v>0</v>
      </c>
      <c r="AC263" s="111">
        <v>1</v>
      </c>
      <c r="AD263" s="110" t="s">
        <v>0</v>
      </c>
      <c r="AE263" s="111">
        <v>1</v>
      </c>
      <c r="AF263" s="110" t="s">
        <v>0</v>
      </c>
      <c r="AG263" s="111">
        <v>1</v>
      </c>
      <c r="AH263" s="110"/>
      <c r="AI263" s="111"/>
      <c r="AJ263" s="110"/>
      <c r="AK263" s="111"/>
      <c r="AL263" s="110"/>
      <c r="AM263" s="111"/>
      <c r="AN263" s="110"/>
      <c r="AO263" s="111"/>
      <c r="AP263" s="110" t="s">
        <v>0</v>
      </c>
      <c r="AQ263" s="111">
        <v>1</v>
      </c>
      <c r="AR263" s="110"/>
      <c r="AS263" s="111"/>
      <c r="AT263" s="110"/>
      <c r="AU263" s="111"/>
      <c r="AV263" s="110"/>
      <c r="AW263" s="111"/>
      <c r="AX263" s="110"/>
      <c r="AY263" s="111"/>
      <c r="AZ263" s="110"/>
      <c r="BA263" s="111"/>
      <c r="BB263" s="110"/>
      <c r="BC263" s="111"/>
      <c r="BD263" s="110"/>
      <c r="BE263" s="111"/>
      <c r="BF263" s="110" t="s">
        <v>0</v>
      </c>
      <c r="BG263" s="111">
        <v>1</v>
      </c>
    </row>
    <row r="264" spans="1:59" x14ac:dyDescent="0.25">
      <c r="A264" s="5">
        <v>260</v>
      </c>
      <c r="B264" s="3" t="s">
        <v>1354</v>
      </c>
      <c r="C264" s="3" t="s">
        <v>1355</v>
      </c>
      <c r="D264" s="5">
        <v>2</v>
      </c>
      <c r="E264" s="4" t="s">
        <v>1356</v>
      </c>
      <c r="F264" s="3" t="s">
        <v>1357</v>
      </c>
      <c r="G264" s="46" t="s">
        <v>1359</v>
      </c>
      <c r="H264" s="46" t="s">
        <v>1358</v>
      </c>
      <c r="I264" s="5" t="s">
        <v>16</v>
      </c>
      <c r="J264" s="5" t="s">
        <v>1360</v>
      </c>
      <c r="K264" s="30" t="s">
        <v>1361</v>
      </c>
      <c r="L264" s="68" t="s">
        <v>1362</v>
      </c>
      <c r="M264" s="30">
        <v>3273280912870000</v>
      </c>
      <c r="N264" s="110"/>
      <c r="O264" s="110"/>
      <c r="P264" s="110" t="s">
        <v>0</v>
      </c>
      <c r="Q264" s="110">
        <v>3</v>
      </c>
      <c r="R264" s="110" t="s">
        <v>0</v>
      </c>
      <c r="S264" s="110">
        <v>2</v>
      </c>
      <c r="T264" s="110" t="s">
        <v>0</v>
      </c>
      <c r="U264" s="110">
        <v>2</v>
      </c>
      <c r="V264" s="110" t="s">
        <v>0</v>
      </c>
      <c r="W264" s="110">
        <v>2</v>
      </c>
      <c r="X264" s="110"/>
      <c r="Y264" s="110"/>
      <c r="Z264" s="110" t="s">
        <v>0</v>
      </c>
      <c r="AA264" s="111">
        <v>1</v>
      </c>
      <c r="AB264" s="110" t="s">
        <v>0</v>
      </c>
      <c r="AC264" s="111">
        <v>1</v>
      </c>
      <c r="AD264" s="110"/>
      <c r="AE264" s="111"/>
      <c r="AF264" s="110"/>
      <c r="AG264" s="111"/>
      <c r="AH264" s="110"/>
      <c r="AI264" s="111"/>
      <c r="AJ264" s="110"/>
      <c r="AK264" s="111"/>
      <c r="AL264" s="110"/>
      <c r="AM264" s="111"/>
      <c r="AN264" s="110"/>
      <c r="AO264" s="111"/>
      <c r="AP264" s="110"/>
      <c r="AQ264" s="111"/>
      <c r="AR264" s="110"/>
      <c r="AS264" s="111"/>
      <c r="AT264" s="110"/>
      <c r="AU264" s="111"/>
      <c r="AV264" s="110"/>
      <c r="AW264" s="111"/>
      <c r="AX264" s="110"/>
      <c r="AY264" s="111"/>
      <c r="AZ264" s="110"/>
      <c r="BA264" s="111"/>
      <c r="BB264" s="110"/>
      <c r="BC264" s="111"/>
      <c r="BD264" s="110"/>
      <c r="BE264" s="111"/>
      <c r="BF264" s="110" t="s">
        <v>0</v>
      </c>
      <c r="BG264" s="111">
        <v>1</v>
      </c>
    </row>
    <row r="265" spans="1:59" x14ac:dyDescent="0.25">
      <c r="A265" s="5">
        <v>261</v>
      </c>
      <c r="B265" s="3" t="s">
        <v>1354</v>
      </c>
      <c r="C265" s="3" t="s">
        <v>1363</v>
      </c>
      <c r="D265" s="5">
        <v>1</v>
      </c>
      <c r="E265" s="4" t="s">
        <v>1356</v>
      </c>
      <c r="F265" s="3" t="s">
        <v>1357</v>
      </c>
      <c r="G265" s="46" t="s">
        <v>1359</v>
      </c>
      <c r="H265" s="46" t="s">
        <v>1358</v>
      </c>
      <c r="I265" s="5" t="s">
        <v>16</v>
      </c>
      <c r="J265" s="5" t="s">
        <v>1360</v>
      </c>
      <c r="K265" s="30" t="s">
        <v>1361</v>
      </c>
      <c r="L265" s="68" t="s">
        <v>1362</v>
      </c>
      <c r="M265" s="30">
        <v>3273280912870000</v>
      </c>
      <c r="N265" s="110" t="s">
        <v>0</v>
      </c>
      <c r="O265" s="110">
        <v>1</v>
      </c>
      <c r="P265" s="110" t="s">
        <v>0</v>
      </c>
      <c r="Q265" s="110">
        <v>3</v>
      </c>
      <c r="R265" s="110"/>
      <c r="S265" s="110"/>
      <c r="T265" s="110" t="s">
        <v>0</v>
      </c>
      <c r="U265" s="110">
        <v>2</v>
      </c>
      <c r="V265" s="110" t="s">
        <v>0</v>
      </c>
      <c r="W265" s="110">
        <v>2</v>
      </c>
      <c r="X265" s="110"/>
      <c r="Y265" s="110"/>
      <c r="Z265" s="110"/>
      <c r="AA265" s="111"/>
      <c r="AB265" s="110"/>
      <c r="AC265" s="111"/>
      <c r="AD265" s="110"/>
      <c r="AE265" s="111"/>
      <c r="AF265" s="110"/>
      <c r="AG265" s="111"/>
      <c r="AH265" s="110"/>
      <c r="AI265" s="111"/>
      <c r="AJ265" s="110"/>
      <c r="AK265" s="111"/>
      <c r="AL265" s="110"/>
      <c r="AM265" s="111"/>
      <c r="AN265" s="110"/>
      <c r="AO265" s="111"/>
      <c r="AP265" s="110"/>
      <c r="AQ265" s="111"/>
      <c r="AR265" s="110"/>
      <c r="AS265" s="111"/>
      <c r="AT265" s="110"/>
      <c r="AU265" s="111"/>
      <c r="AV265" s="110"/>
      <c r="AW265" s="111"/>
      <c r="AX265" s="110"/>
      <c r="AY265" s="111"/>
      <c r="AZ265" s="110"/>
      <c r="BA265" s="111"/>
      <c r="BB265" s="110"/>
      <c r="BC265" s="111"/>
      <c r="BD265" s="110"/>
      <c r="BE265" s="111"/>
      <c r="BF265" s="110"/>
      <c r="BG265" s="111"/>
    </row>
    <row r="266" spans="1:59" x14ac:dyDescent="0.25">
      <c r="A266" s="5">
        <v>262</v>
      </c>
      <c r="B266" s="3" t="s">
        <v>1354</v>
      </c>
      <c r="C266" s="3" t="s">
        <v>1363</v>
      </c>
      <c r="D266" s="5">
        <v>2</v>
      </c>
      <c r="E266" s="4" t="s">
        <v>1356</v>
      </c>
      <c r="F266" s="3" t="s">
        <v>1357</v>
      </c>
      <c r="G266" s="46" t="s">
        <v>1359</v>
      </c>
      <c r="H266" s="46" t="s">
        <v>1358</v>
      </c>
      <c r="I266" s="5" t="s">
        <v>16</v>
      </c>
      <c r="J266" s="5" t="s">
        <v>1360</v>
      </c>
      <c r="K266" s="30" t="s">
        <v>1361</v>
      </c>
      <c r="L266" s="68" t="s">
        <v>1362</v>
      </c>
      <c r="M266" s="30">
        <v>3273280912870000</v>
      </c>
      <c r="N266" s="110"/>
      <c r="O266" s="110"/>
      <c r="P266" s="110"/>
      <c r="Q266" s="110"/>
      <c r="R266" s="110"/>
      <c r="S266" s="110"/>
      <c r="T266" s="110" t="s">
        <v>0</v>
      </c>
      <c r="U266" s="110">
        <v>2</v>
      </c>
      <c r="V266" s="110" t="s">
        <v>0</v>
      </c>
      <c r="W266" s="110">
        <v>2</v>
      </c>
      <c r="X266" s="110"/>
      <c r="Y266" s="110"/>
      <c r="Z266" s="110"/>
      <c r="AA266" s="111"/>
      <c r="AB266" s="110"/>
      <c r="AC266" s="111"/>
      <c r="AD266" s="110"/>
      <c r="AE266" s="111"/>
      <c r="AF266" s="110"/>
      <c r="AG266" s="111"/>
      <c r="AH266" s="110"/>
      <c r="AI266" s="111"/>
      <c r="AJ266" s="110"/>
      <c r="AK266" s="111"/>
      <c r="AL266" s="110"/>
      <c r="AM266" s="111"/>
      <c r="AN266" s="110"/>
      <c r="AO266" s="111"/>
      <c r="AP266" s="110"/>
      <c r="AQ266" s="111"/>
      <c r="AR266" s="110"/>
      <c r="AS266" s="111"/>
      <c r="AT266" s="110"/>
      <c r="AU266" s="111"/>
      <c r="AV266" s="110"/>
      <c r="AW266" s="111"/>
      <c r="AX266" s="110"/>
      <c r="AY266" s="111"/>
      <c r="AZ266" s="110"/>
      <c r="BA266" s="111"/>
      <c r="BB266" s="110" t="s">
        <v>0</v>
      </c>
      <c r="BC266" s="111">
        <v>6</v>
      </c>
      <c r="BD266" s="110"/>
      <c r="BE266" s="111"/>
      <c r="BF266" s="110"/>
      <c r="BG266" s="111"/>
    </row>
    <row r="267" spans="1:59" x14ac:dyDescent="0.25">
      <c r="A267" s="5">
        <v>263</v>
      </c>
      <c r="B267" s="3" t="s">
        <v>1354</v>
      </c>
      <c r="C267" s="3" t="s">
        <v>1364</v>
      </c>
      <c r="D267" s="5">
        <v>1</v>
      </c>
      <c r="E267" s="4" t="s">
        <v>1356</v>
      </c>
      <c r="F267" s="3" t="s">
        <v>1357</v>
      </c>
      <c r="G267" s="46" t="s">
        <v>1359</v>
      </c>
      <c r="H267" s="46" t="s">
        <v>1358</v>
      </c>
      <c r="I267" s="34" t="s">
        <v>17</v>
      </c>
      <c r="J267" s="5" t="s">
        <v>1360</v>
      </c>
      <c r="K267" s="30" t="s">
        <v>1361</v>
      </c>
      <c r="L267" s="68" t="s">
        <v>1362</v>
      </c>
      <c r="M267" s="30">
        <v>3273280912870000</v>
      </c>
      <c r="N267" s="110"/>
      <c r="O267" s="110"/>
      <c r="P267" s="110"/>
      <c r="Q267" s="110"/>
      <c r="R267" s="110"/>
      <c r="S267" s="110"/>
      <c r="T267" s="110" t="s">
        <v>0</v>
      </c>
      <c r="U267" s="110">
        <v>1</v>
      </c>
      <c r="V267" s="110"/>
      <c r="W267" s="110"/>
      <c r="X267" s="110"/>
      <c r="Y267" s="110"/>
      <c r="Z267" s="110"/>
      <c r="AA267" s="111"/>
      <c r="AB267" s="110" t="s">
        <v>0</v>
      </c>
      <c r="AC267" s="111">
        <v>2</v>
      </c>
      <c r="AD267" s="110"/>
      <c r="AE267" s="111"/>
      <c r="AF267" s="110"/>
      <c r="AG267" s="111"/>
      <c r="AH267" s="110" t="s">
        <v>0</v>
      </c>
      <c r="AI267" s="111">
        <v>2</v>
      </c>
      <c r="AJ267" s="110"/>
      <c r="AK267" s="111"/>
      <c r="AL267" s="110"/>
      <c r="AM267" s="111"/>
      <c r="AN267" s="110"/>
      <c r="AO267" s="111"/>
      <c r="AP267" s="110"/>
      <c r="AQ267" s="111"/>
      <c r="AR267" s="110"/>
      <c r="AS267" s="111"/>
      <c r="AT267" s="110" t="s">
        <v>0</v>
      </c>
      <c r="AU267" s="111">
        <v>1</v>
      </c>
      <c r="AV267" s="110"/>
      <c r="AW267" s="111"/>
      <c r="AX267" s="110"/>
      <c r="AY267" s="111"/>
      <c r="AZ267" s="110"/>
      <c r="BA267" s="111"/>
      <c r="BB267" s="110"/>
      <c r="BC267" s="111"/>
      <c r="BD267" s="110"/>
      <c r="BE267" s="111"/>
      <c r="BF267" s="110"/>
      <c r="BG267" s="111"/>
    </row>
    <row r="268" spans="1:59" x14ac:dyDescent="0.25">
      <c r="A268" s="5">
        <v>264</v>
      </c>
      <c r="B268" s="3" t="s">
        <v>1354</v>
      </c>
      <c r="C268" s="3" t="s">
        <v>1365</v>
      </c>
      <c r="D268" s="5">
        <v>1</v>
      </c>
      <c r="E268" s="4" t="s">
        <v>1356</v>
      </c>
      <c r="F268" s="3" t="s">
        <v>1357</v>
      </c>
      <c r="G268" s="46" t="s">
        <v>1359</v>
      </c>
      <c r="H268" s="46" t="s">
        <v>1358</v>
      </c>
      <c r="I268" s="34" t="s">
        <v>17</v>
      </c>
      <c r="J268" s="5" t="s">
        <v>1360</v>
      </c>
      <c r="K268" s="30" t="s">
        <v>1361</v>
      </c>
      <c r="L268" s="68" t="s">
        <v>1362</v>
      </c>
      <c r="M268" s="30">
        <v>3273280912870000</v>
      </c>
      <c r="N268" s="110"/>
      <c r="O268" s="111"/>
      <c r="P268" s="110" t="s">
        <v>0</v>
      </c>
      <c r="Q268" s="111">
        <v>1</v>
      </c>
      <c r="R268" s="110"/>
      <c r="S268" s="111"/>
      <c r="T268" s="110"/>
      <c r="U268" s="110"/>
      <c r="V268" s="110"/>
      <c r="W268" s="111"/>
      <c r="X268" s="110"/>
      <c r="Y268" s="110"/>
      <c r="Z268" s="110"/>
      <c r="AA268" s="111"/>
      <c r="AB268" s="110"/>
      <c r="AC268" s="111"/>
      <c r="AD268" s="110"/>
      <c r="AE268" s="111"/>
      <c r="AF268" s="110"/>
      <c r="AG268" s="111"/>
      <c r="AH268" s="110"/>
      <c r="AI268" s="111"/>
      <c r="AJ268" s="110"/>
      <c r="AK268" s="111"/>
      <c r="AL268" s="110"/>
      <c r="AM268" s="111"/>
      <c r="AN268" s="110"/>
      <c r="AO268" s="111"/>
      <c r="AP268" s="110"/>
      <c r="AQ268" s="111"/>
      <c r="AR268" s="110"/>
      <c r="AS268" s="111"/>
      <c r="AT268" s="110"/>
      <c r="AU268" s="111"/>
      <c r="AV268" s="110"/>
      <c r="AW268" s="111"/>
      <c r="AX268" s="110"/>
      <c r="AY268" s="111"/>
      <c r="AZ268" s="110"/>
      <c r="BA268" s="111"/>
      <c r="BB268" s="110"/>
      <c r="BC268" s="111"/>
      <c r="BD268" s="110"/>
      <c r="BE268" s="111"/>
      <c r="BF268" s="110"/>
      <c r="BG268" s="111"/>
    </row>
    <row r="269" spans="1:59" x14ac:dyDescent="0.25">
      <c r="A269" s="5">
        <v>265</v>
      </c>
      <c r="B269" s="3" t="s">
        <v>1354</v>
      </c>
      <c r="C269" s="3" t="s">
        <v>1366</v>
      </c>
      <c r="D269" s="5">
        <v>1</v>
      </c>
      <c r="E269" s="4" t="s">
        <v>1367</v>
      </c>
      <c r="F269" s="3" t="s">
        <v>1357</v>
      </c>
      <c r="G269" s="46" t="s">
        <v>1359</v>
      </c>
      <c r="H269" s="46" t="s">
        <v>1358</v>
      </c>
      <c r="I269" s="34" t="s">
        <v>17</v>
      </c>
      <c r="J269" s="5" t="s">
        <v>1360</v>
      </c>
      <c r="K269" s="30" t="s">
        <v>1361</v>
      </c>
      <c r="L269" s="68" t="s">
        <v>1368</v>
      </c>
      <c r="M269" s="30">
        <v>1271100303890000</v>
      </c>
      <c r="N269" s="110"/>
      <c r="O269" s="111"/>
      <c r="P269" s="110" t="s">
        <v>0</v>
      </c>
      <c r="Q269" s="111">
        <v>1</v>
      </c>
      <c r="R269" s="110"/>
      <c r="S269" s="111"/>
      <c r="T269" s="110" t="s">
        <v>0</v>
      </c>
      <c r="U269" s="110">
        <v>1</v>
      </c>
      <c r="V269" s="110"/>
      <c r="W269" s="111"/>
      <c r="X269" s="110"/>
      <c r="Y269" s="110"/>
      <c r="Z269" s="110"/>
      <c r="AA269" s="111"/>
      <c r="AB269" s="110"/>
      <c r="AC269" s="111"/>
      <c r="AD269" s="110"/>
      <c r="AE269" s="111"/>
      <c r="AF269" s="110"/>
      <c r="AG269" s="111"/>
      <c r="AH269" s="110"/>
      <c r="AI269" s="111"/>
      <c r="AJ269" s="110"/>
      <c r="AK269" s="111"/>
      <c r="AL269" s="110"/>
      <c r="AM269" s="111"/>
      <c r="AN269" s="110"/>
      <c r="AO269" s="111"/>
      <c r="AP269" s="110"/>
      <c r="AQ269" s="111"/>
      <c r="AR269" s="110"/>
      <c r="AS269" s="111"/>
      <c r="AT269" s="110"/>
      <c r="AU269" s="111"/>
      <c r="AV269" s="110"/>
      <c r="AW269" s="111"/>
      <c r="AX269" s="110"/>
      <c r="AY269" s="111"/>
      <c r="AZ269" s="110"/>
      <c r="BA269" s="111"/>
      <c r="BB269" s="110"/>
      <c r="BC269" s="111"/>
      <c r="BD269" s="110"/>
      <c r="BE269" s="111"/>
      <c r="BF269" s="110" t="s">
        <v>0</v>
      </c>
      <c r="BG269" s="111">
        <v>1</v>
      </c>
    </row>
    <row r="270" spans="1:59" x14ac:dyDescent="0.25">
      <c r="A270" s="5">
        <v>266</v>
      </c>
      <c r="B270" s="3" t="s">
        <v>713</v>
      </c>
      <c r="C270" s="3" t="s">
        <v>1369</v>
      </c>
      <c r="D270" s="5">
        <v>1</v>
      </c>
      <c r="E270" s="4" t="s">
        <v>1370</v>
      </c>
      <c r="F270" s="3" t="s">
        <v>1371</v>
      </c>
      <c r="G270" s="46" t="s">
        <v>1373</v>
      </c>
      <c r="H270" s="46" t="s">
        <v>1372</v>
      </c>
      <c r="I270" s="34" t="s">
        <v>18</v>
      </c>
      <c r="J270" s="5" t="s">
        <v>1374</v>
      </c>
      <c r="K270" s="30" t="s">
        <v>1375</v>
      </c>
      <c r="L270" s="68" t="s">
        <v>1376</v>
      </c>
      <c r="M270" s="30" t="s">
        <v>1377</v>
      </c>
      <c r="N270" s="38" t="s">
        <v>0</v>
      </c>
      <c r="O270" s="38">
        <v>2</v>
      </c>
      <c r="P270" s="38" t="s">
        <v>0</v>
      </c>
      <c r="Q270" s="38">
        <v>1</v>
      </c>
      <c r="R270" s="38" t="s">
        <v>0</v>
      </c>
      <c r="S270" s="38">
        <v>1</v>
      </c>
      <c r="T270" s="38" t="s">
        <v>0</v>
      </c>
      <c r="U270" s="38">
        <v>5</v>
      </c>
      <c r="V270" s="38" t="s">
        <v>0</v>
      </c>
      <c r="W270" s="38">
        <v>1</v>
      </c>
      <c r="X270" s="38"/>
      <c r="Y270" s="38"/>
      <c r="Z270" s="38" t="s">
        <v>0</v>
      </c>
      <c r="AA270" s="109">
        <v>1</v>
      </c>
      <c r="AB270" s="38" t="s">
        <v>0</v>
      </c>
      <c r="AC270" s="109">
        <v>2</v>
      </c>
      <c r="AD270" s="38" t="s">
        <v>0</v>
      </c>
      <c r="AE270" s="109">
        <v>1</v>
      </c>
      <c r="AF270" s="38" t="s">
        <v>0</v>
      </c>
      <c r="AG270" s="109">
        <v>1</v>
      </c>
      <c r="AH270" s="38" t="s">
        <v>0</v>
      </c>
      <c r="AI270" s="109">
        <v>1</v>
      </c>
      <c r="AJ270" s="38"/>
      <c r="AK270" s="109"/>
      <c r="AL270" s="38"/>
      <c r="AM270" s="109"/>
      <c r="AN270" s="38"/>
      <c r="AO270" s="109"/>
      <c r="AP270" s="38" t="s">
        <v>0</v>
      </c>
      <c r="AQ270" s="109">
        <v>1</v>
      </c>
      <c r="AR270" s="38"/>
      <c r="AS270" s="109"/>
      <c r="AT270" s="38" t="s">
        <v>0</v>
      </c>
      <c r="AU270" s="109">
        <v>1</v>
      </c>
      <c r="AV270" s="38" t="s">
        <v>0</v>
      </c>
      <c r="AW270" s="109">
        <v>1</v>
      </c>
      <c r="AX270" s="38"/>
      <c r="AY270" s="109"/>
      <c r="AZ270" s="38"/>
      <c r="BA270" s="109"/>
      <c r="BB270" s="38" t="s">
        <v>0</v>
      </c>
      <c r="BC270" s="109">
        <v>1</v>
      </c>
      <c r="BD270" s="38"/>
      <c r="BE270" s="109"/>
      <c r="BF270" s="38" t="s">
        <v>0</v>
      </c>
      <c r="BG270" s="109">
        <v>1</v>
      </c>
    </row>
    <row r="271" spans="1:59" x14ac:dyDescent="0.25">
      <c r="A271" s="5">
        <v>267</v>
      </c>
      <c r="B271" s="3" t="s">
        <v>1378</v>
      </c>
      <c r="C271" s="3" t="s">
        <v>1379</v>
      </c>
      <c r="D271" s="5">
        <v>1</v>
      </c>
      <c r="E271" s="4" t="s">
        <v>1370</v>
      </c>
      <c r="F271" s="3" t="s">
        <v>1380</v>
      </c>
      <c r="G271" s="46" t="s">
        <v>1382</v>
      </c>
      <c r="H271" s="46" t="s">
        <v>1381</v>
      </c>
      <c r="I271" s="34" t="s">
        <v>18</v>
      </c>
      <c r="J271" s="5" t="s">
        <v>1374</v>
      </c>
      <c r="K271" s="30" t="s">
        <v>1375</v>
      </c>
      <c r="L271" s="68" t="s">
        <v>1383</v>
      </c>
      <c r="M271" s="30" t="s">
        <v>1384</v>
      </c>
      <c r="N271" s="113" t="s">
        <v>0</v>
      </c>
      <c r="O271" s="112">
        <v>3</v>
      </c>
      <c r="P271" s="113" t="s">
        <v>0</v>
      </c>
      <c r="Q271" s="112">
        <v>6</v>
      </c>
      <c r="R271" s="113" t="s">
        <v>0</v>
      </c>
      <c r="S271" s="112">
        <v>4</v>
      </c>
      <c r="T271" s="113" t="s">
        <v>0</v>
      </c>
      <c r="U271" s="112">
        <v>28</v>
      </c>
      <c r="V271" s="112"/>
      <c r="W271" s="112"/>
      <c r="X271" s="112"/>
      <c r="Y271" s="112"/>
      <c r="Z271" s="113" t="s">
        <v>0</v>
      </c>
      <c r="AA271" s="114">
        <v>3</v>
      </c>
      <c r="AB271" s="113" t="s">
        <v>0</v>
      </c>
      <c r="AC271" s="114">
        <v>7</v>
      </c>
      <c r="AD271" s="113" t="s">
        <v>0</v>
      </c>
      <c r="AE271" s="114">
        <v>3</v>
      </c>
      <c r="AF271" s="113" t="s">
        <v>0</v>
      </c>
      <c r="AG271" s="114">
        <v>3</v>
      </c>
      <c r="AH271" s="113" t="s">
        <v>0</v>
      </c>
      <c r="AI271" s="114">
        <v>3</v>
      </c>
      <c r="AJ271" s="112"/>
      <c r="AK271" s="114"/>
      <c r="AL271" s="113" t="s">
        <v>0</v>
      </c>
      <c r="AM271" s="114">
        <v>3</v>
      </c>
      <c r="AN271" s="112"/>
      <c r="AO271" s="114"/>
      <c r="AP271" s="113" t="s">
        <v>0</v>
      </c>
      <c r="AQ271" s="114">
        <v>5</v>
      </c>
      <c r="AR271" s="112"/>
      <c r="AS271" s="114"/>
      <c r="AT271" s="113" t="s">
        <v>0</v>
      </c>
      <c r="AU271" s="114">
        <v>1</v>
      </c>
      <c r="AV271" s="113" t="s">
        <v>0</v>
      </c>
      <c r="AW271" s="114">
        <v>1</v>
      </c>
      <c r="AX271" s="112"/>
      <c r="AY271" s="114"/>
      <c r="AZ271" s="113" t="s">
        <v>0</v>
      </c>
      <c r="BA271" s="114">
        <v>1</v>
      </c>
      <c r="BB271" s="113" t="s">
        <v>0</v>
      </c>
      <c r="BC271" s="114">
        <v>3</v>
      </c>
      <c r="BD271" s="112"/>
      <c r="BE271" s="114"/>
      <c r="BF271" s="113" t="s">
        <v>0</v>
      </c>
      <c r="BG271" s="114">
        <v>5</v>
      </c>
    </row>
    <row r="272" spans="1:59" x14ac:dyDescent="0.25">
      <c r="A272" s="5">
        <v>268</v>
      </c>
      <c r="B272" s="3" t="s">
        <v>1385</v>
      </c>
      <c r="C272" s="3" t="s">
        <v>1386</v>
      </c>
      <c r="D272" s="5">
        <v>1</v>
      </c>
      <c r="E272" s="4" t="s">
        <v>1370</v>
      </c>
      <c r="F272" s="3" t="s">
        <v>1387</v>
      </c>
      <c r="G272" s="46" t="s">
        <v>1388</v>
      </c>
      <c r="H272" s="46" t="s">
        <v>2117</v>
      </c>
      <c r="I272" s="34" t="s">
        <v>18</v>
      </c>
      <c r="J272" s="5" t="s">
        <v>1389</v>
      </c>
      <c r="K272" s="30" t="s">
        <v>1390</v>
      </c>
      <c r="L272" s="68" t="s">
        <v>1391</v>
      </c>
      <c r="M272" s="30" t="s">
        <v>1392</v>
      </c>
      <c r="N272" s="115" t="s">
        <v>0</v>
      </c>
      <c r="O272" s="109">
        <v>1</v>
      </c>
      <c r="P272" s="115" t="s">
        <v>0</v>
      </c>
      <c r="Q272" s="109">
        <v>2</v>
      </c>
      <c r="R272" s="115" t="s">
        <v>0</v>
      </c>
      <c r="S272" s="109">
        <v>3</v>
      </c>
      <c r="T272" s="115" t="s">
        <v>0</v>
      </c>
      <c r="U272" s="38">
        <v>4</v>
      </c>
      <c r="V272" s="115"/>
      <c r="W272" s="109"/>
      <c r="X272" s="38"/>
      <c r="Y272" s="38"/>
      <c r="Z272" s="115" t="s">
        <v>0</v>
      </c>
      <c r="AA272" s="109">
        <v>1</v>
      </c>
      <c r="AB272" s="115" t="s">
        <v>0</v>
      </c>
      <c r="AC272" s="109">
        <v>2</v>
      </c>
      <c r="AD272" s="115" t="s">
        <v>0</v>
      </c>
      <c r="AE272" s="109">
        <v>1</v>
      </c>
      <c r="AF272" s="115" t="s">
        <v>0</v>
      </c>
      <c r="AG272" s="109">
        <v>1</v>
      </c>
      <c r="AH272" s="115" t="s">
        <v>0</v>
      </c>
      <c r="AI272" s="109">
        <v>2</v>
      </c>
      <c r="AJ272" s="38"/>
      <c r="AK272" s="109"/>
      <c r="AL272" s="115" t="s">
        <v>0</v>
      </c>
      <c r="AM272" s="109">
        <v>1</v>
      </c>
      <c r="AN272" s="38"/>
      <c r="AO272" s="109"/>
      <c r="AP272" s="115" t="s">
        <v>0</v>
      </c>
      <c r="AQ272" s="109">
        <v>3</v>
      </c>
      <c r="AR272" s="38"/>
      <c r="AS272" s="109"/>
      <c r="AT272" s="115" t="s">
        <v>0</v>
      </c>
      <c r="AU272" s="109">
        <v>1</v>
      </c>
      <c r="AV272" s="38"/>
      <c r="AW272" s="109"/>
      <c r="AX272" s="38"/>
      <c r="AY272" s="109"/>
      <c r="AZ272" s="38"/>
      <c r="BA272" s="109"/>
      <c r="BB272" s="38"/>
      <c r="BC272" s="109"/>
      <c r="BD272" s="38"/>
      <c r="BE272" s="109"/>
      <c r="BF272" s="115" t="s">
        <v>0</v>
      </c>
      <c r="BG272" s="109">
        <v>3</v>
      </c>
    </row>
    <row r="273" spans="1:59" x14ac:dyDescent="0.25">
      <c r="A273" s="5">
        <v>269</v>
      </c>
      <c r="B273" s="3" t="s">
        <v>1393</v>
      </c>
      <c r="C273" s="3" t="s">
        <v>1394</v>
      </c>
      <c r="D273" s="5">
        <v>1</v>
      </c>
      <c r="E273" s="4" t="s">
        <v>1370</v>
      </c>
      <c r="F273" s="3" t="s">
        <v>1395</v>
      </c>
      <c r="G273" s="46" t="s">
        <v>1396</v>
      </c>
      <c r="H273" s="46" t="s">
        <v>1608</v>
      </c>
      <c r="I273" s="34" t="s">
        <v>18</v>
      </c>
      <c r="J273" s="5" t="s">
        <v>1397</v>
      </c>
      <c r="K273" s="30" t="s">
        <v>1398</v>
      </c>
      <c r="L273" s="68" t="s">
        <v>1399</v>
      </c>
      <c r="M273" s="30" t="s">
        <v>1400</v>
      </c>
      <c r="N273" s="38" t="s">
        <v>0</v>
      </c>
      <c r="O273" s="109">
        <v>2</v>
      </c>
      <c r="P273" s="38" t="s">
        <v>0</v>
      </c>
      <c r="Q273" s="109">
        <v>5</v>
      </c>
      <c r="R273" s="38" t="s">
        <v>0</v>
      </c>
      <c r="S273" s="109">
        <v>2</v>
      </c>
      <c r="T273" s="38" t="s">
        <v>0</v>
      </c>
      <c r="U273" s="38">
        <v>10</v>
      </c>
      <c r="V273" s="38" t="s">
        <v>0</v>
      </c>
      <c r="W273" s="109">
        <v>3</v>
      </c>
      <c r="X273" s="38"/>
      <c r="Y273" s="38"/>
      <c r="Z273" s="38" t="s">
        <v>0</v>
      </c>
      <c r="AA273" s="109">
        <v>2</v>
      </c>
      <c r="AB273" s="38" t="s">
        <v>0</v>
      </c>
      <c r="AC273" s="109">
        <v>8</v>
      </c>
      <c r="AD273" s="38" t="s">
        <v>0</v>
      </c>
      <c r="AE273" s="109">
        <v>2</v>
      </c>
      <c r="AF273" s="38" t="s">
        <v>0</v>
      </c>
      <c r="AG273" s="109">
        <v>3</v>
      </c>
      <c r="AH273" s="38" t="s">
        <v>0</v>
      </c>
      <c r="AI273" s="109">
        <v>1</v>
      </c>
      <c r="AJ273" s="38"/>
      <c r="AK273" s="109"/>
      <c r="AL273" s="38" t="s">
        <v>0</v>
      </c>
      <c r="AM273" s="109">
        <v>7</v>
      </c>
      <c r="AN273" s="38"/>
      <c r="AO273" s="109"/>
      <c r="AP273" s="38" t="s">
        <v>0</v>
      </c>
      <c r="AQ273" s="109">
        <v>3</v>
      </c>
      <c r="AR273" s="38" t="s">
        <v>0</v>
      </c>
      <c r="AS273" s="109">
        <v>1</v>
      </c>
      <c r="AT273" s="38" t="s">
        <v>0</v>
      </c>
      <c r="AU273" s="109">
        <v>1</v>
      </c>
      <c r="AV273" s="38" t="s">
        <v>0</v>
      </c>
      <c r="AW273" s="109">
        <v>1</v>
      </c>
      <c r="AX273" s="38"/>
      <c r="AY273" s="109"/>
      <c r="AZ273" s="38"/>
      <c r="BA273" s="109"/>
      <c r="BB273" s="38"/>
      <c r="BC273" s="109"/>
      <c r="BD273" s="38"/>
      <c r="BE273" s="109"/>
      <c r="BF273" s="38" t="s">
        <v>0</v>
      </c>
      <c r="BG273" s="109">
        <v>4</v>
      </c>
    </row>
    <row r="274" spans="1:59" x14ac:dyDescent="0.25">
      <c r="A274" s="5">
        <v>270</v>
      </c>
      <c r="B274" s="3" t="s">
        <v>1401</v>
      </c>
      <c r="C274" s="3" t="s">
        <v>1402</v>
      </c>
      <c r="D274" s="5">
        <v>1</v>
      </c>
      <c r="E274" s="4" t="s">
        <v>1370</v>
      </c>
      <c r="F274" s="3" t="s">
        <v>1403</v>
      </c>
      <c r="G274" s="29" t="s">
        <v>1595</v>
      </c>
      <c r="H274" s="46" t="s">
        <v>2118</v>
      </c>
      <c r="I274" s="34" t="s">
        <v>18</v>
      </c>
      <c r="J274" s="5" t="s">
        <v>1397</v>
      </c>
      <c r="K274" s="30" t="s">
        <v>1398</v>
      </c>
      <c r="L274" s="68" t="s">
        <v>1404</v>
      </c>
      <c r="M274" s="30" t="s">
        <v>1405</v>
      </c>
      <c r="N274" s="38" t="s">
        <v>0</v>
      </c>
      <c r="O274" s="109">
        <v>1</v>
      </c>
      <c r="P274" s="38" t="s">
        <v>0</v>
      </c>
      <c r="Q274" s="109">
        <v>5</v>
      </c>
      <c r="R274" s="38" t="s">
        <v>0</v>
      </c>
      <c r="S274" s="109">
        <v>1</v>
      </c>
      <c r="T274" s="38" t="s">
        <v>0</v>
      </c>
      <c r="U274" s="38">
        <v>5</v>
      </c>
      <c r="V274" s="38"/>
      <c r="W274" s="109"/>
      <c r="X274" s="38"/>
      <c r="Y274" s="38"/>
      <c r="Z274" s="38" t="s">
        <v>0</v>
      </c>
      <c r="AA274" s="109">
        <v>1</v>
      </c>
      <c r="AB274" s="38" t="s">
        <v>0</v>
      </c>
      <c r="AC274" s="109">
        <v>1</v>
      </c>
      <c r="AD274" s="38"/>
      <c r="AE274" s="109"/>
      <c r="AF274" s="38" t="s">
        <v>0</v>
      </c>
      <c r="AG274" s="109">
        <v>1</v>
      </c>
      <c r="AH274" s="38" t="s">
        <v>0</v>
      </c>
      <c r="AI274" s="109">
        <v>1</v>
      </c>
      <c r="AJ274" s="38"/>
      <c r="AK274" s="109"/>
      <c r="AL274" s="38"/>
      <c r="AM274" s="109"/>
      <c r="AN274" s="38"/>
      <c r="AO274" s="109"/>
      <c r="AP274" s="38" t="s">
        <v>0</v>
      </c>
      <c r="AQ274" s="109">
        <v>1</v>
      </c>
      <c r="AR274" s="38"/>
      <c r="AS274" s="109"/>
      <c r="AT274" s="38"/>
      <c r="AU274" s="109"/>
      <c r="AV274" s="38" t="s">
        <v>0</v>
      </c>
      <c r="AW274" s="109">
        <v>1</v>
      </c>
      <c r="AX274" s="38"/>
      <c r="AY274" s="109"/>
      <c r="AZ274" s="38"/>
      <c r="BA274" s="109"/>
      <c r="BB274" s="38"/>
      <c r="BC274" s="109"/>
      <c r="BD274" s="38"/>
      <c r="BE274" s="109"/>
      <c r="BF274" s="38" t="s">
        <v>0</v>
      </c>
      <c r="BG274" s="109">
        <v>1</v>
      </c>
    </row>
    <row r="275" spans="1:59" x14ac:dyDescent="0.25">
      <c r="A275" s="5">
        <v>271</v>
      </c>
      <c r="B275" s="3" t="s">
        <v>462</v>
      </c>
      <c r="C275" s="3" t="s">
        <v>1406</v>
      </c>
      <c r="D275" s="5">
        <v>1</v>
      </c>
      <c r="E275" s="4" t="s">
        <v>1407</v>
      </c>
      <c r="F275" s="3" t="s">
        <v>1408</v>
      </c>
      <c r="G275" s="46" t="s">
        <v>1409</v>
      </c>
      <c r="H275" s="46" t="s">
        <v>1596</v>
      </c>
      <c r="I275" s="5" t="s">
        <v>16</v>
      </c>
      <c r="J275" s="5" t="s">
        <v>1410</v>
      </c>
      <c r="K275" s="30" t="s">
        <v>1411</v>
      </c>
      <c r="L275" s="68" t="s">
        <v>1412</v>
      </c>
      <c r="M275" s="30" t="s">
        <v>1413</v>
      </c>
      <c r="N275" s="38" t="s">
        <v>0</v>
      </c>
      <c r="O275" s="38">
        <v>1</v>
      </c>
      <c r="P275" s="38" t="s">
        <v>0</v>
      </c>
      <c r="Q275" s="38">
        <v>4</v>
      </c>
      <c r="R275" s="38" t="s">
        <v>0</v>
      </c>
      <c r="S275" s="38">
        <v>2</v>
      </c>
      <c r="T275" s="38" t="s">
        <v>0</v>
      </c>
      <c r="U275" s="38">
        <v>4</v>
      </c>
      <c r="V275" s="38" t="s">
        <v>0</v>
      </c>
      <c r="W275" s="38">
        <v>2</v>
      </c>
      <c r="X275" s="38"/>
      <c r="Y275" s="38"/>
      <c r="Z275" s="38" t="s">
        <v>0</v>
      </c>
      <c r="AA275" s="109">
        <v>1</v>
      </c>
      <c r="AB275" s="38" t="s">
        <v>0</v>
      </c>
      <c r="AC275" s="109">
        <v>2</v>
      </c>
      <c r="AD275" s="38"/>
      <c r="AE275" s="109"/>
      <c r="AF275" s="38" t="s">
        <v>0</v>
      </c>
      <c r="AG275" s="109">
        <v>1</v>
      </c>
      <c r="AH275" s="38" t="s">
        <v>0</v>
      </c>
      <c r="AI275" s="109">
        <v>3</v>
      </c>
      <c r="AJ275" s="38"/>
      <c r="AK275" s="109"/>
      <c r="AL275" s="38"/>
      <c r="AM275" s="109"/>
      <c r="AN275" s="38"/>
      <c r="AO275" s="109"/>
      <c r="AP275" s="38" t="s">
        <v>0</v>
      </c>
      <c r="AQ275" s="109">
        <v>1</v>
      </c>
      <c r="AR275" s="38"/>
      <c r="AS275" s="109"/>
      <c r="AT275" s="38" t="s">
        <v>0</v>
      </c>
      <c r="AU275" s="109">
        <v>1</v>
      </c>
      <c r="AV275" s="38" t="s">
        <v>0</v>
      </c>
      <c r="AW275" s="109">
        <v>1</v>
      </c>
      <c r="AX275" s="38"/>
      <c r="AY275" s="109"/>
      <c r="AZ275" s="38"/>
      <c r="BA275" s="109"/>
      <c r="BB275" s="38"/>
      <c r="BC275" s="109"/>
      <c r="BD275" s="38"/>
      <c r="BE275" s="109"/>
      <c r="BF275" s="38" t="s">
        <v>0</v>
      </c>
      <c r="BG275" s="109">
        <v>1</v>
      </c>
    </row>
    <row r="276" spans="1:59" x14ac:dyDescent="0.25">
      <c r="A276" s="5">
        <v>272</v>
      </c>
      <c r="B276" s="3" t="s">
        <v>462</v>
      </c>
      <c r="C276" s="3" t="s">
        <v>1406</v>
      </c>
      <c r="D276" s="5">
        <v>2</v>
      </c>
      <c r="E276" s="4" t="s">
        <v>1414</v>
      </c>
      <c r="F276" s="3" t="s">
        <v>1408</v>
      </c>
      <c r="G276" s="46" t="s">
        <v>1415</v>
      </c>
      <c r="H276" s="46" t="s">
        <v>1596</v>
      </c>
      <c r="I276" s="5" t="s">
        <v>16</v>
      </c>
      <c r="J276" s="5" t="s">
        <v>1410</v>
      </c>
      <c r="K276" s="30" t="s">
        <v>1411</v>
      </c>
      <c r="L276" s="68" t="s">
        <v>1412</v>
      </c>
      <c r="M276" s="30" t="s">
        <v>1413</v>
      </c>
      <c r="N276" s="38"/>
      <c r="O276" s="38"/>
      <c r="P276" s="38" t="s">
        <v>0</v>
      </c>
      <c r="Q276" s="38">
        <v>7</v>
      </c>
      <c r="R276" s="38" t="s">
        <v>0</v>
      </c>
      <c r="S276" s="38">
        <v>1</v>
      </c>
      <c r="T276" s="38" t="s">
        <v>0</v>
      </c>
      <c r="U276" s="38">
        <v>3</v>
      </c>
      <c r="V276" s="38" t="s">
        <v>0</v>
      </c>
      <c r="W276" s="38">
        <v>2</v>
      </c>
      <c r="X276" s="38"/>
      <c r="Y276" s="38"/>
      <c r="Z276" s="38"/>
      <c r="AA276" s="109"/>
      <c r="AB276" s="38"/>
      <c r="AC276" s="109"/>
      <c r="AD276" s="38" t="s">
        <v>0</v>
      </c>
      <c r="AE276" s="109">
        <v>1</v>
      </c>
      <c r="AF276" s="38"/>
      <c r="AG276" s="109"/>
      <c r="AH276" s="38"/>
      <c r="AI276" s="109"/>
      <c r="AJ276" s="38"/>
      <c r="AK276" s="109"/>
      <c r="AL276" s="38"/>
      <c r="AM276" s="109"/>
      <c r="AN276" s="38"/>
      <c r="AO276" s="109"/>
      <c r="AP276" s="38" t="s">
        <v>0</v>
      </c>
      <c r="AQ276" s="109">
        <v>1</v>
      </c>
      <c r="AR276" s="38"/>
      <c r="AS276" s="109"/>
      <c r="AT276" s="38"/>
      <c r="AU276" s="109"/>
      <c r="AV276" s="38"/>
      <c r="AW276" s="109"/>
      <c r="AX276" s="38"/>
      <c r="AY276" s="109"/>
      <c r="AZ276" s="38"/>
      <c r="BA276" s="109"/>
      <c r="BB276" s="38"/>
      <c r="BC276" s="109"/>
      <c r="BD276" s="38"/>
      <c r="BE276" s="109"/>
      <c r="BF276" s="38" t="s">
        <v>0</v>
      </c>
      <c r="BG276" s="109">
        <v>1</v>
      </c>
    </row>
    <row r="277" spans="1:59" x14ac:dyDescent="0.25">
      <c r="A277" s="5">
        <v>273</v>
      </c>
      <c r="B277" s="3" t="s">
        <v>462</v>
      </c>
      <c r="C277" s="3" t="s">
        <v>1406</v>
      </c>
      <c r="D277" s="5">
        <v>3</v>
      </c>
      <c r="E277" s="4" t="s">
        <v>1416</v>
      </c>
      <c r="F277" s="3" t="s">
        <v>1408</v>
      </c>
      <c r="G277" s="46" t="s">
        <v>1417</v>
      </c>
      <c r="H277" s="46" t="s">
        <v>1596</v>
      </c>
      <c r="I277" s="5" t="s">
        <v>16</v>
      </c>
      <c r="J277" s="5" t="s">
        <v>1410</v>
      </c>
      <c r="K277" s="30" t="s">
        <v>1411</v>
      </c>
      <c r="L277" s="68" t="s">
        <v>1412</v>
      </c>
      <c r="M277" s="30" t="s">
        <v>1413</v>
      </c>
      <c r="N277" s="38"/>
      <c r="O277" s="38"/>
      <c r="P277" s="38"/>
      <c r="Q277" s="38"/>
      <c r="R277" s="38"/>
      <c r="S277" s="38"/>
      <c r="T277" s="38"/>
      <c r="U277" s="38"/>
      <c r="V277" s="38" t="s">
        <v>0</v>
      </c>
      <c r="W277" s="38">
        <v>1</v>
      </c>
      <c r="X277" s="38"/>
      <c r="Y277" s="38"/>
      <c r="Z277" s="38"/>
      <c r="AA277" s="109"/>
      <c r="AB277" s="38" t="s">
        <v>0</v>
      </c>
      <c r="AC277" s="109">
        <v>2</v>
      </c>
      <c r="AD277" s="38"/>
      <c r="AE277" s="109"/>
      <c r="AF277" s="38"/>
      <c r="AG277" s="109"/>
      <c r="AH277" s="38"/>
      <c r="AI277" s="109"/>
      <c r="AJ277" s="38"/>
      <c r="AK277" s="109"/>
      <c r="AL277" s="38"/>
      <c r="AM277" s="109"/>
      <c r="AN277" s="38"/>
      <c r="AO277" s="109"/>
      <c r="AP277" s="38"/>
      <c r="AQ277" s="109"/>
      <c r="AR277" s="38"/>
      <c r="AS277" s="109"/>
      <c r="AT277" s="38"/>
      <c r="AU277" s="109"/>
      <c r="AV277" s="38"/>
      <c r="AW277" s="109"/>
      <c r="AX277" s="38"/>
      <c r="AY277" s="109"/>
      <c r="AZ277" s="38"/>
      <c r="BA277" s="109"/>
      <c r="BB277" s="38"/>
      <c r="BC277" s="109"/>
      <c r="BD277" s="38"/>
      <c r="BE277" s="109"/>
      <c r="BF277" s="38"/>
      <c r="BG277" s="109"/>
    </row>
    <row r="278" spans="1:59" x14ac:dyDescent="0.25">
      <c r="A278" s="5">
        <v>274</v>
      </c>
      <c r="B278" s="3" t="s">
        <v>1418</v>
      </c>
      <c r="C278" s="3" t="s">
        <v>1419</v>
      </c>
      <c r="D278" s="5">
        <v>1</v>
      </c>
      <c r="E278" s="4" t="s">
        <v>1420</v>
      </c>
      <c r="F278" s="3" t="s">
        <v>1421</v>
      </c>
      <c r="G278" s="46" t="s">
        <v>1597</v>
      </c>
      <c r="H278" s="46" t="s">
        <v>1422</v>
      </c>
      <c r="I278" s="34" t="s">
        <v>17</v>
      </c>
      <c r="J278" s="5" t="s">
        <v>1423</v>
      </c>
      <c r="K278" s="30" t="s">
        <v>1424</v>
      </c>
      <c r="L278" s="68" t="s">
        <v>1425</v>
      </c>
      <c r="M278" s="30">
        <v>1402061003760000</v>
      </c>
      <c r="N278" s="38" t="s">
        <v>0</v>
      </c>
      <c r="O278" s="38">
        <v>1</v>
      </c>
      <c r="P278" s="38" t="s">
        <v>0</v>
      </c>
      <c r="Q278" s="38">
        <v>6</v>
      </c>
      <c r="R278" s="38" t="s">
        <v>0</v>
      </c>
      <c r="S278" s="38">
        <v>2</v>
      </c>
      <c r="T278" s="38" t="s">
        <v>0</v>
      </c>
      <c r="U278" s="38">
        <v>2</v>
      </c>
      <c r="V278" s="38" t="s">
        <v>0</v>
      </c>
      <c r="W278" s="38"/>
      <c r="X278" s="38"/>
      <c r="Y278" s="38"/>
      <c r="Z278" s="38" t="s">
        <v>0</v>
      </c>
      <c r="AA278" s="109">
        <v>1</v>
      </c>
      <c r="AB278" s="38" t="s">
        <v>0</v>
      </c>
      <c r="AC278" s="109">
        <v>2</v>
      </c>
      <c r="AD278" s="38" t="s">
        <v>0</v>
      </c>
      <c r="AE278" s="109">
        <v>1</v>
      </c>
      <c r="AF278" s="38" t="s">
        <v>0</v>
      </c>
      <c r="AG278" s="109">
        <v>1</v>
      </c>
      <c r="AH278" s="38" t="s">
        <v>0</v>
      </c>
      <c r="AI278" s="109">
        <v>3</v>
      </c>
      <c r="AJ278" s="38"/>
      <c r="AK278" s="109"/>
      <c r="AL278" s="38"/>
      <c r="AM278" s="109"/>
      <c r="AN278" s="38"/>
      <c r="AO278" s="109"/>
      <c r="AP278" s="38" t="s">
        <v>0</v>
      </c>
      <c r="AQ278" s="109">
        <v>1</v>
      </c>
      <c r="AR278" s="38"/>
      <c r="AS278" s="109"/>
      <c r="AT278" s="38" t="s">
        <v>0</v>
      </c>
      <c r="AU278" s="109">
        <v>1</v>
      </c>
      <c r="AV278" s="38" t="s">
        <v>0</v>
      </c>
      <c r="AW278" s="109">
        <v>1</v>
      </c>
      <c r="AX278" s="38"/>
      <c r="AY278" s="109"/>
      <c r="AZ278" s="38"/>
      <c r="BA278" s="109"/>
      <c r="BB278" s="38"/>
      <c r="BC278" s="109"/>
      <c r="BD278" s="38"/>
      <c r="BE278" s="109"/>
      <c r="BF278" s="38" t="s">
        <v>0</v>
      </c>
      <c r="BG278" s="109">
        <v>1</v>
      </c>
    </row>
    <row r="279" spans="1:59" x14ac:dyDescent="0.25">
      <c r="A279" s="5">
        <v>275</v>
      </c>
      <c r="B279" s="3" t="s">
        <v>1426</v>
      </c>
      <c r="C279" s="3" t="s">
        <v>1427</v>
      </c>
      <c r="D279" s="5">
        <v>1</v>
      </c>
      <c r="E279" s="4" t="s">
        <v>1420</v>
      </c>
      <c r="F279" s="3" t="s">
        <v>1428</v>
      </c>
      <c r="G279" s="46" t="s">
        <v>1430</v>
      </c>
      <c r="H279" s="46" t="s">
        <v>1429</v>
      </c>
      <c r="I279" s="5" t="s">
        <v>16</v>
      </c>
      <c r="J279" s="5" t="s">
        <v>1431</v>
      </c>
      <c r="K279" s="30" t="s">
        <v>1432</v>
      </c>
      <c r="L279" s="68" t="s">
        <v>1433</v>
      </c>
      <c r="M279" s="30">
        <v>3674031405810000</v>
      </c>
      <c r="N279" s="38" t="s">
        <v>0</v>
      </c>
      <c r="O279" s="38">
        <v>1</v>
      </c>
      <c r="P279" s="38" t="s">
        <v>0</v>
      </c>
      <c r="Q279" s="38">
        <v>6</v>
      </c>
      <c r="R279" s="38" t="s">
        <v>0</v>
      </c>
      <c r="S279" s="38">
        <v>1</v>
      </c>
      <c r="T279" s="38" t="s">
        <v>0</v>
      </c>
      <c r="U279" s="38">
        <v>3</v>
      </c>
      <c r="V279" s="38" t="s">
        <v>0</v>
      </c>
      <c r="W279" s="38">
        <v>2</v>
      </c>
      <c r="X279" s="38"/>
      <c r="Y279" s="38"/>
      <c r="Z279" s="38"/>
      <c r="AA279" s="109"/>
      <c r="AB279" s="38" t="s">
        <v>0</v>
      </c>
      <c r="AC279" s="109">
        <v>2</v>
      </c>
      <c r="AD279" s="38"/>
      <c r="AE279" s="109"/>
      <c r="AF279" s="38" t="s">
        <v>0</v>
      </c>
      <c r="AG279" s="109">
        <v>1</v>
      </c>
      <c r="AH279" s="38" t="s">
        <v>0</v>
      </c>
      <c r="AI279" s="109">
        <v>2</v>
      </c>
      <c r="AJ279" s="38"/>
      <c r="AK279" s="109"/>
      <c r="AL279" s="38"/>
      <c r="AM279" s="109"/>
      <c r="AN279" s="38"/>
      <c r="AO279" s="109"/>
      <c r="AP279" s="38" t="s">
        <v>0</v>
      </c>
      <c r="AQ279" s="109">
        <v>1</v>
      </c>
      <c r="AR279" s="38"/>
      <c r="AS279" s="109"/>
      <c r="AT279" s="38" t="s">
        <v>0</v>
      </c>
      <c r="AU279" s="109">
        <v>1</v>
      </c>
      <c r="AV279" s="38" t="s">
        <v>0</v>
      </c>
      <c r="AW279" s="109">
        <v>1</v>
      </c>
      <c r="AX279" s="38"/>
      <c r="AY279" s="109"/>
      <c r="AZ279" s="38"/>
      <c r="BA279" s="109"/>
      <c r="BB279" s="38"/>
      <c r="BC279" s="109"/>
      <c r="BD279" s="38"/>
      <c r="BE279" s="109"/>
      <c r="BF279" s="38" t="s">
        <v>0</v>
      </c>
      <c r="BG279" s="109">
        <v>1</v>
      </c>
    </row>
    <row r="280" spans="1:59" x14ac:dyDescent="0.25">
      <c r="A280" s="5">
        <v>276</v>
      </c>
      <c r="B280" s="3" t="s">
        <v>1426</v>
      </c>
      <c r="C280" s="3" t="s">
        <v>1427</v>
      </c>
      <c r="D280" s="5">
        <v>2</v>
      </c>
      <c r="E280" s="4" t="s">
        <v>1420</v>
      </c>
      <c r="F280" s="3" t="s">
        <v>1428</v>
      </c>
      <c r="G280" s="46" t="s">
        <v>1430</v>
      </c>
      <c r="H280" s="46" t="s">
        <v>1429</v>
      </c>
      <c r="I280" s="5" t="s">
        <v>16</v>
      </c>
      <c r="J280" s="5" t="s">
        <v>1431</v>
      </c>
      <c r="K280" s="30" t="s">
        <v>1432</v>
      </c>
      <c r="L280" s="68" t="s">
        <v>1433</v>
      </c>
      <c r="M280" s="30">
        <v>3674031405810000</v>
      </c>
      <c r="N280" s="38"/>
      <c r="O280" s="109"/>
      <c r="P280" s="38" t="s">
        <v>0</v>
      </c>
      <c r="Q280" s="109">
        <v>5</v>
      </c>
      <c r="R280" s="38" t="s">
        <v>0</v>
      </c>
      <c r="S280" s="109">
        <v>1</v>
      </c>
      <c r="T280" s="38" t="s">
        <v>0</v>
      </c>
      <c r="U280" s="38">
        <v>3</v>
      </c>
      <c r="V280" s="38" t="s">
        <v>0</v>
      </c>
      <c r="W280" s="109">
        <v>1</v>
      </c>
      <c r="X280" s="38"/>
      <c r="Y280" s="38"/>
      <c r="Z280" s="38"/>
      <c r="AA280" s="109"/>
      <c r="AB280" s="38" t="s">
        <v>0</v>
      </c>
      <c r="AC280" s="109">
        <v>1</v>
      </c>
      <c r="AD280" s="38" t="s">
        <v>0</v>
      </c>
      <c r="AE280" s="109">
        <v>1</v>
      </c>
      <c r="AF280" s="38"/>
      <c r="AG280" s="109"/>
      <c r="AH280" s="38"/>
      <c r="AI280" s="109"/>
      <c r="AJ280" s="38"/>
      <c r="AK280" s="109"/>
      <c r="AL280" s="38"/>
      <c r="AM280" s="109"/>
      <c r="AN280" s="38"/>
      <c r="AO280" s="109"/>
      <c r="AP280" s="38" t="s">
        <v>0</v>
      </c>
      <c r="AQ280" s="109">
        <v>1</v>
      </c>
      <c r="AR280" s="38"/>
      <c r="AS280" s="109"/>
      <c r="AT280" s="38"/>
      <c r="AU280" s="109"/>
      <c r="AV280" s="38"/>
      <c r="AW280" s="109"/>
      <c r="AX280" s="38"/>
      <c r="AY280" s="109"/>
      <c r="AZ280" s="38"/>
      <c r="BA280" s="109"/>
      <c r="BB280" s="38"/>
      <c r="BC280" s="109"/>
      <c r="BD280" s="38"/>
      <c r="BE280" s="109"/>
      <c r="BF280" s="38"/>
      <c r="BG280" s="109"/>
    </row>
    <row r="281" spans="1:59" x14ac:dyDescent="0.25">
      <c r="A281" s="5">
        <v>277</v>
      </c>
      <c r="B281" s="3" t="s">
        <v>792</v>
      </c>
      <c r="C281" s="3" t="s">
        <v>1434</v>
      </c>
      <c r="D281" s="5">
        <v>1</v>
      </c>
      <c r="E281" s="4" t="s">
        <v>1420</v>
      </c>
      <c r="F281" s="3" t="s">
        <v>1435</v>
      </c>
      <c r="G281" s="46" t="s">
        <v>1437</v>
      </c>
      <c r="H281" s="46" t="s">
        <v>1436</v>
      </c>
      <c r="I281" s="5" t="s">
        <v>16</v>
      </c>
      <c r="J281" s="5" t="s">
        <v>1438</v>
      </c>
      <c r="K281" s="30" t="s">
        <v>1439</v>
      </c>
      <c r="L281" s="68" t="s">
        <v>1440</v>
      </c>
      <c r="M281" s="30">
        <v>1571012107760080</v>
      </c>
      <c r="N281" s="38" t="s">
        <v>0</v>
      </c>
      <c r="O281" s="38">
        <v>1</v>
      </c>
      <c r="P281" s="38" t="s">
        <v>0</v>
      </c>
      <c r="Q281" s="38">
        <v>5</v>
      </c>
      <c r="R281" s="38" t="s">
        <v>0</v>
      </c>
      <c r="S281" s="38">
        <v>3</v>
      </c>
      <c r="T281" s="38" t="s">
        <v>0</v>
      </c>
      <c r="U281" s="38">
        <v>3</v>
      </c>
      <c r="V281" s="38" t="s">
        <v>0</v>
      </c>
      <c r="W281" s="38">
        <v>2</v>
      </c>
      <c r="X281" s="38"/>
      <c r="Y281" s="38"/>
      <c r="Z281" s="38" t="s">
        <v>0</v>
      </c>
      <c r="AA281" s="109">
        <v>1</v>
      </c>
      <c r="AB281" s="38" t="s">
        <v>0</v>
      </c>
      <c r="AC281" s="109">
        <v>2</v>
      </c>
      <c r="AD281" s="38"/>
      <c r="AE281" s="109"/>
      <c r="AF281" s="38" t="s">
        <v>0</v>
      </c>
      <c r="AG281" s="109">
        <v>1</v>
      </c>
      <c r="AH281" s="38" t="s">
        <v>0</v>
      </c>
      <c r="AI281" s="109">
        <v>1</v>
      </c>
      <c r="AJ281" s="38"/>
      <c r="AK281" s="109"/>
      <c r="AL281" s="38"/>
      <c r="AM281" s="109"/>
      <c r="AN281" s="38"/>
      <c r="AO281" s="109"/>
      <c r="AP281" s="38"/>
      <c r="AQ281" s="109"/>
      <c r="AR281" s="38"/>
      <c r="AS281" s="109"/>
      <c r="AT281" s="38"/>
      <c r="AU281" s="109"/>
      <c r="AV281" s="38" t="s">
        <v>0</v>
      </c>
      <c r="AW281" s="109">
        <v>1</v>
      </c>
      <c r="AX281" s="38"/>
      <c r="AY281" s="109"/>
      <c r="AZ281" s="38"/>
      <c r="BA281" s="109"/>
      <c r="BB281" s="38"/>
      <c r="BC281" s="109"/>
      <c r="BD281" s="38"/>
      <c r="BE281" s="109"/>
      <c r="BF281" s="38" t="s">
        <v>0</v>
      </c>
      <c r="BG281" s="109">
        <v>1</v>
      </c>
    </row>
    <row r="282" spans="1:59" x14ac:dyDescent="0.25">
      <c r="A282" s="5">
        <v>278</v>
      </c>
      <c r="B282" s="3" t="s">
        <v>792</v>
      </c>
      <c r="C282" s="3" t="s">
        <v>1434</v>
      </c>
      <c r="D282" s="5">
        <v>2</v>
      </c>
      <c r="E282" s="4" t="s">
        <v>1420</v>
      </c>
      <c r="F282" s="3" t="s">
        <v>1435</v>
      </c>
      <c r="G282" s="46" t="s">
        <v>1437</v>
      </c>
      <c r="H282" s="46" t="s">
        <v>1436</v>
      </c>
      <c r="I282" s="5" t="s">
        <v>16</v>
      </c>
      <c r="J282" s="5" t="s">
        <v>1438</v>
      </c>
      <c r="K282" s="30" t="s">
        <v>1439</v>
      </c>
      <c r="L282" s="68" t="s">
        <v>1440</v>
      </c>
      <c r="M282" s="30">
        <v>1571012107760080</v>
      </c>
      <c r="N282" s="38"/>
      <c r="O282" s="38"/>
      <c r="P282" s="38" t="s">
        <v>0</v>
      </c>
      <c r="Q282" s="38">
        <v>7</v>
      </c>
      <c r="R282" s="38" t="s">
        <v>0</v>
      </c>
      <c r="S282" s="38">
        <v>1</v>
      </c>
      <c r="T282" s="38" t="s">
        <v>0</v>
      </c>
      <c r="U282" s="38">
        <v>2</v>
      </c>
      <c r="V282" s="38" t="s">
        <v>0</v>
      </c>
      <c r="W282" s="38">
        <v>2</v>
      </c>
      <c r="X282" s="38"/>
      <c r="Y282" s="38"/>
      <c r="Z282" s="38"/>
      <c r="AA282" s="109"/>
      <c r="AB282" s="38" t="s">
        <v>0</v>
      </c>
      <c r="AC282" s="109">
        <v>1</v>
      </c>
      <c r="AD282" s="38" t="s">
        <v>0</v>
      </c>
      <c r="AE282" s="109">
        <v>2</v>
      </c>
      <c r="AF282" s="38"/>
      <c r="AG282" s="109"/>
      <c r="AH282" s="38"/>
      <c r="AI282" s="109"/>
      <c r="AJ282" s="38"/>
      <c r="AK282" s="109"/>
      <c r="AL282" s="38"/>
      <c r="AM282" s="109"/>
      <c r="AN282" s="38"/>
      <c r="AO282" s="109"/>
      <c r="AP282" s="38" t="s">
        <v>0</v>
      </c>
      <c r="AQ282" s="109">
        <v>1</v>
      </c>
      <c r="AR282" s="38"/>
      <c r="AS282" s="109"/>
      <c r="AT282" s="38"/>
      <c r="AU282" s="109"/>
      <c r="AV282" s="38"/>
      <c r="AW282" s="109"/>
      <c r="AX282" s="38"/>
      <c r="AY282" s="109"/>
      <c r="AZ282" s="38"/>
      <c r="BA282" s="109"/>
      <c r="BB282" s="38"/>
      <c r="BC282" s="109"/>
      <c r="BD282" s="38"/>
      <c r="BE282" s="109"/>
      <c r="BF282" s="38"/>
      <c r="BG282" s="109"/>
    </row>
    <row r="283" spans="1:59" x14ac:dyDescent="0.25">
      <c r="A283" s="5">
        <v>279</v>
      </c>
      <c r="B283" s="3" t="s">
        <v>462</v>
      </c>
      <c r="C283" s="3" t="s">
        <v>1441</v>
      </c>
      <c r="D283" s="5">
        <v>1</v>
      </c>
      <c r="E283" s="4" t="s">
        <v>1442</v>
      </c>
      <c r="F283" s="3" t="s">
        <v>1443</v>
      </c>
      <c r="G283" s="46" t="s">
        <v>1444</v>
      </c>
      <c r="H283" s="46" t="s">
        <v>1594</v>
      </c>
      <c r="I283" s="5" t="s">
        <v>16</v>
      </c>
      <c r="J283" s="5" t="s">
        <v>1445</v>
      </c>
      <c r="K283" s="30" t="s">
        <v>1446</v>
      </c>
      <c r="L283" s="68" t="s">
        <v>1447</v>
      </c>
      <c r="M283" s="30" t="s">
        <v>1448</v>
      </c>
      <c r="N283" s="38" t="s">
        <v>0</v>
      </c>
      <c r="O283" s="38">
        <v>1</v>
      </c>
      <c r="P283" s="38" t="s">
        <v>0</v>
      </c>
      <c r="Q283" s="38">
        <v>2</v>
      </c>
      <c r="R283" s="38"/>
      <c r="S283" s="38"/>
      <c r="T283" s="38" t="s">
        <v>0</v>
      </c>
      <c r="U283" s="38">
        <v>2</v>
      </c>
      <c r="V283" s="38" t="s">
        <v>0</v>
      </c>
      <c r="W283" s="38">
        <v>2</v>
      </c>
      <c r="X283" s="38"/>
      <c r="Y283" s="38"/>
      <c r="Z283" s="38" t="s">
        <v>0</v>
      </c>
      <c r="AA283" s="109">
        <v>3</v>
      </c>
      <c r="AB283" s="38"/>
      <c r="AC283" s="109">
        <v>5</v>
      </c>
      <c r="AD283" s="38"/>
      <c r="AE283" s="109"/>
      <c r="AF283" s="38" t="s">
        <v>0</v>
      </c>
      <c r="AG283" s="109">
        <v>1</v>
      </c>
      <c r="AH283" s="38" t="s">
        <v>0</v>
      </c>
      <c r="AI283" s="109">
        <v>1</v>
      </c>
      <c r="AJ283" s="38"/>
      <c r="AK283" s="109"/>
      <c r="AL283" s="38"/>
      <c r="AM283" s="109"/>
      <c r="AN283" s="38"/>
      <c r="AO283" s="109"/>
      <c r="AP283" s="38" t="s">
        <v>0</v>
      </c>
      <c r="AQ283" s="109">
        <v>1</v>
      </c>
      <c r="AR283" s="38"/>
      <c r="AS283" s="109"/>
      <c r="AT283" s="38"/>
      <c r="AU283" s="109"/>
      <c r="AV283" s="38"/>
      <c r="AW283" s="109"/>
      <c r="AX283" s="38"/>
      <c r="AY283" s="109"/>
      <c r="AZ283" s="38"/>
      <c r="BA283" s="109"/>
      <c r="BB283" s="38"/>
      <c r="BC283" s="109"/>
      <c r="BD283" s="38"/>
      <c r="BE283" s="109"/>
      <c r="BF283" s="38"/>
      <c r="BG283" s="109"/>
    </row>
    <row r="284" spans="1:59" x14ac:dyDescent="0.25">
      <c r="A284" s="5">
        <v>280</v>
      </c>
      <c r="B284" s="3" t="s">
        <v>462</v>
      </c>
      <c r="C284" s="3" t="s">
        <v>1441</v>
      </c>
      <c r="D284" s="5">
        <v>2</v>
      </c>
      <c r="E284" s="4" t="s">
        <v>1449</v>
      </c>
      <c r="F284" s="3" t="s">
        <v>1443</v>
      </c>
      <c r="G284" s="46" t="s">
        <v>1444</v>
      </c>
      <c r="H284" s="46" t="s">
        <v>1594</v>
      </c>
      <c r="I284" s="5" t="s">
        <v>16</v>
      </c>
      <c r="J284" s="5" t="s">
        <v>1445</v>
      </c>
      <c r="K284" s="30" t="s">
        <v>1446</v>
      </c>
      <c r="L284" s="68" t="s">
        <v>1447</v>
      </c>
      <c r="M284" s="30" t="s">
        <v>1448</v>
      </c>
      <c r="N284" s="38"/>
      <c r="O284" s="38"/>
      <c r="P284" s="38" t="s">
        <v>0</v>
      </c>
      <c r="Q284" s="38">
        <v>2</v>
      </c>
      <c r="R284" s="38" t="s">
        <v>0</v>
      </c>
      <c r="S284" s="38">
        <v>1</v>
      </c>
      <c r="T284" s="38" t="s">
        <v>0</v>
      </c>
      <c r="U284" s="38">
        <v>2</v>
      </c>
      <c r="V284" s="38"/>
      <c r="W284" s="38"/>
      <c r="X284" s="38"/>
      <c r="Y284" s="38"/>
      <c r="Z284" s="38" t="s">
        <v>0</v>
      </c>
      <c r="AA284" s="109">
        <v>2</v>
      </c>
      <c r="AB284" s="38"/>
      <c r="AC284" s="109"/>
      <c r="AD284" s="38" t="s">
        <v>0</v>
      </c>
      <c r="AE284" s="109">
        <v>1</v>
      </c>
      <c r="AF284" s="38"/>
      <c r="AG284" s="109"/>
      <c r="AH284" s="38"/>
      <c r="AI284" s="109"/>
      <c r="AJ284" s="38"/>
      <c r="AK284" s="109"/>
      <c r="AL284" s="38"/>
      <c r="AM284" s="109"/>
      <c r="AN284" s="38"/>
      <c r="AO284" s="109"/>
      <c r="AP284" s="38"/>
      <c r="AQ284" s="109"/>
      <c r="AR284" s="38"/>
      <c r="AS284" s="109"/>
      <c r="AT284" s="38"/>
      <c r="AU284" s="109"/>
      <c r="AV284" s="38"/>
      <c r="AW284" s="109"/>
      <c r="AX284" s="38"/>
      <c r="AY284" s="109"/>
      <c r="AZ284" s="38"/>
      <c r="BA284" s="109"/>
      <c r="BB284" s="38"/>
      <c r="BC284" s="109"/>
      <c r="BD284" s="38"/>
      <c r="BE284" s="109"/>
      <c r="BF284" s="38" t="s">
        <v>0</v>
      </c>
      <c r="BG284" s="109">
        <v>1</v>
      </c>
    </row>
    <row r="285" spans="1:59" x14ac:dyDescent="0.25">
      <c r="A285" s="5">
        <v>281</v>
      </c>
      <c r="B285" s="3" t="s">
        <v>1450</v>
      </c>
      <c r="C285" s="3" t="s">
        <v>1451</v>
      </c>
      <c r="D285" s="5">
        <v>1</v>
      </c>
      <c r="E285" s="4" t="s">
        <v>1452</v>
      </c>
      <c r="F285" s="3" t="s">
        <v>1453</v>
      </c>
      <c r="G285" s="29" t="s">
        <v>1454</v>
      </c>
      <c r="H285" s="46" t="s">
        <v>1455</v>
      </c>
      <c r="I285" s="34" t="s">
        <v>17</v>
      </c>
      <c r="J285" s="5" t="s">
        <v>1456</v>
      </c>
      <c r="K285" s="30" t="s">
        <v>1457</v>
      </c>
      <c r="L285" s="68" t="s">
        <v>1458</v>
      </c>
      <c r="M285" s="30" t="s">
        <v>1459</v>
      </c>
      <c r="N285" s="116" t="s">
        <v>0</v>
      </c>
      <c r="O285" s="117">
        <v>1</v>
      </c>
      <c r="P285" s="116" t="s">
        <v>0</v>
      </c>
      <c r="Q285" s="116">
        <v>3</v>
      </c>
      <c r="R285" s="116" t="s">
        <v>0</v>
      </c>
      <c r="S285" s="116">
        <v>1</v>
      </c>
      <c r="T285" s="116" t="s">
        <v>0</v>
      </c>
      <c r="U285" s="116">
        <v>3</v>
      </c>
      <c r="V285" s="116"/>
      <c r="W285" s="116"/>
      <c r="X285" s="116"/>
      <c r="Y285" s="116"/>
      <c r="Z285" s="116" t="s">
        <v>0</v>
      </c>
      <c r="AA285" s="118">
        <v>1</v>
      </c>
      <c r="AB285" s="116"/>
      <c r="AC285" s="118"/>
      <c r="AD285" s="116"/>
      <c r="AE285" s="118"/>
      <c r="AF285" s="116"/>
      <c r="AG285" s="118"/>
      <c r="AH285" s="116"/>
      <c r="AI285" s="118"/>
      <c r="AJ285" s="116"/>
      <c r="AK285" s="118"/>
      <c r="AL285" s="116"/>
      <c r="AM285" s="118"/>
      <c r="AN285" s="116"/>
      <c r="AO285" s="118"/>
      <c r="AP285" s="116"/>
      <c r="AQ285" s="118"/>
      <c r="AR285" s="116"/>
      <c r="AS285" s="118"/>
      <c r="AT285" s="116"/>
      <c r="AU285" s="118"/>
      <c r="AV285" s="116"/>
      <c r="AW285" s="118"/>
      <c r="AX285" s="116"/>
      <c r="AY285" s="118"/>
      <c r="AZ285" s="116"/>
      <c r="BA285" s="118"/>
      <c r="BB285" s="116"/>
      <c r="BC285" s="118"/>
      <c r="BD285" s="116"/>
      <c r="BE285" s="118"/>
      <c r="BF285" s="116" t="s">
        <v>0</v>
      </c>
      <c r="BG285" s="118">
        <v>1</v>
      </c>
    </row>
    <row r="286" spans="1:59" x14ac:dyDescent="0.25">
      <c r="A286" s="5">
        <v>282</v>
      </c>
      <c r="B286" s="3" t="s">
        <v>1450</v>
      </c>
      <c r="C286" s="3" t="s">
        <v>1460</v>
      </c>
      <c r="D286" s="5">
        <v>1</v>
      </c>
      <c r="E286" s="4" t="s">
        <v>1461</v>
      </c>
      <c r="F286" s="3" t="s">
        <v>1462</v>
      </c>
      <c r="G286" s="29" t="s">
        <v>1463</v>
      </c>
      <c r="H286" s="46" t="s">
        <v>1464</v>
      </c>
      <c r="I286" s="5" t="s">
        <v>16</v>
      </c>
      <c r="J286" s="5" t="s">
        <v>1456</v>
      </c>
      <c r="K286" s="30" t="s">
        <v>1457</v>
      </c>
      <c r="L286" s="68" t="s">
        <v>1465</v>
      </c>
      <c r="M286" s="30" t="s">
        <v>1466</v>
      </c>
      <c r="N286" s="116" t="s">
        <v>0</v>
      </c>
      <c r="O286" s="117">
        <v>1</v>
      </c>
      <c r="P286" s="116" t="s">
        <v>0</v>
      </c>
      <c r="Q286" s="116">
        <v>1</v>
      </c>
      <c r="R286" s="116"/>
      <c r="S286" s="116"/>
      <c r="T286" s="116" t="s">
        <v>0</v>
      </c>
      <c r="U286" s="116">
        <v>2</v>
      </c>
      <c r="V286" s="116"/>
      <c r="W286" s="116"/>
      <c r="X286" s="116"/>
      <c r="Y286" s="116"/>
      <c r="Z286" s="116" t="s">
        <v>0</v>
      </c>
      <c r="AA286" s="118">
        <v>1</v>
      </c>
      <c r="AB286" s="116" t="s">
        <v>0</v>
      </c>
      <c r="AC286" s="118">
        <v>1</v>
      </c>
      <c r="AD286" s="116" t="s">
        <v>0</v>
      </c>
      <c r="AE286" s="118">
        <v>1</v>
      </c>
      <c r="AF286" s="116" t="s">
        <v>0</v>
      </c>
      <c r="AG286" s="118">
        <v>1</v>
      </c>
      <c r="AH286" s="116"/>
      <c r="AI286" s="118"/>
      <c r="AJ286" s="116"/>
      <c r="AK286" s="118"/>
      <c r="AL286" s="116" t="s">
        <v>0</v>
      </c>
      <c r="AM286" s="118">
        <v>1</v>
      </c>
      <c r="AN286" s="116"/>
      <c r="AO286" s="118"/>
      <c r="AP286" s="116"/>
      <c r="AQ286" s="118"/>
      <c r="AR286" s="116"/>
      <c r="AS286" s="118"/>
      <c r="AT286" s="116"/>
      <c r="AU286" s="118"/>
      <c r="AV286" s="116" t="s">
        <v>0</v>
      </c>
      <c r="AW286" s="118">
        <v>1</v>
      </c>
      <c r="AX286" s="116"/>
      <c r="AY286" s="118"/>
      <c r="AZ286" s="116"/>
      <c r="BA286" s="118"/>
      <c r="BB286" s="116"/>
      <c r="BC286" s="118"/>
      <c r="BD286" s="116"/>
      <c r="BE286" s="118"/>
      <c r="BF286" s="116" t="s">
        <v>0</v>
      </c>
      <c r="BG286" s="118">
        <v>1</v>
      </c>
    </row>
    <row r="287" spans="1:59" x14ac:dyDescent="0.25">
      <c r="A287" s="5">
        <v>283</v>
      </c>
      <c r="B287" s="3" t="s">
        <v>1450</v>
      </c>
      <c r="C287" s="3" t="s">
        <v>1460</v>
      </c>
      <c r="D287" s="5">
        <v>2</v>
      </c>
      <c r="E287" s="4" t="s">
        <v>1467</v>
      </c>
      <c r="F287" s="3" t="s">
        <v>1462</v>
      </c>
      <c r="G287" s="29" t="s">
        <v>1463</v>
      </c>
      <c r="H287" s="46" t="s">
        <v>1464</v>
      </c>
      <c r="I287" s="5" t="s">
        <v>16</v>
      </c>
      <c r="J287" s="5" t="s">
        <v>1456</v>
      </c>
      <c r="K287" s="30" t="s">
        <v>1457</v>
      </c>
      <c r="L287" s="68" t="s">
        <v>1465</v>
      </c>
      <c r="M287" s="30" t="s">
        <v>1466</v>
      </c>
      <c r="N287" s="116"/>
      <c r="O287" s="117"/>
      <c r="P287" s="116" t="s">
        <v>0</v>
      </c>
      <c r="Q287" s="116">
        <v>2</v>
      </c>
      <c r="R287" s="116" t="s">
        <v>0</v>
      </c>
      <c r="S287" s="116">
        <v>2</v>
      </c>
      <c r="T287" s="116" t="s">
        <v>0</v>
      </c>
      <c r="U287" s="116">
        <v>2</v>
      </c>
      <c r="V287" s="116" t="s">
        <v>0</v>
      </c>
      <c r="W287" s="116">
        <v>1</v>
      </c>
      <c r="X287" s="116"/>
      <c r="Y287" s="116"/>
      <c r="Z287" s="116" t="s">
        <v>0</v>
      </c>
      <c r="AA287" s="118">
        <v>1</v>
      </c>
      <c r="AB287" s="116" t="s">
        <v>0</v>
      </c>
      <c r="AC287" s="118">
        <v>1</v>
      </c>
      <c r="AD287" s="116"/>
      <c r="AE287" s="118"/>
      <c r="AF287" s="116"/>
      <c r="AG287" s="118"/>
      <c r="AH287" s="116"/>
      <c r="AI287" s="118"/>
      <c r="AJ287" s="116"/>
      <c r="AK287" s="118"/>
      <c r="AL287" s="116"/>
      <c r="AM287" s="118"/>
      <c r="AN287" s="116"/>
      <c r="AO287" s="118"/>
      <c r="AP287" s="116" t="s">
        <v>0</v>
      </c>
      <c r="AQ287" s="118">
        <v>1</v>
      </c>
      <c r="AR287" s="116"/>
      <c r="AS287" s="118"/>
      <c r="AT287" s="116"/>
      <c r="AU287" s="118"/>
      <c r="AV287" s="116"/>
      <c r="AW287" s="118"/>
      <c r="AX287" s="116"/>
      <c r="AY287" s="118"/>
      <c r="AZ287" s="116"/>
      <c r="BA287" s="118"/>
      <c r="BB287" s="116"/>
      <c r="BC287" s="118"/>
      <c r="BD287" s="116"/>
      <c r="BE287" s="118"/>
      <c r="BF287" s="116" t="s">
        <v>0</v>
      </c>
      <c r="BG287" s="118">
        <v>1</v>
      </c>
    </row>
    <row r="288" spans="1:59" x14ac:dyDescent="0.25">
      <c r="A288" s="5">
        <v>284</v>
      </c>
      <c r="B288" s="3" t="s">
        <v>1468</v>
      </c>
      <c r="C288" s="3" t="s">
        <v>1469</v>
      </c>
      <c r="D288" s="5">
        <v>3</v>
      </c>
      <c r="E288" s="4" t="s">
        <v>1470</v>
      </c>
      <c r="F288" s="3" t="s">
        <v>1471</v>
      </c>
      <c r="G288" s="46" t="s">
        <v>1473</v>
      </c>
      <c r="H288" s="46" t="s">
        <v>1472</v>
      </c>
      <c r="I288" s="5" t="s">
        <v>16</v>
      </c>
      <c r="J288" s="5" t="s">
        <v>1474</v>
      </c>
      <c r="K288" s="30" t="s">
        <v>1475</v>
      </c>
      <c r="L288" s="68" t="s">
        <v>1476</v>
      </c>
      <c r="M288" s="30" t="s">
        <v>1477</v>
      </c>
      <c r="N288" s="119"/>
      <c r="O288" s="120"/>
      <c r="P288" s="119" t="s">
        <v>0</v>
      </c>
      <c r="Q288" s="120">
        <v>1</v>
      </c>
      <c r="R288" s="119"/>
      <c r="S288" s="120"/>
      <c r="T288" s="119" t="s">
        <v>0</v>
      </c>
      <c r="U288" s="119">
        <v>2</v>
      </c>
      <c r="V288" s="119" t="s">
        <v>0</v>
      </c>
      <c r="W288" s="120">
        <v>1</v>
      </c>
      <c r="X288" s="119"/>
      <c r="Y288" s="119"/>
      <c r="Z288" s="119"/>
      <c r="AA288" s="120"/>
      <c r="AB288" s="119"/>
      <c r="AC288" s="120"/>
      <c r="AD288" s="119"/>
      <c r="AE288" s="120"/>
      <c r="AF288" s="119"/>
      <c r="AG288" s="120"/>
      <c r="AH288" s="119"/>
      <c r="AI288" s="120"/>
      <c r="AJ288" s="119"/>
      <c r="AK288" s="120"/>
      <c r="AL288" s="119"/>
      <c r="AM288" s="120"/>
      <c r="AN288" s="119"/>
      <c r="AO288" s="120"/>
      <c r="AP288" s="119"/>
      <c r="AQ288" s="120"/>
      <c r="AR288" s="119"/>
      <c r="AS288" s="120"/>
      <c r="AT288" s="119"/>
      <c r="AU288" s="120"/>
      <c r="AV288" s="119"/>
      <c r="AW288" s="120"/>
      <c r="AX288" s="119"/>
      <c r="AY288" s="120"/>
      <c r="AZ288" s="119"/>
      <c r="BA288" s="120"/>
      <c r="BB288" s="119"/>
      <c r="BC288" s="120"/>
      <c r="BD288" s="119"/>
      <c r="BE288" s="120"/>
      <c r="BF288" s="119" t="s">
        <v>0</v>
      </c>
      <c r="BG288" s="120">
        <v>1</v>
      </c>
    </row>
    <row r="289" spans="1:59" ht="16.5" x14ac:dyDescent="0.3">
      <c r="A289" s="5">
        <v>285</v>
      </c>
      <c r="B289" s="3" t="s">
        <v>495</v>
      </c>
      <c r="C289" s="3" t="s">
        <v>1478</v>
      </c>
      <c r="D289" s="5">
        <v>1</v>
      </c>
      <c r="E289" s="4" t="s">
        <v>1084</v>
      </c>
      <c r="F289" s="3" t="s">
        <v>1479</v>
      </c>
      <c r="G289" s="29" t="s">
        <v>1480</v>
      </c>
      <c r="H289" s="46" t="s">
        <v>1481</v>
      </c>
      <c r="I289" s="34" t="s">
        <v>17</v>
      </c>
      <c r="J289" s="5" t="s">
        <v>1247</v>
      </c>
      <c r="K289" s="30" t="s">
        <v>1248</v>
      </c>
      <c r="L289" s="68" t="s">
        <v>1482</v>
      </c>
      <c r="M289" s="30" t="s">
        <v>1483</v>
      </c>
      <c r="N289" s="95"/>
      <c r="O289" s="99"/>
      <c r="P289" s="95" t="s">
        <v>0</v>
      </c>
      <c r="Q289" s="96">
        <v>4</v>
      </c>
      <c r="R289" s="95" t="s">
        <v>0</v>
      </c>
      <c r="S289" s="96">
        <v>1</v>
      </c>
      <c r="T289" s="98" t="s">
        <v>0</v>
      </c>
      <c r="U289" s="94">
        <v>5</v>
      </c>
      <c r="V289" s="92"/>
      <c r="W289" s="94"/>
      <c r="X289" s="98"/>
      <c r="Y289" s="97"/>
      <c r="Z289" s="92"/>
      <c r="AA289" s="97"/>
      <c r="AB289" s="92"/>
      <c r="AC289" s="97"/>
      <c r="AD289" s="92"/>
      <c r="AE289" s="97"/>
      <c r="AF289" s="92"/>
      <c r="AG289" s="97"/>
      <c r="AH289" s="92"/>
      <c r="AI289" s="97"/>
      <c r="AJ289" s="98"/>
      <c r="AK289" s="97"/>
      <c r="AL289" s="98"/>
      <c r="AM289" s="97"/>
      <c r="AN289" s="98"/>
      <c r="AO289" s="97"/>
      <c r="AP289" s="95" t="s">
        <v>0</v>
      </c>
      <c r="AQ289" s="96">
        <v>1</v>
      </c>
      <c r="AR289" s="98"/>
      <c r="AS289" s="97"/>
      <c r="AT289" s="92"/>
      <c r="AU289" s="97"/>
      <c r="AV289" s="98"/>
      <c r="AW289" s="97"/>
      <c r="AX289" s="98"/>
      <c r="AY289" s="97"/>
      <c r="AZ289" s="98"/>
      <c r="BA289" s="97"/>
      <c r="BB289" s="98"/>
      <c r="BC289" s="97"/>
      <c r="BD289" s="98"/>
      <c r="BE289" s="97"/>
      <c r="BF289" s="92"/>
      <c r="BG289" s="97"/>
    </row>
    <row r="290" spans="1:59" ht="16.5" x14ac:dyDescent="0.3">
      <c r="A290" s="5">
        <v>286</v>
      </c>
      <c r="B290" s="3" t="s">
        <v>495</v>
      </c>
      <c r="C290" s="3" t="s">
        <v>1484</v>
      </c>
      <c r="D290" s="5">
        <v>1</v>
      </c>
      <c r="E290" s="4" t="s">
        <v>1084</v>
      </c>
      <c r="F290" s="3" t="s">
        <v>1479</v>
      </c>
      <c r="G290" s="29" t="s">
        <v>1480</v>
      </c>
      <c r="H290" s="46" t="s">
        <v>1481</v>
      </c>
      <c r="I290" s="5" t="s">
        <v>16</v>
      </c>
      <c r="J290" s="5" t="s">
        <v>1247</v>
      </c>
      <c r="K290" s="30" t="s">
        <v>1248</v>
      </c>
      <c r="L290" s="68" t="s">
        <v>1482</v>
      </c>
      <c r="M290" s="30" t="s">
        <v>1483</v>
      </c>
      <c r="N290" s="95" t="s">
        <v>0</v>
      </c>
      <c r="O290" s="99">
        <v>1</v>
      </c>
      <c r="P290" s="95" t="s">
        <v>0</v>
      </c>
      <c r="Q290" s="96">
        <v>3</v>
      </c>
      <c r="R290" s="95"/>
      <c r="S290" s="96"/>
      <c r="T290" s="98"/>
      <c r="U290" s="94">
        <v>2</v>
      </c>
      <c r="V290" s="92" t="s">
        <v>0</v>
      </c>
      <c r="W290" s="94">
        <v>2</v>
      </c>
      <c r="X290" s="98"/>
      <c r="Y290" s="97"/>
      <c r="Z290" s="95" t="s">
        <v>0</v>
      </c>
      <c r="AA290" s="96">
        <v>1</v>
      </c>
      <c r="AB290" s="92"/>
      <c r="AC290" s="97"/>
      <c r="AD290" s="92" t="s">
        <v>0</v>
      </c>
      <c r="AE290" s="94">
        <v>1</v>
      </c>
      <c r="AF290" s="92"/>
      <c r="AG290" s="97"/>
      <c r="AH290" s="95" t="s">
        <v>0</v>
      </c>
      <c r="AI290" s="96">
        <v>3</v>
      </c>
      <c r="AJ290" s="98"/>
      <c r="AK290" s="97"/>
      <c r="AL290" s="98"/>
      <c r="AM290" s="97"/>
      <c r="AN290" s="98"/>
      <c r="AO290" s="97"/>
      <c r="AP290" s="95"/>
      <c r="AQ290" s="96"/>
      <c r="AR290" s="98"/>
      <c r="AS290" s="97"/>
      <c r="AT290" s="92"/>
      <c r="AU290" s="97"/>
      <c r="AV290" s="98"/>
      <c r="AW290" s="97"/>
      <c r="AX290" s="98"/>
      <c r="AY290" s="97"/>
      <c r="AZ290" s="98"/>
      <c r="BA290" s="97"/>
      <c r="BB290" s="98"/>
      <c r="BC290" s="97"/>
      <c r="BD290" s="98"/>
      <c r="BE290" s="97"/>
      <c r="BF290" s="95" t="s">
        <v>0</v>
      </c>
      <c r="BG290" s="96">
        <v>1</v>
      </c>
    </row>
    <row r="291" spans="1:59" ht="16.5" x14ac:dyDescent="0.3">
      <c r="A291" s="5">
        <v>287</v>
      </c>
      <c r="B291" s="3" t="s">
        <v>495</v>
      </c>
      <c r="C291" s="3" t="s">
        <v>1484</v>
      </c>
      <c r="D291" s="5">
        <v>2</v>
      </c>
      <c r="E291" s="4" t="s">
        <v>1084</v>
      </c>
      <c r="F291" s="3" t="s">
        <v>1479</v>
      </c>
      <c r="G291" s="29" t="s">
        <v>1480</v>
      </c>
      <c r="H291" s="46" t="s">
        <v>1481</v>
      </c>
      <c r="I291" s="5" t="s">
        <v>16</v>
      </c>
      <c r="J291" s="5" t="s">
        <v>1247</v>
      </c>
      <c r="K291" s="30" t="s">
        <v>1248</v>
      </c>
      <c r="L291" s="68" t="s">
        <v>1482</v>
      </c>
      <c r="M291" s="30" t="s">
        <v>1483</v>
      </c>
      <c r="N291" s="95"/>
      <c r="O291" s="99"/>
      <c r="P291" s="95" t="s">
        <v>0</v>
      </c>
      <c r="Q291" s="96">
        <v>3</v>
      </c>
      <c r="R291" s="95" t="s">
        <v>0</v>
      </c>
      <c r="S291" s="96">
        <v>1</v>
      </c>
      <c r="T291" s="98"/>
      <c r="U291" s="94">
        <v>1</v>
      </c>
      <c r="V291" s="92"/>
      <c r="W291" s="94"/>
      <c r="X291" s="98"/>
      <c r="Y291" s="97"/>
      <c r="Z291" s="92"/>
      <c r="AA291" s="97"/>
      <c r="AB291" s="92"/>
      <c r="AC291" s="97"/>
      <c r="AD291" s="95" t="s">
        <v>0</v>
      </c>
      <c r="AE291" s="96">
        <v>1</v>
      </c>
      <c r="AF291" s="92"/>
      <c r="AG291" s="97"/>
      <c r="AH291" s="92"/>
      <c r="AI291" s="97"/>
      <c r="AJ291" s="98"/>
      <c r="AK291" s="97"/>
      <c r="AL291" s="98"/>
      <c r="AM291" s="97"/>
      <c r="AN291" s="98"/>
      <c r="AO291" s="97"/>
      <c r="AP291" s="95"/>
      <c r="AQ291" s="96"/>
      <c r="AR291" s="98"/>
      <c r="AS291" s="97"/>
      <c r="AT291" s="92"/>
      <c r="AU291" s="97"/>
      <c r="AV291" s="98"/>
      <c r="AW291" s="97"/>
      <c r="AX291" s="98"/>
      <c r="AY291" s="97"/>
      <c r="AZ291" s="98"/>
      <c r="BA291" s="97"/>
      <c r="BB291" s="98"/>
      <c r="BC291" s="97"/>
      <c r="BD291" s="98"/>
      <c r="BE291" s="97"/>
      <c r="BF291" s="92"/>
      <c r="BG291" s="97"/>
    </row>
    <row r="292" spans="1:59" ht="16.5" x14ac:dyDescent="0.3">
      <c r="A292" s="5">
        <v>288</v>
      </c>
      <c r="B292" s="3" t="s">
        <v>495</v>
      </c>
      <c r="C292" s="3" t="s">
        <v>1485</v>
      </c>
      <c r="D292" s="5">
        <v>1</v>
      </c>
      <c r="E292" s="4" t="s">
        <v>1084</v>
      </c>
      <c r="F292" s="3" t="s">
        <v>1479</v>
      </c>
      <c r="G292" s="29" t="s">
        <v>1480</v>
      </c>
      <c r="H292" s="46" t="s">
        <v>1481</v>
      </c>
      <c r="I292" s="34" t="s">
        <v>17</v>
      </c>
      <c r="J292" s="5" t="s">
        <v>1247</v>
      </c>
      <c r="K292" s="30" t="s">
        <v>1248</v>
      </c>
      <c r="L292" s="68" t="s">
        <v>1482</v>
      </c>
      <c r="M292" s="30" t="s">
        <v>1483</v>
      </c>
      <c r="N292" s="95" t="s">
        <v>0</v>
      </c>
      <c r="O292" s="99">
        <v>1</v>
      </c>
      <c r="P292" s="95" t="s">
        <v>0</v>
      </c>
      <c r="Q292" s="96">
        <v>7</v>
      </c>
      <c r="R292" s="95"/>
      <c r="S292" s="96"/>
      <c r="T292" s="98"/>
      <c r="U292" s="94">
        <v>3</v>
      </c>
      <c r="V292" s="92"/>
      <c r="W292" s="94"/>
      <c r="X292" s="98"/>
      <c r="Y292" s="97"/>
      <c r="Z292" s="92"/>
      <c r="AA292" s="97"/>
      <c r="AB292" s="92"/>
      <c r="AC292" s="97"/>
      <c r="AD292" s="92"/>
      <c r="AE292" s="97"/>
      <c r="AF292" s="92"/>
      <c r="AG292" s="97"/>
      <c r="AH292" s="92"/>
      <c r="AI292" s="97"/>
      <c r="AJ292" s="98"/>
      <c r="AK292" s="97"/>
      <c r="AL292" s="98"/>
      <c r="AM292" s="97"/>
      <c r="AN292" s="98"/>
      <c r="AO292" s="97"/>
      <c r="AP292" s="95"/>
      <c r="AQ292" s="96"/>
      <c r="AR292" s="98"/>
      <c r="AS292" s="97"/>
      <c r="AT292" s="92"/>
      <c r="AU292" s="97"/>
      <c r="AV292" s="98"/>
      <c r="AW292" s="97"/>
      <c r="AX292" s="98"/>
      <c r="AY292" s="97"/>
      <c r="AZ292" s="98"/>
      <c r="BA292" s="97"/>
      <c r="BB292" s="98"/>
      <c r="BC292" s="97"/>
      <c r="BD292" s="98"/>
      <c r="BE292" s="97"/>
      <c r="BF292" s="92" t="s">
        <v>0</v>
      </c>
      <c r="BG292" s="94">
        <v>1</v>
      </c>
    </row>
    <row r="293" spans="1:59" ht="16.5" x14ac:dyDescent="0.25">
      <c r="A293" s="5">
        <v>289</v>
      </c>
      <c r="B293" s="3" t="s">
        <v>463</v>
      </c>
      <c r="C293" s="3" t="s">
        <v>1486</v>
      </c>
      <c r="D293" s="5">
        <v>1</v>
      </c>
      <c r="E293" s="4" t="s">
        <v>1084</v>
      </c>
      <c r="F293" s="3" t="s">
        <v>1181</v>
      </c>
      <c r="G293" s="29" t="s">
        <v>1487</v>
      </c>
      <c r="H293" s="46" t="s">
        <v>1488</v>
      </c>
      <c r="I293" s="34" t="s">
        <v>17</v>
      </c>
      <c r="J293" s="5" t="s">
        <v>1184</v>
      </c>
      <c r="K293" s="30" t="s">
        <v>1185</v>
      </c>
      <c r="L293" s="68" t="s">
        <v>1186</v>
      </c>
      <c r="M293" s="30" t="s">
        <v>1187</v>
      </c>
      <c r="N293" s="95"/>
      <c r="O293" s="104"/>
      <c r="P293" s="95" t="s">
        <v>0</v>
      </c>
      <c r="Q293" s="96">
        <v>8</v>
      </c>
      <c r="R293" s="95" t="s">
        <v>0</v>
      </c>
      <c r="S293" s="96">
        <v>1</v>
      </c>
      <c r="T293" s="95" t="s">
        <v>0</v>
      </c>
      <c r="U293" s="96">
        <v>3</v>
      </c>
      <c r="V293" s="95"/>
      <c r="W293" s="96"/>
      <c r="X293" s="95"/>
      <c r="Y293" s="96"/>
      <c r="Z293" s="95"/>
      <c r="AA293" s="96"/>
      <c r="AB293" s="95" t="s">
        <v>0</v>
      </c>
      <c r="AC293" s="96">
        <v>1</v>
      </c>
      <c r="AD293" s="95"/>
      <c r="AE293" s="96"/>
      <c r="AF293" s="95"/>
      <c r="AG293" s="96"/>
      <c r="AH293" s="95"/>
      <c r="AI293" s="96"/>
      <c r="AJ293" s="95"/>
      <c r="AK293" s="96"/>
      <c r="AL293" s="95"/>
      <c r="AM293" s="96"/>
      <c r="AN293" s="95"/>
      <c r="AO293" s="96"/>
      <c r="AP293" s="95"/>
      <c r="AQ293" s="96"/>
      <c r="AR293" s="95"/>
      <c r="AS293" s="96"/>
      <c r="AT293" s="95"/>
      <c r="AU293" s="96"/>
      <c r="AV293" s="95"/>
      <c r="AW293" s="96"/>
      <c r="AX293" s="95"/>
      <c r="AY293" s="96"/>
      <c r="AZ293" s="95"/>
      <c r="BA293" s="96"/>
      <c r="BB293" s="95"/>
      <c r="BC293" s="96"/>
      <c r="BD293" s="95"/>
      <c r="BE293" s="96"/>
      <c r="BF293" s="95" t="s">
        <v>0</v>
      </c>
      <c r="BG293" s="96">
        <v>1</v>
      </c>
    </row>
    <row r="294" spans="1:59" x14ac:dyDescent="0.25">
      <c r="A294" s="5">
        <v>290</v>
      </c>
      <c r="B294" s="3" t="s">
        <v>1489</v>
      </c>
      <c r="C294" s="3" t="s">
        <v>1490</v>
      </c>
      <c r="D294" s="5">
        <v>1</v>
      </c>
      <c r="E294" s="4" t="s">
        <v>1491</v>
      </c>
      <c r="F294" s="3" t="s">
        <v>1492</v>
      </c>
      <c r="G294" s="46" t="s">
        <v>1494</v>
      </c>
      <c r="H294" s="46" t="s">
        <v>1493</v>
      </c>
      <c r="I294" s="5" t="s">
        <v>16</v>
      </c>
      <c r="J294" s="5" t="s">
        <v>1495</v>
      </c>
      <c r="K294" s="30" t="s">
        <v>1496</v>
      </c>
      <c r="L294" s="68" t="s">
        <v>1497</v>
      </c>
      <c r="M294" s="30" t="s">
        <v>1498</v>
      </c>
      <c r="N294" s="119" t="s">
        <v>0</v>
      </c>
      <c r="O294" s="120">
        <v>1</v>
      </c>
      <c r="P294" s="119"/>
      <c r="Q294" s="120"/>
      <c r="R294" s="119"/>
      <c r="S294" s="120"/>
      <c r="T294" s="119"/>
      <c r="U294" s="119"/>
      <c r="V294" s="119" t="s">
        <v>0</v>
      </c>
      <c r="W294" s="120">
        <v>1</v>
      </c>
      <c r="X294" s="119"/>
      <c r="Y294" s="119"/>
      <c r="Z294" s="119" t="s">
        <v>0</v>
      </c>
      <c r="AA294" s="120">
        <v>1</v>
      </c>
      <c r="AB294" s="119" t="s">
        <v>0</v>
      </c>
      <c r="AC294" s="120">
        <v>1</v>
      </c>
      <c r="AD294" s="119"/>
      <c r="AE294" s="120"/>
      <c r="AF294" s="119" t="s">
        <v>0</v>
      </c>
      <c r="AG294" s="120">
        <v>1</v>
      </c>
      <c r="AH294" s="119" t="s">
        <v>0</v>
      </c>
      <c r="AI294" s="120">
        <v>1</v>
      </c>
      <c r="AJ294" s="119"/>
      <c r="AK294" s="120"/>
      <c r="AL294" s="119"/>
      <c r="AM294" s="120"/>
      <c r="AN294" s="119"/>
      <c r="AO294" s="120"/>
      <c r="AP294" s="119"/>
      <c r="AQ294" s="120"/>
      <c r="AR294" s="119"/>
      <c r="AS294" s="120"/>
      <c r="AT294" s="119"/>
      <c r="AU294" s="120"/>
      <c r="AV294" s="119"/>
      <c r="AW294" s="120"/>
      <c r="AX294" s="119"/>
      <c r="AY294" s="120"/>
      <c r="AZ294" s="119"/>
      <c r="BA294" s="120"/>
      <c r="BB294" s="119"/>
      <c r="BC294" s="120"/>
      <c r="BD294" s="119"/>
      <c r="BE294" s="120"/>
      <c r="BF294" s="119"/>
      <c r="BG294" s="120"/>
    </row>
    <row r="295" spans="1:59" x14ac:dyDescent="0.25">
      <c r="A295" s="5">
        <v>291</v>
      </c>
      <c r="B295" s="3" t="s">
        <v>1489</v>
      </c>
      <c r="C295" s="3" t="s">
        <v>1490</v>
      </c>
      <c r="D295" s="5">
        <v>2</v>
      </c>
      <c r="E295" s="4" t="s">
        <v>1470</v>
      </c>
      <c r="F295" s="3" t="s">
        <v>1492</v>
      </c>
      <c r="G295" s="46" t="s">
        <v>1494</v>
      </c>
      <c r="H295" s="46" t="s">
        <v>1493</v>
      </c>
      <c r="I295" s="5" t="s">
        <v>16</v>
      </c>
      <c r="J295" s="5" t="s">
        <v>1495</v>
      </c>
      <c r="K295" s="30" t="s">
        <v>1496</v>
      </c>
      <c r="L295" s="68" t="s">
        <v>1497</v>
      </c>
      <c r="M295" s="30" t="s">
        <v>1498</v>
      </c>
      <c r="N295" s="119"/>
      <c r="O295" s="120"/>
      <c r="P295" s="119" t="s">
        <v>0</v>
      </c>
      <c r="Q295" s="120">
        <v>3</v>
      </c>
      <c r="R295" s="119"/>
      <c r="S295" s="120"/>
      <c r="T295" s="119" t="s">
        <v>0</v>
      </c>
      <c r="U295" s="119">
        <v>1</v>
      </c>
      <c r="V295" s="119" t="s">
        <v>0</v>
      </c>
      <c r="W295" s="120">
        <v>1</v>
      </c>
      <c r="X295" s="119"/>
      <c r="Y295" s="119"/>
      <c r="Z295" s="119"/>
      <c r="AA295" s="120"/>
      <c r="AB295" s="119"/>
      <c r="AC295" s="120" t="s">
        <v>0</v>
      </c>
      <c r="AD295" s="119">
        <v>1</v>
      </c>
      <c r="AE295" s="120"/>
      <c r="AF295" s="119"/>
      <c r="AG295" s="120"/>
      <c r="AH295" s="119"/>
      <c r="AI295" s="120"/>
      <c r="AJ295" s="119"/>
      <c r="AK295" s="120"/>
      <c r="AL295" s="119"/>
      <c r="AM295" s="120"/>
      <c r="AN295" s="119"/>
      <c r="AO295" s="120"/>
      <c r="AP295" s="119"/>
      <c r="AQ295" s="120"/>
      <c r="AR295" s="119"/>
      <c r="AS295" s="120"/>
      <c r="AT295" s="119"/>
      <c r="AU295" s="120"/>
      <c r="AV295" s="119"/>
      <c r="AW295" s="120"/>
      <c r="AX295" s="119"/>
      <c r="AY295" s="120"/>
      <c r="AZ295" s="119"/>
      <c r="BA295" s="120"/>
      <c r="BB295" s="119"/>
      <c r="BC295" s="120"/>
      <c r="BD295" s="119"/>
      <c r="BE295" s="120"/>
      <c r="BF295" s="119"/>
      <c r="BG295" s="120"/>
    </row>
    <row r="296" spans="1:59" x14ac:dyDescent="0.25">
      <c r="A296" s="5">
        <v>292</v>
      </c>
      <c r="B296" s="3" t="s">
        <v>1489</v>
      </c>
      <c r="C296" s="3" t="s">
        <v>1490</v>
      </c>
      <c r="D296" s="5">
        <v>3</v>
      </c>
      <c r="E296" s="4" t="s">
        <v>1470</v>
      </c>
      <c r="F296" s="3" t="s">
        <v>1492</v>
      </c>
      <c r="G296" s="46" t="s">
        <v>1494</v>
      </c>
      <c r="H296" s="46" t="s">
        <v>1493</v>
      </c>
      <c r="I296" s="5" t="s">
        <v>16</v>
      </c>
      <c r="J296" s="5" t="s">
        <v>1495</v>
      </c>
      <c r="K296" s="30" t="s">
        <v>1496</v>
      </c>
      <c r="L296" s="68" t="s">
        <v>1497</v>
      </c>
      <c r="M296" s="30" t="s">
        <v>1498</v>
      </c>
      <c r="N296" s="119"/>
      <c r="O296" s="120"/>
      <c r="P296" s="119" t="s">
        <v>0</v>
      </c>
      <c r="Q296" s="120">
        <v>1</v>
      </c>
      <c r="R296" s="119"/>
      <c r="S296" s="120"/>
      <c r="T296" s="119" t="s">
        <v>0</v>
      </c>
      <c r="U296" s="119">
        <v>1</v>
      </c>
      <c r="V296" s="119"/>
      <c r="W296" s="120"/>
      <c r="X296" s="119"/>
      <c r="Y296" s="119"/>
      <c r="Z296" s="119"/>
      <c r="AA296" s="120"/>
      <c r="AB296" s="119"/>
      <c r="AC296" s="120"/>
      <c r="AD296" s="119"/>
      <c r="AE296" s="120"/>
      <c r="AF296" s="119"/>
      <c r="AG296" s="120"/>
      <c r="AH296" s="119"/>
      <c r="AI296" s="120"/>
      <c r="AJ296" s="119"/>
      <c r="AK296" s="120"/>
      <c r="AL296" s="119"/>
      <c r="AM296" s="120"/>
      <c r="AN296" s="119"/>
      <c r="AO296" s="120"/>
      <c r="AP296" s="119"/>
      <c r="AQ296" s="120"/>
      <c r="AR296" s="119"/>
      <c r="AS296" s="120"/>
      <c r="AT296" s="119"/>
      <c r="AU296" s="120"/>
      <c r="AV296" s="119"/>
      <c r="AW296" s="120"/>
      <c r="AX296" s="119"/>
      <c r="AY296" s="120"/>
      <c r="AZ296" s="119"/>
      <c r="BA296" s="120"/>
      <c r="BB296" s="119"/>
      <c r="BC296" s="120"/>
      <c r="BD296" s="119"/>
      <c r="BE296" s="120"/>
      <c r="BF296" s="119"/>
      <c r="BG296" s="120"/>
    </row>
    <row r="297" spans="1:59" x14ac:dyDescent="0.25">
      <c r="A297" s="5">
        <v>293</v>
      </c>
      <c r="B297" s="3" t="s">
        <v>1489</v>
      </c>
      <c r="C297" s="3" t="s">
        <v>1499</v>
      </c>
      <c r="D297" s="5">
        <v>1</v>
      </c>
      <c r="E297" s="4" t="s">
        <v>1491</v>
      </c>
      <c r="F297" s="3" t="s">
        <v>1492</v>
      </c>
      <c r="G297" s="46" t="s">
        <v>1494</v>
      </c>
      <c r="H297" s="46" t="s">
        <v>1493</v>
      </c>
      <c r="I297" s="5" t="s">
        <v>16</v>
      </c>
      <c r="J297" s="5" t="s">
        <v>1495</v>
      </c>
      <c r="K297" s="30" t="s">
        <v>1496</v>
      </c>
      <c r="L297" s="68" t="s">
        <v>1497</v>
      </c>
      <c r="M297" s="30" t="s">
        <v>1498</v>
      </c>
      <c r="N297" s="119" t="s">
        <v>0</v>
      </c>
      <c r="O297" s="120">
        <v>1</v>
      </c>
      <c r="P297" s="119" t="s">
        <v>0</v>
      </c>
      <c r="Q297" s="120">
        <v>1</v>
      </c>
      <c r="R297" s="119" t="s">
        <v>0</v>
      </c>
      <c r="S297" s="120">
        <v>1</v>
      </c>
      <c r="T297" s="119"/>
      <c r="U297" s="119"/>
      <c r="V297" s="119" t="s">
        <v>0</v>
      </c>
      <c r="W297" s="120">
        <v>1</v>
      </c>
      <c r="X297" s="119"/>
      <c r="Y297" s="119"/>
      <c r="Z297" s="119"/>
      <c r="AA297" s="120"/>
      <c r="AB297" s="119" t="s">
        <v>0</v>
      </c>
      <c r="AC297" s="120">
        <v>1</v>
      </c>
      <c r="AD297" s="119"/>
      <c r="AE297" s="120"/>
      <c r="AF297" s="119"/>
      <c r="AG297" s="120"/>
      <c r="AH297" s="119" t="s">
        <v>0</v>
      </c>
      <c r="AI297" s="120">
        <v>1</v>
      </c>
      <c r="AJ297" s="119"/>
      <c r="AK297" s="120"/>
      <c r="AL297" s="119"/>
      <c r="AM297" s="120"/>
      <c r="AN297" s="119"/>
      <c r="AO297" s="120"/>
      <c r="AP297" s="119"/>
      <c r="AQ297" s="120"/>
      <c r="AR297" s="119"/>
      <c r="AS297" s="120"/>
      <c r="AT297" s="119"/>
      <c r="AU297" s="120"/>
      <c r="AV297" s="119"/>
      <c r="AW297" s="120"/>
      <c r="AX297" s="119"/>
      <c r="AY297" s="120"/>
      <c r="AZ297" s="119"/>
      <c r="BA297" s="120"/>
      <c r="BB297" s="119"/>
      <c r="BC297" s="120"/>
      <c r="BD297" s="119"/>
      <c r="BE297" s="120"/>
      <c r="BF297" s="119"/>
      <c r="BG297" s="120"/>
    </row>
    <row r="298" spans="1:59" x14ac:dyDescent="0.25">
      <c r="A298" s="5">
        <v>294</v>
      </c>
      <c r="B298" s="3" t="s">
        <v>1489</v>
      </c>
      <c r="C298" s="3" t="s">
        <v>1499</v>
      </c>
      <c r="D298" s="5">
        <v>2</v>
      </c>
      <c r="E298" s="4" t="s">
        <v>1470</v>
      </c>
      <c r="F298" s="3" t="s">
        <v>1492</v>
      </c>
      <c r="G298" s="46" t="s">
        <v>1494</v>
      </c>
      <c r="H298" s="46" t="s">
        <v>1493</v>
      </c>
      <c r="I298" s="5" t="s">
        <v>16</v>
      </c>
      <c r="J298" s="5" t="s">
        <v>1495</v>
      </c>
      <c r="K298" s="30" t="s">
        <v>1496</v>
      </c>
      <c r="L298" s="68" t="s">
        <v>1497</v>
      </c>
      <c r="M298" s="30" t="s">
        <v>1498</v>
      </c>
      <c r="N298" s="119"/>
      <c r="O298" s="120"/>
      <c r="P298" s="119" t="s">
        <v>0</v>
      </c>
      <c r="Q298" s="120">
        <v>1</v>
      </c>
      <c r="R298" s="119"/>
      <c r="S298" s="120"/>
      <c r="T298" s="119" t="s">
        <v>0</v>
      </c>
      <c r="U298" s="119">
        <v>1</v>
      </c>
      <c r="V298" s="119" t="s">
        <v>0</v>
      </c>
      <c r="W298" s="120">
        <v>1</v>
      </c>
      <c r="X298" s="119"/>
      <c r="Y298" s="119"/>
      <c r="Z298" s="119"/>
      <c r="AA298" s="120"/>
      <c r="AB298" s="119"/>
      <c r="AC298" s="120"/>
      <c r="AD298" s="119"/>
      <c r="AE298" s="120"/>
      <c r="AF298" s="119"/>
      <c r="AG298" s="120"/>
      <c r="AH298" s="119"/>
      <c r="AI298" s="120"/>
      <c r="AJ298" s="119"/>
      <c r="AK298" s="120"/>
      <c r="AL298" s="119"/>
      <c r="AM298" s="120"/>
      <c r="AN298" s="119"/>
      <c r="AO298" s="120"/>
      <c r="AP298" s="119"/>
      <c r="AQ298" s="120"/>
      <c r="AR298" s="119"/>
      <c r="AS298" s="120"/>
      <c r="AT298" s="119"/>
      <c r="AU298" s="120"/>
      <c r="AV298" s="119"/>
      <c r="AW298" s="120"/>
      <c r="AX298" s="119"/>
      <c r="AY298" s="120"/>
      <c r="AZ298" s="119"/>
      <c r="BA298" s="120"/>
      <c r="BB298" s="119"/>
      <c r="BC298" s="120"/>
      <c r="BD298" s="119"/>
      <c r="BE298" s="120"/>
      <c r="BF298" s="119" t="s">
        <v>0</v>
      </c>
      <c r="BG298" s="120">
        <v>1</v>
      </c>
    </row>
    <row r="299" spans="1:59" x14ac:dyDescent="0.25">
      <c r="A299" s="5">
        <v>295</v>
      </c>
      <c r="B299" s="3" t="s">
        <v>1489</v>
      </c>
      <c r="C299" s="3" t="s">
        <v>1499</v>
      </c>
      <c r="D299" s="5">
        <v>3</v>
      </c>
      <c r="E299" s="4" t="s">
        <v>1470</v>
      </c>
      <c r="F299" s="3" t="s">
        <v>1492</v>
      </c>
      <c r="G299" s="46" t="s">
        <v>1494</v>
      </c>
      <c r="H299" s="46" t="s">
        <v>1493</v>
      </c>
      <c r="I299" s="5" t="s">
        <v>16</v>
      </c>
      <c r="J299" s="5" t="s">
        <v>1495</v>
      </c>
      <c r="K299" s="30" t="s">
        <v>1496</v>
      </c>
      <c r="L299" s="68" t="s">
        <v>1497</v>
      </c>
      <c r="M299" s="30" t="s">
        <v>1498</v>
      </c>
      <c r="N299" s="119"/>
      <c r="O299" s="120"/>
      <c r="P299" s="119" t="s">
        <v>0</v>
      </c>
      <c r="Q299" s="120">
        <v>1</v>
      </c>
      <c r="R299" s="119"/>
      <c r="S299" s="120"/>
      <c r="T299" s="119" t="s">
        <v>0</v>
      </c>
      <c r="U299" s="119">
        <v>1</v>
      </c>
      <c r="V299" s="119"/>
      <c r="W299" s="120"/>
      <c r="X299" s="119"/>
      <c r="Y299" s="119"/>
      <c r="Z299" s="119"/>
      <c r="AA299" s="120"/>
      <c r="AB299" s="119"/>
      <c r="AC299" s="120"/>
      <c r="AD299" s="119"/>
      <c r="AE299" s="120"/>
      <c r="AF299" s="119"/>
      <c r="AG299" s="120"/>
      <c r="AH299" s="119"/>
      <c r="AI299" s="120"/>
      <c r="AJ299" s="119"/>
      <c r="AK299" s="120"/>
      <c r="AL299" s="119"/>
      <c r="AM299" s="120"/>
      <c r="AN299" s="119"/>
      <c r="AO299" s="120"/>
      <c r="AP299" s="119" t="s">
        <v>0</v>
      </c>
      <c r="AQ299" s="120">
        <v>1</v>
      </c>
      <c r="AR299" s="119"/>
      <c r="AS299" s="120"/>
      <c r="AT299" s="119"/>
      <c r="AU299" s="120"/>
      <c r="AV299" s="119"/>
      <c r="AW299" s="120"/>
      <c r="AX299" s="119"/>
      <c r="AY299" s="120"/>
      <c r="AZ299" s="119"/>
      <c r="BA299" s="120"/>
      <c r="BB299" s="119"/>
      <c r="BC299" s="120"/>
      <c r="BD299" s="119"/>
      <c r="BE299" s="120"/>
      <c r="BF299" s="119"/>
      <c r="BG299" s="120"/>
    </row>
    <row r="300" spans="1:59" x14ac:dyDescent="0.25">
      <c r="A300" s="5">
        <v>296</v>
      </c>
      <c r="B300" s="3" t="s">
        <v>1489</v>
      </c>
      <c r="C300" s="3" t="s">
        <v>1500</v>
      </c>
      <c r="D300" s="5">
        <v>1</v>
      </c>
      <c r="E300" s="4" t="s">
        <v>1470</v>
      </c>
      <c r="F300" s="3" t="s">
        <v>1492</v>
      </c>
      <c r="G300" s="46" t="s">
        <v>1494</v>
      </c>
      <c r="H300" s="46" t="s">
        <v>1493</v>
      </c>
      <c r="I300" s="5" t="s">
        <v>16</v>
      </c>
      <c r="J300" s="5" t="s">
        <v>1495</v>
      </c>
      <c r="K300" s="30" t="s">
        <v>1496</v>
      </c>
      <c r="L300" s="68" t="s">
        <v>1497</v>
      </c>
      <c r="M300" s="30" t="s">
        <v>1498</v>
      </c>
      <c r="N300" s="119" t="s">
        <v>0</v>
      </c>
      <c r="O300" s="120">
        <v>1</v>
      </c>
      <c r="P300" s="119" t="s">
        <v>0</v>
      </c>
      <c r="Q300" s="120">
        <v>1</v>
      </c>
      <c r="R300" s="119"/>
      <c r="S300" s="120"/>
      <c r="T300" s="119"/>
      <c r="U300" s="119"/>
      <c r="V300" s="119" t="s">
        <v>0</v>
      </c>
      <c r="W300" s="120">
        <v>1</v>
      </c>
      <c r="X300" s="119"/>
      <c r="Y300" s="119"/>
      <c r="Z300" s="119"/>
      <c r="AA300" s="120"/>
      <c r="AB300" s="119"/>
      <c r="AC300" s="120"/>
      <c r="AD300" s="119"/>
      <c r="AE300" s="120"/>
      <c r="AF300" s="119"/>
      <c r="AG300" s="120"/>
      <c r="AH300" s="119" t="s">
        <v>0</v>
      </c>
      <c r="AI300" s="120">
        <v>1</v>
      </c>
      <c r="AJ300" s="119"/>
      <c r="AK300" s="120"/>
      <c r="AL300" s="119"/>
      <c r="AM300" s="120"/>
      <c r="AN300" s="119"/>
      <c r="AO300" s="120"/>
      <c r="AP300" s="119"/>
      <c r="AQ300" s="120"/>
      <c r="AR300" s="119"/>
      <c r="AS300" s="120"/>
      <c r="AT300" s="119"/>
      <c r="AU300" s="120"/>
      <c r="AV300" s="119"/>
      <c r="AW300" s="120"/>
      <c r="AX300" s="119"/>
      <c r="AY300" s="120"/>
      <c r="AZ300" s="119"/>
      <c r="BA300" s="120"/>
      <c r="BB300" s="119"/>
      <c r="BC300" s="120"/>
      <c r="BD300" s="119"/>
      <c r="BE300" s="120"/>
      <c r="BF300" s="119"/>
      <c r="BG300" s="120"/>
    </row>
    <row r="301" spans="1:59" x14ac:dyDescent="0.25">
      <c r="A301" s="5">
        <v>297</v>
      </c>
      <c r="B301" s="3" t="s">
        <v>1489</v>
      </c>
      <c r="C301" s="3" t="s">
        <v>1500</v>
      </c>
      <c r="D301" s="5">
        <v>2</v>
      </c>
      <c r="E301" s="4" t="s">
        <v>1470</v>
      </c>
      <c r="F301" s="3" t="s">
        <v>1492</v>
      </c>
      <c r="G301" s="46" t="s">
        <v>1494</v>
      </c>
      <c r="H301" s="46" t="s">
        <v>1493</v>
      </c>
      <c r="I301" s="5" t="s">
        <v>16</v>
      </c>
      <c r="J301" s="5" t="s">
        <v>1495</v>
      </c>
      <c r="K301" s="30" t="s">
        <v>1496</v>
      </c>
      <c r="L301" s="68" t="s">
        <v>1497</v>
      </c>
      <c r="M301" s="30" t="s">
        <v>1498</v>
      </c>
      <c r="N301" s="119"/>
      <c r="O301" s="120"/>
      <c r="P301" s="119"/>
      <c r="Q301" s="120"/>
      <c r="R301" s="119" t="s">
        <v>0</v>
      </c>
      <c r="S301" s="120">
        <v>1</v>
      </c>
      <c r="T301" s="119" t="s">
        <v>0</v>
      </c>
      <c r="U301" s="119">
        <v>1</v>
      </c>
      <c r="V301" s="119" t="s">
        <v>0</v>
      </c>
      <c r="W301" s="120">
        <v>1</v>
      </c>
      <c r="X301" s="119"/>
      <c r="Y301" s="119"/>
      <c r="Z301" s="119"/>
      <c r="AA301" s="120"/>
      <c r="AB301" s="119"/>
      <c r="AC301" s="120"/>
      <c r="AD301" s="119"/>
      <c r="AE301" s="120"/>
      <c r="AF301" s="119"/>
      <c r="AG301" s="120"/>
      <c r="AH301" s="119"/>
      <c r="AI301" s="120"/>
      <c r="AJ301" s="119"/>
      <c r="AK301" s="120"/>
      <c r="AL301" s="119"/>
      <c r="AM301" s="120"/>
      <c r="AN301" s="119"/>
      <c r="AO301" s="120"/>
      <c r="AP301" s="119"/>
      <c r="AQ301" s="120"/>
      <c r="AR301" s="119"/>
      <c r="AS301" s="120"/>
      <c r="AT301" s="119"/>
      <c r="AU301" s="120"/>
      <c r="AV301" s="119"/>
      <c r="AW301" s="120"/>
      <c r="AX301" s="119"/>
      <c r="AY301" s="120"/>
      <c r="AZ301" s="119"/>
      <c r="BA301" s="120"/>
      <c r="BB301" s="119"/>
      <c r="BC301" s="120"/>
      <c r="BD301" s="119"/>
      <c r="BE301" s="120"/>
      <c r="BF301" s="119"/>
      <c r="BG301" s="120"/>
    </row>
    <row r="302" spans="1:59" x14ac:dyDescent="0.25">
      <c r="A302" s="5">
        <v>298</v>
      </c>
      <c r="B302" s="3" t="s">
        <v>1489</v>
      </c>
      <c r="C302" s="3" t="s">
        <v>1500</v>
      </c>
      <c r="D302" s="5">
        <v>3</v>
      </c>
      <c r="E302" s="4" t="s">
        <v>1470</v>
      </c>
      <c r="F302" s="3" t="s">
        <v>1492</v>
      </c>
      <c r="G302" s="46" t="s">
        <v>1494</v>
      </c>
      <c r="H302" s="46" t="s">
        <v>1493</v>
      </c>
      <c r="I302" s="5" t="s">
        <v>16</v>
      </c>
      <c r="J302" s="5" t="s">
        <v>1495</v>
      </c>
      <c r="K302" s="30" t="s">
        <v>1496</v>
      </c>
      <c r="L302" s="68" t="s">
        <v>1497</v>
      </c>
      <c r="M302" s="30" t="s">
        <v>1498</v>
      </c>
      <c r="N302" s="119"/>
      <c r="O302" s="120"/>
      <c r="P302" s="119" t="s">
        <v>0</v>
      </c>
      <c r="Q302" s="120">
        <v>1</v>
      </c>
      <c r="R302" s="119"/>
      <c r="S302" s="120"/>
      <c r="T302" s="119" t="s">
        <v>0</v>
      </c>
      <c r="U302" s="119">
        <v>1</v>
      </c>
      <c r="V302" s="119"/>
      <c r="W302" s="120"/>
      <c r="X302" s="119"/>
      <c r="Y302" s="119"/>
      <c r="Z302" s="119"/>
      <c r="AA302" s="120"/>
      <c r="AB302" s="119"/>
      <c r="AC302" s="120"/>
      <c r="AD302" s="119"/>
      <c r="AE302" s="120"/>
      <c r="AF302" s="119"/>
      <c r="AG302" s="120"/>
      <c r="AH302" s="119"/>
      <c r="AI302" s="120"/>
      <c r="AJ302" s="119"/>
      <c r="AK302" s="120"/>
      <c r="AL302" s="119"/>
      <c r="AM302" s="120"/>
      <c r="AN302" s="119"/>
      <c r="AO302" s="120"/>
      <c r="AP302" s="119"/>
      <c r="AQ302" s="120"/>
      <c r="AR302" s="119"/>
      <c r="AS302" s="120"/>
      <c r="AT302" s="119"/>
      <c r="AU302" s="120"/>
      <c r="AV302" s="119"/>
      <c r="AW302" s="120"/>
      <c r="AX302" s="119"/>
      <c r="AY302" s="120"/>
      <c r="AZ302" s="119"/>
      <c r="BA302" s="120"/>
      <c r="BB302" s="119"/>
      <c r="BC302" s="120"/>
      <c r="BD302" s="119"/>
      <c r="BE302" s="120"/>
      <c r="BF302" s="119" t="s">
        <v>0</v>
      </c>
      <c r="BG302" s="120">
        <v>1</v>
      </c>
    </row>
    <row r="303" spans="1:59" x14ac:dyDescent="0.25">
      <c r="A303" s="5">
        <v>299</v>
      </c>
      <c r="B303" s="3" t="s">
        <v>1501</v>
      </c>
      <c r="C303" s="3" t="s">
        <v>1502</v>
      </c>
      <c r="D303" s="5">
        <v>1</v>
      </c>
      <c r="E303" s="4" t="s">
        <v>1491</v>
      </c>
      <c r="F303" s="3" t="s">
        <v>1503</v>
      </c>
      <c r="G303" s="29" t="s">
        <v>1602</v>
      </c>
      <c r="H303" s="46" t="s">
        <v>1603</v>
      </c>
      <c r="I303" s="5" t="s">
        <v>16</v>
      </c>
      <c r="J303" s="5" t="s">
        <v>1504</v>
      </c>
      <c r="K303" s="30" t="s">
        <v>1505</v>
      </c>
      <c r="L303" s="68" t="s">
        <v>1506</v>
      </c>
      <c r="M303" s="30" t="s">
        <v>1507</v>
      </c>
      <c r="N303" s="119" t="s">
        <v>0</v>
      </c>
      <c r="O303" s="120">
        <v>1</v>
      </c>
      <c r="P303" s="119"/>
      <c r="Q303" s="120"/>
      <c r="R303" s="119" t="s">
        <v>0</v>
      </c>
      <c r="S303" s="120">
        <v>1</v>
      </c>
      <c r="T303" s="119" t="s">
        <v>0</v>
      </c>
      <c r="U303" s="119">
        <v>1</v>
      </c>
      <c r="V303" s="119" t="s">
        <v>0</v>
      </c>
      <c r="W303" s="120">
        <v>1</v>
      </c>
      <c r="X303" s="119"/>
      <c r="Y303" s="119"/>
      <c r="Z303" s="119"/>
      <c r="AA303" s="120"/>
      <c r="AB303" s="119" t="s">
        <v>0</v>
      </c>
      <c r="AC303" s="120">
        <v>3</v>
      </c>
      <c r="AD303" s="119"/>
      <c r="AE303" s="120"/>
      <c r="AF303" s="119"/>
      <c r="AG303" s="120"/>
      <c r="AH303" s="119" t="s">
        <v>0</v>
      </c>
      <c r="AI303" s="120">
        <v>1</v>
      </c>
      <c r="AJ303" s="119"/>
      <c r="AK303" s="120"/>
      <c r="AL303" s="119"/>
      <c r="AM303" s="120"/>
      <c r="AN303" s="119"/>
      <c r="AO303" s="120"/>
      <c r="AP303" s="119"/>
      <c r="AQ303" s="120"/>
      <c r="AR303" s="119"/>
      <c r="AS303" s="120"/>
      <c r="AT303" s="119" t="s">
        <v>0</v>
      </c>
      <c r="AU303" s="120">
        <v>1</v>
      </c>
      <c r="AV303" s="119"/>
      <c r="AW303" s="120"/>
      <c r="AX303" s="119"/>
      <c r="AY303" s="120"/>
      <c r="AZ303" s="119"/>
      <c r="BA303" s="120"/>
      <c r="BB303" s="119"/>
      <c r="BC303" s="120"/>
      <c r="BD303" s="119"/>
      <c r="BE303" s="120"/>
      <c r="BF303" s="119" t="s">
        <v>0</v>
      </c>
      <c r="BG303" s="120">
        <v>1</v>
      </c>
    </row>
    <row r="304" spans="1:59" x14ac:dyDescent="0.25">
      <c r="A304" s="5">
        <v>300</v>
      </c>
      <c r="B304" s="3" t="s">
        <v>1501</v>
      </c>
      <c r="C304" s="3" t="s">
        <v>1502</v>
      </c>
      <c r="D304" s="5">
        <v>2</v>
      </c>
      <c r="E304" s="4" t="s">
        <v>1470</v>
      </c>
      <c r="F304" s="3" t="s">
        <v>1503</v>
      </c>
      <c r="G304" s="29" t="s">
        <v>1602</v>
      </c>
      <c r="H304" s="46" t="s">
        <v>1603</v>
      </c>
      <c r="I304" s="5" t="s">
        <v>16</v>
      </c>
      <c r="J304" s="5" t="s">
        <v>1504</v>
      </c>
      <c r="K304" s="30" t="s">
        <v>1505</v>
      </c>
      <c r="L304" s="68" t="s">
        <v>1506</v>
      </c>
      <c r="M304" s="30" t="s">
        <v>1507</v>
      </c>
      <c r="N304" s="119"/>
      <c r="O304" s="120"/>
      <c r="P304" s="119" t="s">
        <v>0</v>
      </c>
      <c r="Q304" s="120">
        <v>1</v>
      </c>
      <c r="R304" s="119" t="s">
        <v>0</v>
      </c>
      <c r="S304" s="120">
        <v>1</v>
      </c>
      <c r="T304" s="119" t="s">
        <v>0</v>
      </c>
      <c r="U304" s="119">
        <v>1</v>
      </c>
      <c r="V304" s="119" t="s">
        <v>0</v>
      </c>
      <c r="W304" s="120">
        <v>1</v>
      </c>
      <c r="X304" s="119"/>
      <c r="Y304" s="119"/>
      <c r="Z304" s="119" t="s">
        <v>0</v>
      </c>
      <c r="AA304" s="120">
        <v>1</v>
      </c>
      <c r="AB304" s="119" t="s">
        <v>0</v>
      </c>
      <c r="AC304" s="120">
        <v>1</v>
      </c>
      <c r="AD304" s="119"/>
      <c r="AE304" s="120"/>
      <c r="AF304" s="119"/>
      <c r="AG304" s="120"/>
      <c r="AH304" s="119"/>
      <c r="AI304" s="120"/>
      <c r="AJ304" s="119"/>
      <c r="AK304" s="120"/>
      <c r="AL304" s="119"/>
      <c r="AM304" s="120"/>
      <c r="AN304" s="119"/>
      <c r="AO304" s="120"/>
      <c r="AP304" s="119"/>
      <c r="AQ304" s="120"/>
      <c r="AR304" s="119"/>
      <c r="AS304" s="120"/>
      <c r="AT304" s="119"/>
      <c r="AU304" s="120"/>
      <c r="AV304" s="119"/>
      <c r="AW304" s="120"/>
      <c r="AX304" s="119"/>
      <c r="AY304" s="120"/>
      <c r="AZ304" s="119"/>
      <c r="BA304" s="120"/>
      <c r="BB304" s="119"/>
      <c r="BC304" s="120"/>
      <c r="BD304" s="119"/>
      <c r="BE304" s="120"/>
      <c r="BF304" s="119"/>
      <c r="BG304" s="120"/>
    </row>
    <row r="305" spans="1:59" x14ac:dyDescent="0.25">
      <c r="A305" s="5">
        <v>301</v>
      </c>
      <c r="B305" s="3" t="s">
        <v>1501</v>
      </c>
      <c r="C305" s="3" t="s">
        <v>1502</v>
      </c>
      <c r="D305" s="5">
        <v>3</v>
      </c>
      <c r="E305" s="4" t="s">
        <v>1470</v>
      </c>
      <c r="F305" s="3" t="s">
        <v>1503</v>
      </c>
      <c r="G305" s="29" t="s">
        <v>1602</v>
      </c>
      <c r="H305" s="46" t="s">
        <v>1603</v>
      </c>
      <c r="I305" s="5" t="s">
        <v>16</v>
      </c>
      <c r="J305" s="5" t="s">
        <v>1504</v>
      </c>
      <c r="K305" s="30" t="s">
        <v>1505</v>
      </c>
      <c r="L305" s="68" t="s">
        <v>1506</v>
      </c>
      <c r="M305" s="30" t="s">
        <v>1507</v>
      </c>
      <c r="N305" s="119"/>
      <c r="O305" s="120"/>
      <c r="P305" s="119"/>
      <c r="Q305" s="120"/>
      <c r="R305" s="119" t="s">
        <v>0</v>
      </c>
      <c r="S305" s="120">
        <v>1</v>
      </c>
      <c r="T305" s="119" t="s">
        <v>0</v>
      </c>
      <c r="U305" s="119">
        <v>1</v>
      </c>
      <c r="V305" s="119" t="s">
        <v>0</v>
      </c>
      <c r="W305" s="120">
        <v>1</v>
      </c>
      <c r="X305" s="119"/>
      <c r="Y305" s="119"/>
      <c r="Z305" s="119"/>
      <c r="AA305" s="120"/>
      <c r="AB305" s="119"/>
      <c r="AC305" s="120"/>
      <c r="AD305" s="119"/>
      <c r="AE305" s="120"/>
      <c r="AF305" s="119"/>
      <c r="AG305" s="120"/>
      <c r="AH305" s="119"/>
      <c r="AI305" s="120"/>
      <c r="AJ305" s="119"/>
      <c r="AK305" s="120"/>
      <c r="AL305" s="119"/>
      <c r="AM305" s="120"/>
      <c r="AN305" s="119"/>
      <c r="AO305" s="120"/>
      <c r="AP305" s="119"/>
      <c r="AQ305" s="120"/>
      <c r="AR305" s="119"/>
      <c r="AS305" s="120"/>
      <c r="AT305" s="119"/>
      <c r="AU305" s="120"/>
      <c r="AV305" s="119"/>
      <c r="AW305" s="120"/>
      <c r="AX305" s="119"/>
      <c r="AY305" s="120"/>
      <c r="AZ305" s="119"/>
      <c r="BA305" s="120"/>
      <c r="BB305" s="119"/>
      <c r="BC305" s="120"/>
      <c r="BD305" s="119"/>
      <c r="BE305" s="120"/>
      <c r="BF305" s="119" t="s">
        <v>0</v>
      </c>
      <c r="BG305" s="120">
        <v>1</v>
      </c>
    </row>
    <row r="306" spans="1:59" x14ac:dyDescent="0.25">
      <c r="A306" s="5">
        <v>302</v>
      </c>
      <c r="B306" s="3" t="s">
        <v>1501</v>
      </c>
      <c r="C306" s="3" t="s">
        <v>1502</v>
      </c>
      <c r="D306" s="5">
        <v>4</v>
      </c>
      <c r="E306" s="4" t="s">
        <v>1470</v>
      </c>
      <c r="F306" s="3" t="s">
        <v>1503</v>
      </c>
      <c r="G306" s="29" t="s">
        <v>1602</v>
      </c>
      <c r="H306" s="46" t="s">
        <v>1603</v>
      </c>
      <c r="I306" s="5" t="s">
        <v>16</v>
      </c>
      <c r="J306" s="5" t="s">
        <v>1504</v>
      </c>
      <c r="K306" s="30" t="s">
        <v>1505</v>
      </c>
      <c r="L306" s="68" t="s">
        <v>1506</v>
      </c>
      <c r="M306" s="30" t="s">
        <v>1507</v>
      </c>
      <c r="N306" s="119"/>
      <c r="O306" s="120"/>
      <c r="P306" s="119"/>
      <c r="Q306" s="120"/>
      <c r="R306" s="119"/>
      <c r="S306" s="120"/>
      <c r="T306" s="119"/>
      <c r="U306" s="119"/>
      <c r="V306" s="119" t="s">
        <v>0</v>
      </c>
      <c r="W306" s="120">
        <v>1</v>
      </c>
      <c r="X306" s="119"/>
      <c r="Y306" s="119"/>
      <c r="Z306" s="119"/>
      <c r="AA306" s="120"/>
      <c r="AB306" s="119"/>
      <c r="AC306" s="120"/>
      <c r="AD306" s="119"/>
      <c r="AE306" s="120"/>
      <c r="AF306" s="119"/>
      <c r="AG306" s="120"/>
      <c r="AH306" s="119"/>
      <c r="AI306" s="120"/>
      <c r="AJ306" s="119"/>
      <c r="AK306" s="120"/>
      <c r="AL306" s="119"/>
      <c r="AM306" s="120"/>
      <c r="AN306" s="119"/>
      <c r="AO306" s="120"/>
      <c r="AP306" s="119"/>
      <c r="AQ306" s="120"/>
      <c r="AR306" s="119"/>
      <c r="AS306" s="120"/>
      <c r="AT306" s="119"/>
      <c r="AU306" s="120"/>
      <c r="AV306" s="119"/>
      <c r="AW306" s="120"/>
      <c r="AX306" s="119"/>
      <c r="AY306" s="120"/>
      <c r="AZ306" s="119"/>
      <c r="BA306" s="120"/>
      <c r="BB306" s="119"/>
      <c r="BC306" s="120"/>
      <c r="BD306" s="119"/>
      <c r="BE306" s="120"/>
      <c r="BF306" s="119"/>
      <c r="BG306" s="120"/>
    </row>
    <row r="307" spans="1:59" x14ac:dyDescent="0.25">
      <c r="A307" s="5">
        <v>303</v>
      </c>
      <c r="B307" s="3" t="s">
        <v>1269</v>
      </c>
      <c r="C307" s="3" t="s">
        <v>1508</v>
      </c>
      <c r="D307" s="5">
        <v>1</v>
      </c>
      <c r="E307" s="4" t="s">
        <v>1470</v>
      </c>
      <c r="F307" s="3" t="s">
        <v>1509</v>
      </c>
      <c r="G307" s="29" t="s">
        <v>1604</v>
      </c>
      <c r="H307" s="46" t="s">
        <v>1605</v>
      </c>
      <c r="I307" s="5" t="s">
        <v>16</v>
      </c>
      <c r="J307" s="5" t="s">
        <v>1510</v>
      </c>
      <c r="K307" s="30" t="s">
        <v>1511</v>
      </c>
      <c r="L307" s="68" t="s">
        <v>1512</v>
      </c>
      <c r="M307" s="30" t="s">
        <v>1513</v>
      </c>
      <c r="N307" s="119"/>
      <c r="O307" s="120"/>
      <c r="P307" s="119" t="s">
        <v>0</v>
      </c>
      <c r="Q307" s="120">
        <v>1</v>
      </c>
      <c r="R307" s="119"/>
      <c r="S307" s="120"/>
      <c r="T307" s="119" t="s">
        <v>0</v>
      </c>
      <c r="U307" s="119">
        <v>3</v>
      </c>
      <c r="V307" s="119"/>
      <c r="W307" s="120"/>
      <c r="X307" s="119"/>
      <c r="Y307" s="119"/>
      <c r="Z307" s="119"/>
      <c r="AA307" s="120"/>
      <c r="AB307" s="119"/>
      <c r="AC307" s="120"/>
      <c r="AD307" s="119"/>
      <c r="AE307" s="120"/>
      <c r="AF307" s="119"/>
      <c r="AG307" s="120"/>
      <c r="AH307" s="119"/>
      <c r="AI307" s="120"/>
      <c r="AJ307" s="119"/>
      <c r="AK307" s="120"/>
      <c r="AL307" s="119"/>
      <c r="AM307" s="120"/>
      <c r="AN307" s="119"/>
      <c r="AO307" s="120"/>
      <c r="AP307" s="119"/>
      <c r="AQ307" s="120"/>
      <c r="AR307" s="119"/>
      <c r="AS307" s="120"/>
      <c r="AT307" s="119"/>
      <c r="AU307" s="120"/>
      <c r="AV307" s="119"/>
      <c r="AW307" s="120"/>
      <c r="AX307" s="119"/>
      <c r="AY307" s="120"/>
      <c r="AZ307" s="119"/>
      <c r="BA307" s="120"/>
      <c r="BB307" s="119"/>
      <c r="BC307" s="120"/>
      <c r="BD307" s="119"/>
      <c r="BE307" s="120"/>
      <c r="BF307" s="119"/>
      <c r="BG307" s="120"/>
    </row>
    <row r="308" spans="1:59" x14ac:dyDescent="0.25">
      <c r="A308" s="5">
        <v>304</v>
      </c>
      <c r="B308" s="3" t="s">
        <v>1269</v>
      </c>
      <c r="C308" s="3" t="s">
        <v>1508</v>
      </c>
      <c r="D308" s="5">
        <v>2</v>
      </c>
      <c r="E308" s="4" t="s">
        <v>1470</v>
      </c>
      <c r="F308" s="3" t="s">
        <v>1509</v>
      </c>
      <c r="G308" s="29" t="s">
        <v>1604</v>
      </c>
      <c r="H308" s="46" t="s">
        <v>1605</v>
      </c>
      <c r="I308" s="5" t="s">
        <v>16</v>
      </c>
      <c r="J308" s="5" t="s">
        <v>1510</v>
      </c>
      <c r="K308" s="30" t="s">
        <v>1511</v>
      </c>
      <c r="L308" s="68" t="s">
        <v>1512</v>
      </c>
      <c r="M308" s="30" t="s">
        <v>1513</v>
      </c>
      <c r="N308" s="119"/>
      <c r="O308" s="120"/>
      <c r="P308" s="119" t="s">
        <v>0</v>
      </c>
      <c r="Q308" s="120">
        <v>1</v>
      </c>
      <c r="R308" s="119"/>
      <c r="S308" s="120"/>
      <c r="T308" s="119" t="s">
        <v>0</v>
      </c>
      <c r="U308" s="119">
        <v>4</v>
      </c>
      <c r="V308" s="119"/>
      <c r="W308" s="120"/>
      <c r="X308" s="119"/>
      <c r="Y308" s="119"/>
      <c r="Z308" s="119"/>
      <c r="AA308" s="120"/>
      <c r="AB308" s="119"/>
      <c r="AC308" s="120"/>
      <c r="AD308" s="119"/>
      <c r="AE308" s="120"/>
      <c r="AF308" s="119"/>
      <c r="AG308" s="120"/>
      <c r="AH308" s="119"/>
      <c r="AI308" s="120"/>
      <c r="AJ308" s="119"/>
      <c r="AK308" s="120"/>
      <c r="AL308" s="119"/>
      <c r="AM308" s="120"/>
      <c r="AN308" s="119"/>
      <c r="AO308" s="120"/>
      <c r="AP308" s="119" t="s">
        <v>0</v>
      </c>
      <c r="AQ308" s="120">
        <v>1</v>
      </c>
      <c r="AR308" s="119"/>
      <c r="AS308" s="120"/>
      <c r="AT308" s="119"/>
      <c r="AU308" s="120"/>
      <c r="AV308" s="119"/>
      <c r="AW308" s="120"/>
      <c r="AX308" s="119"/>
      <c r="AY308" s="120"/>
      <c r="AZ308" s="119"/>
      <c r="BA308" s="120"/>
      <c r="BB308" s="119"/>
      <c r="BC308" s="120"/>
      <c r="BD308" s="119"/>
      <c r="BE308" s="120"/>
      <c r="BF308" s="119" t="s">
        <v>0</v>
      </c>
      <c r="BG308" s="120">
        <v>1</v>
      </c>
    </row>
    <row r="309" spans="1:59" x14ac:dyDescent="0.25">
      <c r="A309" s="5">
        <v>305</v>
      </c>
      <c r="B309" s="3" t="s">
        <v>1269</v>
      </c>
      <c r="C309" s="3" t="s">
        <v>1508</v>
      </c>
      <c r="D309" s="5">
        <v>3</v>
      </c>
      <c r="E309" s="4" t="s">
        <v>1491</v>
      </c>
      <c r="F309" s="3" t="s">
        <v>1509</v>
      </c>
      <c r="G309" s="29" t="s">
        <v>1604</v>
      </c>
      <c r="H309" s="46" t="s">
        <v>1605</v>
      </c>
      <c r="I309" s="5" t="s">
        <v>16</v>
      </c>
      <c r="J309" s="5" t="s">
        <v>1510</v>
      </c>
      <c r="K309" s="30" t="s">
        <v>1511</v>
      </c>
      <c r="L309" s="68" t="s">
        <v>1512</v>
      </c>
      <c r="M309" s="30" t="s">
        <v>1513</v>
      </c>
      <c r="N309" s="119"/>
      <c r="O309" s="120"/>
      <c r="P309" s="119"/>
      <c r="Q309" s="120"/>
      <c r="R309" s="119"/>
      <c r="S309" s="120"/>
      <c r="T309" s="119"/>
      <c r="U309" s="119"/>
      <c r="V309" s="119"/>
      <c r="W309" s="120"/>
      <c r="X309" s="119"/>
      <c r="Y309" s="119"/>
      <c r="Z309" s="119"/>
      <c r="AA309" s="120"/>
      <c r="AB309" s="119" t="s">
        <v>0</v>
      </c>
      <c r="AC309" s="120">
        <v>1</v>
      </c>
      <c r="AD309" s="119"/>
      <c r="AE309" s="120"/>
      <c r="AF309" s="119"/>
      <c r="AG309" s="120"/>
      <c r="AH309" s="119"/>
      <c r="AI309" s="120"/>
      <c r="AJ309" s="119"/>
      <c r="AK309" s="120"/>
      <c r="AL309" s="119"/>
      <c r="AM309" s="120"/>
      <c r="AN309" s="119"/>
      <c r="AO309" s="120"/>
      <c r="AP309" s="119"/>
      <c r="AQ309" s="120"/>
      <c r="AR309" s="119"/>
      <c r="AS309" s="120"/>
      <c r="AT309" s="119"/>
      <c r="AU309" s="120"/>
      <c r="AV309" s="119"/>
      <c r="AW309" s="120"/>
      <c r="AX309" s="119"/>
      <c r="AY309" s="120"/>
      <c r="AZ309" s="119"/>
      <c r="BA309" s="120"/>
      <c r="BB309" s="119"/>
      <c r="BC309" s="120"/>
      <c r="BD309" s="119"/>
      <c r="BE309" s="120"/>
      <c r="BF309" s="119"/>
      <c r="BG309" s="120"/>
    </row>
    <row r="310" spans="1:59" x14ac:dyDescent="0.25">
      <c r="A310" s="5">
        <v>306</v>
      </c>
      <c r="B310" s="3" t="s">
        <v>1269</v>
      </c>
      <c r="C310" s="3" t="s">
        <v>1514</v>
      </c>
      <c r="D310" s="5">
        <v>1</v>
      </c>
      <c r="E310" s="4" t="s">
        <v>1470</v>
      </c>
      <c r="F310" s="3" t="s">
        <v>1509</v>
      </c>
      <c r="G310" s="29" t="s">
        <v>1604</v>
      </c>
      <c r="H310" s="46" t="s">
        <v>1605</v>
      </c>
      <c r="I310" s="5" t="s">
        <v>16</v>
      </c>
      <c r="J310" s="5" t="s">
        <v>1510</v>
      </c>
      <c r="K310" s="30" t="s">
        <v>1511</v>
      </c>
      <c r="L310" s="68" t="s">
        <v>1512</v>
      </c>
      <c r="M310" s="30" t="s">
        <v>1513</v>
      </c>
      <c r="N310" s="119" t="s">
        <v>0</v>
      </c>
      <c r="O310" s="120">
        <v>1</v>
      </c>
      <c r="P310" s="119"/>
      <c r="Q310" s="120"/>
      <c r="R310" s="119"/>
      <c r="S310" s="120"/>
      <c r="T310" s="119" t="s">
        <v>0</v>
      </c>
      <c r="U310" s="119">
        <v>3</v>
      </c>
      <c r="V310" s="119"/>
      <c r="W310" s="120"/>
      <c r="X310" s="119"/>
      <c r="Y310" s="119"/>
      <c r="Z310" s="119" t="s">
        <v>0</v>
      </c>
      <c r="AA310" s="120">
        <v>1</v>
      </c>
      <c r="AB310" s="119"/>
      <c r="AC310" s="120"/>
      <c r="AD310" s="119"/>
      <c r="AE310" s="120"/>
      <c r="AF310" s="119" t="s">
        <v>0</v>
      </c>
      <c r="AG310" s="120">
        <v>1</v>
      </c>
      <c r="AH310" s="119"/>
      <c r="AI310" s="120"/>
      <c r="AJ310" s="119"/>
      <c r="AK310" s="120"/>
      <c r="AL310" s="119"/>
      <c r="AM310" s="120"/>
      <c r="AN310" s="119"/>
      <c r="AO310" s="120"/>
      <c r="AP310" s="119"/>
      <c r="AQ310" s="120"/>
      <c r="AR310" s="119"/>
      <c r="AS310" s="120"/>
      <c r="AT310" s="119"/>
      <c r="AU310" s="120"/>
      <c r="AV310" s="119"/>
      <c r="AW310" s="120"/>
      <c r="AX310" s="119"/>
      <c r="AY310" s="120"/>
      <c r="AZ310" s="119"/>
      <c r="BA310" s="120"/>
      <c r="BB310" s="119"/>
      <c r="BC310" s="120"/>
      <c r="BD310" s="119"/>
      <c r="BE310" s="120"/>
      <c r="BF310" s="119"/>
      <c r="BG310" s="120"/>
    </row>
    <row r="311" spans="1:59" x14ac:dyDescent="0.25">
      <c r="A311" s="5">
        <v>307</v>
      </c>
      <c r="B311" s="3" t="s">
        <v>1269</v>
      </c>
      <c r="C311" s="3" t="s">
        <v>1514</v>
      </c>
      <c r="D311" s="5">
        <v>2</v>
      </c>
      <c r="E311" s="4" t="s">
        <v>1470</v>
      </c>
      <c r="F311" s="3" t="s">
        <v>1509</v>
      </c>
      <c r="G311" s="29" t="s">
        <v>1604</v>
      </c>
      <c r="H311" s="46" t="s">
        <v>1605</v>
      </c>
      <c r="I311" s="5" t="s">
        <v>16</v>
      </c>
      <c r="J311" s="5" t="s">
        <v>1510</v>
      </c>
      <c r="K311" s="30" t="s">
        <v>1511</v>
      </c>
      <c r="L311" s="68" t="s">
        <v>1512</v>
      </c>
      <c r="M311" s="30" t="s">
        <v>1513</v>
      </c>
      <c r="N311" s="119"/>
      <c r="O311" s="120"/>
      <c r="P311" s="119"/>
      <c r="Q311" s="120"/>
      <c r="R311" s="119" t="s">
        <v>0</v>
      </c>
      <c r="S311" s="120">
        <v>1</v>
      </c>
      <c r="T311" s="119" t="s">
        <v>0</v>
      </c>
      <c r="U311" s="119">
        <v>3</v>
      </c>
      <c r="V311" s="119"/>
      <c r="W311" s="120"/>
      <c r="X311" s="119"/>
      <c r="Y311" s="119"/>
      <c r="Z311" s="119"/>
      <c r="AA311" s="120"/>
      <c r="AB311" s="119"/>
      <c r="AC311" s="120"/>
      <c r="AD311" s="119"/>
      <c r="AE311" s="120"/>
      <c r="AF311" s="119"/>
      <c r="AG311" s="120"/>
      <c r="AH311" s="119"/>
      <c r="AI311" s="120"/>
      <c r="AJ311" s="119"/>
      <c r="AK311" s="120"/>
      <c r="AL311" s="119"/>
      <c r="AM311" s="120"/>
      <c r="AN311" s="119"/>
      <c r="AO311" s="120"/>
      <c r="AP311" s="119"/>
      <c r="AQ311" s="120"/>
      <c r="AR311" s="119"/>
      <c r="AS311" s="120"/>
      <c r="AT311" s="119"/>
      <c r="AU311" s="120"/>
      <c r="AV311" s="119"/>
      <c r="AW311" s="120"/>
      <c r="AX311" s="119"/>
      <c r="AY311" s="120"/>
      <c r="AZ311" s="119"/>
      <c r="BA311" s="120"/>
      <c r="BB311" s="119"/>
      <c r="BC311" s="120"/>
      <c r="BD311" s="119"/>
      <c r="BE311" s="120"/>
      <c r="BF311" s="119" t="s">
        <v>0</v>
      </c>
      <c r="BG311" s="120">
        <v>1</v>
      </c>
    </row>
    <row r="312" spans="1:59" x14ac:dyDescent="0.25">
      <c r="A312" s="5">
        <v>308</v>
      </c>
      <c r="B312" s="3" t="s">
        <v>1269</v>
      </c>
      <c r="C312" s="3" t="s">
        <v>1514</v>
      </c>
      <c r="D312" s="5">
        <v>3</v>
      </c>
      <c r="E312" s="4" t="s">
        <v>1491</v>
      </c>
      <c r="F312" s="3" t="s">
        <v>1509</v>
      </c>
      <c r="G312" s="29" t="s">
        <v>1604</v>
      </c>
      <c r="H312" s="46" t="s">
        <v>1605</v>
      </c>
      <c r="I312" s="5" t="s">
        <v>16</v>
      </c>
      <c r="J312" s="5" t="s">
        <v>1510</v>
      </c>
      <c r="K312" s="30" t="s">
        <v>1511</v>
      </c>
      <c r="L312" s="68" t="s">
        <v>1512</v>
      </c>
      <c r="M312" s="30" t="s">
        <v>1513</v>
      </c>
      <c r="N312" s="119"/>
      <c r="O312" s="120"/>
      <c r="P312" s="119"/>
      <c r="Q312" s="120"/>
      <c r="R312" s="119"/>
      <c r="S312" s="120"/>
      <c r="T312" s="119"/>
      <c r="U312" s="119"/>
      <c r="V312" s="119"/>
      <c r="W312" s="120"/>
      <c r="X312" s="119"/>
      <c r="Y312" s="119"/>
      <c r="Z312" s="119"/>
      <c r="AA312" s="120"/>
      <c r="AB312" s="119" t="s">
        <v>0</v>
      </c>
      <c r="AC312" s="120">
        <v>1</v>
      </c>
      <c r="AD312" s="119"/>
      <c r="AE312" s="120"/>
      <c r="AF312" s="119"/>
      <c r="AG312" s="120"/>
      <c r="AH312" s="119"/>
      <c r="AI312" s="120"/>
      <c r="AJ312" s="119"/>
      <c r="AK312" s="120"/>
      <c r="AL312" s="119"/>
      <c r="AM312" s="120"/>
      <c r="AN312" s="119"/>
      <c r="AO312" s="120"/>
      <c r="AP312" s="119"/>
      <c r="AQ312" s="120"/>
      <c r="AR312" s="119"/>
      <c r="AS312" s="120"/>
      <c r="AT312" s="119"/>
      <c r="AU312" s="120"/>
      <c r="AV312" s="119"/>
      <c r="AW312" s="120"/>
      <c r="AX312" s="119"/>
      <c r="AY312" s="120"/>
      <c r="AZ312" s="119"/>
      <c r="BA312" s="120"/>
      <c r="BB312" s="119"/>
      <c r="BC312" s="120"/>
      <c r="BD312" s="119"/>
      <c r="BE312" s="120"/>
      <c r="BF312" s="119"/>
      <c r="BG312" s="120"/>
    </row>
    <row r="313" spans="1:59" x14ac:dyDescent="0.25">
      <c r="A313" s="5">
        <v>309</v>
      </c>
      <c r="B313" s="3" t="s">
        <v>1162</v>
      </c>
      <c r="C313" s="3" t="s">
        <v>1515</v>
      </c>
      <c r="D313" s="5">
        <v>1</v>
      </c>
      <c r="E313" s="4" t="s">
        <v>1491</v>
      </c>
      <c r="F313" s="3" t="s">
        <v>1516</v>
      </c>
      <c r="G313" s="29" t="s">
        <v>1606</v>
      </c>
      <c r="H313" s="46" t="s">
        <v>1607</v>
      </c>
      <c r="I313" s="5" t="s">
        <v>16</v>
      </c>
      <c r="J313" s="5" t="s">
        <v>1517</v>
      </c>
      <c r="K313" s="30" t="s">
        <v>1518</v>
      </c>
      <c r="L313" s="68" t="s">
        <v>1519</v>
      </c>
      <c r="M313" s="30" t="s">
        <v>1520</v>
      </c>
      <c r="N313" s="119" t="s">
        <v>0</v>
      </c>
      <c r="O313" s="120">
        <v>1</v>
      </c>
      <c r="P313" s="119" t="s">
        <v>0</v>
      </c>
      <c r="Q313" s="120">
        <v>1</v>
      </c>
      <c r="R313" s="119"/>
      <c r="S313" s="120"/>
      <c r="T313" s="119"/>
      <c r="U313" s="119"/>
      <c r="V313" s="119" t="s">
        <v>0</v>
      </c>
      <c r="W313" s="120">
        <v>1</v>
      </c>
      <c r="X313" s="119"/>
      <c r="Y313" s="119"/>
      <c r="Z313" s="119" t="s">
        <v>0</v>
      </c>
      <c r="AA313" s="120">
        <v>1</v>
      </c>
      <c r="AB313" s="119"/>
      <c r="AC313" s="120" t="s">
        <v>0</v>
      </c>
      <c r="AD313" s="119">
        <v>3</v>
      </c>
      <c r="AE313" s="120"/>
      <c r="AF313" s="119" t="s">
        <v>0</v>
      </c>
      <c r="AG313" s="120">
        <v>1</v>
      </c>
      <c r="AH313" s="119"/>
      <c r="AI313" s="120"/>
      <c r="AJ313" s="119"/>
      <c r="AK313" s="120"/>
      <c r="AL313" s="119"/>
      <c r="AM313" s="120"/>
      <c r="AN313" s="119"/>
      <c r="AO313" s="120"/>
      <c r="AP313" s="119"/>
      <c r="AQ313" s="120"/>
      <c r="AR313" s="119"/>
      <c r="AS313" s="120"/>
      <c r="AT313" s="119"/>
      <c r="AU313" s="120"/>
      <c r="AV313" s="119"/>
      <c r="AW313" s="120"/>
      <c r="AX313" s="119"/>
      <c r="AY313" s="120"/>
      <c r="AZ313" s="119"/>
      <c r="BA313" s="120"/>
      <c r="BB313" s="119"/>
      <c r="BC313" s="120"/>
      <c r="BD313" s="119"/>
      <c r="BE313" s="120"/>
      <c r="BF313" s="119" t="s">
        <v>0</v>
      </c>
      <c r="BG313" s="120">
        <v>1</v>
      </c>
    </row>
    <row r="314" spans="1:59" x14ac:dyDescent="0.25">
      <c r="A314" s="5">
        <v>310</v>
      </c>
      <c r="B314" s="3" t="s">
        <v>1162</v>
      </c>
      <c r="C314" s="3" t="s">
        <v>1515</v>
      </c>
      <c r="D314" s="5">
        <v>2</v>
      </c>
      <c r="E314" s="4" t="s">
        <v>1470</v>
      </c>
      <c r="F314" s="3" t="s">
        <v>1516</v>
      </c>
      <c r="G314" s="29" t="s">
        <v>1606</v>
      </c>
      <c r="H314" s="46" t="s">
        <v>1607</v>
      </c>
      <c r="I314" s="5" t="s">
        <v>16</v>
      </c>
      <c r="J314" s="5" t="s">
        <v>1517</v>
      </c>
      <c r="K314" s="30" t="s">
        <v>1518</v>
      </c>
      <c r="L314" s="68" t="s">
        <v>1519</v>
      </c>
      <c r="M314" s="30" t="s">
        <v>1520</v>
      </c>
      <c r="N314" s="119"/>
      <c r="O314" s="120"/>
      <c r="P314" s="119" t="s">
        <v>0</v>
      </c>
      <c r="Q314" s="120">
        <v>3</v>
      </c>
      <c r="R314" s="119" t="s">
        <v>0</v>
      </c>
      <c r="S314" s="120">
        <v>1</v>
      </c>
      <c r="T314" s="119" t="s">
        <v>0</v>
      </c>
      <c r="U314" s="119">
        <v>2</v>
      </c>
      <c r="V314" s="119" t="s">
        <v>0</v>
      </c>
      <c r="W314" s="120">
        <v>1</v>
      </c>
      <c r="X314" s="119"/>
      <c r="Y314" s="119"/>
      <c r="Z314" s="119"/>
      <c r="AA314" s="120"/>
      <c r="AB314" s="119"/>
      <c r="AC314" s="120"/>
      <c r="AD314" s="119"/>
      <c r="AE314" s="120"/>
      <c r="AF314" s="119"/>
      <c r="AG314" s="120"/>
      <c r="AH314" s="119"/>
      <c r="AI314" s="120"/>
      <c r="AJ314" s="119"/>
      <c r="AK314" s="120"/>
      <c r="AL314" s="119"/>
      <c r="AM314" s="120"/>
      <c r="AN314" s="119"/>
      <c r="AO314" s="120"/>
      <c r="AP314" s="119"/>
      <c r="AQ314" s="120"/>
      <c r="AR314" s="119"/>
      <c r="AS314" s="120"/>
      <c r="AT314" s="119"/>
      <c r="AU314" s="120"/>
      <c r="AV314" s="119"/>
      <c r="AW314" s="120"/>
      <c r="AX314" s="119"/>
      <c r="AY314" s="120"/>
      <c r="AZ314" s="119"/>
      <c r="BA314" s="120"/>
      <c r="BB314" s="119"/>
      <c r="BC314" s="120"/>
      <c r="BD314" s="119"/>
      <c r="BE314" s="120"/>
      <c r="BF314" s="119"/>
      <c r="BG314" s="120"/>
    </row>
    <row r="315" spans="1:59" x14ac:dyDescent="0.25">
      <c r="A315" s="5">
        <v>311</v>
      </c>
      <c r="B315" s="3" t="s">
        <v>1162</v>
      </c>
      <c r="C315" s="3" t="s">
        <v>1515</v>
      </c>
      <c r="D315" s="5">
        <v>3</v>
      </c>
      <c r="E315" s="4" t="s">
        <v>1470</v>
      </c>
      <c r="F315" s="3" t="s">
        <v>1516</v>
      </c>
      <c r="G315" s="29" t="s">
        <v>1606</v>
      </c>
      <c r="H315" s="46" t="s">
        <v>1607</v>
      </c>
      <c r="I315" s="5" t="s">
        <v>16</v>
      </c>
      <c r="J315" s="5" t="s">
        <v>1517</v>
      </c>
      <c r="K315" s="30" t="s">
        <v>1518</v>
      </c>
      <c r="L315" s="68" t="s">
        <v>1519</v>
      </c>
      <c r="M315" s="30" t="s">
        <v>1520</v>
      </c>
      <c r="N315" s="119"/>
      <c r="O315" s="120"/>
      <c r="P315" s="119" t="s">
        <v>0</v>
      </c>
      <c r="Q315" s="120">
        <v>1</v>
      </c>
      <c r="R315" s="119" t="s">
        <v>0</v>
      </c>
      <c r="S315" s="120">
        <v>1</v>
      </c>
      <c r="T315" s="119" t="s">
        <v>0</v>
      </c>
      <c r="U315" s="119">
        <v>2</v>
      </c>
      <c r="V315" s="119" t="s">
        <v>0</v>
      </c>
      <c r="W315" s="120">
        <v>1</v>
      </c>
      <c r="X315" s="119"/>
      <c r="Y315" s="119"/>
      <c r="Z315" s="119"/>
      <c r="AA315" s="120"/>
      <c r="AB315" s="119" t="s">
        <v>0</v>
      </c>
      <c r="AC315" s="120">
        <v>1</v>
      </c>
      <c r="AD315" s="119"/>
      <c r="AE315" s="120"/>
      <c r="AF315" s="119"/>
      <c r="AG315" s="120"/>
      <c r="AH315" s="119"/>
      <c r="AI315" s="120"/>
      <c r="AJ315" s="119"/>
      <c r="AK315" s="120"/>
      <c r="AL315" s="119"/>
      <c r="AM315" s="120"/>
      <c r="AN315" s="119"/>
      <c r="AO315" s="120"/>
      <c r="AP315" s="119" t="s">
        <v>0</v>
      </c>
      <c r="AQ315" s="120">
        <v>1</v>
      </c>
      <c r="AR315" s="119"/>
      <c r="AS315" s="120"/>
      <c r="AT315" s="119"/>
      <c r="AU315" s="120"/>
      <c r="AV315" s="119"/>
      <c r="AW315" s="120"/>
      <c r="AX315" s="119"/>
      <c r="AY315" s="120"/>
      <c r="AZ315" s="119" t="s">
        <v>0</v>
      </c>
      <c r="BA315" s="120">
        <v>1</v>
      </c>
      <c r="BB315" s="119"/>
      <c r="BC315" s="120"/>
      <c r="BD315" s="119"/>
      <c r="BE315" s="120"/>
      <c r="BF315" s="119"/>
      <c r="BG315" s="120"/>
    </row>
    <row r="316" spans="1:59" x14ac:dyDescent="0.25">
      <c r="A316" s="5">
        <v>312</v>
      </c>
      <c r="B316" s="3" t="s">
        <v>1152</v>
      </c>
      <c r="C316" s="3" t="s">
        <v>1521</v>
      </c>
      <c r="D316" s="5">
        <v>1</v>
      </c>
      <c r="E316" s="4" t="s">
        <v>1491</v>
      </c>
      <c r="F316" s="3" t="s">
        <v>1522</v>
      </c>
      <c r="G316" s="29" t="s">
        <v>1589</v>
      </c>
      <c r="H316" s="46" t="s">
        <v>1592</v>
      </c>
      <c r="I316" s="5" t="s">
        <v>16</v>
      </c>
      <c r="J316" s="5" t="s">
        <v>1523</v>
      </c>
      <c r="K316" s="30" t="s">
        <v>1524</v>
      </c>
      <c r="L316" s="68" t="s">
        <v>1525</v>
      </c>
      <c r="M316" s="30" t="s">
        <v>1526</v>
      </c>
      <c r="N316" s="119" t="s">
        <v>0</v>
      </c>
      <c r="O316" s="120">
        <v>1</v>
      </c>
      <c r="P316" s="119" t="s">
        <v>0</v>
      </c>
      <c r="Q316" s="120">
        <v>2</v>
      </c>
      <c r="R316" s="119"/>
      <c r="S316" s="120"/>
      <c r="T316" s="119" t="s">
        <v>0</v>
      </c>
      <c r="U316" s="120">
        <v>1</v>
      </c>
      <c r="V316" s="119" t="s">
        <v>0</v>
      </c>
      <c r="W316" s="120">
        <v>1</v>
      </c>
      <c r="X316" s="119"/>
      <c r="Y316" s="120"/>
      <c r="Z316" s="119" t="s">
        <v>0</v>
      </c>
      <c r="AA316" s="120">
        <v>1</v>
      </c>
      <c r="AB316" s="119" t="s">
        <v>0</v>
      </c>
      <c r="AC316" s="120">
        <v>2</v>
      </c>
      <c r="AD316" s="119"/>
      <c r="AE316" s="120"/>
      <c r="AF316" s="119"/>
      <c r="AG316" s="120"/>
      <c r="AH316" s="119" t="s">
        <v>0</v>
      </c>
      <c r="AI316" s="120">
        <v>1</v>
      </c>
      <c r="AJ316" s="119"/>
      <c r="AK316" s="120"/>
      <c r="AL316" s="119"/>
      <c r="AM316" s="120"/>
      <c r="AN316" s="119"/>
      <c r="AO316" s="120"/>
      <c r="AP316" s="119"/>
      <c r="AQ316" s="120"/>
      <c r="AR316" s="119"/>
      <c r="AS316" s="120"/>
      <c r="AT316" s="119"/>
      <c r="AU316" s="120"/>
      <c r="AV316" s="119"/>
      <c r="AW316" s="120"/>
      <c r="AX316" s="119"/>
      <c r="AY316" s="120"/>
      <c r="AZ316" s="119"/>
      <c r="BA316" s="120"/>
      <c r="BB316" s="119"/>
      <c r="BC316" s="120"/>
      <c r="BD316" s="119"/>
      <c r="BE316" s="120"/>
      <c r="BF316" s="119" t="s">
        <v>0</v>
      </c>
      <c r="BG316" s="120">
        <v>1</v>
      </c>
    </row>
    <row r="317" spans="1:59" x14ac:dyDescent="0.25">
      <c r="A317" s="5">
        <v>313</v>
      </c>
      <c r="B317" s="3" t="s">
        <v>1152</v>
      </c>
      <c r="C317" s="3" t="s">
        <v>1521</v>
      </c>
      <c r="D317" s="5">
        <v>2</v>
      </c>
      <c r="E317" s="4" t="s">
        <v>1470</v>
      </c>
      <c r="F317" s="3" t="s">
        <v>1522</v>
      </c>
      <c r="G317" s="29" t="s">
        <v>1590</v>
      </c>
      <c r="H317" s="46" t="s">
        <v>1593</v>
      </c>
      <c r="I317" s="5" t="s">
        <v>16</v>
      </c>
      <c r="J317" s="5" t="s">
        <v>1523</v>
      </c>
      <c r="K317" s="30" t="s">
        <v>1524</v>
      </c>
      <c r="L317" s="68" t="s">
        <v>1525</v>
      </c>
      <c r="M317" s="30" t="s">
        <v>1526</v>
      </c>
      <c r="N317" s="119"/>
      <c r="O317" s="120"/>
      <c r="P317" s="119" t="s">
        <v>0</v>
      </c>
      <c r="Q317" s="120">
        <v>3</v>
      </c>
      <c r="R317" s="119" t="s">
        <v>0</v>
      </c>
      <c r="S317" s="120">
        <v>1</v>
      </c>
      <c r="T317" s="119" t="s">
        <v>0</v>
      </c>
      <c r="U317" s="120">
        <v>3</v>
      </c>
      <c r="V317" s="119" t="s">
        <v>0</v>
      </c>
      <c r="W317" s="120">
        <v>1</v>
      </c>
      <c r="X317" s="119"/>
      <c r="Y317" s="120"/>
      <c r="Z317" s="119"/>
      <c r="AA317" s="120"/>
      <c r="AB317" s="119"/>
      <c r="AC317" s="120"/>
      <c r="AD317" s="119"/>
      <c r="AE317" s="120"/>
      <c r="AF317" s="119"/>
      <c r="AG317" s="120"/>
      <c r="AH317" s="119"/>
      <c r="AI317" s="120"/>
      <c r="AJ317" s="119"/>
      <c r="AK317" s="120"/>
      <c r="AL317" s="119"/>
      <c r="AM317" s="120"/>
      <c r="AN317" s="119"/>
      <c r="AO317" s="120"/>
      <c r="AP317" s="119"/>
      <c r="AQ317" s="120"/>
      <c r="AR317" s="119"/>
      <c r="AS317" s="120"/>
      <c r="AT317" s="119"/>
      <c r="AU317" s="120"/>
      <c r="AV317" s="119"/>
      <c r="AW317" s="120"/>
      <c r="AX317" s="119"/>
      <c r="AY317" s="120"/>
      <c r="AZ317" s="119"/>
      <c r="BA317" s="120"/>
      <c r="BB317" s="119"/>
      <c r="BC317" s="120"/>
      <c r="BD317" s="119"/>
      <c r="BE317" s="120"/>
      <c r="BF317" s="119"/>
      <c r="BG317" s="120"/>
    </row>
    <row r="318" spans="1:59" x14ac:dyDescent="0.25">
      <c r="A318" s="5">
        <v>314</v>
      </c>
      <c r="B318" s="3" t="s">
        <v>1152</v>
      </c>
      <c r="C318" s="3" t="s">
        <v>1521</v>
      </c>
      <c r="D318" s="5">
        <v>3</v>
      </c>
      <c r="E318" s="4" t="s">
        <v>1470</v>
      </c>
      <c r="F318" s="3" t="s">
        <v>1522</v>
      </c>
      <c r="G318" s="29" t="s">
        <v>1588</v>
      </c>
      <c r="H318" s="46" t="s">
        <v>1591</v>
      </c>
      <c r="I318" s="5" t="s">
        <v>16</v>
      </c>
      <c r="J318" s="5" t="s">
        <v>1523</v>
      </c>
      <c r="K318" s="30" t="s">
        <v>1524</v>
      </c>
      <c r="L318" s="68" t="s">
        <v>1525</v>
      </c>
      <c r="M318" s="30" t="s">
        <v>1526</v>
      </c>
      <c r="N318" s="119"/>
      <c r="O318" s="120"/>
      <c r="P318" s="119" t="s">
        <v>0</v>
      </c>
      <c r="Q318" s="120">
        <v>1</v>
      </c>
      <c r="R318" s="119"/>
      <c r="S318" s="120"/>
      <c r="T318" s="119" t="s">
        <v>0</v>
      </c>
      <c r="U318" s="120">
        <v>2</v>
      </c>
      <c r="V318" s="119" t="s">
        <v>0</v>
      </c>
      <c r="W318" s="120">
        <v>1</v>
      </c>
      <c r="X318" s="119"/>
      <c r="Y318" s="120"/>
      <c r="Z318" s="119"/>
      <c r="AA318" s="120"/>
      <c r="AB318" s="119"/>
      <c r="AC318" s="120"/>
      <c r="AD318" s="119" t="s">
        <v>0</v>
      </c>
      <c r="AE318" s="120">
        <v>1</v>
      </c>
      <c r="AF318" s="119"/>
      <c r="AG318" s="120"/>
      <c r="AH318" s="119"/>
      <c r="AI318" s="120"/>
      <c r="AJ318" s="119"/>
      <c r="AK318" s="120"/>
      <c r="AL318" s="119"/>
      <c r="AM318" s="120"/>
      <c r="AN318" s="119"/>
      <c r="AO318" s="120"/>
      <c r="AP318" s="119" t="s">
        <v>0</v>
      </c>
      <c r="AQ318" s="120">
        <v>1</v>
      </c>
      <c r="AR318" s="119"/>
      <c r="AS318" s="120"/>
      <c r="AT318" s="119"/>
      <c r="AU318" s="120"/>
      <c r="AV318" s="119"/>
      <c r="AW318" s="120"/>
      <c r="AX318" s="119"/>
      <c r="AY318" s="120"/>
      <c r="AZ318" s="119"/>
      <c r="BA318" s="120"/>
      <c r="BB318" s="119"/>
      <c r="BC318" s="120"/>
      <c r="BD318" s="119"/>
      <c r="BE318" s="120"/>
      <c r="BF318" s="119"/>
      <c r="BG318" s="120"/>
    </row>
    <row r="319" spans="1:59" ht="16.5" x14ac:dyDescent="0.3">
      <c r="A319" s="5">
        <v>315</v>
      </c>
      <c r="B319" s="3" t="s">
        <v>1527</v>
      </c>
      <c r="C319" s="3" t="s">
        <v>1528</v>
      </c>
      <c r="D319" s="5">
        <v>1</v>
      </c>
      <c r="E319" s="4" t="s">
        <v>1084</v>
      </c>
      <c r="F319" s="3" t="s">
        <v>1085</v>
      </c>
      <c r="G319" s="29" t="s">
        <v>1584</v>
      </c>
      <c r="H319" s="46" t="s">
        <v>1585</v>
      </c>
      <c r="I319" s="34" t="s">
        <v>17</v>
      </c>
      <c r="J319" s="5" t="s">
        <v>1088</v>
      </c>
      <c r="K319" s="30" t="s">
        <v>1089</v>
      </c>
      <c r="L319" s="68" t="s">
        <v>1090</v>
      </c>
      <c r="M319" s="30" t="s">
        <v>1091</v>
      </c>
      <c r="N319" s="92" t="s">
        <v>0</v>
      </c>
      <c r="O319" s="93">
        <v>1</v>
      </c>
      <c r="P319" s="92" t="s">
        <v>0</v>
      </c>
      <c r="Q319" s="94">
        <v>5</v>
      </c>
      <c r="R319" s="92" t="s">
        <v>0</v>
      </c>
      <c r="S319" s="94">
        <v>3</v>
      </c>
      <c r="T319" s="92" t="s">
        <v>0</v>
      </c>
      <c r="U319" s="94">
        <v>2</v>
      </c>
      <c r="V319" s="92"/>
      <c r="W319" s="94"/>
      <c r="X319" s="95"/>
      <c r="Y319" s="96"/>
      <c r="Z319" s="95" t="s">
        <v>0</v>
      </c>
      <c r="AA319" s="94">
        <v>2</v>
      </c>
      <c r="AB319" s="92" t="s">
        <v>0</v>
      </c>
      <c r="AC319" s="97">
        <v>1</v>
      </c>
      <c r="AD319" s="92" t="s">
        <v>0</v>
      </c>
      <c r="AE319" s="97">
        <v>1</v>
      </c>
      <c r="AF319" s="92"/>
      <c r="AG319" s="97"/>
      <c r="AH319" s="92" t="s">
        <v>0</v>
      </c>
      <c r="AI319" s="97">
        <v>1</v>
      </c>
      <c r="AJ319" s="98"/>
      <c r="AK319" s="97"/>
      <c r="AL319" s="98"/>
      <c r="AM319" s="97"/>
      <c r="AN319" s="98"/>
      <c r="AO319" s="97"/>
      <c r="AP319" s="95"/>
      <c r="AQ319" s="96"/>
      <c r="AR319" s="98"/>
      <c r="AS319" s="97"/>
      <c r="AT319" s="92"/>
      <c r="AU319" s="97"/>
      <c r="AV319" s="98"/>
      <c r="AW319" s="97"/>
      <c r="AX319" s="98"/>
      <c r="AY319" s="97"/>
      <c r="AZ319" s="98"/>
      <c r="BA319" s="97"/>
      <c r="BB319" s="98"/>
      <c r="BC319" s="97"/>
      <c r="BD319" s="98"/>
      <c r="BE319" s="97"/>
      <c r="BF319" s="95" t="s">
        <v>0</v>
      </c>
      <c r="BG319" s="96">
        <v>1</v>
      </c>
    </row>
    <row r="320" spans="1:59" ht="16.5" x14ac:dyDescent="0.25">
      <c r="A320" s="5">
        <v>316</v>
      </c>
      <c r="B320" s="3" t="s">
        <v>1232</v>
      </c>
      <c r="C320" s="3" t="s">
        <v>1529</v>
      </c>
      <c r="D320" s="5">
        <v>5</v>
      </c>
      <c r="E320" s="4" t="s">
        <v>1084</v>
      </c>
      <c r="F320" s="3" t="s">
        <v>1234</v>
      </c>
      <c r="G320" s="29" t="s">
        <v>1236</v>
      </c>
      <c r="H320" s="46" t="s">
        <v>1235</v>
      </c>
      <c r="I320" s="5" t="s">
        <v>16</v>
      </c>
      <c r="J320" s="5" t="s">
        <v>1237</v>
      </c>
      <c r="K320" s="30" t="s">
        <v>1238</v>
      </c>
      <c r="L320" s="68" t="s">
        <v>1239</v>
      </c>
      <c r="M320" s="30" t="s">
        <v>1240</v>
      </c>
      <c r="N320" s="95" t="s">
        <v>0</v>
      </c>
      <c r="O320" s="104">
        <v>1</v>
      </c>
      <c r="P320" s="95" t="s">
        <v>0</v>
      </c>
      <c r="Q320" s="96">
        <v>1</v>
      </c>
      <c r="R320" s="95" t="s">
        <v>0</v>
      </c>
      <c r="S320" s="96">
        <v>2</v>
      </c>
      <c r="T320" s="95" t="s">
        <v>0</v>
      </c>
      <c r="U320" s="96">
        <v>2</v>
      </c>
      <c r="V320" s="95" t="s">
        <v>0</v>
      </c>
      <c r="W320" s="96">
        <v>1</v>
      </c>
      <c r="X320" s="95" t="s">
        <v>0</v>
      </c>
      <c r="Y320" s="96">
        <v>2</v>
      </c>
      <c r="Z320" s="95" t="s">
        <v>0</v>
      </c>
      <c r="AA320" s="96">
        <v>1</v>
      </c>
      <c r="AB320" s="95"/>
      <c r="AC320" s="96"/>
      <c r="AD320" s="95"/>
      <c r="AE320" s="96"/>
      <c r="AF320" s="95"/>
      <c r="AG320" s="95"/>
      <c r="AH320" s="95"/>
      <c r="AI320" s="96"/>
      <c r="AJ320" s="95"/>
      <c r="AK320" s="96"/>
      <c r="AL320" s="95"/>
      <c r="AM320" s="96"/>
      <c r="AN320" s="95"/>
      <c r="AO320" s="96"/>
      <c r="AP320" s="95" t="s">
        <v>0</v>
      </c>
      <c r="AQ320" s="96">
        <v>1</v>
      </c>
      <c r="AR320" s="95"/>
      <c r="AS320" s="96"/>
      <c r="AT320" s="95"/>
      <c r="AU320" s="96"/>
      <c r="AV320" s="95"/>
      <c r="AW320" s="96"/>
      <c r="AX320" s="95"/>
      <c r="AY320" s="96"/>
      <c r="AZ320" s="95"/>
      <c r="BA320" s="96"/>
      <c r="BB320" s="95"/>
      <c r="BC320" s="96"/>
      <c r="BD320" s="95"/>
      <c r="BE320" s="96"/>
      <c r="BF320" s="95" t="s">
        <v>0</v>
      </c>
      <c r="BG320" s="96">
        <v>1</v>
      </c>
    </row>
    <row r="321" spans="1:59" x14ac:dyDescent="0.25">
      <c r="A321" s="5">
        <v>317</v>
      </c>
      <c r="B321" s="3" t="s">
        <v>1288</v>
      </c>
      <c r="C321" s="3" t="s">
        <v>1530</v>
      </c>
      <c r="D321" s="5">
        <v>1</v>
      </c>
      <c r="E321" s="4" t="s">
        <v>1470</v>
      </c>
      <c r="F321" s="3" t="s">
        <v>1531</v>
      </c>
      <c r="G321" s="29" t="s">
        <v>1586</v>
      </c>
      <c r="H321" s="46" t="s">
        <v>1587</v>
      </c>
      <c r="I321" s="34" t="s">
        <v>17</v>
      </c>
      <c r="J321" s="5" t="s">
        <v>1532</v>
      </c>
      <c r="K321" s="30" t="s">
        <v>1533</v>
      </c>
      <c r="L321" s="68" t="s">
        <v>1534</v>
      </c>
      <c r="M321" s="30" t="s">
        <v>1535</v>
      </c>
      <c r="N321" s="119" t="s">
        <v>0</v>
      </c>
      <c r="O321" s="120">
        <v>1</v>
      </c>
      <c r="P321" s="119" t="s">
        <v>0</v>
      </c>
      <c r="Q321" s="120">
        <v>2</v>
      </c>
      <c r="R321" s="119" t="s">
        <v>0</v>
      </c>
      <c r="S321" s="120">
        <v>1</v>
      </c>
      <c r="T321" s="119" t="s">
        <v>0</v>
      </c>
      <c r="U321" s="120">
        <v>1</v>
      </c>
      <c r="V321" s="119"/>
      <c r="W321" s="120"/>
      <c r="X321" s="119"/>
      <c r="Y321" s="120"/>
      <c r="Z321" s="119" t="s">
        <v>0</v>
      </c>
      <c r="AA321" s="120">
        <v>1</v>
      </c>
      <c r="AB321" s="119" t="s">
        <v>0</v>
      </c>
      <c r="AC321" s="120">
        <v>1</v>
      </c>
      <c r="AD321" s="119"/>
      <c r="AE321" s="120"/>
      <c r="AF321" s="119"/>
      <c r="AG321" s="120"/>
      <c r="AH321" s="119" t="s">
        <v>0</v>
      </c>
      <c r="AI321" s="120">
        <v>1</v>
      </c>
      <c r="AJ321" s="119"/>
      <c r="AK321" s="120"/>
      <c r="AL321" s="119"/>
      <c r="AM321" s="120"/>
      <c r="AN321" s="119"/>
      <c r="AO321" s="120"/>
      <c r="AP321" s="119"/>
      <c r="AQ321" s="120"/>
      <c r="AR321" s="119"/>
      <c r="AS321" s="120"/>
      <c r="AT321" s="119"/>
      <c r="AU321" s="120"/>
      <c r="AV321" s="119"/>
      <c r="AW321" s="120"/>
      <c r="AX321" s="119"/>
      <c r="AY321" s="120"/>
      <c r="AZ321" s="119"/>
      <c r="BA321" s="120"/>
      <c r="BB321" s="119"/>
      <c r="BC321" s="120"/>
      <c r="BD321" s="119"/>
      <c r="BE321" s="120"/>
      <c r="BF321" s="119" t="s">
        <v>0</v>
      </c>
      <c r="BG321" s="120">
        <v>1</v>
      </c>
    </row>
    <row r="322" spans="1:59" ht="30" x14ac:dyDescent="0.25">
      <c r="A322" s="5">
        <v>318</v>
      </c>
      <c r="B322" s="3" t="s">
        <v>1332</v>
      </c>
      <c r="C322" s="3" t="s">
        <v>1536</v>
      </c>
      <c r="D322" s="5">
        <v>1</v>
      </c>
      <c r="E322" s="4" t="s">
        <v>1470</v>
      </c>
      <c r="F322" s="3" t="s">
        <v>1537</v>
      </c>
      <c r="G322" s="29" t="s">
        <v>1583</v>
      </c>
      <c r="H322" s="46" t="s">
        <v>1582</v>
      </c>
      <c r="I322" s="5" t="s">
        <v>16</v>
      </c>
      <c r="J322" s="5" t="s">
        <v>1538</v>
      </c>
      <c r="K322" s="30" t="s">
        <v>1539</v>
      </c>
      <c r="L322" s="68" t="s">
        <v>1540</v>
      </c>
      <c r="M322" s="30" t="s">
        <v>1541</v>
      </c>
      <c r="N322" s="119"/>
      <c r="O322" s="120" t="s">
        <v>0</v>
      </c>
      <c r="P322" s="119">
        <v>1</v>
      </c>
      <c r="Q322" s="120">
        <v>1</v>
      </c>
      <c r="R322" s="119" t="s">
        <v>0</v>
      </c>
      <c r="S322" s="121" t="s">
        <v>1542</v>
      </c>
      <c r="T322" s="119" t="s">
        <v>0</v>
      </c>
      <c r="U322" s="120">
        <v>1</v>
      </c>
      <c r="V322" s="119" t="s">
        <v>0</v>
      </c>
      <c r="W322" s="120">
        <v>1</v>
      </c>
      <c r="X322" s="119"/>
      <c r="Y322" s="120"/>
      <c r="Z322" s="119" t="s">
        <v>0</v>
      </c>
      <c r="AA322" s="120">
        <v>1</v>
      </c>
      <c r="AB322" s="119"/>
      <c r="AC322" s="120"/>
      <c r="AD322" s="119"/>
      <c r="AE322" s="120"/>
      <c r="AF322" s="119" t="s">
        <v>0</v>
      </c>
      <c r="AG322" s="120" t="s">
        <v>1543</v>
      </c>
      <c r="AH322" s="119" t="s">
        <v>0</v>
      </c>
      <c r="AI322" s="120" t="s">
        <v>1544</v>
      </c>
      <c r="AJ322" s="119"/>
      <c r="AK322" s="120"/>
      <c r="AL322" s="119"/>
      <c r="AM322" s="120"/>
      <c r="AN322" s="119"/>
      <c r="AO322" s="120"/>
      <c r="AP322" s="119"/>
      <c r="AQ322" s="120"/>
      <c r="AR322" s="119"/>
      <c r="AS322" s="120"/>
      <c r="AT322" s="119"/>
      <c r="AU322" s="120"/>
      <c r="AV322" s="119"/>
      <c r="AW322" s="120"/>
      <c r="AX322" s="119"/>
      <c r="AY322" s="120"/>
      <c r="AZ322" s="119"/>
      <c r="BA322" s="120"/>
      <c r="BB322" s="119"/>
      <c r="BC322" s="120"/>
      <c r="BD322" s="119"/>
      <c r="BE322" s="120"/>
      <c r="BF322" s="119" t="s">
        <v>0</v>
      </c>
      <c r="BG322" s="120">
        <v>1</v>
      </c>
    </row>
    <row r="323" spans="1:59" x14ac:dyDescent="0.25">
      <c r="A323" s="5">
        <v>319</v>
      </c>
      <c r="B323" s="3" t="s">
        <v>1332</v>
      </c>
      <c r="C323" s="3" t="s">
        <v>1536</v>
      </c>
      <c r="D323" s="5">
        <v>2</v>
      </c>
      <c r="E323" s="4" t="s">
        <v>1470</v>
      </c>
      <c r="F323" s="3" t="s">
        <v>1537</v>
      </c>
      <c r="G323" s="29" t="s">
        <v>1583</v>
      </c>
      <c r="H323" s="46" t="s">
        <v>1582</v>
      </c>
      <c r="I323" s="5" t="s">
        <v>16</v>
      </c>
      <c r="J323" s="5" t="s">
        <v>1538</v>
      </c>
      <c r="K323" s="30" t="s">
        <v>1539</v>
      </c>
      <c r="L323" s="68" t="s">
        <v>1540</v>
      </c>
      <c r="M323" s="30" t="s">
        <v>1541</v>
      </c>
      <c r="N323" s="119"/>
      <c r="O323" s="120"/>
      <c r="P323" s="119"/>
      <c r="Q323" s="120">
        <v>3</v>
      </c>
      <c r="R323" s="119"/>
      <c r="S323" s="120"/>
      <c r="T323" s="119" t="s">
        <v>0</v>
      </c>
      <c r="U323" s="120">
        <v>1</v>
      </c>
      <c r="V323" s="119" t="s">
        <v>0</v>
      </c>
      <c r="W323" s="120">
        <v>1</v>
      </c>
      <c r="X323" s="119"/>
      <c r="Y323" s="120"/>
      <c r="Z323" s="119"/>
      <c r="AA323" s="120"/>
      <c r="AB323" s="119"/>
      <c r="AC323" s="120"/>
      <c r="AD323" s="119"/>
      <c r="AE323" s="120"/>
      <c r="AF323" s="119"/>
      <c r="AG323" s="120"/>
      <c r="AH323" s="119"/>
      <c r="AI323" s="120"/>
      <c r="AJ323" s="119"/>
      <c r="AK323" s="120"/>
      <c r="AL323" s="119"/>
      <c r="AM323" s="120"/>
      <c r="AN323" s="119"/>
      <c r="AO323" s="120"/>
      <c r="AP323" s="119" t="s">
        <v>0</v>
      </c>
      <c r="AQ323" s="120">
        <v>1</v>
      </c>
      <c r="AR323" s="119"/>
      <c r="AS323" s="120"/>
      <c r="AT323" s="119"/>
      <c r="AU323" s="120"/>
      <c r="AV323" s="119"/>
      <c r="AW323" s="120"/>
      <c r="AX323" s="119"/>
      <c r="AY323" s="120"/>
      <c r="AZ323" s="119"/>
      <c r="BA323" s="120"/>
      <c r="BB323" s="119"/>
      <c r="BC323" s="120"/>
      <c r="BD323" s="119"/>
      <c r="BE323" s="120"/>
      <c r="BF323" s="119"/>
      <c r="BG323" s="120"/>
    </row>
    <row r="324" spans="1:59" ht="16.5" x14ac:dyDescent="0.3">
      <c r="A324" s="5">
        <v>320</v>
      </c>
      <c r="B324" s="3" t="s">
        <v>1278</v>
      </c>
      <c r="C324" s="3" t="s">
        <v>1545</v>
      </c>
      <c r="D324" s="5">
        <v>1</v>
      </c>
      <c r="E324" s="4" t="s">
        <v>1084</v>
      </c>
      <c r="F324" s="3" t="s">
        <v>1280</v>
      </c>
      <c r="G324" s="29" t="s">
        <v>1282</v>
      </c>
      <c r="H324" s="46" t="s">
        <v>1281</v>
      </c>
      <c r="I324" s="34" t="s">
        <v>17</v>
      </c>
      <c r="J324" s="5" t="s">
        <v>1283</v>
      </c>
      <c r="K324" s="30" t="s">
        <v>1284</v>
      </c>
      <c r="L324" s="68" t="s">
        <v>1285</v>
      </c>
      <c r="M324" s="30" t="s">
        <v>1286</v>
      </c>
      <c r="N324" s="92" t="s">
        <v>0</v>
      </c>
      <c r="O324" s="99">
        <v>1</v>
      </c>
      <c r="P324" s="98" t="s">
        <v>0</v>
      </c>
      <c r="Q324" s="97">
        <v>5</v>
      </c>
      <c r="R324" s="98" t="s">
        <v>0</v>
      </c>
      <c r="S324" s="97">
        <v>1</v>
      </c>
      <c r="T324" s="98" t="s">
        <v>0</v>
      </c>
      <c r="U324" s="97">
        <v>4</v>
      </c>
      <c r="V324" s="98"/>
      <c r="W324" s="97"/>
      <c r="X324" s="98"/>
      <c r="Y324" s="97"/>
      <c r="Z324" s="92" t="s">
        <v>0</v>
      </c>
      <c r="AA324" s="97">
        <v>1</v>
      </c>
      <c r="AB324" s="92" t="s">
        <v>0</v>
      </c>
      <c r="AC324" s="97">
        <v>2</v>
      </c>
      <c r="AD324" s="92"/>
      <c r="AE324" s="97"/>
      <c r="AF324" s="92"/>
      <c r="AG324" s="97"/>
      <c r="AH324" s="92" t="s">
        <v>0</v>
      </c>
      <c r="AI324" s="97">
        <v>1</v>
      </c>
      <c r="AJ324" s="98"/>
      <c r="AK324" s="97"/>
      <c r="AL324" s="98"/>
      <c r="AM324" s="97"/>
      <c r="AN324" s="98"/>
      <c r="AO324" s="97"/>
      <c r="AP324" s="92" t="s">
        <v>0</v>
      </c>
      <c r="AQ324" s="97">
        <v>1</v>
      </c>
      <c r="AR324" s="98"/>
      <c r="AS324" s="97"/>
      <c r="AT324" s="92"/>
      <c r="AU324" s="97"/>
      <c r="AV324" s="98"/>
      <c r="AW324" s="97"/>
      <c r="AX324" s="98"/>
      <c r="AY324" s="97"/>
      <c r="AZ324" s="98"/>
      <c r="BA324" s="97"/>
      <c r="BB324" s="98"/>
      <c r="BC324" s="97"/>
      <c r="BD324" s="98"/>
      <c r="BE324" s="97"/>
      <c r="BF324" s="92" t="s">
        <v>0</v>
      </c>
      <c r="BG324" s="97">
        <v>1</v>
      </c>
    </row>
    <row r="325" spans="1:59" x14ac:dyDescent="0.25">
      <c r="A325" s="5">
        <v>321</v>
      </c>
      <c r="B325" s="3" t="s">
        <v>753</v>
      </c>
      <c r="C325" s="3" t="s">
        <v>1546</v>
      </c>
      <c r="D325" s="5">
        <v>1</v>
      </c>
      <c r="E325" s="4" t="s">
        <v>1084</v>
      </c>
      <c r="F325" s="3" t="s">
        <v>1154</v>
      </c>
      <c r="G325" s="29" t="s">
        <v>1579</v>
      </c>
      <c r="H325" s="46" t="s">
        <v>1155</v>
      </c>
      <c r="I325" s="34" t="s">
        <v>17</v>
      </c>
      <c r="J325" s="5" t="s">
        <v>1157</v>
      </c>
      <c r="K325" s="30" t="s">
        <v>1158</v>
      </c>
      <c r="L325" s="68" t="s">
        <v>1159</v>
      </c>
      <c r="M325" s="30" t="s">
        <v>1160</v>
      </c>
      <c r="N325" s="122" t="s">
        <v>0</v>
      </c>
      <c r="O325" s="122">
        <v>1</v>
      </c>
      <c r="P325" s="122" t="s">
        <v>0</v>
      </c>
      <c r="Q325" s="122">
        <v>2</v>
      </c>
      <c r="R325" s="122"/>
      <c r="S325" s="122"/>
      <c r="T325" s="122" t="s">
        <v>0</v>
      </c>
      <c r="U325" s="122">
        <v>2</v>
      </c>
      <c r="V325" s="122" t="s">
        <v>0</v>
      </c>
      <c r="W325" s="122">
        <v>2</v>
      </c>
      <c r="X325" s="122" t="s">
        <v>0</v>
      </c>
      <c r="Y325" s="122">
        <v>1</v>
      </c>
      <c r="Z325" s="122" t="s">
        <v>0</v>
      </c>
      <c r="AA325" s="122">
        <v>2</v>
      </c>
      <c r="AB325" s="122" t="s">
        <v>0</v>
      </c>
      <c r="AC325" s="122">
        <v>1</v>
      </c>
      <c r="AD325" s="122" t="s">
        <v>0</v>
      </c>
      <c r="AE325" s="122">
        <v>1</v>
      </c>
      <c r="AF325" s="122" t="s">
        <v>0</v>
      </c>
      <c r="AG325" s="122">
        <v>1</v>
      </c>
      <c r="AH325" s="122" t="s">
        <v>0</v>
      </c>
      <c r="AI325" s="122">
        <v>2</v>
      </c>
      <c r="AJ325" s="123"/>
      <c r="AK325" s="123"/>
      <c r="AL325" s="123"/>
      <c r="AM325" s="123"/>
      <c r="AN325" s="123"/>
      <c r="AO325" s="123"/>
      <c r="AP325" s="122"/>
      <c r="AQ325" s="122"/>
      <c r="AR325" s="123"/>
      <c r="AS325" s="123"/>
      <c r="AT325" s="122" t="s">
        <v>0</v>
      </c>
      <c r="AU325" s="122">
        <v>1</v>
      </c>
      <c r="AV325" s="122" t="s">
        <v>0</v>
      </c>
      <c r="AW325" s="122">
        <v>1</v>
      </c>
      <c r="AX325" s="122"/>
      <c r="AY325" s="122"/>
      <c r="AZ325" s="123"/>
      <c r="BA325" s="123"/>
      <c r="BB325" s="123"/>
      <c r="BC325" s="123"/>
      <c r="BD325" s="123"/>
      <c r="BE325" s="123"/>
      <c r="BF325" s="122" t="s">
        <v>0</v>
      </c>
      <c r="BG325" s="122">
        <v>1</v>
      </c>
    </row>
    <row r="326" spans="1:59" x14ac:dyDescent="0.25">
      <c r="A326" s="5">
        <v>322</v>
      </c>
      <c r="B326" s="3" t="s">
        <v>1489</v>
      </c>
      <c r="C326" s="3" t="s">
        <v>1547</v>
      </c>
      <c r="D326" s="5">
        <v>1</v>
      </c>
      <c r="E326" s="4" t="s">
        <v>1470</v>
      </c>
      <c r="F326" s="3" t="s">
        <v>1548</v>
      </c>
      <c r="G326" s="29" t="s">
        <v>1580</v>
      </c>
      <c r="H326" s="46" t="s">
        <v>1581</v>
      </c>
      <c r="I326" s="5" t="s">
        <v>16</v>
      </c>
      <c r="J326" s="5" t="s">
        <v>1549</v>
      </c>
      <c r="K326" s="30" t="s">
        <v>1550</v>
      </c>
      <c r="L326" s="68" t="s">
        <v>1551</v>
      </c>
      <c r="M326" s="30" t="s">
        <v>1552</v>
      </c>
      <c r="N326" s="119"/>
      <c r="O326" s="120"/>
      <c r="P326" s="119" t="s">
        <v>0</v>
      </c>
      <c r="Q326" s="120">
        <v>1</v>
      </c>
      <c r="R326" s="119" t="s">
        <v>0</v>
      </c>
      <c r="S326" s="120">
        <v>1</v>
      </c>
      <c r="T326" s="119" t="s">
        <v>0</v>
      </c>
      <c r="U326" s="120">
        <v>1</v>
      </c>
      <c r="V326" s="119" t="s">
        <v>0</v>
      </c>
      <c r="W326" s="120">
        <v>1</v>
      </c>
      <c r="X326" s="119"/>
      <c r="Y326" s="120"/>
      <c r="Z326" s="119" t="s">
        <v>0</v>
      </c>
      <c r="AA326" s="120">
        <v>1</v>
      </c>
      <c r="AB326" s="119" t="s">
        <v>0</v>
      </c>
      <c r="AC326" s="120">
        <v>1</v>
      </c>
      <c r="AD326" s="119"/>
      <c r="AE326" s="120"/>
      <c r="AF326" s="119"/>
      <c r="AG326" s="120"/>
      <c r="AH326" s="119" t="s">
        <v>0</v>
      </c>
      <c r="AI326" s="120">
        <v>2</v>
      </c>
      <c r="AJ326" s="119"/>
      <c r="AK326" s="120"/>
      <c r="AL326" s="119"/>
      <c r="AM326" s="120"/>
      <c r="AN326" s="119"/>
      <c r="AO326" s="120"/>
      <c r="AP326" s="119" t="s">
        <v>0</v>
      </c>
      <c r="AQ326" s="120">
        <v>1</v>
      </c>
      <c r="AR326" s="119"/>
      <c r="AS326" s="120"/>
      <c r="AT326" s="119" t="s">
        <v>0</v>
      </c>
      <c r="AU326" s="120">
        <v>1</v>
      </c>
      <c r="AV326" s="119"/>
      <c r="AW326" s="120"/>
      <c r="AX326" s="119"/>
      <c r="AY326" s="120"/>
      <c r="AZ326" s="119"/>
      <c r="BA326" s="120"/>
      <c r="BB326" s="119"/>
      <c r="BC326" s="120"/>
      <c r="BD326" s="119"/>
      <c r="BE326" s="120"/>
      <c r="BF326" s="119" t="s">
        <v>0</v>
      </c>
      <c r="BG326" s="120">
        <v>1</v>
      </c>
    </row>
    <row r="327" spans="1:59" x14ac:dyDescent="0.25">
      <c r="A327" s="5">
        <v>323</v>
      </c>
      <c r="B327" s="3" t="s">
        <v>1260</v>
      </c>
      <c r="C327" s="3" t="s">
        <v>1553</v>
      </c>
      <c r="D327" s="5">
        <v>1</v>
      </c>
      <c r="E327" s="4" t="s">
        <v>4</v>
      </c>
      <c r="F327" s="3" t="s">
        <v>1554</v>
      </c>
      <c r="G327" s="29" t="s">
        <v>1577</v>
      </c>
      <c r="H327" s="46" t="s">
        <v>1578</v>
      </c>
      <c r="I327" s="5" t="s">
        <v>16</v>
      </c>
      <c r="J327" s="5" t="s">
        <v>1555</v>
      </c>
      <c r="K327" s="30" t="s">
        <v>1556</v>
      </c>
      <c r="L327" s="68" t="s">
        <v>1557</v>
      </c>
      <c r="M327" s="30" t="s">
        <v>1558</v>
      </c>
      <c r="N327" s="119" t="s">
        <v>0</v>
      </c>
      <c r="O327" s="120">
        <v>1</v>
      </c>
      <c r="P327" s="119" t="s">
        <v>0</v>
      </c>
      <c r="Q327" s="120">
        <v>3</v>
      </c>
      <c r="R327" s="119" t="s">
        <v>0</v>
      </c>
      <c r="S327" s="120">
        <v>1</v>
      </c>
      <c r="T327" s="119" t="s">
        <v>0</v>
      </c>
      <c r="U327" s="120">
        <v>3</v>
      </c>
      <c r="V327" s="119" t="s">
        <v>0</v>
      </c>
      <c r="W327" s="120">
        <v>1</v>
      </c>
      <c r="X327" s="119"/>
      <c r="Y327" s="120"/>
      <c r="Z327" s="119" t="s">
        <v>0</v>
      </c>
      <c r="AA327" s="120">
        <v>1</v>
      </c>
      <c r="AB327" s="119"/>
      <c r="AC327" s="120"/>
      <c r="AD327" s="119"/>
      <c r="AE327" s="120"/>
      <c r="AF327" s="119" t="s">
        <v>0</v>
      </c>
      <c r="AG327" s="120">
        <v>1</v>
      </c>
      <c r="AH327" s="119" t="s">
        <v>0</v>
      </c>
      <c r="AI327" s="120">
        <v>1</v>
      </c>
      <c r="AJ327" s="119"/>
      <c r="AK327" s="120"/>
      <c r="AL327" s="119"/>
      <c r="AM327" s="120"/>
      <c r="AN327" s="119"/>
      <c r="AO327" s="120"/>
      <c r="AP327" s="119" t="s">
        <v>0</v>
      </c>
      <c r="AQ327" s="120">
        <v>1</v>
      </c>
      <c r="AR327" s="119"/>
      <c r="AS327" s="120"/>
      <c r="AT327" s="119"/>
      <c r="AU327" s="120"/>
      <c r="AV327" s="119"/>
      <c r="AW327" s="120"/>
      <c r="AX327" s="119"/>
      <c r="AY327" s="120"/>
      <c r="AZ327" s="119"/>
      <c r="BA327" s="120"/>
      <c r="BB327" s="119"/>
      <c r="BC327" s="120"/>
      <c r="BD327" s="119"/>
      <c r="BE327" s="120"/>
      <c r="BF327" s="119" t="s">
        <v>0</v>
      </c>
      <c r="BG327" s="120">
        <v>1</v>
      </c>
    </row>
    <row r="328" spans="1:59" x14ac:dyDescent="0.25">
      <c r="A328" s="5">
        <v>324</v>
      </c>
      <c r="B328" s="3" t="s">
        <v>1260</v>
      </c>
      <c r="C328" s="3" t="s">
        <v>1553</v>
      </c>
      <c r="D328" s="5">
        <v>2</v>
      </c>
      <c r="E328" s="4" t="s">
        <v>4</v>
      </c>
      <c r="F328" s="3" t="s">
        <v>1554</v>
      </c>
      <c r="G328" s="29" t="s">
        <v>1577</v>
      </c>
      <c r="H328" s="46" t="s">
        <v>1578</v>
      </c>
      <c r="I328" s="5" t="s">
        <v>16</v>
      </c>
      <c r="J328" s="5" t="s">
        <v>1555</v>
      </c>
      <c r="K328" s="30" t="s">
        <v>1556</v>
      </c>
      <c r="L328" s="68" t="s">
        <v>1557</v>
      </c>
      <c r="M328" s="30" t="s">
        <v>1558</v>
      </c>
      <c r="N328" s="119"/>
      <c r="O328" s="120"/>
      <c r="P328" s="119" t="s">
        <v>0</v>
      </c>
      <c r="Q328" s="120">
        <v>1</v>
      </c>
      <c r="R328" s="119" t="s">
        <v>0</v>
      </c>
      <c r="S328" s="120">
        <v>1</v>
      </c>
      <c r="T328" s="119" t="s">
        <v>0</v>
      </c>
      <c r="U328" s="120">
        <v>2</v>
      </c>
      <c r="V328" s="119" t="s">
        <v>0</v>
      </c>
      <c r="W328" s="120">
        <v>1</v>
      </c>
      <c r="X328" s="119"/>
      <c r="Y328" s="120"/>
      <c r="Z328" s="119" t="s">
        <v>0</v>
      </c>
      <c r="AA328" s="120">
        <v>1</v>
      </c>
      <c r="AB328" s="119" t="s">
        <v>0</v>
      </c>
      <c r="AC328" s="120">
        <v>2</v>
      </c>
      <c r="AD328" s="119"/>
      <c r="AE328" s="120"/>
      <c r="AF328" s="119"/>
      <c r="AG328" s="120"/>
      <c r="AH328" s="119" t="s">
        <v>0</v>
      </c>
      <c r="AI328" s="120">
        <v>1</v>
      </c>
      <c r="AJ328" s="119"/>
      <c r="AK328" s="120"/>
      <c r="AL328" s="119"/>
      <c r="AM328" s="120"/>
      <c r="AN328" s="119"/>
      <c r="AO328" s="120"/>
      <c r="AP328" s="119"/>
      <c r="AQ328" s="120"/>
      <c r="AR328" s="119"/>
      <c r="AS328" s="120"/>
      <c r="AT328" s="119"/>
      <c r="AU328" s="120"/>
      <c r="AV328" s="119"/>
      <c r="AW328" s="120"/>
      <c r="AX328" s="119"/>
      <c r="AY328" s="120"/>
      <c r="AZ328" s="119"/>
      <c r="BA328" s="120"/>
      <c r="BB328" s="119"/>
      <c r="BC328" s="120"/>
      <c r="BD328" s="119"/>
      <c r="BE328" s="120"/>
      <c r="BF328" s="119"/>
      <c r="BG328" s="120"/>
    </row>
    <row r="329" spans="1:59" x14ac:dyDescent="0.25">
      <c r="A329" s="5">
        <v>325</v>
      </c>
      <c r="B329" s="3" t="s">
        <v>792</v>
      </c>
      <c r="C329" s="3" t="s">
        <v>1559</v>
      </c>
      <c r="D329" s="5">
        <v>1</v>
      </c>
      <c r="E329" s="4" t="s">
        <v>1470</v>
      </c>
      <c r="F329" s="3" t="s">
        <v>1560</v>
      </c>
      <c r="G329" s="29" t="s">
        <v>1575</v>
      </c>
      <c r="H329" s="46" t="s">
        <v>1576</v>
      </c>
      <c r="I329" s="5" t="s">
        <v>16</v>
      </c>
      <c r="J329" s="5" t="s">
        <v>1561</v>
      </c>
      <c r="K329" s="30" t="s">
        <v>1562</v>
      </c>
      <c r="L329" s="68" t="s">
        <v>1563</v>
      </c>
      <c r="M329" s="30" t="s">
        <v>1564</v>
      </c>
      <c r="N329" s="119" t="s">
        <v>0</v>
      </c>
      <c r="O329" s="120">
        <v>1</v>
      </c>
      <c r="P329" s="119" t="s">
        <v>0</v>
      </c>
      <c r="Q329" s="120">
        <v>1</v>
      </c>
      <c r="R329" s="119" t="s">
        <v>0</v>
      </c>
      <c r="S329" s="120">
        <v>1</v>
      </c>
      <c r="T329" s="119" t="s">
        <v>0</v>
      </c>
      <c r="U329" s="120">
        <v>1</v>
      </c>
      <c r="V329" s="119" t="s">
        <v>0</v>
      </c>
      <c r="W329" s="120">
        <v>2</v>
      </c>
      <c r="X329" s="119" t="s">
        <v>0</v>
      </c>
      <c r="Y329" s="120">
        <v>1</v>
      </c>
      <c r="Z329" s="119" t="s">
        <v>0</v>
      </c>
      <c r="AA329" s="120">
        <v>1</v>
      </c>
      <c r="AB329" s="119" t="s">
        <v>0</v>
      </c>
      <c r="AC329" s="120">
        <v>1</v>
      </c>
      <c r="AD329" s="119"/>
      <c r="AE329" s="120"/>
      <c r="AF329" s="119" t="s">
        <v>0</v>
      </c>
      <c r="AG329" s="120">
        <v>1</v>
      </c>
      <c r="AH329" s="119" t="s">
        <v>0</v>
      </c>
      <c r="AI329" s="120">
        <v>1</v>
      </c>
      <c r="AJ329" s="119"/>
      <c r="AK329" s="120"/>
      <c r="AL329" s="119"/>
      <c r="AM329" s="120"/>
      <c r="AN329" s="119"/>
      <c r="AO329" s="120"/>
      <c r="AP329" s="119" t="s">
        <v>0</v>
      </c>
      <c r="AQ329" s="120">
        <v>1</v>
      </c>
      <c r="AR329" s="119"/>
      <c r="AS329" s="120"/>
      <c r="AT329" s="119"/>
      <c r="AU329" s="120"/>
      <c r="AV329" s="119"/>
      <c r="AW329" s="120"/>
      <c r="AX329" s="119"/>
      <c r="AY329" s="120"/>
      <c r="AZ329" s="119"/>
      <c r="BA329" s="120"/>
      <c r="BB329" s="119"/>
      <c r="BC329" s="120"/>
      <c r="BD329" s="119"/>
      <c r="BE329" s="120"/>
      <c r="BF329" s="119" t="s">
        <v>0</v>
      </c>
      <c r="BG329" s="120">
        <v>1</v>
      </c>
    </row>
    <row r="330" spans="1:59" x14ac:dyDescent="0.25">
      <c r="A330" s="5">
        <v>326</v>
      </c>
      <c r="B330" s="3" t="s">
        <v>792</v>
      </c>
      <c r="C330" s="3" t="s">
        <v>1559</v>
      </c>
      <c r="D330" s="5">
        <v>4</v>
      </c>
      <c r="E330" s="4" t="s">
        <v>1470</v>
      </c>
      <c r="F330" s="3" t="s">
        <v>1560</v>
      </c>
      <c r="G330" s="29" t="s">
        <v>1575</v>
      </c>
      <c r="H330" s="46" t="s">
        <v>1576</v>
      </c>
      <c r="I330" s="5" t="s">
        <v>16</v>
      </c>
      <c r="J330" s="5" t="s">
        <v>1561</v>
      </c>
      <c r="K330" s="30" t="s">
        <v>1562</v>
      </c>
      <c r="L330" s="68" t="s">
        <v>1563</v>
      </c>
      <c r="M330" s="30" t="s">
        <v>1564</v>
      </c>
      <c r="N330" s="119"/>
      <c r="O330" s="120"/>
      <c r="P330" s="119" t="s">
        <v>0</v>
      </c>
      <c r="Q330" s="120">
        <v>1</v>
      </c>
      <c r="R330" s="119" t="s">
        <v>0</v>
      </c>
      <c r="S330" s="120">
        <v>2</v>
      </c>
      <c r="T330" s="119" t="s">
        <v>0</v>
      </c>
      <c r="U330" s="120">
        <v>1</v>
      </c>
      <c r="V330" s="119" t="s">
        <v>0</v>
      </c>
      <c r="W330" s="120">
        <v>2</v>
      </c>
      <c r="X330" s="119" t="s">
        <v>0</v>
      </c>
      <c r="Y330" s="120">
        <v>1</v>
      </c>
      <c r="Z330" s="119"/>
      <c r="AA330" s="120"/>
      <c r="AB330" s="119"/>
      <c r="AC330" s="120"/>
      <c r="AD330" s="119"/>
      <c r="AE330" s="120"/>
      <c r="AF330" s="119"/>
      <c r="AG330" s="120"/>
      <c r="AH330" s="119"/>
      <c r="AI330" s="120"/>
      <c r="AJ330" s="119"/>
      <c r="AK330" s="120"/>
      <c r="AL330" s="119"/>
      <c r="AM330" s="120"/>
      <c r="AN330" s="119"/>
      <c r="AO330" s="120"/>
      <c r="AP330" s="119" t="s">
        <v>0</v>
      </c>
      <c r="AQ330" s="120">
        <v>1</v>
      </c>
      <c r="AR330" s="119"/>
      <c r="AS330" s="120"/>
      <c r="AT330" s="119"/>
      <c r="AU330" s="120"/>
      <c r="AV330" s="119"/>
      <c r="AW330" s="120"/>
      <c r="AX330" s="119"/>
      <c r="AY330" s="120"/>
      <c r="AZ330" s="119"/>
      <c r="BA330" s="120"/>
      <c r="BB330" s="119"/>
      <c r="BC330" s="120"/>
      <c r="BD330" s="119"/>
      <c r="BE330" s="120"/>
      <c r="BF330" s="119" t="s">
        <v>0</v>
      </c>
      <c r="BG330" s="120">
        <v>1</v>
      </c>
    </row>
    <row r="331" spans="1:59" x14ac:dyDescent="0.25">
      <c r="A331" s="5">
        <v>327</v>
      </c>
      <c r="B331" s="3" t="s">
        <v>495</v>
      </c>
      <c r="C331" s="126" t="s">
        <v>1609</v>
      </c>
      <c r="D331" s="127" t="s">
        <v>803</v>
      </c>
      <c r="E331" s="127" t="s">
        <v>1610</v>
      </c>
      <c r="F331" s="126" t="s">
        <v>1611</v>
      </c>
      <c r="G331" s="29" t="s">
        <v>1612</v>
      </c>
      <c r="H331" s="46" t="s">
        <v>1613</v>
      </c>
      <c r="I331" s="126" t="s">
        <v>16</v>
      </c>
      <c r="J331" s="128" t="s">
        <v>1614</v>
      </c>
      <c r="K331" s="30" t="s">
        <v>1615</v>
      </c>
      <c r="L331" s="130" t="s">
        <v>1616</v>
      </c>
      <c r="M331" s="129" t="s">
        <v>1617</v>
      </c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 t="s">
        <v>0</v>
      </c>
      <c r="Y331" s="128">
        <v>1</v>
      </c>
      <c r="Z331" s="128"/>
      <c r="AA331" s="127"/>
      <c r="AB331" s="128"/>
      <c r="AC331" s="127"/>
      <c r="AD331" s="128"/>
      <c r="AE331" s="127"/>
      <c r="AF331" s="128"/>
      <c r="AG331" s="127"/>
      <c r="AH331" s="128"/>
      <c r="AI331" s="127"/>
      <c r="AJ331" s="128"/>
      <c r="AK331" s="127"/>
      <c r="AL331" s="128"/>
      <c r="AM331" s="127"/>
      <c r="AN331" s="128"/>
      <c r="AO331" s="127"/>
      <c r="AP331" s="128"/>
      <c r="AQ331" s="127"/>
      <c r="AR331" s="128"/>
      <c r="AS331" s="127"/>
      <c r="AT331" s="128"/>
      <c r="AU331" s="127"/>
      <c r="AV331" s="128"/>
      <c r="AW331" s="127"/>
      <c r="AX331" s="128"/>
      <c r="AY331" s="127"/>
      <c r="AZ331" s="128"/>
      <c r="BA331" s="127"/>
      <c r="BB331" s="128"/>
      <c r="BC331" s="127"/>
      <c r="BD331" s="128"/>
      <c r="BE331" s="127"/>
      <c r="BF331" s="128"/>
      <c r="BG331" s="127"/>
    </row>
    <row r="332" spans="1:59" x14ac:dyDescent="0.25">
      <c r="A332" s="5">
        <v>328</v>
      </c>
      <c r="B332" s="3" t="s">
        <v>495</v>
      </c>
      <c r="C332" s="126" t="s">
        <v>1609</v>
      </c>
      <c r="D332" s="127">
        <v>1</v>
      </c>
      <c r="E332" s="127" t="s">
        <v>4</v>
      </c>
      <c r="F332" s="126" t="s">
        <v>1611</v>
      </c>
      <c r="G332" s="29" t="s">
        <v>1612</v>
      </c>
      <c r="H332" s="46" t="s">
        <v>1613</v>
      </c>
      <c r="I332" s="126" t="s">
        <v>16</v>
      </c>
      <c r="J332" s="128" t="s">
        <v>1614</v>
      </c>
      <c r="K332" s="30" t="s">
        <v>1615</v>
      </c>
      <c r="L332" s="130" t="s">
        <v>1616</v>
      </c>
      <c r="M332" s="129" t="s">
        <v>1617</v>
      </c>
      <c r="N332" s="128" t="s">
        <v>0</v>
      </c>
      <c r="O332" s="128">
        <v>1</v>
      </c>
      <c r="P332" s="128" t="s">
        <v>0</v>
      </c>
      <c r="Q332" s="128">
        <v>3</v>
      </c>
      <c r="R332" s="128" t="s">
        <v>0</v>
      </c>
      <c r="S332" s="128">
        <v>3</v>
      </c>
      <c r="T332" s="128" t="s">
        <v>0</v>
      </c>
      <c r="U332" s="128">
        <v>4</v>
      </c>
      <c r="V332" s="128" t="s">
        <v>0</v>
      </c>
      <c r="W332" s="128">
        <v>2</v>
      </c>
      <c r="X332" s="128" t="s">
        <v>0</v>
      </c>
      <c r="Y332" s="128">
        <v>4</v>
      </c>
      <c r="Z332" s="128" t="s">
        <v>0</v>
      </c>
      <c r="AA332" s="127">
        <v>4</v>
      </c>
      <c r="AB332" s="128" t="s">
        <v>0</v>
      </c>
      <c r="AC332" s="127">
        <v>3</v>
      </c>
      <c r="AD332" s="128"/>
      <c r="AE332" s="127"/>
      <c r="AF332" s="128" t="s">
        <v>0</v>
      </c>
      <c r="AG332" s="127">
        <v>2</v>
      </c>
      <c r="AH332" s="128"/>
      <c r="AI332" s="127"/>
      <c r="AJ332" s="128" t="s">
        <v>0</v>
      </c>
      <c r="AK332" s="127">
        <v>1</v>
      </c>
      <c r="AL332" s="128"/>
      <c r="AM332" s="127"/>
      <c r="AN332" s="128"/>
      <c r="AO332" s="127"/>
      <c r="AP332" s="128" t="s">
        <v>0</v>
      </c>
      <c r="AQ332" s="127">
        <v>3</v>
      </c>
      <c r="AR332" s="128"/>
      <c r="AS332" s="127"/>
      <c r="AT332" s="128"/>
      <c r="AU332" s="127"/>
      <c r="AV332" s="128"/>
      <c r="AW332" s="127"/>
      <c r="AX332" s="128"/>
      <c r="AY332" s="127"/>
      <c r="AZ332" s="128" t="s">
        <v>0</v>
      </c>
      <c r="BA332" s="127">
        <v>1</v>
      </c>
      <c r="BB332" s="128"/>
      <c r="BC332" s="127"/>
      <c r="BD332" s="128"/>
      <c r="BE332" s="127"/>
      <c r="BF332" s="128" t="s">
        <v>0</v>
      </c>
      <c r="BG332" s="127">
        <v>7</v>
      </c>
    </row>
    <row r="333" spans="1:59" x14ac:dyDescent="0.25">
      <c r="A333" s="5">
        <v>329</v>
      </c>
      <c r="B333" s="3" t="s">
        <v>495</v>
      </c>
      <c r="C333" s="126" t="s">
        <v>1609</v>
      </c>
      <c r="D333" s="127">
        <v>2</v>
      </c>
      <c r="E333" s="127" t="s">
        <v>832</v>
      </c>
      <c r="F333" s="126" t="s">
        <v>1611</v>
      </c>
      <c r="G333" s="29" t="s">
        <v>1612</v>
      </c>
      <c r="H333" s="46" t="s">
        <v>1613</v>
      </c>
      <c r="I333" s="126" t="s">
        <v>16</v>
      </c>
      <c r="J333" s="128" t="s">
        <v>1614</v>
      </c>
      <c r="K333" s="30" t="s">
        <v>1615</v>
      </c>
      <c r="L333" s="130" t="s">
        <v>1616</v>
      </c>
      <c r="M333" s="129" t="s">
        <v>1617</v>
      </c>
      <c r="N333" s="128"/>
      <c r="O333" s="128"/>
      <c r="P333" s="128" t="s">
        <v>0</v>
      </c>
      <c r="Q333" s="128">
        <v>5</v>
      </c>
      <c r="R333" s="128" t="s">
        <v>0</v>
      </c>
      <c r="S333" s="128">
        <v>4</v>
      </c>
      <c r="T333" s="128" t="s">
        <v>0</v>
      </c>
      <c r="U333" s="128">
        <v>4</v>
      </c>
      <c r="V333" s="128" t="s">
        <v>0</v>
      </c>
      <c r="W333" s="128">
        <v>2</v>
      </c>
      <c r="X333" s="128" t="s">
        <v>0</v>
      </c>
      <c r="Y333" s="128">
        <v>4</v>
      </c>
      <c r="Z333" s="128" t="s">
        <v>0</v>
      </c>
      <c r="AA333" s="127">
        <v>6</v>
      </c>
      <c r="AB333" s="128" t="s">
        <v>0</v>
      </c>
      <c r="AC333" s="127">
        <v>4</v>
      </c>
      <c r="AD333" s="128" t="s">
        <v>0</v>
      </c>
      <c r="AE333" s="127">
        <v>1</v>
      </c>
      <c r="AF333" s="128"/>
      <c r="AG333" s="127"/>
      <c r="AH333" s="128"/>
      <c r="AI333" s="127"/>
      <c r="AJ333" s="128"/>
      <c r="AK333" s="127"/>
      <c r="AL333" s="128"/>
      <c r="AM333" s="127"/>
      <c r="AN333" s="128"/>
      <c r="AO333" s="127"/>
      <c r="AP333" s="128" t="s">
        <v>0</v>
      </c>
      <c r="AQ333" s="127">
        <v>4</v>
      </c>
      <c r="AR333" s="128"/>
      <c r="AS333" s="127"/>
      <c r="AT333" s="128"/>
      <c r="AU333" s="127"/>
      <c r="AV333" s="128"/>
      <c r="AW333" s="127"/>
      <c r="AX333" s="128"/>
      <c r="AY333" s="127"/>
      <c r="AZ333" s="128"/>
      <c r="BA333" s="127"/>
      <c r="BB333" s="128"/>
      <c r="BC333" s="127"/>
      <c r="BD333" s="128"/>
      <c r="BE333" s="127"/>
      <c r="BF333" s="128" t="s">
        <v>0</v>
      </c>
      <c r="BG333" s="127">
        <v>1</v>
      </c>
    </row>
    <row r="334" spans="1:59" x14ac:dyDescent="0.25">
      <c r="A334" s="5">
        <v>330</v>
      </c>
      <c r="B334" s="3" t="s">
        <v>495</v>
      </c>
      <c r="C334" s="126" t="s">
        <v>1609</v>
      </c>
      <c r="D334" s="127">
        <v>3</v>
      </c>
      <c r="E334" s="127" t="s">
        <v>832</v>
      </c>
      <c r="F334" s="126" t="s">
        <v>1611</v>
      </c>
      <c r="G334" s="29" t="s">
        <v>1612</v>
      </c>
      <c r="H334" s="46" t="s">
        <v>1613</v>
      </c>
      <c r="I334" s="126" t="s">
        <v>16</v>
      </c>
      <c r="J334" s="128" t="s">
        <v>1614</v>
      </c>
      <c r="K334" s="30" t="s">
        <v>1615</v>
      </c>
      <c r="L334" s="130" t="s">
        <v>1616</v>
      </c>
      <c r="M334" s="129" t="s">
        <v>1617</v>
      </c>
      <c r="N334" s="128"/>
      <c r="O334" s="128"/>
      <c r="P334" s="128" t="s">
        <v>0</v>
      </c>
      <c r="Q334" s="128">
        <v>3</v>
      </c>
      <c r="R334" s="128" t="s">
        <v>0</v>
      </c>
      <c r="S334" s="128">
        <v>7</v>
      </c>
      <c r="T334" s="128" t="s">
        <v>0</v>
      </c>
      <c r="U334" s="128">
        <v>4</v>
      </c>
      <c r="V334" s="128" t="s">
        <v>0</v>
      </c>
      <c r="W334" s="128">
        <v>2</v>
      </c>
      <c r="X334" s="128" t="s">
        <v>0</v>
      </c>
      <c r="Y334" s="128">
        <v>4</v>
      </c>
      <c r="Z334" s="128" t="s">
        <v>0</v>
      </c>
      <c r="AA334" s="127">
        <v>3</v>
      </c>
      <c r="AB334" s="128" t="s">
        <v>0</v>
      </c>
      <c r="AC334" s="127">
        <v>3</v>
      </c>
      <c r="AD334" s="128"/>
      <c r="AE334" s="127"/>
      <c r="AF334" s="128"/>
      <c r="AG334" s="127"/>
      <c r="AH334" s="128"/>
      <c r="AI334" s="127"/>
      <c r="AJ334" s="128"/>
      <c r="AK334" s="127"/>
      <c r="AL334" s="128"/>
      <c r="AM334" s="127"/>
      <c r="AN334" s="128"/>
      <c r="AO334" s="127"/>
      <c r="AP334" s="128" t="s">
        <v>0</v>
      </c>
      <c r="AQ334" s="127">
        <v>1</v>
      </c>
      <c r="AR334" s="128"/>
      <c r="AS334" s="127"/>
      <c r="AT334" s="128"/>
      <c r="AU334" s="127"/>
      <c r="AV334" s="128"/>
      <c r="AW334" s="127"/>
      <c r="AX334" s="128"/>
      <c r="AY334" s="127"/>
      <c r="AZ334" s="128"/>
      <c r="BA334" s="127"/>
      <c r="BB334" s="128"/>
      <c r="BC334" s="127"/>
      <c r="BD334" s="128" t="s">
        <v>0</v>
      </c>
      <c r="BE334" s="127">
        <v>1</v>
      </c>
      <c r="BF334" s="128" t="s">
        <v>0</v>
      </c>
      <c r="BG334" s="127">
        <v>1</v>
      </c>
    </row>
    <row r="335" spans="1:59" x14ac:dyDescent="0.25">
      <c r="A335" s="5">
        <v>331</v>
      </c>
      <c r="B335" s="3" t="s">
        <v>495</v>
      </c>
      <c r="C335" s="126" t="s">
        <v>1609</v>
      </c>
      <c r="D335" s="127">
        <v>4</v>
      </c>
      <c r="E335" s="127" t="s">
        <v>832</v>
      </c>
      <c r="F335" s="126" t="s">
        <v>1611</v>
      </c>
      <c r="G335" s="29" t="s">
        <v>1612</v>
      </c>
      <c r="H335" s="46" t="s">
        <v>1613</v>
      </c>
      <c r="I335" s="126" t="s">
        <v>16</v>
      </c>
      <c r="J335" s="128" t="s">
        <v>1614</v>
      </c>
      <c r="K335" s="30" t="s">
        <v>1615</v>
      </c>
      <c r="L335" s="130" t="s">
        <v>1616</v>
      </c>
      <c r="M335" s="129" t="s">
        <v>1617</v>
      </c>
      <c r="N335" s="128"/>
      <c r="O335" s="128"/>
      <c r="P335" s="128" t="s">
        <v>0</v>
      </c>
      <c r="Q335" s="128">
        <v>1</v>
      </c>
      <c r="R335" s="128" t="s">
        <v>0</v>
      </c>
      <c r="S335" s="128">
        <v>1</v>
      </c>
      <c r="T335" s="128" t="s">
        <v>0</v>
      </c>
      <c r="U335" s="128">
        <v>4</v>
      </c>
      <c r="V335" s="128" t="s">
        <v>0</v>
      </c>
      <c r="W335" s="128">
        <v>2</v>
      </c>
      <c r="X335" s="128" t="s">
        <v>0</v>
      </c>
      <c r="Y335" s="128">
        <v>4</v>
      </c>
      <c r="Z335" s="128" t="s">
        <v>0</v>
      </c>
      <c r="AA335" s="127">
        <v>1</v>
      </c>
      <c r="AB335" s="128" t="s">
        <v>0</v>
      </c>
      <c r="AC335" s="127">
        <v>1</v>
      </c>
      <c r="AD335" s="128"/>
      <c r="AE335" s="127"/>
      <c r="AF335" s="128"/>
      <c r="AG335" s="127"/>
      <c r="AH335" s="128"/>
      <c r="AI335" s="127"/>
      <c r="AJ335" s="128"/>
      <c r="AK335" s="127"/>
      <c r="AL335" s="128"/>
      <c r="AM335" s="127"/>
      <c r="AN335" s="128"/>
      <c r="AO335" s="127"/>
      <c r="AP335" s="128" t="s">
        <v>0</v>
      </c>
      <c r="AQ335" s="127">
        <v>1</v>
      </c>
      <c r="AR335" s="128"/>
      <c r="AS335" s="127"/>
      <c r="AT335" s="128"/>
      <c r="AU335" s="127"/>
      <c r="AV335" s="128"/>
      <c r="AW335" s="127"/>
      <c r="AX335" s="128"/>
      <c r="AY335" s="127"/>
      <c r="AZ335" s="128"/>
      <c r="BA335" s="127"/>
      <c r="BB335" s="128"/>
      <c r="BC335" s="127"/>
      <c r="BD335" s="128"/>
      <c r="BE335" s="127"/>
      <c r="BF335" s="128" t="s">
        <v>0</v>
      </c>
      <c r="BG335" s="127">
        <v>1</v>
      </c>
    </row>
    <row r="336" spans="1:59" x14ac:dyDescent="0.25">
      <c r="A336" s="5">
        <v>332</v>
      </c>
      <c r="B336" s="3" t="s">
        <v>495</v>
      </c>
      <c r="C336" s="126" t="s">
        <v>1609</v>
      </c>
      <c r="D336" s="127">
        <v>5</v>
      </c>
      <c r="E336" s="127" t="s">
        <v>1618</v>
      </c>
      <c r="F336" s="126" t="s">
        <v>1611</v>
      </c>
      <c r="G336" s="29" t="s">
        <v>1612</v>
      </c>
      <c r="H336" s="46" t="s">
        <v>1613</v>
      </c>
      <c r="I336" s="126" t="s">
        <v>16</v>
      </c>
      <c r="J336" s="128" t="s">
        <v>1614</v>
      </c>
      <c r="K336" s="30" t="s">
        <v>1615</v>
      </c>
      <c r="L336" s="130" t="s">
        <v>1616</v>
      </c>
      <c r="M336" s="129" t="s">
        <v>1617</v>
      </c>
      <c r="N336" s="128"/>
      <c r="O336" s="127"/>
      <c r="P336" s="128" t="s">
        <v>0</v>
      </c>
      <c r="Q336" s="127">
        <v>2</v>
      </c>
      <c r="R336" s="128" t="s">
        <v>0</v>
      </c>
      <c r="S336" s="127">
        <v>2</v>
      </c>
      <c r="T336" s="128" t="s">
        <v>0</v>
      </c>
      <c r="U336" s="128">
        <v>4</v>
      </c>
      <c r="V336" s="128" t="s">
        <v>0</v>
      </c>
      <c r="W336" s="127">
        <v>2</v>
      </c>
      <c r="X336" s="128" t="s">
        <v>0</v>
      </c>
      <c r="Y336" s="128">
        <v>4</v>
      </c>
      <c r="Z336" s="128" t="s">
        <v>0</v>
      </c>
      <c r="AA336" s="127">
        <v>2</v>
      </c>
      <c r="AB336" s="128" t="s">
        <v>0</v>
      </c>
      <c r="AC336" s="127">
        <v>2</v>
      </c>
      <c r="AD336" s="128"/>
      <c r="AE336" s="127"/>
      <c r="AF336" s="128"/>
      <c r="AG336" s="127"/>
      <c r="AH336" s="128"/>
      <c r="AI336" s="127"/>
      <c r="AJ336" s="128"/>
      <c r="AK336" s="127"/>
      <c r="AL336" s="128"/>
      <c r="AM336" s="127"/>
      <c r="AN336" s="128"/>
      <c r="AO336" s="127"/>
      <c r="AP336" s="128" t="s">
        <v>0</v>
      </c>
      <c r="AQ336" s="127">
        <v>2</v>
      </c>
      <c r="AR336" s="128"/>
      <c r="AS336" s="127"/>
      <c r="AT336" s="128"/>
      <c r="AU336" s="127"/>
      <c r="AV336" s="128"/>
      <c r="AW336" s="127"/>
      <c r="AX336" s="128"/>
      <c r="AY336" s="127"/>
      <c r="AZ336" s="128"/>
      <c r="BA336" s="127"/>
      <c r="BB336" s="128"/>
      <c r="BC336" s="127"/>
      <c r="BD336" s="128"/>
      <c r="BE336" s="127"/>
      <c r="BF336" s="128" t="s">
        <v>0</v>
      </c>
      <c r="BG336" s="127">
        <v>1</v>
      </c>
    </row>
    <row r="337" spans="1:59" x14ac:dyDescent="0.25">
      <c r="A337" s="5">
        <v>333</v>
      </c>
      <c r="B337" s="3" t="s">
        <v>495</v>
      </c>
      <c r="C337" s="126" t="s">
        <v>1609</v>
      </c>
      <c r="D337" s="127">
        <v>6</v>
      </c>
      <c r="E337" s="127" t="s">
        <v>832</v>
      </c>
      <c r="F337" s="126" t="s">
        <v>1611</v>
      </c>
      <c r="G337" s="29" t="s">
        <v>1612</v>
      </c>
      <c r="H337" s="46" t="s">
        <v>1613</v>
      </c>
      <c r="I337" s="126" t="s">
        <v>16</v>
      </c>
      <c r="J337" s="128" t="s">
        <v>1614</v>
      </c>
      <c r="K337" s="30" t="s">
        <v>1615</v>
      </c>
      <c r="L337" s="130" t="s">
        <v>1616</v>
      </c>
      <c r="M337" s="129" t="s">
        <v>1617</v>
      </c>
      <c r="N337" s="128"/>
      <c r="O337" s="127"/>
      <c r="P337" s="128" t="s">
        <v>0</v>
      </c>
      <c r="Q337" s="127">
        <v>1</v>
      </c>
      <c r="R337" s="128" t="s">
        <v>0</v>
      </c>
      <c r="S337" s="127">
        <v>1</v>
      </c>
      <c r="T337" s="128" t="s">
        <v>0</v>
      </c>
      <c r="U337" s="128">
        <v>4</v>
      </c>
      <c r="V337" s="128" t="s">
        <v>0</v>
      </c>
      <c r="W337" s="127">
        <v>2</v>
      </c>
      <c r="X337" s="128" t="s">
        <v>0</v>
      </c>
      <c r="Y337" s="128">
        <v>4</v>
      </c>
      <c r="Z337" s="128" t="s">
        <v>0</v>
      </c>
      <c r="AA337" s="127">
        <v>1</v>
      </c>
      <c r="AB337" s="128" t="s">
        <v>0</v>
      </c>
      <c r="AC337" s="127">
        <v>1</v>
      </c>
      <c r="AD337" s="128"/>
      <c r="AE337" s="127"/>
      <c r="AF337" s="128"/>
      <c r="AG337" s="127"/>
      <c r="AH337" s="128"/>
      <c r="AI337" s="127"/>
      <c r="AJ337" s="128"/>
      <c r="AK337" s="127"/>
      <c r="AL337" s="128"/>
      <c r="AM337" s="127"/>
      <c r="AN337" s="128"/>
      <c r="AO337" s="127"/>
      <c r="AP337" s="128" t="s">
        <v>0</v>
      </c>
      <c r="AQ337" s="127">
        <v>1</v>
      </c>
      <c r="AR337" s="128"/>
      <c r="AS337" s="127"/>
      <c r="AT337" s="128"/>
      <c r="AU337" s="127"/>
      <c r="AV337" s="128"/>
      <c r="AW337" s="127"/>
      <c r="AX337" s="128"/>
      <c r="AY337" s="127"/>
      <c r="AZ337" s="128"/>
      <c r="BA337" s="127"/>
      <c r="BB337" s="128"/>
      <c r="BC337" s="127"/>
      <c r="BD337" s="128"/>
      <c r="BE337" s="127"/>
      <c r="BF337" s="128" t="s">
        <v>0</v>
      </c>
      <c r="BG337" s="127">
        <v>1</v>
      </c>
    </row>
    <row r="338" spans="1:59" x14ac:dyDescent="0.25">
      <c r="A338" s="5">
        <v>334</v>
      </c>
      <c r="B338" s="3" t="s">
        <v>495</v>
      </c>
      <c r="C338" s="126" t="s">
        <v>1609</v>
      </c>
      <c r="D338" s="127">
        <v>7</v>
      </c>
      <c r="E338" s="127" t="s">
        <v>832</v>
      </c>
      <c r="F338" s="126" t="s">
        <v>1611</v>
      </c>
      <c r="G338" s="29" t="s">
        <v>1612</v>
      </c>
      <c r="H338" s="46" t="s">
        <v>1613</v>
      </c>
      <c r="I338" s="126" t="s">
        <v>16</v>
      </c>
      <c r="J338" s="128" t="s">
        <v>1614</v>
      </c>
      <c r="K338" s="30" t="s">
        <v>1615</v>
      </c>
      <c r="L338" s="130" t="s">
        <v>1616</v>
      </c>
      <c r="M338" s="129" t="s">
        <v>1617</v>
      </c>
      <c r="N338" s="128"/>
      <c r="O338" s="127"/>
      <c r="P338" s="128" t="s">
        <v>0</v>
      </c>
      <c r="Q338" s="127">
        <v>1</v>
      </c>
      <c r="R338" s="128" t="s">
        <v>0</v>
      </c>
      <c r="S338" s="127">
        <v>1</v>
      </c>
      <c r="T338" s="128" t="s">
        <v>0</v>
      </c>
      <c r="U338" s="128">
        <v>4</v>
      </c>
      <c r="V338" s="128" t="s">
        <v>0</v>
      </c>
      <c r="W338" s="127">
        <v>2</v>
      </c>
      <c r="X338" s="128" t="s">
        <v>0</v>
      </c>
      <c r="Y338" s="128">
        <v>4</v>
      </c>
      <c r="Z338" s="128" t="s">
        <v>0</v>
      </c>
      <c r="AA338" s="127">
        <v>1</v>
      </c>
      <c r="AB338" s="128" t="s">
        <v>0</v>
      </c>
      <c r="AC338" s="127">
        <v>1</v>
      </c>
      <c r="AD338" s="128"/>
      <c r="AE338" s="127"/>
      <c r="AF338" s="128"/>
      <c r="AG338" s="127"/>
      <c r="AH338" s="128"/>
      <c r="AI338" s="127"/>
      <c r="AJ338" s="128"/>
      <c r="AK338" s="127"/>
      <c r="AL338" s="128"/>
      <c r="AM338" s="127"/>
      <c r="AN338" s="128"/>
      <c r="AO338" s="127"/>
      <c r="AP338" s="128" t="s">
        <v>0</v>
      </c>
      <c r="AQ338" s="127">
        <v>1</v>
      </c>
      <c r="AR338" s="128" t="s">
        <v>0</v>
      </c>
      <c r="AS338" s="127">
        <v>1</v>
      </c>
      <c r="AT338" s="128"/>
      <c r="AU338" s="127"/>
      <c r="AV338" s="128"/>
      <c r="AW338" s="127"/>
      <c r="AX338" s="128"/>
      <c r="AY338" s="127"/>
      <c r="AZ338" s="128"/>
      <c r="BA338" s="127"/>
      <c r="BB338" s="128"/>
      <c r="BC338" s="127"/>
      <c r="BD338" s="128"/>
      <c r="BE338" s="127"/>
      <c r="BF338" s="128" t="s">
        <v>0</v>
      </c>
      <c r="BG338" s="127">
        <v>1</v>
      </c>
    </row>
    <row r="339" spans="1:59" x14ac:dyDescent="0.25">
      <c r="A339" s="5">
        <v>335</v>
      </c>
      <c r="B339" s="3" t="s">
        <v>495</v>
      </c>
      <c r="C339" s="126" t="s">
        <v>1609</v>
      </c>
      <c r="D339" s="127">
        <v>8</v>
      </c>
      <c r="E339" s="127" t="s">
        <v>832</v>
      </c>
      <c r="F339" s="126" t="s">
        <v>1611</v>
      </c>
      <c r="G339" s="29" t="s">
        <v>1612</v>
      </c>
      <c r="H339" s="46" t="s">
        <v>1613</v>
      </c>
      <c r="I339" s="126" t="s">
        <v>16</v>
      </c>
      <c r="J339" s="128" t="s">
        <v>1614</v>
      </c>
      <c r="K339" s="30" t="s">
        <v>1615</v>
      </c>
      <c r="L339" s="130" t="s">
        <v>1616</v>
      </c>
      <c r="M339" s="129" t="s">
        <v>1617</v>
      </c>
      <c r="N339" s="128"/>
      <c r="O339" s="127"/>
      <c r="P339" s="128" t="s">
        <v>0</v>
      </c>
      <c r="Q339" s="127">
        <v>1</v>
      </c>
      <c r="R339" s="128" t="s">
        <v>0</v>
      </c>
      <c r="S339" s="127">
        <v>2</v>
      </c>
      <c r="T339" s="128" t="s">
        <v>0</v>
      </c>
      <c r="U339" s="128">
        <v>4</v>
      </c>
      <c r="V339" s="128" t="s">
        <v>0</v>
      </c>
      <c r="W339" s="127">
        <v>2</v>
      </c>
      <c r="X339" s="128" t="s">
        <v>0</v>
      </c>
      <c r="Y339" s="128">
        <v>4</v>
      </c>
      <c r="Z339" s="128" t="s">
        <v>0</v>
      </c>
      <c r="AA339" s="127">
        <v>1</v>
      </c>
      <c r="AB339" s="128" t="s">
        <v>0</v>
      </c>
      <c r="AC339" s="127">
        <v>1</v>
      </c>
      <c r="AD339" s="128"/>
      <c r="AE339" s="127"/>
      <c r="AF339" s="128"/>
      <c r="AG339" s="127"/>
      <c r="AH339" s="128"/>
      <c r="AI339" s="127"/>
      <c r="AJ339" s="128"/>
      <c r="AK339" s="127"/>
      <c r="AL339" s="128"/>
      <c r="AM339" s="127"/>
      <c r="AN339" s="128"/>
      <c r="AO339" s="127"/>
      <c r="AP339" s="128" t="s">
        <v>0</v>
      </c>
      <c r="AQ339" s="127">
        <v>1</v>
      </c>
      <c r="AR339" s="128"/>
      <c r="AS339" s="127"/>
      <c r="AT339" s="128"/>
      <c r="AU339" s="127"/>
      <c r="AV339" s="128"/>
      <c r="AW339" s="127"/>
      <c r="AX339" s="128"/>
      <c r="AY339" s="127"/>
      <c r="AZ339" s="128"/>
      <c r="BA339" s="127"/>
      <c r="BB339" s="128"/>
      <c r="BC339" s="127"/>
      <c r="BD339" s="128"/>
      <c r="BE339" s="127"/>
      <c r="BF339" s="128" t="s">
        <v>0</v>
      </c>
      <c r="BG339" s="127">
        <v>1</v>
      </c>
    </row>
    <row r="340" spans="1:59" x14ac:dyDescent="0.25">
      <c r="A340" s="5">
        <v>336</v>
      </c>
      <c r="B340" s="3" t="s">
        <v>495</v>
      </c>
      <c r="C340" s="126" t="s">
        <v>1609</v>
      </c>
      <c r="D340" s="127">
        <v>9</v>
      </c>
      <c r="E340" s="127" t="s">
        <v>832</v>
      </c>
      <c r="F340" s="126" t="s">
        <v>1611</v>
      </c>
      <c r="G340" s="29" t="s">
        <v>1612</v>
      </c>
      <c r="H340" s="46" t="s">
        <v>1613</v>
      </c>
      <c r="I340" s="126" t="s">
        <v>16</v>
      </c>
      <c r="J340" s="128" t="s">
        <v>1614</v>
      </c>
      <c r="K340" s="30" t="s">
        <v>1615</v>
      </c>
      <c r="L340" s="130" t="s">
        <v>1616</v>
      </c>
      <c r="M340" s="129" t="s">
        <v>1617</v>
      </c>
      <c r="N340" s="128"/>
      <c r="O340" s="127"/>
      <c r="P340" s="128" t="s">
        <v>0</v>
      </c>
      <c r="Q340" s="127">
        <v>1</v>
      </c>
      <c r="R340" s="128" t="s">
        <v>0</v>
      </c>
      <c r="S340" s="127">
        <v>2</v>
      </c>
      <c r="T340" s="128" t="s">
        <v>0</v>
      </c>
      <c r="U340" s="128">
        <v>4</v>
      </c>
      <c r="V340" s="128" t="s">
        <v>0</v>
      </c>
      <c r="W340" s="127">
        <v>2</v>
      </c>
      <c r="X340" s="128" t="s">
        <v>0</v>
      </c>
      <c r="Y340" s="128">
        <v>4</v>
      </c>
      <c r="Z340" s="128" t="s">
        <v>0</v>
      </c>
      <c r="AA340" s="127">
        <v>1</v>
      </c>
      <c r="AB340" s="128" t="s">
        <v>0</v>
      </c>
      <c r="AC340" s="127">
        <v>1</v>
      </c>
      <c r="AD340" s="128"/>
      <c r="AE340" s="127"/>
      <c r="AF340" s="128"/>
      <c r="AG340" s="127"/>
      <c r="AH340" s="128"/>
      <c r="AI340" s="127"/>
      <c r="AJ340" s="128"/>
      <c r="AK340" s="127"/>
      <c r="AL340" s="128"/>
      <c r="AM340" s="127"/>
      <c r="AN340" s="128"/>
      <c r="AO340" s="127"/>
      <c r="AP340" s="128" t="s">
        <v>0</v>
      </c>
      <c r="AQ340" s="127">
        <v>1</v>
      </c>
      <c r="AR340" s="128"/>
      <c r="AS340" s="127"/>
      <c r="AT340" s="128"/>
      <c r="AU340" s="127"/>
      <c r="AV340" s="128"/>
      <c r="AW340" s="127"/>
      <c r="AX340" s="128"/>
      <c r="AY340" s="127"/>
      <c r="AZ340" s="128"/>
      <c r="BA340" s="127"/>
      <c r="BB340" s="128"/>
      <c r="BC340" s="127"/>
      <c r="BD340" s="128"/>
      <c r="BE340" s="127"/>
      <c r="BF340" s="128" t="s">
        <v>0</v>
      </c>
      <c r="BG340" s="127">
        <v>1</v>
      </c>
    </row>
    <row r="341" spans="1:59" x14ac:dyDescent="0.25">
      <c r="A341" s="5">
        <v>337</v>
      </c>
      <c r="B341" s="3" t="s">
        <v>495</v>
      </c>
      <c r="C341" s="126" t="s">
        <v>1609</v>
      </c>
      <c r="D341" s="127">
        <v>10</v>
      </c>
      <c r="E341" s="127" t="s">
        <v>832</v>
      </c>
      <c r="F341" s="126" t="s">
        <v>1611</v>
      </c>
      <c r="G341" s="29" t="s">
        <v>1612</v>
      </c>
      <c r="H341" s="46" t="s">
        <v>1613</v>
      </c>
      <c r="I341" s="126" t="s">
        <v>16</v>
      </c>
      <c r="J341" s="128" t="s">
        <v>1614</v>
      </c>
      <c r="K341" s="30" t="s">
        <v>1615</v>
      </c>
      <c r="L341" s="130" t="s">
        <v>1616</v>
      </c>
      <c r="M341" s="129" t="s">
        <v>1617</v>
      </c>
      <c r="N341" s="128"/>
      <c r="O341" s="127"/>
      <c r="P341" s="128" t="s">
        <v>0</v>
      </c>
      <c r="Q341" s="127">
        <v>2</v>
      </c>
      <c r="R341" s="128" t="s">
        <v>0</v>
      </c>
      <c r="S341" s="127">
        <v>1</v>
      </c>
      <c r="T341" s="128" t="s">
        <v>0</v>
      </c>
      <c r="U341" s="128">
        <v>4</v>
      </c>
      <c r="V341" s="128" t="s">
        <v>0</v>
      </c>
      <c r="W341" s="127">
        <v>2</v>
      </c>
      <c r="X341" s="128" t="s">
        <v>0</v>
      </c>
      <c r="Y341" s="128">
        <v>4</v>
      </c>
      <c r="Z341" s="128" t="s">
        <v>0</v>
      </c>
      <c r="AA341" s="127">
        <v>1</v>
      </c>
      <c r="AB341" s="128" t="s">
        <v>0</v>
      </c>
      <c r="AC341" s="127">
        <v>1</v>
      </c>
      <c r="AD341" s="128"/>
      <c r="AE341" s="127"/>
      <c r="AF341" s="128"/>
      <c r="AG341" s="127"/>
      <c r="AH341" s="128"/>
      <c r="AI341" s="127"/>
      <c r="AJ341" s="128"/>
      <c r="AK341" s="127"/>
      <c r="AL341" s="128"/>
      <c r="AM341" s="127"/>
      <c r="AN341" s="128"/>
      <c r="AO341" s="127"/>
      <c r="AP341" s="128" t="s">
        <v>0</v>
      </c>
      <c r="AQ341" s="127">
        <v>1</v>
      </c>
      <c r="AR341" s="128"/>
      <c r="AS341" s="127"/>
      <c r="AT341" s="128"/>
      <c r="AU341" s="127"/>
      <c r="AV341" s="128"/>
      <c r="AW341" s="127"/>
      <c r="AX341" s="128"/>
      <c r="AY341" s="127"/>
      <c r="AZ341" s="128"/>
      <c r="BA341" s="127"/>
      <c r="BB341" s="128"/>
      <c r="BC341" s="127"/>
      <c r="BD341" s="128"/>
      <c r="BE341" s="127"/>
      <c r="BF341" s="128" t="s">
        <v>0</v>
      </c>
      <c r="BG341" s="127">
        <v>1</v>
      </c>
    </row>
    <row r="342" spans="1:59" x14ac:dyDescent="0.25">
      <c r="A342" s="5">
        <v>338</v>
      </c>
      <c r="B342" s="3" t="s">
        <v>495</v>
      </c>
      <c r="C342" s="126" t="s">
        <v>1609</v>
      </c>
      <c r="D342" s="127">
        <v>11</v>
      </c>
      <c r="E342" s="127" t="s">
        <v>832</v>
      </c>
      <c r="F342" s="126" t="s">
        <v>1611</v>
      </c>
      <c r="G342" s="29" t="s">
        <v>1612</v>
      </c>
      <c r="H342" s="46" t="s">
        <v>1613</v>
      </c>
      <c r="I342" s="126" t="s">
        <v>16</v>
      </c>
      <c r="J342" s="128" t="s">
        <v>1614</v>
      </c>
      <c r="K342" s="30" t="s">
        <v>1615</v>
      </c>
      <c r="L342" s="130" t="s">
        <v>1616</v>
      </c>
      <c r="M342" s="129" t="s">
        <v>1617</v>
      </c>
      <c r="N342" s="128"/>
      <c r="O342" s="127"/>
      <c r="P342" s="128" t="s">
        <v>0</v>
      </c>
      <c r="Q342" s="127">
        <v>1</v>
      </c>
      <c r="R342" s="128"/>
      <c r="S342" s="127"/>
      <c r="T342" s="128" t="s">
        <v>0</v>
      </c>
      <c r="U342" s="128">
        <v>4</v>
      </c>
      <c r="V342" s="128" t="s">
        <v>0</v>
      </c>
      <c r="W342" s="127">
        <v>2</v>
      </c>
      <c r="X342" s="128" t="s">
        <v>0</v>
      </c>
      <c r="Y342" s="128">
        <v>4</v>
      </c>
      <c r="Z342" s="128" t="s">
        <v>0</v>
      </c>
      <c r="AA342" s="127">
        <v>1</v>
      </c>
      <c r="AB342" s="128" t="s">
        <v>0</v>
      </c>
      <c r="AC342" s="127">
        <v>1</v>
      </c>
      <c r="AD342" s="128"/>
      <c r="AE342" s="127"/>
      <c r="AF342" s="128"/>
      <c r="AG342" s="127"/>
      <c r="AH342" s="128"/>
      <c r="AI342" s="127"/>
      <c r="AJ342" s="128"/>
      <c r="AK342" s="127"/>
      <c r="AL342" s="128"/>
      <c r="AM342" s="127"/>
      <c r="AN342" s="128"/>
      <c r="AO342" s="127"/>
      <c r="AP342" s="128" t="s">
        <v>0</v>
      </c>
      <c r="AQ342" s="127">
        <v>1</v>
      </c>
      <c r="AR342" s="128"/>
      <c r="AS342" s="127"/>
      <c r="AT342" s="128"/>
      <c r="AU342" s="127"/>
      <c r="AV342" s="128"/>
      <c r="AW342" s="127"/>
      <c r="AX342" s="128"/>
      <c r="AY342" s="127"/>
      <c r="AZ342" s="128"/>
      <c r="BA342" s="127"/>
      <c r="BB342" s="128"/>
      <c r="BC342" s="127"/>
      <c r="BD342" s="128"/>
      <c r="BE342" s="127"/>
      <c r="BF342" s="128" t="s">
        <v>0</v>
      </c>
      <c r="BG342" s="127">
        <v>1</v>
      </c>
    </row>
    <row r="343" spans="1:59" x14ac:dyDescent="0.25">
      <c r="A343" s="5">
        <v>339</v>
      </c>
      <c r="B343" s="3" t="s">
        <v>495</v>
      </c>
      <c r="C343" s="126" t="s">
        <v>1609</v>
      </c>
      <c r="D343" s="127">
        <v>12</v>
      </c>
      <c r="E343" s="127" t="s">
        <v>832</v>
      </c>
      <c r="F343" s="126" t="s">
        <v>1611</v>
      </c>
      <c r="G343" s="29" t="s">
        <v>1612</v>
      </c>
      <c r="H343" s="46" t="s">
        <v>1613</v>
      </c>
      <c r="I343" s="126" t="s">
        <v>16</v>
      </c>
      <c r="J343" s="128" t="s">
        <v>1614</v>
      </c>
      <c r="K343" s="30" t="s">
        <v>1615</v>
      </c>
      <c r="L343" s="130" t="s">
        <v>1616</v>
      </c>
      <c r="M343" s="129" t="s">
        <v>1617</v>
      </c>
      <c r="N343" s="128"/>
      <c r="O343" s="127"/>
      <c r="P343" s="128" t="s">
        <v>0</v>
      </c>
      <c r="Q343" s="127">
        <v>1</v>
      </c>
      <c r="R343" s="128" t="s">
        <v>0</v>
      </c>
      <c r="S343" s="127">
        <v>1</v>
      </c>
      <c r="T343" s="128" t="s">
        <v>0</v>
      </c>
      <c r="U343" s="128">
        <v>4</v>
      </c>
      <c r="V343" s="128" t="s">
        <v>0</v>
      </c>
      <c r="W343" s="127">
        <v>2</v>
      </c>
      <c r="X343" s="128" t="s">
        <v>0</v>
      </c>
      <c r="Y343" s="128">
        <v>4</v>
      </c>
      <c r="Z343" s="128" t="s">
        <v>0</v>
      </c>
      <c r="AA343" s="127">
        <v>1</v>
      </c>
      <c r="AB343" s="128" t="s">
        <v>0</v>
      </c>
      <c r="AC343" s="127">
        <v>1</v>
      </c>
      <c r="AD343" s="128" t="s">
        <v>0</v>
      </c>
      <c r="AE343" s="127">
        <v>1</v>
      </c>
      <c r="AF343" s="128"/>
      <c r="AG343" s="127"/>
      <c r="AH343" s="128"/>
      <c r="AI343" s="127"/>
      <c r="AJ343" s="128"/>
      <c r="AK343" s="127"/>
      <c r="AL343" s="128"/>
      <c r="AM343" s="127"/>
      <c r="AN343" s="128"/>
      <c r="AO343" s="127"/>
      <c r="AP343" s="128" t="s">
        <v>0</v>
      </c>
      <c r="AQ343" s="127">
        <v>1</v>
      </c>
      <c r="AR343" s="128"/>
      <c r="AS343" s="127"/>
      <c r="AT343" s="128"/>
      <c r="AU343" s="127"/>
      <c r="AV343" s="128"/>
      <c r="AW343" s="127"/>
      <c r="AX343" s="128"/>
      <c r="AY343" s="127"/>
      <c r="AZ343" s="128"/>
      <c r="BA343" s="127"/>
      <c r="BB343" s="128"/>
      <c r="BC343" s="127"/>
      <c r="BD343" s="128"/>
      <c r="BE343" s="127"/>
      <c r="BF343" s="128" t="s">
        <v>0</v>
      </c>
      <c r="BG343" s="127">
        <v>1</v>
      </c>
    </row>
    <row r="344" spans="1:59" x14ac:dyDescent="0.25">
      <c r="A344" s="5">
        <v>340</v>
      </c>
      <c r="B344" s="3" t="s">
        <v>495</v>
      </c>
      <c r="C344" s="126" t="s">
        <v>1619</v>
      </c>
      <c r="D344" s="127">
        <v>1</v>
      </c>
      <c r="E344" s="127" t="s">
        <v>4</v>
      </c>
      <c r="F344" s="126" t="s">
        <v>1620</v>
      </c>
      <c r="G344" s="29" t="s">
        <v>1621</v>
      </c>
      <c r="H344" s="46" t="s">
        <v>1622</v>
      </c>
      <c r="I344" s="126" t="s">
        <v>16</v>
      </c>
      <c r="J344" s="128" t="s">
        <v>1623</v>
      </c>
      <c r="K344" s="30" t="s">
        <v>1624</v>
      </c>
      <c r="L344" s="130" t="s">
        <v>1625</v>
      </c>
      <c r="M344" s="131" t="s">
        <v>1626</v>
      </c>
      <c r="N344" s="128" t="s">
        <v>0</v>
      </c>
      <c r="O344" s="128">
        <v>1</v>
      </c>
      <c r="P344" s="128" t="s">
        <v>0</v>
      </c>
      <c r="Q344" s="128">
        <v>7</v>
      </c>
      <c r="R344" s="128" t="s">
        <v>0</v>
      </c>
      <c r="S344" s="128">
        <v>3</v>
      </c>
      <c r="T344" s="128" t="s">
        <v>0</v>
      </c>
      <c r="U344" s="128">
        <v>6</v>
      </c>
      <c r="V344" s="128" t="s">
        <v>0</v>
      </c>
      <c r="W344" s="128">
        <v>1</v>
      </c>
      <c r="X344" s="128"/>
      <c r="Y344" s="128"/>
      <c r="Z344" s="128" t="s">
        <v>0</v>
      </c>
      <c r="AA344" s="127">
        <v>1</v>
      </c>
      <c r="AB344" s="128"/>
      <c r="AC344" s="127"/>
      <c r="AD344" s="128" t="s">
        <v>0</v>
      </c>
      <c r="AE344" s="127">
        <v>2</v>
      </c>
      <c r="AF344" s="128" t="s">
        <v>0</v>
      </c>
      <c r="AG344" s="127">
        <v>1</v>
      </c>
      <c r="AH344" s="128" t="s">
        <v>0</v>
      </c>
      <c r="AI344" s="127">
        <v>2</v>
      </c>
      <c r="AJ344" s="128"/>
      <c r="AK344" s="127"/>
      <c r="AL344" s="128"/>
      <c r="AM344" s="127"/>
      <c r="AN344" s="128" t="s">
        <v>0</v>
      </c>
      <c r="AO344" s="127">
        <v>1</v>
      </c>
      <c r="AP344" s="128" t="s">
        <v>0</v>
      </c>
      <c r="AQ344" s="127">
        <v>1</v>
      </c>
      <c r="AR344" s="128"/>
      <c r="AS344" s="127"/>
      <c r="AT344" s="128" t="s">
        <v>0</v>
      </c>
      <c r="AU344" s="127">
        <v>1</v>
      </c>
      <c r="AV344" s="128" t="s">
        <v>0</v>
      </c>
      <c r="AW344" s="127">
        <v>1</v>
      </c>
      <c r="AX344" s="128"/>
      <c r="AY344" s="127"/>
      <c r="AZ344" s="128" t="s">
        <v>0</v>
      </c>
      <c r="BA344" s="127">
        <v>1</v>
      </c>
      <c r="BB344" s="128"/>
      <c r="BC344" s="127"/>
      <c r="BD344" s="128"/>
      <c r="BE344" s="127"/>
      <c r="BF344" s="128" t="s">
        <v>0</v>
      </c>
      <c r="BG344" s="127">
        <v>1</v>
      </c>
    </row>
    <row r="345" spans="1:59" x14ac:dyDescent="0.25">
      <c r="A345" s="5">
        <v>341</v>
      </c>
      <c r="B345" s="3" t="s">
        <v>495</v>
      </c>
      <c r="C345" s="126" t="s">
        <v>1619</v>
      </c>
      <c r="D345" s="127">
        <v>2</v>
      </c>
      <c r="E345" s="127" t="s">
        <v>832</v>
      </c>
      <c r="F345" s="126" t="s">
        <v>1620</v>
      </c>
      <c r="G345" s="29" t="s">
        <v>1621</v>
      </c>
      <c r="H345" s="46" t="s">
        <v>1622</v>
      </c>
      <c r="I345" s="126" t="s">
        <v>16</v>
      </c>
      <c r="J345" s="128" t="s">
        <v>1623</v>
      </c>
      <c r="K345" s="30" t="s">
        <v>1624</v>
      </c>
      <c r="L345" s="130" t="s">
        <v>1625</v>
      </c>
      <c r="M345" s="131" t="s">
        <v>1626</v>
      </c>
      <c r="N345" s="128"/>
      <c r="O345" s="128"/>
      <c r="P345" s="128" t="s">
        <v>0</v>
      </c>
      <c r="Q345" s="128">
        <v>3</v>
      </c>
      <c r="R345" s="128" t="s">
        <v>0</v>
      </c>
      <c r="S345" s="128">
        <v>2</v>
      </c>
      <c r="T345" s="128" t="s">
        <v>0</v>
      </c>
      <c r="U345" s="128">
        <v>2</v>
      </c>
      <c r="V345" s="128" t="s">
        <v>0</v>
      </c>
      <c r="W345" s="128">
        <v>1</v>
      </c>
      <c r="X345" s="128"/>
      <c r="Y345" s="128"/>
      <c r="Z345" s="128"/>
      <c r="AA345" s="127"/>
      <c r="AB345" s="128"/>
      <c r="AC345" s="127"/>
      <c r="AD345" s="128" t="s">
        <v>0</v>
      </c>
      <c r="AE345" s="127">
        <v>1</v>
      </c>
      <c r="AF345" s="128"/>
      <c r="AG345" s="127"/>
      <c r="AH345" s="128"/>
      <c r="AI345" s="127"/>
      <c r="AJ345" s="128"/>
      <c r="AK345" s="127"/>
      <c r="AL345" s="128"/>
      <c r="AM345" s="127"/>
      <c r="AN345" s="128"/>
      <c r="AO345" s="127"/>
      <c r="AP345" s="128"/>
      <c r="AQ345" s="127"/>
      <c r="AR345" s="128"/>
      <c r="AS345" s="127"/>
      <c r="AT345" s="128"/>
      <c r="AU345" s="127"/>
      <c r="AV345" s="128"/>
      <c r="AW345" s="127"/>
      <c r="AX345" s="128"/>
      <c r="AY345" s="127"/>
      <c r="AZ345" s="128"/>
      <c r="BA345" s="127"/>
      <c r="BB345" s="128"/>
      <c r="BC345" s="127"/>
      <c r="BD345" s="128"/>
      <c r="BE345" s="127"/>
      <c r="BF345" s="128" t="s">
        <v>0</v>
      </c>
      <c r="BG345" s="127">
        <v>1</v>
      </c>
    </row>
    <row r="346" spans="1:59" x14ac:dyDescent="0.25">
      <c r="A346" s="5">
        <v>342</v>
      </c>
      <c r="B346" s="3" t="s">
        <v>495</v>
      </c>
      <c r="C346" s="126" t="s">
        <v>1627</v>
      </c>
      <c r="D346" s="127">
        <v>1</v>
      </c>
      <c r="E346" s="127" t="s">
        <v>4</v>
      </c>
      <c r="F346" s="126" t="s">
        <v>1628</v>
      </c>
      <c r="G346" s="29" t="s">
        <v>1629</v>
      </c>
      <c r="H346" s="46" t="s">
        <v>1630</v>
      </c>
      <c r="I346" s="34" t="s">
        <v>17</v>
      </c>
      <c r="J346" s="128" t="s">
        <v>1623</v>
      </c>
      <c r="K346" s="30" t="s">
        <v>1624</v>
      </c>
      <c r="L346" s="130" t="s">
        <v>1625</v>
      </c>
      <c r="M346" s="131" t="s">
        <v>1626</v>
      </c>
      <c r="N346" s="128" t="s">
        <v>0</v>
      </c>
      <c r="O346" s="128">
        <v>1</v>
      </c>
      <c r="P346" s="128" t="s">
        <v>0</v>
      </c>
      <c r="Q346" s="128">
        <v>4</v>
      </c>
      <c r="R346" s="128" t="s">
        <v>0</v>
      </c>
      <c r="S346" s="128">
        <v>1</v>
      </c>
      <c r="T346" s="128" t="s">
        <v>0</v>
      </c>
      <c r="U346" s="128">
        <v>2</v>
      </c>
      <c r="V346" s="128"/>
      <c r="W346" s="128"/>
      <c r="X346" s="128"/>
      <c r="Y346" s="128"/>
      <c r="Z346" s="128" t="s">
        <v>0</v>
      </c>
      <c r="AA346" s="127">
        <v>1</v>
      </c>
      <c r="AB346" s="128"/>
      <c r="AC346" s="127"/>
      <c r="AD346" s="128"/>
      <c r="AE346" s="127"/>
      <c r="AF346" s="128" t="s">
        <v>0</v>
      </c>
      <c r="AG346" s="127">
        <v>1</v>
      </c>
      <c r="AH346" s="128" t="s">
        <v>0</v>
      </c>
      <c r="AI346" s="127">
        <v>2</v>
      </c>
      <c r="AJ346" s="128"/>
      <c r="AK346" s="127"/>
      <c r="AL346" s="128"/>
      <c r="AM346" s="127"/>
      <c r="AN346" s="128"/>
      <c r="AO346" s="127"/>
      <c r="AP346" s="128" t="s">
        <v>0</v>
      </c>
      <c r="AQ346" s="127">
        <v>1</v>
      </c>
      <c r="AR346" s="128"/>
      <c r="AS346" s="127"/>
      <c r="AT346" s="128" t="s">
        <v>0</v>
      </c>
      <c r="AU346" s="127">
        <v>1</v>
      </c>
      <c r="AV346" s="128" t="s">
        <v>0</v>
      </c>
      <c r="AW346" s="127">
        <v>1</v>
      </c>
      <c r="AX346" s="128"/>
      <c r="AY346" s="127"/>
      <c r="AZ346" s="128" t="s">
        <v>0</v>
      </c>
      <c r="BA346" s="127">
        <v>1</v>
      </c>
      <c r="BB346" s="128"/>
      <c r="BC346" s="127"/>
      <c r="BD346" s="128"/>
      <c r="BE346" s="127"/>
      <c r="BF346" s="128" t="s">
        <v>0</v>
      </c>
      <c r="BG346" s="127">
        <v>1</v>
      </c>
    </row>
    <row r="347" spans="1:59" x14ac:dyDescent="0.25">
      <c r="A347" s="5">
        <v>343</v>
      </c>
      <c r="B347" s="3" t="s">
        <v>495</v>
      </c>
      <c r="C347" s="133" t="s">
        <v>1631</v>
      </c>
      <c r="D347" s="127">
        <v>1</v>
      </c>
      <c r="E347" s="127" t="s">
        <v>4</v>
      </c>
      <c r="F347" s="134" t="s">
        <v>1632</v>
      </c>
      <c r="G347" s="29" t="s">
        <v>1633</v>
      </c>
      <c r="H347" s="46" t="s">
        <v>1634</v>
      </c>
      <c r="I347" s="126" t="s">
        <v>16</v>
      </c>
      <c r="J347" s="128" t="s">
        <v>1623</v>
      </c>
      <c r="K347" s="30" t="s">
        <v>1624</v>
      </c>
      <c r="L347" s="128" t="s">
        <v>1635</v>
      </c>
      <c r="M347" s="131" t="s">
        <v>1636</v>
      </c>
      <c r="N347" s="128" t="s">
        <v>0</v>
      </c>
      <c r="O347" s="128">
        <v>1</v>
      </c>
      <c r="P347" s="128" t="s">
        <v>0</v>
      </c>
      <c r="Q347" s="128">
        <v>4</v>
      </c>
      <c r="R347" s="128" t="s">
        <v>0</v>
      </c>
      <c r="S347" s="128">
        <v>1</v>
      </c>
      <c r="T347" s="128" t="s">
        <v>0</v>
      </c>
      <c r="U347" s="128">
        <v>2</v>
      </c>
      <c r="V347" s="128" t="s">
        <v>0</v>
      </c>
      <c r="W347" s="128">
        <v>1</v>
      </c>
      <c r="X347" s="128"/>
      <c r="Y347" s="128"/>
      <c r="Z347" s="128" t="s">
        <v>0</v>
      </c>
      <c r="AA347" s="127">
        <v>2</v>
      </c>
      <c r="AB347" s="128" t="s">
        <v>0</v>
      </c>
      <c r="AC347" s="127">
        <v>3</v>
      </c>
      <c r="AD347" s="128" t="s">
        <v>0</v>
      </c>
      <c r="AE347" s="127">
        <v>1</v>
      </c>
      <c r="AF347" s="128" t="s">
        <v>0</v>
      </c>
      <c r="AG347" s="127">
        <v>1</v>
      </c>
      <c r="AH347" s="128" t="s">
        <v>0</v>
      </c>
      <c r="AI347" s="127">
        <v>1</v>
      </c>
      <c r="AJ347" s="128"/>
      <c r="AK347" s="127"/>
      <c r="AL347" s="128"/>
      <c r="AM347" s="127"/>
      <c r="AN347" s="128" t="s">
        <v>0</v>
      </c>
      <c r="AO347" s="127">
        <v>1</v>
      </c>
      <c r="AP347" s="128" t="s">
        <v>0</v>
      </c>
      <c r="AQ347" s="127">
        <v>1</v>
      </c>
      <c r="AR347" s="128"/>
      <c r="AS347" s="127"/>
      <c r="AT347" s="128"/>
      <c r="AU347" s="127"/>
      <c r="AV347" s="128" t="s">
        <v>0</v>
      </c>
      <c r="AW347" s="127">
        <v>1</v>
      </c>
      <c r="AX347" s="128"/>
      <c r="AY347" s="127"/>
      <c r="AZ347" s="128" t="s">
        <v>0</v>
      </c>
      <c r="BA347" s="127"/>
      <c r="BB347" s="128" t="s">
        <v>0</v>
      </c>
      <c r="BC347" s="127">
        <v>1</v>
      </c>
      <c r="BD347" s="128" t="s">
        <v>0</v>
      </c>
      <c r="BE347" s="127">
        <v>1</v>
      </c>
      <c r="BF347" s="128"/>
      <c r="BG347" s="127">
        <v>1</v>
      </c>
    </row>
    <row r="348" spans="1:59" x14ac:dyDescent="0.25">
      <c r="A348" s="5">
        <v>344</v>
      </c>
      <c r="B348" s="3" t="s">
        <v>495</v>
      </c>
      <c r="C348" s="133" t="s">
        <v>1631</v>
      </c>
      <c r="D348" s="127">
        <v>2</v>
      </c>
      <c r="E348" s="127" t="s">
        <v>832</v>
      </c>
      <c r="F348" s="134" t="s">
        <v>1632</v>
      </c>
      <c r="G348" s="29" t="s">
        <v>1633</v>
      </c>
      <c r="H348" s="46" t="s">
        <v>1634</v>
      </c>
      <c r="I348" s="126" t="s">
        <v>16</v>
      </c>
      <c r="J348" s="128" t="s">
        <v>1623</v>
      </c>
      <c r="K348" s="30" t="s">
        <v>1624</v>
      </c>
      <c r="L348" s="128" t="s">
        <v>1635</v>
      </c>
      <c r="M348" s="131" t="s">
        <v>1636</v>
      </c>
      <c r="N348" s="128"/>
      <c r="O348" s="128"/>
      <c r="P348" s="128" t="s">
        <v>0</v>
      </c>
      <c r="Q348" s="128">
        <v>2</v>
      </c>
      <c r="R348" s="128" t="s">
        <v>0</v>
      </c>
      <c r="S348" s="128">
        <v>1</v>
      </c>
      <c r="T348" s="128" t="s">
        <v>0</v>
      </c>
      <c r="U348" s="128">
        <v>3</v>
      </c>
      <c r="V348" s="128" t="s">
        <v>0</v>
      </c>
      <c r="W348" s="128">
        <v>1</v>
      </c>
      <c r="X348" s="128"/>
      <c r="Y348" s="128"/>
      <c r="Z348" s="128" t="s">
        <v>0</v>
      </c>
      <c r="AA348" s="127">
        <v>1</v>
      </c>
      <c r="AB348" s="128"/>
      <c r="AC348" s="127"/>
      <c r="AD348" s="128" t="s">
        <v>0</v>
      </c>
      <c r="AE348" s="127">
        <v>1</v>
      </c>
      <c r="AF348" s="128"/>
      <c r="AG348" s="127"/>
      <c r="AH348" s="128"/>
      <c r="AI348" s="127"/>
      <c r="AJ348" s="128"/>
      <c r="AK348" s="127"/>
      <c r="AL348" s="128"/>
      <c r="AM348" s="127"/>
      <c r="AN348" s="128"/>
      <c r="AO348" s="127"/>
      <c r="AP348" s="128"/>
      <c r="AQ348" s="127"/>
      <c r="AR348" s="128"/>
      <c r="AS348" s="127"/>
      <c r="AT348" s="128"/>
      <c r="AU348" s="127"/>
      <c r="AV348" s="128"/>
      <c r="AW348" s="127"/>
      <c r="AX348" s="128"/>
      <c r="AY348" s="127"/>
      <c r="AZ348" s="128"/>
      <c r="BA348" s="127"/>
      <c r="BB348" s="128"/>
      <c r="BC348" s="127"/>
      <c r="BD348" s="128"/>
      <c r="BE348" s="127"/>
      <c r="BF348" s="128"/>
      <c r="BG348" s="127"/>
    </row>
    <row r="349" spans="1:59" x14ac:dyDescent="0.25">
      <c r="A349" s="5">
        <v>345</v>
      </c>
      <c r="B349" s="3" t="s">
        <v>1787</v>
      </c>
      <c r="C349" s="126" t="s">
        <v>1637</v>
      </c>
      <c r="D349" s="127">
        <v>2</v>
      </c>
      <c r="E349" s="127" t="s">
        <v>1638</v>
      </c>
      <c r="F349" s="133" t="s">
        <v>1639</v>
      </c>
      <c r="G349" s="29" t="s">
        <v>1640</v>
      </c>
      <c r="H349" s="46" t="s">
        <v>1641</v>
      </c>
      <c r="I349" s="126" t="s">
        <v>16</v>
      </c>
      <c r="J349" s="128" t="s">
        <v>1642</v>
      </c>
      <c r="K349" s="30" t="s">
        <v>1801</v>
      </c>
      <c r="L349" s="126" t="s">
        <v>1643</v>
      </c>
      <c r="M349" s="131" t="s">
        <v>1644</v>
      </c>
      <c r="N349" s="128" t="s">
        <v>0</v>
      </c>
      <c r="O349" s="127">
        <v>1</v>
      </c>
      <c r="P349" s="128" t="s">
        <v>0</v>
      </c>
      <c r="Q349" s="127">
        <v>2</v>
      </c>
      <c r="R349" s="128" t="s">
        <v>0</v>
      </c>
      <c r="S349" s="127">
        <v>1</v>
      </c>
      <c r="T349" s="128" t="s">
        <v>0</v>
      </c>
      <c r="U349" s="128">
        <v>4</v>
      </c>
      <c r="V349" s="128" t="s">
        <v>0</v>
      </c>
      <c r="W349" s="127">
        <v>1</v>
      </c>
      <c r="X349" s="128"/>
      <c r="Y349" s="128"/>
      <c r="Z349" s="128" t="s">
        <v>0</v>
      </c>
      <c r="AA349" s="127">
        <v>1</v>
      </c>
      <c r="AB349" s="128" t="s">
        <v>0</v>
      </c>
      <c r="AC349" s="127">
        <v>3</v>
      </c>
      <c r="AD349" s="128" t="s">
        <v>0</v>
      </c>
      <c r="AE349" s="127">
        <v>3</v>
      </c>
      <c r="AF349" s="128" t="s">
        <v>0</v>
      </c>
      <c r="AG349" s="127">
        <v>1</v>
      </c>
      <c r="AH349" s="128" t="s">
        <v>0</v>
      </c>
      <c r="AI349" s="127">
        <v>4</v>
      </c>
      <c r="AJ349" s="128"/>
      <c r="AK349" s="127"/>
      <c r="AL349" s="128"/>
      <c r="AM349" s="127"/>
      <c r="AN349" s="128" t="s">
        <v>0</v>
      </c>
      <c r="AO349" s="127">
        <v>1</v>
      </c>
      <c r="AP349" s="128" t="s">
        <v>0</v>
      </c>
      <c r="AQ349" s="127">
        <v>1</v>
      </c>
      <c r="AR349" s="128" t="s">
        <v>0</v>
      </c>
      <c r="AS349" s="127">
        <v>1</v>
      </c>
      <c r="AT349" s="128" t="s">
        <v>0</v>
      </c>
      <c r="AU349" s="127">
        <v>1</v>
      </c>
      <c r="AV349" s="128" t="s">
        <v>0</v>
      </c>
      <c r="AW349" s="127">
        <v>1</v>
      </c>
      <c r="AX349" s="128"/>
      <c r="AY349" s="127"/>
      <c r="AZ349" s="128"/>
      <c r="BA349" s="127"/>
      <c r="BB349" s="128" t="s">
        <v>0</v>
      </c>
      <c r="BC349" s="127">
        <v>15</v>
      </c>
      <c r="BD349" s="128" t="s">
        <v>0</v>
      </c>
      <c r="BE349" s="127">
        <v>1</v>
      </c>
      <c r="BF349" s="128" t="s">
        <v>0</v>
      </c>
      <c r="BG349" s="127">
        <v>1</v>
      </c>
    </row>
    <row r="350" spans="1:59" x14ac:dyDescent="0.25">
      <c r="A350" s="5">
        <v>346</v>
      </c>
      <c r="B350" s="3" t="s">
        <v>1788</v>
      </c>
      <c r="C350" s="126" t="s">
        <v>1645</v>
      </c>
      <c r="D350" s="127">
        <v>1</v>
      </c>
      <c r="E350" s="127" t="s">
        <v>832</v>
      </c>
      <c r="F350" s="126" t="s">
        <v>1646</v>
      </c>
      <c r="G350" s="29" t="s">
        <v>1647</v>
      </c>
      <c r="H350" s="46" t="s">
        <v>1648</v>
      </c>
      <c r="I350" s="126" t="s">
        <v>17</v>
      </c>
      <c r="J350" s="128" t="s">
        <v>1649</v>
      </c>
      <c r="K350" s="30" t="s">
        <v>1650</v>
      </c>
      <c r="L350" s="130" t="s">
        <v>1651</v>
      </c>
      <c r="M350" s="131" t="s">
        <v>1652</v>
      </c>
      <c r="N350" s="128" t="s">
        <v>0</v>
      </c>
      <c r="O350" s="128">
        <v>1</v>
      </c>
      <c r="P350" s="128" t="s">
        <v>0</v>
      </c>
      <c r="Q350" s="128">
        <v>10</v>
      </c>
      <c r="R350" s="128" t="s">
        <v>0</v>
      </c>
      <c r="S350" s="128">
        <v>2</v>
      </c>
      <c r="T350" s="128" t="s">
        <v>0</v>
      </c>
      <c r="U350" s="128">
        <v>7</v>
      </c>
      <c r="V350" s="128" t="s">
        <v>0</v>
      </c>
      <c r="W350" s="128">
        <v>2</v>
      </c>
      <c r="X350" s="128"/>
      <c r="Y350" s="128"/>
      <c r="Z350" s="128" t="s">
        <v>0</v>
      </c>
      <c r="AA350" s="127">
        <v>2</v>
      </c>
      <c r="AB350" s="128"/>
      <c r="AC350" s="127"/>
      <c r="AD350" s="128" t="s">
        <v>0</v>
      </c>
      <c r="AE350" s="127">
        <v>1</v>
      </c>
      <c r="AF350" s="128" t="s">
        <v>0</v>
      </c>
      <c r="AG350" s="127">
        <v>1</v>
      </c>
      <c r="AH350" s="128" t="s">
        <v>0</v>
      </c>
      <c r="AI350" s="127">
        <v>2</v>
      </c>
      <c r="AJ350" s="128"/>
      <c r="AK350" s="127"/>
      <c r="AL350" s="128" t="s">
        <v>0</v>
      </c>
      <c r="AM350" s="127">
        <v>1</v>
      </c>
      <c r="AN350" s="128" t="s">
        <v>0</v>
      </c>
      <c r="AO350" s="127">
        <v>1</v>
      </c>
      <c r="AP350" s="128" t="s">
        <v>0</v>
      </c>
      <c r="AQ350" s="127">
        <v>1</v>
      </c>
      <c r="AR350" s="128" t="s">
        <v>0</v>
      </c>
      <c r="AS350" s="127">
        <v>1</v>
      </c>
      <c r="AT350" s="128"/>
      <c r="AU350" s="127"/>
      <c r="AV350" s="128" t="s">
        <v>0</v>
      </c>
      <c r="AW350" s="127">
        <v>1</v>
      </c>
      <c r="AX350" s="128"/>
      <c r="AY350" s="127"/>
      <c r="AZ350" s="128"/>
      <c r="BA350" s="127"/>
      <c r="BB350" s="128"/>
      <c r="BC350" s="127"/>
      <c r="BD350" s="128"/>
      <c r="BE350" s="127"/>
      <c r="BF350" s="128" t="s">
        <v>0</v>
      </c>
      <c r="BG350" s="127">
        <v>1</v>
      </c>
    </row>
    <row r="351" spans="1:59" x14ac:dyDescent="0.25">
      <c r="A351" s="5">
        <v>347</v>
      </c>
      <c r="B351" s="3" t="s">
        <v>1789</v>
      </c>
      <c r="C351" s="126" t="s">
        <v>1653</v>
      </c>
      <c r="D351" s="127">
        <v>1</v>
      </c>
      <c r="E351" s="127" t="s">
        <v>832</v>
      </c>
      <c r="F351" s="126" t="s">
        <v>1654</v>
      </c>
      <c r="G351" s="29" t="s">
        <v>1655</v>
      </c>
      <c r="H351" s="46" t="s">
        <v>1656</v>
      </c>
      <c r="I351" s="126" t="s">
        <v>16</v>
      </c>
      <c r="J351" s="128" t="s">
        <v>1657</v>
      </c>
      <c r="K351" s="30" t="s">
        <v>1658</v>
      </c>
      <c r="L351" s="130" t="s">
        <v>1659</v>
      </c>
      <c r="M351" s="135" t="s">
        <v>1660</v>
      </c>
      <c r="N351" s="128" t="s">
        <v>0</v>
      </c>
      <c r="O351" s="128">
        <v>1</v>
      </c>
      <c r="P351" s="128" t="s">
        <v>0</v>
      </c>
      <c r="Q351" s="128">
        <v>7</v>
      </c>
      <c r="R351" s="128" t="s">
        <v>0</v>
      </c>
      <c r="S351" s="128">
        <v>1</v>
      </c>
      <c r="T351" s="128" t="s">
        <v>0</v>
      </c>
      <c r="U351" s="128">
        <v>2</v>
      </c>
      <c r="V351" s="128" t="s">
        <v>0</v>
      </c>
      <c r="W351" s="128">
        <v>1</v>
      </c>
      <c r="X351" s="128"/>
      <c r="Y351" s="128"/>
      <c r="Z351" s="128" t="s">
        <v>0</v>
      </c>
      <c r="AA351" s="127">
        <v>1</v>
      </c>
      <c r="AB351" s="128" t="s">
        <v>0</v>
      </c>
      <c r="AC351" s="127">
        <v>1</v>
      </c>
      <c r="AD351" s="128"/>
      <c r="AE351" s="127"/>
      <c r="AF351" s="128" t="s">
        <v>0</v>
      </c>
      <c r="AG351" s="127">
        <v>1</v>
      </c>
      <c r="AH351" s="128" t="s">
        <v>0</v>
      </c>
      <c r="AI351" s="127">
        <v>1</v>
      </c>
      <c r="AJ351" s="128"/>
      <c r="AK351" s="127"/>
      <c r="AL351" s="128" t="s">
        <v>0</v>
      </c>
      <c r="AM351" s="127">
        <v>1</v>
      </c>
      <c r="AN351" s="128" t="s">
        <v>0</v>
      </c>
      <c r="AO351" s="127">
        <v>1</v>
      </c>
      <c r="AP351" s="128" t="s">
        <v>0</v>
      </c>
      <c r="AQ351" s="127">
        <v>1</v>
      </c>
      <c r="AR351" s="128" t="s">
        <v>0</v>
      </c>
      <c r="AS351" s="127">
        <v>1</v>
      </c>
      <c r="AT351" s="128" t="s">
        <v>0</v>
      </c>
      <c r="AU351" s="127">
        <v>1</v>
      </c>
      <c r="AV351" s="128" t="s">
        <v>0</v>
      </c>
      <c r="AW351" s="127">
        <v>1</v>
      </c>
      <c r="AX351" s="128"/>
      <c r="AY351" s="127"/>
      <c r="AZ351" s="128" t="s">
        <v>0</v>
      </c>
      <c r="BA351" s="127">
        <v>1</v>
      </c>
      <c r="BB351" s="128"/>
      <c r="BC351" s="127"/>
      <c r="BD351" s="128"/>
      <c r="BE351" s="127"/>
      <c r="BF351" s="128" t="s">
        <v>0</v>
      </c>
      <c r="BG351" s="127">
        <v>1</v>
      </c>
    </row>
    <row r="352" spans="1:59" x14ac:dyDescent="0.25">
      <c r="A352" s="5">
        <v>348</v>
      </c>
      <c r="B352" s="3" t="s">
        <v>1789</v>
      </c>
      <c r="C352" s="126" t="s">
        <v>1653</v>
      </c>
      <c r="D352" s="127">
        <v>2</v>
      </c>
      <c r="E352" s="127" t="s">
        <v>832</v>
      </c>
      <c r="F352" s="126" t="s">
        <v>1661</v>
      </c>
      <c r="G352" s="29" t="s">
        <v>1655</v>
      </c>
      <c r="H352" s="46" t="s">
        <v>1656</v>
      </c>
      <c r="I352" s="126" t="s">
        <v>16</v>
      </c>
      <c r="J352" s="128" t="s">
        <v>1657</v>
      </c>
      <c r="K352" s="30" t="s">
        <v>1658</v>
      </c>
      <c r="L352" s="130" t="s">
        <v>1659</v>
      </c>
      <c r="M352" s="135" t="s">
        <v>1660</v>
      </c>
      <c r="N352" s="128"/>
      <c r="O352" s="128"/>
      <c r="P352" s="128" t="s">
        <v>0</v>
      </c>
      <c r="Q352" s="128">
        <v>3</v>
      </c>
      <c r="R352" s="128" t="s">
        <v>0</v>
      </c>
      <c r="S352" s="128">
        <v>1</v>
      </c>
      <c r="T352" s="128" t="s">
        <v>0</v>
      </c>
      <c r="U352" s="128">
        <v>2</v>
      </c>
      <c r="V352" s="128"/>
      <c r="W352" s="128"/>
      <c r="X352" s="128"/>
      <c r="Y352" s="128"/>
      <c r="Z352" s="128"/>
      <c r="AA352" s="127"/>
      <c r="AB352" s="128"/>
      <c r="AC352" s="127"/>
      <c r="AD352" s="128" t="s">
        <v>0</v>
      </c>
      <c r="AE352" s="127">
        <v>1</v>
      </c>
      <c r="AF352" s="128"/>
      <c r="AG352" s="127"/>
      <c r="AH352" s="128"/>
      <c r="AI352" s="127"/>
      <c r="AJ352" s="128"/>
      <c r="AK352" s="127"/>
      <c r="AL352" s="128"/>
      <c r="AM352" s="127"/>
      <c r="AN352" s="128"/>
      <c r="AO352" s="127"/>
      <c r="AP352" s="128"/>
      <c r="AQ352" s="127"/>
      <c r="AR352" s="128"/>
      <c r="AS352" s="127"/>
      <c r="AT352" s="128"/>
      <c r="AU352" s="127"/>
      <c r="AV352" s="128"/>
      <c r="AW352" s="127"/>
      <c r="AX352" s="128"/>
      <c r="AY352" s="127"/>
      <c r="AZ352" s="128"/>
      <c r="BA352" s="127"/>
      <c r="BB352" s="128"/>
      <c r="BC352" s="127"/>
      <c r="BD352" s="128" t="s">
        <v>0</v>
      </c>
      <c r="BE352" s="127">
        <v>1</v>
      </c>
      <c r="BF352" s="128"/>
      <c r="BG352" s="127"/>
    </row>
    <row r="353" spans="1:59" ht="30" x14ac:dyDescent="0.25">
      <c r="A353" s="5">
        <v>349</v>
      </c>
      <c r="B353" s="3" t="s">
        <v>1803</v>
      </c>
      <c r="C353" s="126" t="s">
        <v>1662</v>
      </c>
      <c r="D353" s="127">
        <v>1</v>
      </c>
      <c r="E353" s="127" t="s">
        <v>832</v>
      </c>
      <c r="F353" s="133" t="s">
        <v>1663</v>
      </c>
      <c r="G353" s="29" t="s">
        <v>2119</v>
      </c>
      <c r="H353" s="46" t="s">
        <v>2120</v>
      </c>
      <c r="I353" s="34" t="s">
        <v>17</v>
      </c>
      <c r="J353" s="128" t="s">
        <v>1664</v>
      </c>
      <c r="K353" s="30" t="s">
        <v>1795</v>
      </c>
      <c r="L353" s="128" t="s">
        <v>1665</v>
      </c>
      <c r="M353" s="131" t="s">
        <v>1794</v>
      </c>
      <c r="N353" s="128" t="s">
        <v>0</v>
      </c>
      <c r="O353" s="127">
        <v>1</v>
      </c>
      <c r="P353" s="128" t="s">
        <v>0</v>
      </c>
      <c r="Q353" s="127">
        <v>3</v>
      </c>
      <c r="R353" s="128" t="s">
        <v>0</v>
      </c>
      <c r="S353" s="127">
        <v>1</v>
      </c>
      <c r="T353" s="128" t="s">
        <v>0</v>
      </c>
      <c r="U353" s="128">
        <v>6</v>
      </c>
      <c r="V353" s="128"/>
      <c r="W353" s="127"/>
      <c r="X353" s="128"/>
      <c r="Y353" s="128"/>
      <c r="Z353" s="128" t="s">
        <v>0</v>
      </c>
      <c r="AA353" s="127">
        <v>1</v>
      </c>
      <c r="AB353" s="128" t="s">
        <v>0</v>
      </c>
      <c r="AC353" s="127">
        <v>1</v>
      </c>
      <c r="AD353" s="128" t="s">
        <v>0</v>
      </c>
      <c r="AE353" s="127">
        <v>1</v>
      </c>
      <c r="AF353" s="128" t="s">
        <v>0</v>
      </c>
      <c r="AG353" s="127">
        <v>1</v>
      </c>
      <c r="AH353" s="128" t="s">
        <v>0</v>
      </c>
      <c r="AI353" s="127">
        <v>1</v>
      </c>
      <c r="AJ353" s="128"/>
      <c r="AK353" s="127"/>
      <c r="AL353" s="128"/>
      <c r="AM353" s="127"/>
      <c r="AN353" s="128" t="s">
        <v>0</v>
      </c>
      <c r="AO353" s="127">
        <v>1</v>
      </c>
      <c r="AP353" s="128" t="s">
        <v>0</v>
      </c>
      <c r="AQ353" s="127">
        <v>1</v>
      </c>
      <c r="AR353" s="128" t="s">
        <v>0</v>
      </c>
      <c r="AS353" s="127">
        <v>5</v>
      </c>
      <c r="AT353" s="128" t="s">
        <v>0</v>
      </c>
      <c r="AU353" s="127">
        <v>1</v>
      </c>
      <c r="AV353" s="128"/>
      <c r="AW353" s="127"/>
      <c r="AX353" s="128"/>
      <c r="AY353" s="127"/>
      <c r="AZ353" s="128" t="s">
        <v>0</v>
      </c>
      <c r="BA353" s="127">
        <v>1</v>
      </c>
      <c r="BB353" s="128"/>
      <c r="BC353" s="127"/>
      <c r="BD353" s="128" t="s">
        <v>0</v>
      </c>
      <c r="BE353" s="127">
        <v>1</v>
      </c>
      <c r="BF353" s="128" t="s">
        <v>0</v>
      </c>
      <c r="BG353" s="127">
        <v>2</v>
      </c>
    </row>
    <row r="354" spans="1:59" x14ac:dyDescent="0.25">
      <c r="A354" s="5">
        <v>350</v>
      </c>
      <c r="B354" s="3" t="s">
        <v>1804</v>
      </c>
      <c r="C354" s="126" t="s">
        <v>1666</v>
      </c>
      <c r="D354" s="127">
        <v>1</v>
      </c>
      <c r="E354" s="127" t="s">
        <v>832</v>
      </c>
      <c r="F354" s="126" t="s">
        <v>1667</v>
      </c>
      <c r="G354" s="29" t="s">
        <v>2079</v>
      </c>
      <c r="H354" s="46" t="s">
        <v>2085</v>
      </c>
      <c r="I354" s="126" t="s">
        <v>16</v>
      </c>
      <c r="J354" s="128" t="s">
        <v>1668</v>
      </c>
      <c r="K354" s="30" t="s">
        <v>1669</v>
      </c>
      <c r="L354" s="130" t="s">
        <v>1670</v>
      </c>
      <c r="M354" s="131" t="s">
        <v>1671</v>
      </c>
      <c r="N354" s="128" t="s">
        <v>0</v>
      </c>
      <c r="O354" s="128">
        <v>1</v>
      </c>
      <c r="P354" s="128"/>
      <c r="Q354" s="128"/>
      <c r="R354" s="128"/>
      <c r="S354" s="128"/>
      <c r="T354" s="128" t="s">
        <v>0</v>
      </c>
      <c r="U354" s="128">
        <v>2</v>
      </c>
      <c r="V354" s="128" t="s">
        <v>0</v>
      </c>
      <c r="W354" s="128">
        <v>1</v>
      </c>
      <c r="X354" s="128"/>
      <c r="Y354" s="128"/>
      <c r="Z354" s="128" t="s">
        <v>0</v>
      </c>
      <c r="AA354" s="127">
        <v>1</v>
      </c>
      <c r="AB354" s="128" t="s">
        <v>0</v>
      </c>
      <c r="AC354" s="127">
        <v>1</v>
      </c>
      <c r="AD354" s="128"/>
      <c r="AE354" s="127"/>
      <c r="AF354" s="128" t="s">
        <v>0</v>
      </c>
      <c r="AG354" s="127">
        <v>1</v>
      </c>
      <c r="AH354" s="128" t="s">
        <v>0</v>
      </c>
      <c r="AI354" s="127">
        <v>1</v>
      </c>
      <c r="AJ354" s="128"/>
      <c r="AK354" s="127"/>
      <c r="AL354" s="128"/>
      <c r="AM354" s="127"/>
      <c r="AN354" s="128"/>
      <c r="AO354" s="127"/>
      <c r="AP354" s="128"/>
      <c r="AQ354" s="127"/>
      <c r="AR354" s="128"/>
      <c r="AS354" s="127"/>
      <c r="AT354" s="128"/>
      <c r="AU354" s="127"/>
      <c r="AV354" s="128" t="s">
        <v>0</v>
      </c>
      <c r="AW354" s="127">
        <v>1</v>
      </c>
      <c r="AX354" s="128"/>
      <c r="AY354" s="127"/>
      <c r="AZ354" s="128"/>
      <c r="BA354" s="127"/>
      <c r="BB354" s="128"/>
      <c r="BC354" s="127"/>
      <c r="BD354" s="128"/>
      <c r="BE354" s="127"/>
      <c r="BF354" s="128"/>
      <c r="BG354" s="127"/>
    </row>
    <row r="355" spans="1:59" x14ac:dyDescent="0.25">
      <c r="A355" s="5">
        <v>351</v>
      </c>
      <c r="B355" s="3" t="s">
        <v>1804</v>
      </c>
      <c r="C355" s="126" t="s">
        <v>1666</v>
      </c>
      <c r="D355" s="127">
        <v>1</v>
      </c>
      <c r="E355" s="127" t="s">
        <v>832</v>
      </c>
      <c r="F355" s="126" t="s">
        <v>1672</v>
      </c>
      <c r="G355" s="29" t="s">
        <v>2080</v>
      </c>
      <c r="H355" s="46" t="s">
        <v>2086</v>
      </c>
      <c r="I355" s="126" t="s">
        <v>16</v>
      </c>
      <c r="J355" s="128" t="s">
        <v>1668</v>
      </c>
      <c r="K355" s="30" t="s">
        <v>1669</v>
      </c>
      <c r="L355" s="130" t="s">
        <v>1670</v>
      </c>
      <c r="M355" s="131" t="s">
        <v>1671</v>
      </c>
      <c r="N355" s="128"/>
      <c r="O355" s="128"/>
      <c r="P355" s="128" t="s">
        <v>0</v>
      </c>
      <c r="Q355" s="128">
        <v>1</v>
      </c>
      <c r="R355" s="128"/>
      <c r="S355" s="128"/>
      <c r="T355" s="128"/>
      <c r="U355" s="128"/>
      <c r="V355" s="128"/>
      <c r="W355" s="128"/>
      <c r="X355" s="128"/>
      <c r="Y355" s="128"/>
      <c r="Z355" s="128"/>
      <c r="AA355" s="127"/>
      <c r="AB355" s="128"/>
      <c r="AC355" s="127"/>
      <c r="AD355" s="128"/>
      <c r="AE355" s="127"/>
      <c r="AF355" s="128"/>
      <c r="AG355" s="127"/>
      <c r="AH355" s="128"/>
      <c r="AI355" s="127"/>
      <c r="AJ355" s="128"/>
      <c r="AK355" s="127"/>
      <c r="AL355" s="128"/>
      <c r="AM355" s="127"/>
      <c r="AN355" s="128"/>
      <c r="AO355" s="127"/>
      <c r="AP355" s="128"/>
      <c r="AQ355" s="127"/>
      <c r="AR355" s="128"/>
      <c r="AS355" s="127"/>
      <c r="AT355" s="128"/>
      <c r="AU355" s="127"/>
      <c r="AV355" s="128"/>
      <c r="AW355" s="127"/>
      <c r="AX355" s="128"/>
      <c r="AY355" s="127"/>
      <c r="AZ355" s="128"/>
      <c r="BA355" s="127"/>
      <c r="BB355" s="128"/>
      <c r="BC355" s="127"/>
      <c r="BD355" s="128"/>
      <c r="BE355" s="127"/>
      <c r="BF355" s="128"/>
      <c r="BG355" s="127"/>
    </row>
    <row r="356" spans="1:59" x14ac:dyDescent="0.25">
      <c r="A356" s="5">
        <v>352</v>
      </c>
      <c r="B356" s="3" t="s">
        <v>1804</v>
      </c>
      <c r="C356" s="126" t="s">
        <v>1666</v>
      </c>
      <c r="D356" s="127">
        <v>1</v>
      </c>
      <c r="E356" s="127" t="s">
        <v>832</v>
      </c>
      <c r="F356" s="126" t="s">
        <v>1673</v>
      </c>
      <c r="G356" s="29" t="s">
        <v>2081</v>
      </c>
      <c r="H356" s="46" t="s">
        <v>2087</v>
      </c>
      <c r="I356" s="126" t="s">
        <v>16</v>
      </c>
      <c r="J356" s="128" t="s">
        <v>1668</v>
      </c>
      <c r="K356" s="30" t="s">
        <v>1669</v>
      </c>
      <c r="L356" s="130" t="s">
        <v>1670</v>
      </c>
      <c r="M356" s="131" t="s">
        <v>1671</v>
      </c>
      <c r="N356" s="128"/>
      <c r="O356" s="128"/>
      <c r="P356" s="128" t="s">
        <v>0</v>
      </c>
      <c r="Q356" s="128">
        <v>1</v>
      </c>
      <c r="R356" s="128"/>
      <c r="S356" s="128"/>
      <c r="T356" s="128"/>
      <c r="U356" s="128"/>
      <c r="V356" s="128"/>
      <c r="W356" s="128"/>
      <c r="X356" s="128"/>
      <c r="Y356" s="128"/>
      <c r="Z356" s="128"/>
      <c r="AA356" s="127"/>
      <c r="AB356" s="128"/>
      <c r="AC356" s="127"/>
      <c r="AD356" s="128"/>
      <c r="AE356" s="127"/>
      <c r="AF356" s="128"/>
      <c r="AG356" s="127"/>
      <c r="AH356" s="128"/>
      <c r="AI356" s="127"/>
      <c r="AJ356" s="128"/>
      <c r="AK356" s="127"/>
      <c r="AL356" s="128"/>
      <c r="AM356" s="127"/>
      <c r="AN356" s="128"/>
      <c r="AO356" s="127">
        <v>1</v>
      </c>
      <c r="AP356" s="128"/>
      <c r="AQ356" s="127"/>
      <c r="AR356" s="128"/>
      <c r="AS356" s="127"/>
      <c r="AT356" s="128"/>
      <c r="AU356" s="127"/>
      <c r="AV356" s="128"/>
      <c r="AW356" s="127"/>
      <c r="AX356" s="128"/>
      <c r="AY356" s="127"/>
      <c r="AZ356" s="128"/>
      <c r="BA356" s="127"/>
      <c r="BB356" s="128"/>
      <c r="BC356" s="127"/>
      <c r="BD356" s="128"/>
      <c r="BE356" s="127"/>
      <c r="BF356" s="128"/>
      <c r="BG356" s="127"/>
    </row>
    <row r="357" spans="1:59" x14ac:dyDescent="0.25">
      <c r="A357" s="5">
        <v>353</v>
      </c>
      <c r="B357" s="3" t="s">
        <v>1804</v>
      </c>
      <c r="C357" s="126" t="s">
        <v>1666</v>
      </c>
      <c r="D357" s="127">
        <v>1</v>
      </c>
      <c r="E357" s="127" t="s">
        <v>832</v>
      </c>
      <c r="F357" s="126" t="s">
        <v>1674</v>
      </c>
      <c r="G357" s="29" t="s">
        <v>2082</v>
      </c>
      <c r="H357" s="46" t="s">
        <v>2121</v>
      </c>
      <c r="I357" s="126" t="s">
        <v>16</v>
      </c>
      <c r="J357" s="128" t="s">
        <v>1668</v>
      </c>
      <c r="K357" s="30" t="s">
        <v>1669</v>
      </c>
      <c r="L357" s="130" t="s">
        <v>1670</v>
      </c>
      <c r="M357" s="131" t="s">
        <v>1671</v>
      </c>
      <c r="N357" s="128"/>
      <c r="O357" s="128"/>
      <c r="P357" s="128" t="s">
        <v>0</v>
      </c>
      <c r="Q357" s="128">
        <v>1</v>
      </c>
      <c r="R357" s="128"/>
      <c r="S357" s="128"/>
      <c r="T357" s="128"/>
      <c r="U357" s="128"/>
      <c r="V357" s="128"/>
      <c r="W357" s="128"/>
      <c r="X357" s="128"/>
      <c r="Y357" s="128"/>
      <c r="Z357" s="128"/>
      <c r="AA357" s="127"/>
      <c r="AB357" s="128"/>
      <c r="AC357" s="127"/>
      <c r="AD357" s="128"/>
      <c r="AE357" s="127"/>
      <c r="AF357" s="128"/>
      <c r="AG357" s="127"/>
      <c r="AH357" s="128"/>
      <c r="AI357" s="127"/>
      <c r="AJ357" s="128"/>
      <c r="AK357" s="127"/>
      <c r="AL357" s="128"/>
      <c r="AM357" s="127"/>
      <c r="AN357" s="128"/>
      <c r="AO357" s="127"/>
      <c r="AP357" s="128"/>
      <c r="AQ357" s="127"/>
      <c r="AR357" s="128"/>
      <c r="AS357" s="127"/>
      <c r="AT357" s="128"/>
      <c r="AU357" s="127"/>
      <c r="AV357" s="128"/>
      <c r="AW357" s="127"/>
      <c r="AX357" s="128"/>
      <c r="AY357" s="127"/>
      <c r="AZ357" s="128"/>
      <c r="BA357" s="127"/>
      <c r="BB357" s="128"/>
      <c r="BC357" s="127"/>
      <c r="BD357" s="128"/>
      <c r="BE357" s="127"/>
      <c r="BF357" s="128"/>
      <c r="BG357" s="127"/>
    </row>
    <row r="358" spans="1:59" x14ac:dyDescent="0.25">
      <c r="A358" s="5">
        <v>354</v>
      </c>
      <c r="B358" s="3" t="s">
        <v>1804</v>
      </c>
      <c r="C358" s="126" t="s">
        <v>1666</v>
      </c>
      <c r="D358" s="127">
        <v>2</v>
      </c>
      <c r="E358" s="127" t="s">
        <v>832</v>
      </c>
      <c r="F358" s="126" t="s">
        <v>1675</v>
      </c>
      <c r="G358" s="29" t="s">
        <v>2082</v>
      </c>
      <c r="H358" s="46" t="s">
        <v>2122</v>
      </c>
      <c r="I358" s="126" t="s">
        <v>16</v>
      </c>
      <c r="J358" s="128" t="s">
        <v>1668</v>
      </c>
      <c r="K358" s="30" t="s">
        <v>1669</v>
      </c>
      <c r="L358" s="130" t="s">
        <v>1670</v>
      </c>
      <c r="M358" s="131" t="s">
        <v>1671</v>
      </c>
      <c r="N358" s="128"/>
      <c r="O358" s="128"/>
      <c r="P358" s="128"/>
      <c r="Q358" s="128"/>
      <c r="R358" s="128" t="s">
        <v>0</v>
      </c>
      <c r="S358" s="128">
        <v>1</v>
      </c>
      <c r="T358" s="128" t="s">
        <v>0</v>
      </c>
      <c r="U358" s="128">
        <v>2</v>
      </c>
      <c r="V358" s="128" t="s">
        <v>0</v>
      </c>
      <c r="W358" s="128">
        <v>1</v>
      </c>
      <c r="X358" s="128"/>
      <c r="Y358" s="128"/>
      <c r="Z358" s="128"/>
      <c r="AA358" s="127"/>
      <c r="AB358" s="128"/>
      <c r="AC358" s="127"/>
      <c r="AD358" s="128" t="s">
        <v>0</v>
      </c>
      <c r="AE358" s="127">
        <v>1</v>
      </c>
      <c r="AF358" s="128"/>
      <c r="AG358" s="127"/>
      <c r="AH358" s="128"/>
      <c r="AI358" s="127"/>
      <c r="AJ358" s="128"/>
      <c r="AK358" s="127"/>
      <c r="AL358" s="128"/>
      <c r="AM358" s="127"/>
      <c r="AN358" s="128"/>
      <c r="AO358" s="127"/>
      <c r="AP358" s="128" t="s">
        <v>0</v>
      </c>
      <c r="AQ358" s="127">
        <v>1</v>
      </c>
      <c r="AR358" s="128"/>
      <c r="AS358" s="127"/>
      <c r="AT358" s="128"/>
      <c r="AU358" s="127"/>
      <c r="AV358" s="128"/>
      <c r="AW358" s="127"/>
      <c r="AX358" s="128"/>
      <c r="AY358" s="127"/>
      <c r="AZ358" s="128"/>
      <c r="BA358" s="127"/>
      <c r="BB358" s="128"/>
      <c r="BC358" s="127"/>
      <c r="BD358" s="128"/>
      <c r="BE358" s="127"/>
      <c r="BF358" s="128"/>
      <c r="BG358" s="127"/>
    </row>
    <row r="359" spans="1:59" x14ac:dyDescent="0.25">
      <c r="A359" s="5">
        <v>355</v>
      </c>
      <c r="B359" s="3" t="s">
        <v>1804</v>
      </c>
      <c r="C359" s="126" t="s">
        <v>1666</v>
      </c>
      <c r="D359" s="127">
        <v>2</v>
      </c>
      <c r="E359" s="127" t="s">
        <v>832</v>
      </c>
      <c r="F359" s="126" t="s">
        <v>1676</v>
      </c>
      <c r="G359" s="29" t="s">
        <v>2083</v>
      </c>
      <c r="H359" s="46" t="s">
        <v>2123</v>
      </c>
      <c r="I359" s="126" t="s">
        <v>16</v>
      </c>
      <c r="J359" s="128" t="s">
        <v>1668</v>
      </c>
      <c r="K359" s="30" t="s">
        <v>1669</v>
      </c>
      <c r="L359" s="130" t="s">
        <v>1670</v>
      </c>
      <c r="M359" s="131" t="s">
        <v>1671</v>
      </c>
      <c r="N359" s="128"/>
      <c r="O359" s="127"/>
      <c r="P359" s="128" t="s">
        <v>0</v>
      </c>
      <c r="Q359" s="128">
        <v>1</v>
      </c>
      <c r="R359" s="128"/>
      <c r="S359" s="127"/>
      <c r="T359" s="128"/>
      <c r="U359" s="128"/>
      <c r="V359" s="128"/>
      <c r="W359" s="127"/>
      <c r="X359" s="128"/>
      <c r="Y359" s="128"/>
      <c r="Z359" s="128"/>
      <c r="AA359" s="127"/>
      <c r="AB359" s="128"/>
      <c r="AC359" s="127"/>
      <c r="AD359" s="128"/>
      <c r="AE359" s="127"/>
      <c r="AF359" s="128"/>
      <c r="AG359" s="127"/>
      <c r="AH359" s="128"/>
      <c r="AI359" s="127"/>
      <c r="AJ359" s="128"/>
      <c r="AK359" s="127"/>
      <c r="AL359" s="128"/>
      <c r="AM359" s="127"/>
      <c r="AN359" s="128"/>
      <c r="AO359" s="127"/>
      <c r="AP359" s="128"/>
      <c r="AQ359" s="127"/>
      <c r="AR359" s="128"/>
      <c r="AS359" s="127"/>
      <c r="AT359" s="128"/>
      <c r="AU359" s="127"/>
      <c r="AV359" s="128"/>
      <c r="AW359" s="127"/>
      <c r="AX359" s="128"/>
      <c r="AY359" s="127"/>
      <c r="AZ359" s="128"/>
      <c r="BA359" s="127"/>
      <c r="BB359" s="128"/>
      <c r="BC359" s="127"/>
      <c r="BD359" s="128"/>
      <c r="BE359" s="127"/>
      <c r="BF359" s="128"/>
      <c r="BG359" s="127"/>
    </row>
    <row r="360" spans="1:59" x14ac:dyDescent="0.25">
      <c r="A360" s="5">
        <v>356</v>
      </c>
      <c r="B360" s="3" t="s">
        <v>1804</v>
      </c>
      <c r="C360" s="126" t="s">
        <v>1666</v>
      </c>
      <c r="D360" s="127">
        <v>2</v>
      </c>
      <c r="E360" s="127" t="s">
        <v>832</v>
      </c>
      <c r="F360" s="126" t="s">
        <v>1677</v>
      </c>
      <c r="G360" s="29" t="s">
        <v>2084</v>
      </c>
      <c r="H360" s="46" t="s">
        <v>2124</v>
      </c>
      <c r="I360" s="126" t="s">
        <v>16</v>
      </c>
      <c r="J360" s="128" t="s">
        <v>1668</v>
      </c>
      <c r="K360" s="30" t="s">
        <v>1669</v>
      </c>
      <c r="L360" s="130" t="s">
        <v>1670</v>
      </c>
      <c r="M360" s="131" t="s">
        <v>1671</v>
      </c>
      <c r="N360" s="128"/>
      <c r="O360" s="127"/>
      <c r="P360" s="128"/>
      <c r="Q360" s="127"/>
      <c r="R360" s="128"/>
      <c r="S360" s="127"/>
      <c r="T360" s="128"/>
      <c r="U360" s="128"/>
      <c r="V360" s="128"/>
      <c r="W360" s="127"/>
      <c r="X360" s="128"/>
      <c r="Y360" s="128"/>
      <c r="Z360" s="128"/>
      <c r="AA360" s="127"/>
      <c r="AB360" s="128"/>
      <c r="AC360" s="127"/>
      <c r="AD360" s="128"/>
      <c r="AE360" s="127"/>
      <c r="AF360" s="128"/>
      <c r="AG360" s="127"/>
      <c r="AH360" s="128"/>
      <c r="AI360" s="127"/>
      <c r="AJ360" s="128"/>
      <c r="AK360" s="127"/>
      <c r="AL360" s="128"/>
      <c r="AM360" s="127"/>
      <c r="AN360" s="128"/>
      <c r="AO360" s="127"/>
      <c r="AP360" s="128"/>
      <c r="AQ360" s="127"/>
      <c r="AR360" s="128"/>
      <c r="AS360" s="127"/>
      <c r="AT360" s="128"/>
      <c r="AU360" s="127"/>
      <c r="AV360" s="128"/>
      <c r="AW360" s="127"/>
      <c r="AX360" s="128"/>
      <c r="AY360" s="127"/>
      <c r="AZ360" s="128"/>
      <c r="BA360" s="127"/>
      <c r="BB360" s="128"/>
      <c r="BC360" s="127"/>
      <c r="BD360" s="128"/>
      <c r="BE360" s="127"/>
      <c r="BF360" s="128"/>
      <c r="BG360" s="127"/>
    </row>
    <row r="361" spans="1:59" x14ac:dyDescent="0.25">
      <c r="A361" s="5">
        <v>357</v>
      </c>
      <c r="B361" s="3" t="s">
        <v>1805</v>
      </c>
      <c r="C361" s="126" t="s">
        <v>1678</v>
      </c>
      <c r="D361" s="127">
        <v>1</v>
      </c>
      <c r="E361" s="127" t="s">
        <v>832</v>
      </c>
      <c r="F361" s="126" t="s">
        <v>1679</v>
      </c>
      <c r="G361" s="29" t="s">
        <v>1680</v>
      </c>
      <c r="H361" s="46" t="s">
        <v>1681</v>
      </c>
      <c r="I361" s="126" t="s">
        <v>16</v>
      </c>
      <c r="J361" s="128" t="s">
        <v>1682</v>
      </c>
      <c r="K361" s="30" t="s">
        <v>1798</v>
      </c>
      <c r="L361" s="130" t="s">
        <v>1683</v>
      </c>
      <c r="M361" s="131" t="s">
        <v>1684</v>
      </c>
      <c r="N361" s="128" t="s">
        <v>0</v>
      </c>
      <c r="O361" s="128">
        <v>1</v>
      </c>
      <c r="P361" s="128" t="s">
        <v>0</v>
      </c>
      <c r="Q361" s="128">
        <v>4</v>
      </c>
      <c r="R361" s="128" t="s">
        <v>0</v>
      </c>
      <c r="S361" s="128">
        <v>1</v>
      </c>
      <c r="T361" s="128" t="s">
        <v>0</v>
      </c>
      <c r="U361" s="128">
        <v>3</v>
      </c>
      <c r="V361" s="128" t="s">
        <v>0</v>
      </c>
      <c r="W361" s="128">
        <v>1</v>
      </c>
      <c r="X361" s="128"/>
      <c r="Y361" s="128"/>
      <c r="Z361" s="128" t="s">
        <v>0</v>
      </c>
      <c r="AA361" s="127">
        <v>1</v>
      </c>
      <c r="AB361" s="128" t="s">
        <v>0</v>
      </c>
      <c r="AC361" s="127">
        <v>5</v>
      </c>
      <c r="AD361" s="128" t="s">
        <v>0</v>
      </c>
      <c r="AE361" s="127">
        <v>1</v>
      </c>
      <c r="AF361" s="128" t="s">
        <v>0</v>
      </c>
      <c r="AG361" s="127">
        <v>1</v>
      </c>
      <c r="AH361" s="128" t="s">
        <v>0</v>
      </c>
      <c r="AI361" s="127">
        <v>7</v>
      </c>
      <c r="AJ361" s="128" t="s">
        <v>0</v>
      </c>
      <c r="AK361" s="127">
        <v>1</v>
      </c>
      <c r="AL361" s="128" t="s">
        <v>0</v>
      </c>
      <c r="AM361" s="127">
        <v>1</v>
      </c>
      <c r="AN361" s="128" t="s">
        <v>0</v>
      </c>
      <c r="AO361" s="127">
        <v>1</v>
      </c>
      <c r="AP361" s="128" t="s">
        <v>0</v>
      </c>
      <c r="AQ361" s="127">
        <v>1</v>
      </c>
      <c r="AR361" s="128" t="s">
        <v>0</v>
      </c>
      <c r="AS361" s="127">
        <v>1</v>
      </c>
      <c r="AT361" s="128"/>
      <c r="AU361" s="127"/>
      <c r="AV361" s="128" t="s">
        <v>0</v>
      </c>
      <c r="AW361" s="127">
        <v>1</v>
      </c>
      <c r="AX361" s="128"/>
      <c r="AY361" s="127"/>
      <c r="AZ361" s="128" t="s">
        <v>0</v>
      </c>
      <c r="BA361" s="127">
        <v>1</v>
      </c>
      <c r="BB361" s="128"/>
      <c r="BC361" s="127"/>
      <c r="BD361" s="128"/>
      <c r="BE361" s="127"/>
      <c r="BF361" s="128" t="s">
        <v>0</v>
      </c>
      <c r="BG361" s="127">
        <v>2</v>
      </c>
    </row>
    <row r="362" spans="1:59" x14ac:dyDescent="0.25">
      <c r="A362" s="5">
        <v>358</v>
      </c>
      <c r="B362" s="3" t="s">
        <v>1805</v>
      </c>
      <c r="C362" s="126" t="s">
        <v>1678</v>
      </c>
      <c r="D362" s="127">
        <v>2</v>
      </c>
      <c r="E362" s="127" t="s">
        <v>832</v>
      </c>
      <c r="F362" s="126" t="s">
        <v>1679</v>
      </c>
      <c r="G362" s="29" t="s">
        <v>1680</v>
      </c>
      <c r="H362" s="46" t="s">
        <v>1681</v>
      </c>
      <c r="I362" s="126" t="s">
        <v>16</v>
      </c>
      <c r="J362" s="128" t="s">
        <v>1682</v>
      </c>
      <c r="K362" s="30" t="s">
        <v>1798</v>
      </c>
      <c r="L362" s="130" t="s">
        <v>1683</v>
      </c>
      <c r="M362" s="131" t="s">
        <v>1684</v>
      </c>
      <c r="N362" s="128"/>
      <c r="O362" s="128"/>
      <c r="P362" s="128" t="s">
        <v>0</v>
      </c>
      <c r="Q362" s="128">
        <v>14</v>
      </c>
      <c r="R362" s="128" t="s">
        <v>0</v>
      </c>
      <c r="S362" s="128">
        <v>1</v>
      </c>
      <c r="T362" s="128" t="s">
        <v>0</v>
      </c>
      <c r="U362" s="128">
        <v>3</v>
      </c>
      <c r="V362" s="128" t="s">
        <v>0</v>
      </c>
      <c r="W362" s="128">
        <v>1</v>
      </c>
      <c r="X362" s="128"/>
      <c r="Y362" s="128"/>
      <c r="Z362" s="128"/>
      <c r="AA362" s="127"/>
      <c r="AB362" s="128" t="s">
        <v>0</v>
      </c>
      <c r="AC362" s="127">
        <v>2</v>
      </c>
      <c r="AD362" s="128" t="s">
        <v>0</v>
      </c>
      <c r="AE362" s="127">
        <v>1</v>
      </c>
      <c r="AF362" s="128"/>
      <c r="AG362" s="127"/>
      <c r="AH362" s="128"/>
      <c r="AI362" s="127"/>
      <c r="AJ362" s="128"/>
      <c r="AK362" s="127"/>
      <c r="AL362" s="128"/>
      <c r="AM362" s="127"/>
      <c r="AN362" s="128"/>
      <c r="AO362" s="127"/>
      <c r="AP362" s="128"/>
      <c r="AQ362" s="127"/>
      <c r="AR362" s="128"/>
      <c r="AS362" s="127"/>
      <c r="AT362" s="128"/>
      <c r="AU362" s="127"/>
      <c r="AV362" s="128"/>
      <c r="AW362" s="127"/>
      <c r="AX362" s="128"/>
      <c r="AY362" s="127"/>
      <c r="AZ362" s="128"/>
      <c r="BA362" s="127"/>
      <c r="BB362" s="128"/>
      <c r="BC362" s="127"/>
      <c r="BD362" s="128"/>
      <c r="BE362" s="127"/>
      <c r="BF362" s="128"/>
      <c r="BG362" s="127"/>
    </row>
    <row r="363" spans="1:59" x14ac:dyDescent="0.25">
      <c r="A363" s="5">
        <v>359</v>
      </c>
      <c r="B363" s="3" t="s">
        <v>1806</v>
      </c>
      <c r="C363" s="126" t="s">
        <v>1685</v>
      </c>
      <c r="D363" s="127">
        <v>1</v>
      </c>
      <c r="E363" s="127" t="s">
        <v>832</v>
      </c>
      <c r="F363" s="126" t="s">
        <v>1686</v>
      </c>
      <c r="G363" s="29" t="s">
        <v>2125</v>
      </c>
      <c r="H363" s="46" t="s">
        <v>2126</v>
      </c>
      <c r="I363" s="126" t="s">
        <v>16</v>
      </c>
      <c r="J363" s="128" t="s">
        <v>1687</v>
      </c>
      <c r="K363" s="30" t="s">
        <v>1800</v>
      </c>
      <c r="L363" s="130" t="s">
        <v>1688</v>
      </c>
      <c r="M363" s="131" t="s">
        <v>1799</v>
      </c>
      <c r="N363" s="128" t="s">
        <v>0</v>
      </c>
      <c r="O363" s="128">
        <v>1</v>
      </c>
      <c r="P363" s="128" t="s">
        <v>0</v>
      </c>
      <c r="Q363" s="128">
        <v>7</v>
      </c>
      <c r="R363" s="128" t="s">
        <v>0</v>
      </c>
      <c r="S363" s="128">
        <v>1</v>
      </c>
      <c r="T363" s="128" t="s">
        <v>0</v>
      </c>
      <c r="U363" s="128">
        <v>3</v>
      </c>
      <c r="V363" s="128" t="s">
        <v>0</v>
      </c>
      <c r="W363" s="128">
        <v>1</v>
      </c>
      <c r="X363" s="128"/>
      <c r="Y363" s="128"/>
      <c r="Z363" s="128" t="s">
        <v>0</v>
      </c>
      <c r="AA363" s="127">
        <v>1</v>
      </c>
      <c r="AB363" s="128" t="s">
        <v>0</v>
      </c>
      <c r="AC363" s="127">
        <v>1</v>
      </c>
      <c r="AD363" s="128" t="s">
        <v>0</v>
      </c>
      <c r="AE363" s="127">
        <v>1</v>
      </c>
      <c r="AF363" s="128" t="s">
        <v>0</v>
      </c>
      <c r="AG363" s="127">
        <v>1</v>
      </c>
      <c r="AH363" s="128" t="s">
        <v>0</v>
      </c>
      <c r="AI363" s="127">
        <v>2</v>
      </c>
      <c r="AJ363" s="128"/>
      <c r="AK363" s="127"/>
      <c r="AL363" s="128"/>
      <c r="AM363" s="127"/>
      <c r="AN363" s="128" t="s">
        <v>0</v>
      </c>
      <c r="AO363" s="127">
        <v>1</v>
      </c>
      <c r="AP363" s="128" t="s">
        <v>0</v>
      </c>
      <c r="AQ363" s="127">
        <v>1</v>
      </c>
      <c r="AR363" s="128" t="s">
        <v>0</v>
      </c>
      <c r="AS363" s="127">
        <v>1</v>
      </c>
      <c r="AT363" s="128" t="s">
        <v>0</v>
      </c>
      <c r="AU363" s="127">
        <v>1</v>
      </c>
      <c r="AV363" s="128" t="s">
        <v>0</v>
      </c>
      <c r="AW363" s="127">
        <v>1</v>
      </c>
      <c r="AX363" s="128"/>
      <c r="AY363" s="127"/>
      <c r="AZ363" s="128"/>
      <c r="BA363" s="127"/>
      <c r="BB363" s="128"/>
      <c r="BC363" s="127"/>
      <c r="BD363" s="128"/>
      <c r="BE363" s="127"/>
      <c r="BF363" s="128" t="s">
        <v>0</v>
      </c>
      <c r="BG363" s="127">
        <v>1</v>
      </c>
    </row>
    <row r="364" spans="1:59" x14ac:dyDescent="0.25">
      <c r="A364" s="5">
        <v>360</v>
      </c>
      <c r="B364" s="3" t="s">
        <v>1807</v>
      </c>
      <c r="C364" s="126" t="s">
        <v>1689</v>
      </c>
      <c r="D364" s="127">
        <v>1</v>
      </c>
      <c r="E364" s="127" t="s">
        <v>832</v>
      </c>
      <c r="F364" s="126" t="s">
        <v>1690</v>
      </c>
      <c r="G364" s="29" t="s">
        <v>1691</v>
      </c>
      <c r="H364" s="46" t="s">
        <v>1692</v>
      </c>
      <c r="I364" s="34" t="s">
        <v>17</v>
      </c>
      <c r="J364" s="128" t="s">
        <v>1693</v>
      </c>
      <c r="K364" s="30" t="s">
        <v>1694</v>
      </c>
      <c r="L364" s="130" t="s">
        <v>1695</v>
      </c>
      <c r="M364" s="131" t="s">
        <v>1696</v>
      </c>
      <c r="N364" s="128" t="s">
        <v>0</v>
      </c>
      <c r="O364" s="128">
        <v>1</v>
      </c>
      <c r="P364" s="128" t="s">
        <v>0</v>
      </c>
      <c r="Q364" s="128">
        <v>3</v>
      </c>
      <c r="R364" s="128" t="s">
        <v>0</v>
      </c>
      <c r="S364" s="128">
        <v>1</v>
      </c>
      <c r="T364" s="128" t="s">
        <v>0</v>
      </c>
      <c r="U364" s="128">
        <v>2</v>
      </c>
      <c r="V364" s="128"/>
      <c r="W364" s="128"/>
      <c r="X364" s="128"/>
      <c r="Y364" s="128"/>
      <c r="Z364" s="128"/>
      <c r="AA364" s="127"/>
      <c r="AB364" s="128"/>
      <c r="AC364" s="127"/>
      <c r="AD364" s="128" t="s">
        <v>0</v>
      </c>
      <c r="AE364" s="127">
        <v>1</v>
      </c>
      <c r="AF364" s="128" t="s">
        <v>0</v>
      </c>
      <c r="AG364" s="127">
        <v>1</v>
      </c>
      <c r="AH364" s="128" t="s">
        <v>0</v>
      </c>
      <c r="AI364" s="127">
        <v>1</v>
      </c>
      <c r="AJ364" s="128"/>
      <c r="AK364" s="127"/>
      <c r="AL364" s="128"/>
      <c r="AM364" s="127"/>
      <c r="AN364" s="128" t="s">
        <v>0</v>
      </c>
      <c r="AO364" s="127">
        <v>1</v>
      </c>
      <c r="AP364" s="128" t="s">
        <v>0</v>
      </c>
      <c r="AQ364" s="127">
        <v>1</v>
      </c>
      <c r="AR364" s="128" t="s">
        <v>0</v>
      </c>
      <c r="AS364" s="127">
        <v>3</v>
      </c>
      <c r="AT364" s="128"/>
      <c r="AU364" s="127"/>
      <c r="AV364" s="128" t="s">
        <v>0</v>
      </c>
      <c r="AW364" s="127">
        <v>1</v>
      </c>
      <c r="AX364" s="128"/>
      <c r="AY364" s="127"/>
      <c r="AZ364" s="128"/>
      <c r="BA364" s="127"/>
      <c r="BB364" s="128"/>
      <c r="BC364" s="127"/>
      <c r="BD364" s="128"/>
      <c r="BE364" s="127"/>
      <c r="BF364" s="128" t="s">
        <v>0</v>
      </c>
      <c r="BG364" s="127">
        <v>1</v>
      </c>
    </row>
    <row r="365" spans="1:59" x14ac:dyDescent="0.25">
      <c r="A365" s="5">
        <v>361</v>
      </c>
      <c r="B365" s="3" t="s">
        <v>1790</v>
      </c>
      <c r="C365" s="126" t="s">
        <v>1697</v>
      </c>
      <c r="D365" s="127">
        <v>1</v>
      </c>
      <c r="E365" s="127" t="s">
        <v>832</v>
      </c>
      <c r="F365" s="126" t="s">
        <v>1698</v>
      </c>
      <c r="G365" s="29" t="s">
        <v>1699</v>
      </c>
      <c r="H365" s="46" t="s">
        <v>1700</v>
      </c>
      <c r="I365" s="34" t="s">
        <v>17</v>
      </c>
      <c r="J365" s="128" t="s">
        <v>1701</v>
      </c>
      <c r="K365" s="30" t="s">
        <v>1702</v>
      </c>
      <c r="L365" s="130" t="s">
        <v>1703</v>
      </c>
      <c r="M365" s="129" t="s">
        <v>1704</v>
      </c>
      <c r="N365" s="128" t="s">
        <v>0</v>
      </c>
      <c r="O365" s="128">
        <v>1</v>
      </c>
      <c r="P365" s="128" t="s">
        <v>0</v>
      </c>
      <c r="Q365" s="128">
        <v>5</v>
      </c>
      <c r="R365" s="128" t="s">
        <v>0</v>
      </c>
      <c r="S365" s="128">
        <v>1</v>
      </c>
      <c r="T365" s="128" t="s">
        <v>0</v>
      </c>
      <c r="U365" s="128">
        <v>3</v>
      </c>
      <c r="V365" s="128"/>
      <c r="W365" s="128"/>
      <c r="X365" s="128"/>
      <c r="Y365" s="128"/>
      <c r="Z365" s="128" t="s">
        <v>0</v>
      </c>
      <c r="AA365" s="127">
        <v>1</v>
      </c>
      <c r="AB365" s="128" t="s">
        <v>0</v>
      </c>
      <c r="AC365" s="127">
        <v>1</v>
      </c>
      <c r="AD365" s="128" t="s">
        <v>0</v>
      </c>
      <c r="AE365" s="127">
        <v>1</v>
      </c>
      <c r="AF365" s="128" t="s">
        <v>0</v>
      </c>
      <c r="AG365" s="127">
        <v>1</v>
      </c>
      <c r="AH365" s="128" t="s">
        <v>0</v>
      </c>
      <c r="AI365" s="127">
        <v>1</v>
      </c>
      <c r="AJ365" s="128"/>
      <c r="AK365" s="127"/>
      <c r="AL365" s="128" t="s">
        <v>0</v>
      </c>
      <c r="AM365" s="127">
        <v>3</v>
      </c>
      <c r="AN365" s="128" t="s">
        <v>0</v>
      </c>
      <c r="AO365" s="127">
        <v>1</v>
      </c>
      <c r="AP365" s="128" t="s">
        <v>0</v>
      </c>
      <c r="AQ365" s="127">
        <v>1</v>
      </c>
      <c r="AR365" s="128"/>
      <c r="AS365" s="127"/>
      <c r="AT365" s="128"/>
      <c r="AU365" s="127"/>
      <c r="AV365" s="128"/>
      <c r="AW365" s="127"/>
      <c r="AX365" s="128"/>
      <c r="AY365" s="127"/>
      <c r="AZ365" s="128"/>
      <c r="BA365" s="127"/>
      <c r="BB365" s="128"/>
      <c r="BC365" s="127"/>
      <c r="BD365" s="128"/>
      <c r="BE365" s="127"/>
      <c r="BF365" s="128" t="s">
        <v>0</v>
      </c>
      <c r="BG365" s="127">
        <v>1</v>
      </c>
    </row>
    <row r="366" spans="1:59" ht="30" x14ac:dyDescent="0.25">
      <c r="A366" s="5">
        <v>362</v>
      </c>
      <c r="B366" s="3" t="s">
        <v>1808</v>
      </c>
      <c r="C366" s="133" t="s">
        <v>1705</v>
      </c>
      <c r="D366" s="127">
        <v>1</v>
      </c>
      <c r="E366" s="127" t="s">
        <v>832</v>
      </c>
      <c r="F366" s="133" t="s">
        <v>1706</v>
      </c>
      <c r="G366" s="29" t="s">
        <v>2075</v>
      </c>
      <c r="H366" s="46" t="s">
        <v>2077</v>
      </c>
      <c r="I366" s="133" t="s">
        <v>16</v>
      </c>
      <c r="J366" s="136" t="s">
        <v>1707</v>
      </c>
      <c r="K366" s="30" t="s">
        <v>1796</v>
      </c>
      <c r="L366" s="136" t="s">
        <v>1708</v>
      </c>
      <c r="M366" s="137" t="s">
        <v>1797</v>
      </c>
      <c r="N366" s="128" t="s">
        <v>0</v>
      </c>
      <c r="O366" s="128">
        <v>1</v>
      </c>
      <c r="P366" s="128" t="s">
        <v>0</v>
      </c>
      <c r="Q366" s="128">
        <v>3</v>
      </c>
      <c r="R366" s="128" t="s">
        <v>0</v>
      </c>
      <c r="S366" s="128">
        <v>1</v>
      </c>
      <c r="T366" s="128" t="s">
        <v>0</v>
      </c>
      <c r="U366" s="128">
        <v>2</v>
      </c>
      <c r="V366" s="128"/>
      <c r="W366" s="128"/>
      <c r="X366" s="128"/>
      <c r="Y366" s="128"/>
      <c r="Z366" s="128" t="s">
        <v>0</v>
      </c>
      <c r="AA366" s="127">
        <v>1</v>
      </c>
      <c r="AB366" s="128" t="s">
        <v>0</v>
      </c>
      <c r="AC366" s="127">
        <v>2</v>
      </c>
      <c r="AD366" s="128" t="s">
        <v>0</v>
      </c>
      <c r="AE366" s="127">
        <v>1</v>
      </c>
      <c r="AF366" s="128" t="s">
        <v>0</v>
      </c>
      <c r="AG366" s="127">
        <v>1</v>
      </c>
      <c r="AH366" s="128" t="s">
        <v>0</v>
      </c>
      <c r="AI366" s="127">
        <v>2</v>
      </c>
      <c r="AJ366" s="128"/>
      <c r="AK366" s="127"/>
      <c r="AL366" s="128"/>
      <c r="AM366" s="127"/>
      <c r="AN366" s="128" t="s">
        <v>0</v>
      </c>
      <c r="AO366" s="127">
        <v>1</v>
      </c>
      <c r="AP366" s="128" t="s">
        <v>0</v>
      </c>
      <c r="AQ366" s="127">
        <v>1</v>
      </c>
      <c r="AR366" s="128" t="s">
        <v>0</v>
      </c>
      <c r="AS366" s="127">
        <v>5</v>
      </c>
      <c r="AT366" s="128"/>
      <c r="AU366" s="127"/>
      <c r="AV366" s="128" t="s">
        <v>0</v>
      </c>
      <c r="AW366" s="127">
        <v>1</v>
      </c>
      <c r="AX366" s="128"/>
      <c r="AY366" s="127"/>
      <c r="AZ366" s="128"/>
      <c r="BA366" s="127"/>
      <c r="BB366" s="128"/>
      <c r="BC366" s="127"/>
      <c r="BD366" s="128"/>
      <c r="BE366" s="127"/>
      <c r="BF366" s="128" t="s">
        <v>0</v>
      </c>
      <c r="BG366" s="127">
        <v>1</v>
      </c>
    </row>
    <row r="367" spans="1:59" ht="30" x14ac:dyDescent="0.25">
      <c r="A367" s="5">
        <v>363</v>
      </c>
      <c r="B367" s="3" t="s">
        <v>1809</v>
      </c>
      <c r="C367" s="126" t="s">
        <v>1709</v>
      </c>
      <c r="D367" s="127">
        <v>1</v>
      </c>
      <c r="E367" s="127" t="s">
        <v>832</v>
      </c>
      <c r="F367" s="133" t="s">
        <v>1710</v>
      </c>
      <c r="G367" s="29" t="s">
        <v>2076</v>
      </c>
      <c r="H367" s="46" t="s">
        <v>2078</v>
      </c>
      <c r="I367" s="34" t="s">
        <v>17</v>
      </c>
      <c r="J367" s="128" t="s">
        <v>1711</v>
      </c>
      <c r="K367" s="30" t="s">
        <v>1712</v>
      </c>
      <c r="L367" s="128" t="s">
        <v>1713</v>
      </c>
      <c r="M367" s="138" t="s">
        <v>2592</v>
      </c>
      <c r="N367" s="128" t="s">
        <v>0</v>
      </c>
      <c r="O367" s="128">
        <v>1</v>
      </c>
      <c r="P367" s="128" t="s">
        <v>0</v>
      </c>
      <c r="Q367" s="128">
        <v>3</v>
      </c>
      <c r="R367" s="128" t="s">
        <v>0</v>
      </c>
      <c r="S367" s="128">
        <v>1</v>
      </c>
      <c r="T367" s="128" t="s">
        <v>0</v>
      </c>
      <c r="U367" s="128">
        <v>2</v>
      </c>
      <c r="V367" s="128" t="s">
        <v>0</v>
      </c>
      <c r="W367" s="128">
        <v>1</v>
      </c>
      <c r="X367" s="128"/>
      <c r="Y367" s="128"/>
      <c r="Z367" s="128" t="s">
        <v>0</v>
      </c>
      <c r="AA367" s="127">
        <v>1</v>
      </c>
      <c r="AB367" s="128"/>
      <c r="AC367" s="127"/>
      <c r="AD367" s="128" t="s">
        <v>0</v>
      </c>
      <c r="AE367" s="127">
        <v>1</v>
      </c>
      <c r="AF367" s="128" t="s">
        <v>0</v>
      </c>
      <c r="AG367" s="127">
        <v>1</v>
      </c>
      <c r="AH367" s="128" t="s">
        <v>0</v>
      </c>
      <c r="AI367" s="127">
        <v>3</v>
      </c>
      <c r="AJ367" s="128"/>
      <c r="AK367" s="127"/>
      <c r="AL367" s="128"/>
      <c r="AM367" s="127"/>
      <c r="AN367" s="128"/>
      <c r="AO367" s="127">
        <v>1</v>
      </c>
      <c r="AP367" s="128" t="s">
        <v>0</v>
      </c>
      <c r="AQ367" s="127">
        <v>1</v>
      </c>
      <c r="AR367" s="128" t="s">
        <v>0</v>
      </c>
      <c r="AS367" s="127">
        <v>1</v>
      </c>
      <c r="AT367" s="128"/>
      <c r="AU367" s="127"/>
      <c r="AV367" s="128"/>
      <c r="AW367" s="127"/>
      <c r="AX367" s="128"/>
      <c r="AY367" s="127"/>
      <c r="AZ367" s="128"/>
      <c r="BA367" s="127"/>
      <c r="BB367" s="128" t="s">
        <v>0</v>
      </c>
      <c r="BC367" s="127">
        <v>2</v>
      </c>
      <c r="BD367" s="128"/>
      <c r="BE367" s="127"/>
      <c r="BF367" s="128" t="s">
        <v>0</v>
      </c>
      <c r="BG367" s="127">
        <v>3</v>
      </c>
    </row>
    <row r="368" spans="1:59" x14ac:dyDescent="0.25">
      <c r="A368" s="5">
        <v>364</v>
      </c>
      <c r="B368" s="3" t="s">
        <v>1810</v>
      </c>
      <c r="C368" s="126" t="s">
        <v>1714</v>
      </c>
      <c r="D368" s="127">
        <v>1</v>
      </c>
      <c r="E368" s="127" t="s">
        <v>4</v>
      </c>
      <c r="F368" s="139" t="s">
        <v>1715</v>
      </c>
      <c r="G368" s="29" t="s">
        <v>1716</v>
      </c>
      <c r="H368" s="46" t="s">
        <v>1717</v>
      </c>
      <c r="I368" s="34" t="s">
        <v>17</v>
      </c>
      <c r="J368" s="128" t="s">
        <v>1718</v>
      </c>
      <c r="K368" s="30" t="s">
        <v>1719</v>
      </c>
      <c r="L368" s="133" t="s">
        <v>1720</v>
      </c>
      <c r="M368" s="129" t="s">
        <v>1721</v>
      </c>
      <c r="N368" s="128" t="s">
        <v>0</v>
      </c>
      <c r="O368" s="128">
        <v>1</v>
      </c>
      <c r="P368" s="128" t="s">
        <v>0</v>
      </c>
      <c r="Q368" s="128">
        <v>6</v>
      </c>
      <c r="R368" s="128" t="s">
        <v>0</v>
      </c>
      <c r="S368" s="128">
        <v>2</v>
      </c>
      <c r="T368" s="128" t="s">
        <v>0</v>
      </c>
      <c r="U368" s="128">
        <v>3</v>
      </c>
      <c r="V368" s="128"/>
      <c r="W368" s="128"/>
      <c r="X368" s="128"/>
      <c r="Y368" s="128"/>
      <c r="Z368" s="128" t="s">
        <v>0</v>
      </c>
      <c r="AA368" s="127">
        <v>2</v>
      </c>
      <c r="AB368" s="128" t="s">
        <v>0</v>
      </c>
      <c r="AC368" s="127">
        <v>3</v>
      </c>
      <c r="AD368" s="128" t="s">
        <v>0</v>
      </c>
      <c r="AE368" s="127">
        <v>1</v>
      </c>
      <c r="AF368" s="128" t="s">
        <v>0</v>
      </c>
      <c r="AG368" s="127">
        <v>2</v>
      </c>
      <c r="AH368" s="128" t="s">
        <v>0</v>
      </c>
      <c r="AI368" s="127">
        <v>2</v>
      </c>
      <c r="AJ368" s="128"/>
      <c r="AK368" s="127"/>
      <c r="AL368" s="128"/>
      <c r="AM368" s="127"/>
      <c r="AN368" s="128" t="s">
        <v>0</v>
      </c>
      <c r="AO368" s="127">
        <v>1</v>
      </c>
      <c r="AP368" s="128" t="s">
        <v>0</v>
      </c>
      <c r="AQ368" s="127">
        <v>1</v>
      </c>
      <c r="AR368" s="128"/>
      <c r="AS368" s="127"/>
      <c r="AT368" s="128"/>
      <c r="AU368" s="127"/>
      <c r="AV368" s="128"/>
      <c r="AW368" s="127"/>
      <c r="AX368" s="128"/>
      <c r="AY368" s="127"/>
      <c r="AZ368" s="128"/>
      <c r="BA368" s="127"/>
      <c r="BB368" s="128"/>
      <c r="BC368" s="127"/>
      <c r="BD368" s="128"/>
      <c r="BE368" s="127"/>
      <c r="BF368" s="128" t="s">
        <v>0</v>
      </c>
      <c r="BG368" s="127">
        <v>1</v>
      </c>
    </row>
    <row r="369" spans="1:59" x14ac:dyDescent="0.25">
      <c r="A369" s="5">
        <v>365</v>
      </c>
      <c r="B369" s="3" t="s">
        <v>1791</v>
      </c>
      <c r="C369" s="126" t="s">
        <v>1722</v>
      </c>
      <c r="D369" s="127">
        <v>1</v>
      </c>
      <c r="E369" s="127" t="s">
        <v>4</v>
      </c>
      <c r="F369" s="126" t="s">
        <v>1723</v>
      </c>
      <c r="G369" s="29" t="s">
        <v>1724</v>
      </c>
      <c r="H369" s="46" t="s">
        <v>1725</v>
      </c>
      <c r="I369" s="34" t="s">
        <v>17</v>
      </c>
      <c r="J369" s="128" t="s">
        <v>1726</v>
      </c>
      <c r="K369" s="30" t="s">
        <v>1727</v>
      </c>
      <c r="L369" s="130" t="s">
        <v>1728</v>
      </c>
      <c r="M369" s="129" t="s">
        <v>1729</v>
      </c>
      <c r="N369" s="128" t="s">
        <v>0</v>
      </c>
      <c r="O369" s="128">
        <v>1</v>
      </c>
      <c r="P369" s="128" t="s">
        <v>0</v>
      </c>
      <c r="Q369" s="128">
        <v>4</v>
      </c>
      <c r="R369" s="128" t="s">
        <v>0</v>
      </c>
      <c r="S369" s="128">
        <v>2</v>
      </c>
      <c r="T369" s="128" t="s">
        <v>0</v>
      </c>
      <c r="U369" s="128">
        <v>2</v>
      </c>
      <c r="V369" s="128"/>
      <c r="W369" s="128"/>
      <c r="X369" s="128"/>
      <c r="Y369" s="128"/>
      <c r="Z369" s="128" t="s">
        <v>0</v>
      </c>
      <c r="AA369" s="127">
        <v>1</v>
      </c>
      <c r="AB369" s="128" t="s">
        <v>0</v>
      </c>
      <c r="AC369" s="127">
        <v>1</v>
      </c>
      <c r="AD369" s="128" t="s">
        <v>0</v>
      </c>
      <c r="AE369" s="127">
        <v>1</v>
      </c>
      <c r="AF369" s="128" t="s">
        <v>0</v>
      </c>
      <c r="AG369" s="127">
        <v>1</v>
      </c>
      <c r="AH369" s="128" t="s">
        <v>0</v>
      </c>
      <c r="AI369" s="127">
        <v>1</v>
      </c>
      <c r="AJ369" s="128"/>
      <c r="AK369" s="127"/>
      <c r="AL369" s="128"/>
      <c r="AM369" s="127"/>
      <c r="AN369" s="128" t="s">
        <v>0</v>
      </c>
      <c r="AO369" s="127">
        <v>1</v>
      </c>
      <c r="AP369" s="128" t="s">
        <v>0</v>
      </c>
      <c r="AQ369" s="127">
        <v>1</v>
      </c>
      <c r="AR369" s="128"/>
      <c r="AS369" s="127"/>
      <c r="AT369" s="128"/>
      <c r="AU369" s="127"/>
      <c r="AV369" s="128"/>
      <c r="AW369" s="127"/>
      <c r="AX369" s="128"/>
      <c r="AY369" s="127"/>
      <c r="AZ369" s="128"/>
      <c r="BA369" s="127"/>
      <c r="BB369" s="128"/>
      <c r="BC369" s="127"/>
      <c r="BD369" s="128"/>
      <c r="BE369" s="127"/>
      <c r="BF369" s="128" t="s">
        <v>0</v>
      </c>
      <c r="BG369" s="127">
        <v>1</v>
      </c>
    </row>
    <row r="370" spans="1:59" x14ac:dyDescent="0.25">
      <c r="A370" s="5">
        <v>366</v>
      </c>
      <c r="B370" s="3" t="s">
        <v>1804</v>
      </c>
      <c r="C370" s="126" t="s">
        <v>1730</v>
      </c>
      <c r="D370" s="127">
        <v>1</v>
      </c>
      <c r="E370" s="127" t="s">
        <v>832</v>
      </c>
      <c r="F370" s="126" t="s">
        <v>1731</v>
      </c>
      <c r="G370" s="29" t="s">
        <v>1732</v>
      </c>
      <c r="H370" s="46" t="s">
        <v>1733</v>
      </c>
      <c r="I370" s="126" t="s">
        <v>16</v>
      </c>
      <c r="J370" s="128" t="s">
        <v>1734</v>
      </c>
      <c r="K370" s="30" t="s">
        <v>1735</v>
      </c>
      <c r="L370" s="130" t="s">
        <v>1736</v>
      </c>
      <c r="M370" s="129" t="s">
        <v>1737</v>
      </c>
      <c r="N370" s="128" t="s">
        <v>0</v>
      </c>
      <c r="O370" s="127">
        <v>1</v>
      </c>
      <c r="P370" s="128" t="s">
        <v>0</v>
      </c>
      <c r="Q370" s="127">
        <v>3</v>
      </c>
      <c r="R370" s="128"/>
      <c r="S370" s="127"/>
      <c r="T370" s="128" t="s">
        <v>0</v>
      </c>
      <c r="U370" s="128">
        <v>1</v>
      </c>
      <c r="V370" s="128" t="s">
        <v>0</v>
      </c>
      <c r="W370" s="127">
        <v>1</v>
      </c>
      <c r="X370" s="128"/>
      <c r="Y370" s="128"/>
      <c r="Z370" s="128" t="s">
        <v>0</v>
      </c>
      <c r="AA370" s="127">
        <v>1</v>
      </c>
      <c r="AB370" s="128" t="s">
        <v>0</v>
      </c>
      <c r="AC370" s="127">
        <v>3</v>
      </c>
      <c r="AD370" s="128" t="s">
        <v>0</v>
      </c>
      <c r="AE370" s="127">
        <v>1</v>
      </c>
      <c r="AF370" s="128" t="s">
        <v>0</v>
      </c>
      <c r="AG370" s="127">
        <v>1</v>
      </c>
      <c r="AH370" s="128" t="s">
        <v>0</v>
      </c>
      <c r="AI370" s="127">
        <v>2</v>
      </c>
      <c r="AJ370" s="128" t="s">
        <v>0</v>
      </c>
      <c r="AK370" s="127">
        <v>1</v>
      </c>
      <c r="AL370" s="128"/>
      <c r="AM370" s="127"/>
      <c r="AN370" s="128"/>
      <c r="AO370" s="127"/>
      <c r="AP370" s="128" t="s">
        <v>0</v>
      </c>
      <c r="AQ370" s="127">
        <v>2</v>
      </c>
      <c r="AR370" s="128"/>
      <c r="AS370" s="127"/>
      <c r="AT370" s="128" t="s">
        <v>0</v>
      </c>
      <c r="AU370" s="127">
        <v>1</v>
      </c>
      <c r="AV370" s="128" t="s">
        <v>0</v>
      </c>
      <c r="AW370" s="127">
        <v>1</v>
      </c>
      <c r="AX370" s="128"/>
      <c r="AY370" s="127"/>
      <c r="AZ370" s="128"/>
      <c r="BA370" s="127"/>
      <c r="BB370" s="128"/>
      <c r="BC370" s="127"/>
      <c r="BD370" s="128"/>
      <c r="BE370" s="127"/>
      <c r="BF370" s="128" t="s">
        <v>0</v>
      </c>
      <c r="BG370" s="127">
        <v>1</v>
      </c>
    </row>
    <row r="371" spans="1:59" x14ac:dyDescent="0.25">
      <c r="A371" s="5">
        <v>367</v>
      </c>
      <c r="B371" s="3" t="s">
        <v>1804</v>
      </c>
      <c r="C371" s="126" t="s">
        <v>1730</v>
      </c>
      <c r="D371" s="127">
        <v>2</v>
      </c>
      <c r="E371" s="127" t="s">
        <v>832</v>
      </c>
      <c r="F371" s="126" t="s">
        <v>1738</v>
      </c>
      <c r="G371" s="29" t="s">
        <v>1732</v>
      </c>
      <c r="H371" s="46" t="s">
        <v>1733</v>
      </c>
      <c r="I371" s="126" t="s">
        <v>16</v>
      </c>
      <c r="J371" s="128" t="s">
        <v>1734</v>
      </c>
      <c r="K371" s="30" t="s">
        <v>1735</v>
      </c>
      <c r="L371" s="130" t="s">
        <v>1736</v>
      </c>
      <c r="M371" s="129" t="s">
        <v>1737</v>
      </c>
      <c r="N371" s="128" t="s">
        <v>0</v>
      </c>
      <c r="O371" s="127">
        <v>1</v>
      </c>
      <c r="P371" s="128" t="s">
        <v>0</v>
      </c>
      <c r="Q371" s="127">
        <v>3</v>
      </c>
      <c r="R371" s="128" t="s">
        <v>0</v>
      </c>
      <c r="S371" s="127">
        <v>1</v>
      </c>
      <c r="T371" s="128" t="s">
        <v>0</v>
      </c>
      <c r="U371" s="128">
        <v>1</v>
      </c>
      <c r="V371" s="128"/>
      <c r="W371" s="127"/>
      <c r="X371" s="128"/>
      <c r="Y371" s="128"/>
      <c r="Z371" s="128" t="s">
        <v>0</v>
      </c>
      <c r="AA371" s="127">
        <v>1</v>
      </c>
      <c r="AB371" s="128" t="s">
        <v>0</v>
      </c>
      <c r="AC371" s="127">
        <v>1</v>
      </c>
      <c r="AD371" s="128"/>
      <c r="AE371" s="127"/>
      <c r="AF371" s="128"/>
      <c r="AG371" s="127"/>
      <c r="AH371" s="128"/>
      <c r="AI371" s="127"/>
      <c r="AJ371" s="128"/>
      <c r="AK371" s="127"/>
      <c r="AL371" s="128"/>
      <c r="AM371" s="127"/>
      <c r="AN371" s="128"/>
      <c r="AO371" s="127"/>
      <c r="AP371" s="128"/>
      <c r="AQ371" s="127"/>
      <c r="AR371" s="128"/>
      <c r="AS371" s="127"/>
      <c r="AT371" s="128"/>
      <c r="AU371" s="127"/>
      <c r="AV371" s="128"/>
      <c r="AW371" s="127"/>
      <c r="AX371" s="128"/>
      <c r="AY371" s="127"/>
      <c r="AZ371" s="128"/>
      <c r="BA371" s="127"/>
      <c r="BB371" s="128"/>
      <c r="BC371" s="127"/>
      <c r="BD371" s="128" t="s">
        <v>0</v>
      </c>
      <c r="BE371" s="127">
        <v>1</v>
      </c>
      <c r="BF371" s="128"/>
      <c r="BG371" s="127"/>
    </row>
    <row r="372" spans="1:59" x14ac:dyDescent="0.25">
      <c r="A372" s="5">
        <v>368</v>
      </c>
      <c r="B372" s="3" t="s">
        <v>1811</v>
      </c>
      <c r="C372" s="126" t="s">
        <v>1739</v>
      </c>
      <c r="D372" s="127">
        <v>1</v>
      </c>
      <c r="E372" s="127" t="s">
        <v>832</v>
      </c>
      <c r="F372" s="126" t="s">
        <v>1740</v>
      </c>
      <c r="G372" s="46" t="s">
        <v>1741</v>
      </c>
      <c r="H372" s="46" t="s">
        <v>2074</v>
      </c>
      <c r="I372" s="34" t="s">
        <v>17</v>
      </c>
      <c r="J372" s="128" t="s">
        <v>1742</v>
      </c>
      <c r="K372" s="30" t="s">
        <v>2593</v>
      </c>
      <c r="L372" s="130" t="s">
        <v>1743</v>
      </c>
      <c r="M372" s="129" t="s">
        <v>2591</v>
      </c>
      <c r="N372" s="128" t="s">
        <v>0</v>
      </c>
      <c r="O372" s="127">
        <v>1</v>
      </c>
      <c r="P372" s="128" t="s">
        <v>0</v>
      </c>
      <c r="Q372" s="127">
        <v>4</v>
      </c>
      <c r="R372" s="128" t="s">
        <v>0</v>
      </c>
      <c r="S372" s="127">
        <v>1</v>
      </c>
      <c r="T372" s="128" t="s">
        <v>0</v>
      </c>
      <c r="U372" s="128">
        <v>3</v>
      </c>
      <c r="V372" s="128"/>
      <c r="W372" s="127"/>
      <c r="X372" s="128"/>
      <c r="Y372" s="128"/>
      <c r="Z372" s="128" t="s">
        <v>0</v>
      </c>
      <c r="AA372" s="127">
        <v>1</v>
      </c>
      <c r="AB372" s="128" t="s">
        <v>0</v>
      </c>
      <c r="AC372" s="127">
        <v>3</v>
      </c>
      <c r="AD372" s="128" t="s">
        <v>0</v>
      </c>
      <c r="AE372" s="127">
        <v>1</v>
      </c>
      <c r="AF372" s="128"/>
      <c r="AG372" s="127"/>
      <c r="AH372" s="128" t="s">
        <v>0</v>
      </c>
      <c r="AI372" s="127">
        <v>1</v>
      </c>
      <c r="AJ372" s="128"/>
      <c r="AK372" s="127"/>
      <c r="AL372" s="128"/>
      <c r="AM372" s="127"/>
      <c r="AN372" s="128"/>
      <c r="AO372" s="127"/>
      <c r="AP372" s="128" t="s">
        <v>0</v>
      </c>
      <c r="AQ372" s="127">
        <v>1</v>
      </c>
      <c r="AR372" s="128"/>
      <c r="AS372" s="127"/>
      <c r="AT372" s="128"/>
      <c r="AU372" s="127"/>
      <c r="AV372" s="128" t="s">
        <v>0</v>
      </c>
      <c r="AW372" s="127">
        <v>1</v>
      </c>
      <c r="AX372" s="128"/>
      <c r="AY372" s="127"/>
      <c r="AZ372" s="128"/>
      <c r="BA372" s="127"/>
      <c r="BB372" s="128"/>
      <c r="BC372" s="127"/>
      <c r="BD372" s="128"/>
      <c r="BE372" s="127"/>
      <c r="BF372" s="128" t="s">
        <v>0</v>
      </c>
      <c r="BG372" s="127">
        <v>1</v>
      </c>
    </row>
    <row r="373" spans="1:59" x14ac:dyDescent="0.25">
      <c r="A373" s="5">
        <v>369</v>
      </c>
      <c r="B373" s="3" t="s">
        <v>1792</v>
      </c>
      <c r="C373" s="126" t="s">
        <v>1744</v>
      </c>
      <c r="D373" s="127">
        <v>1</v>
      </c>
      <c r="E373" s="127" t="s">
        <v>832</v>
      </c>
      <c r="F373" s="126" t="s">
        <v>1745</v>
      </c>
      <c r="G373" s="29" t="s">
        <v>1746</v>
      </c>
      <c r="H373" s="46" t="s">
        <v>1747</v>
      </c>
      <c r="I373" s="126" t="s">
        <v>16</v>
      </c>
      <c r="J373" s="128" t="s">
        <v>1748</v>
      </c>
      <c r="K373" s="30" t="s">
        <v>1793</v>
      </c>
      <c r="L373" s="130" t="s">
        <v>1749</v>
      </c>
      <c r="M373" s="129" t="s">
        <v>1750</v>
      </c>
      <c r="N373" s="128" t="s">
        <v>0</v>
      </c>
      <c r="O373" s="128">
        <v>1</v>
      </c>
      <c r="P373" s="128"/>
      <c r="Q373" s="128"/>
      <c r="R373" s="128"/>
      <c r="S373" s="128"/>
      <c r="T373" s="128" t="s">
        <v>0</v>
      </c>
      <c r="U373" s="128">
        <v>2</v>
      </c>
      <c r="V373" s="128"/>
      <c r="W373" s="128"/>
      <c r="X373" s="128"/>
      <c r="Y373" s="128"/>
      <c r="Z373" s="128" t="s">
        <v>0</v>
      </c>
      <c r="AA373" s="127">
        <v>1</v>
      </c>
      <c r="AB373" s="128" t="s">
        <v>0</v>
      </c>
      <c r="AC373" s="127">
        <v>1</v>
      </c>
      <c r="AD373" s="128" t="s">
        <v>0</v>
      </c>
      <c r="AE373" s="127">
        <v>1</v>
      </c>
      <c r="AF373" s="128" t="s">
        <v>0</v>
      </c>
      <c r="AG373" s="127">
        <v>1</v>
      </c>
      <c r="AH373" s="128" t="s">
        <v>0</v>
      </c>
      <c r="AI373" s="127">
        <v>1</v>
      </c>
      <c r="AJ373" s="128"/>
      <c r="AK373" s="127"/>
      <c r="AL373" s="128"/>
      <c r="AM373" s="127"/>
      <c r="AN373" s="128"/>
      <c r="AO373" s="127"/>
      <c r="AP373" s="128"/>
      <c r="AQ373" s="127"/>
      <c r="AR373" s="128"/>
      <c r="AS373" s="127"/>
      <c r="AT373" s="128"/>
      <c r="AU373" s="127"/>
      <c r="AV373" s="128"/>
      <c r="AW373" s="127"/>
      <c r="AX373" s="128"/>
      <c r="AY373" s="127"/>
      <c r="AZ373" s="128"/>
      <c r="BA373" s="127"/>
      <c r="BB373" s="128"/>
      <c r="BC373" s="127"/>
      <c r="BD373" s="128"/>
      <c r="BE373" s="127"/>
      <c r="BF373" s="128" t="s">
        <v>0</v>
      </c>
      <c r="BG373" s="127">
        <v>1</v>
      </c>
    </row>
    <row r="374" spans="1:59" x14ac:dyDescent="0.25">
      <c r="A374" s="5">
        <v>370</v>
      </c>
      <c r="B374" s="3" t="s">
        <v>1792</v>
      </c>
      <c r="C374" s="126" t="s">
        <v>1744</v>
      </c>
      <c r="D374" s="127">
        <v>1</v>
      </c>
      <c r="E374" s="127" t="s">
        <v>832</v>
      </c>
      <c r="F374" s="126" t="s">
        <v>1745</v>
      </c>
      <c r="G374" s="29" t="s">
        <v>1746</v>
      </c>
      <c r="H374" s="46" t="s">
        <v>1747</v>
      </c>
      <c r="I374" s="126" t="s">
        <v>16</v>
      </c>
      <c r="J374" s="128" t="s">
        <v>1748</v>
      </c>
      <c r="K374" s="30" t="s">
        <v>1793</v>
      </c>
      <c r="L374" s="130" t="s">
        <v>1749</v>
      </c>
      <c r="M374" s="129" t="s">
        <v>1750</v>
      </c>
      <c r="N374" s="128"/>
      <c r="O374" s="128"/>
      <c r="P374" s="128" t="s">
        <v>0</v>
      </c>
      <c r="Q374" s="128">
        <v>2</v>
      </c>
      <c r="R374" s="128" t="s">
        <v>0</v>
      </c>
      <c r="S374" s="128">
        <v>1</v>
      </c>
      <c r="T374" s="128"/>
      <c r="U374" s="128"/>
      <c r="V374" s="128"/>
      <c r="W374" s="128"/>
      <c r="X374" s="128"/>
      <c r="Y374" s="128"/>
      <c r="Z374" s="128" t="s">
        <v>0</v>
      </c>
      <c r="AA374" s="127">
        <v>1</v>
      </c>
      <c r="AB374" s="128" t="s">
        <v>0</v>
      </c>
      <c r="AC374" s="127">
        <v>1</v>
      </c>
      <c r="AD374" s="128"/>
      <c r="AE374" s="127"/>
      <c r="AF374" s="128"/>
      <c r="AG374" s="127"/>
      <c r="AH374" s="128"/>
      <c r="AI374" s="127"/>
      <c r="AJ374" s="128"/>
      <c r="AK374" s="127"/>
      <c r="AL374" s="128"/>
      <c r="AM374" s="127"/>
      <c r="AN374" s="128"/>
      <c r="AO374" s="127"/>
      <c r="AP374" s="128"/>
      <c r="AQ374" s="127"/>
      <c r="AR374" s="128"/>
      <c r="AS374" s="127"/>
      <c r="AT374" s="128"/>
      <c r="AU374" s="127"/>
      <c r="AV374" s="128"/>
      <c r="AW374" s="127"/>
      <c r="AX374" s="128"/>
      <c r="AY374" s="127"/>
      <c r="AZ374" s="128"/>
      <c r="BA374" s="127"/>
      <c r="BB374" s="128"/>
      <c r="BC374" s="127"/>
      <c r="BD374" s="128"/>
      <c r="BE374" s="127"/>
      <c r="BF374" s="128"/>
      <c r="BG374" s="127"/>
    </row>
    <row r="375" spans="1:59" x14ac:dyDescent="0.25">
      <c r="A375" s="5">
        <v>371</v>
      </c>
      <c r="B375" s="3" t="s">
        <v>1792</v>
      </c>
      <c r="C375" s="126" t="s">
        <v>1744</v>
      </c>
      <c r="D375" s="127">
        <v>1</v>
      </c>
      <c r="E375" s="127" t="s">
        <v>832</v>
      </c>
      <c r="F375" s="126" t="s">
        <v>1745</v>
      </c>
      <c r="G375" s="29" t="s">
        <v>1746</v>
      </c>
      <c r="H375" s="46" t="s">
        <v>1747</v>
      </c>
      <c r="I375" s="126" t="s">
        <v>16</v>
      </c>
      <c r="J375" s="128" t="s">
        <v>1748</v>
      </c>
      <c r="K375" s="30" t="s">
        <v>1793</v>
      </c>
      <c r="L375" s="130" t="s">
        <v>1751</v>
      </c>
      <c r="M375" s="129" t="s">
        <v>1752</v>
      </c>
      <c r="N375" s="128"/>
      <c r="O375" s="128"/>
      <c r="P375" s="128" t="s">
        <v>0</v>
      </c>
      <c r="Q375" s="128">
        <v>2</v>
      </c>
      <c r="R375" s="128"/>
      <c r="S375" s="128"/>
      <c r="T375" s="128"/>
      <c r="U375" s="128"/>
      <c r="V375" s="128"/>
      <c r="W375" s="128"/>
      <c r="X375" s="128"/>
      <c r="Y375" s="128"/>
      <c r="Z375" s="128"/>
      <c r="AA375" s="127"/>
      <c r="AB375" s="128" t="s">
        <v>0</v>
      </c>
      <c r="AC375" s="127">
        <v>1</v>
      </c>
      <c r="AD375" s="128"/>
      <c r="AE375" s="127"/>
      <c r="AF375" s="128"/>
      <c r="AG375" s="127"/>
      <c r="AH375" s="128"/>
      <c r="AI375" s="127"/>
      <c r="AJ375" s="128"/>
      <c r="AK375" s="127"/>
      <c r="AL375" s="128"/>
      <c r="AM375" s="127"/>
      <c r="AN375" s="128"/>
      <c r="AO375" s="127"/>
      <c r="AP375" s="128"/>
      <c r="AQ375" s="127"/>
      <c r="AR375" s="128"/>
      <c r="AS375" s="127"/>
      <c r="AT375" s="128"/>
      <c r="AU375" s="127"/>
      <c r="AV375" s="128"/>
      <c r="AW375" s="127"/>
      <c r="AX375" s="128"/>
      <c r="AY375" s="127"/>
      <c r="AZ375" s="128"/>
      <c r="BA375" s="127"/>
      <c r="BB375" s="128"/>
      <c r="BC375" s="127"/>
      <c r="BD375" s="128"/>
      <c r="BE375" s="127"/>
      <c r="BF375" s="128"/>
      <c r="BG375" s="127"/>
    </row>
    <row r="376" spans="1:59" x14ac:dyDescent="0.25">
      <c r="A376" s="5">
        <v>372</v>
      </c>
      <c r="B376" s="3" t="s">
        <v>1792</v>
      </c>
      <c r="C376" s="126" t="s">
        <v>1744</v>
      </c>
      <c r="D376" s="127">
        <v>1</v>
      </c>
      <c r="E376" s="127" t="s">
        <v>832</v>
      </c>
      <c r="F376" s="126" t="s">
        <v>1745</v>
      </c>
      <c r="G376" s="29" t="s">
        <v>1746</v>
      </c>
      <c r="H376" s="46" t="s">
        <v>1747</v>
      </c>
      <c r="I376" s="126" t="s">
        <v>16</v>
      </c>
      <c r="J376" s="128" t="s">
        <v>1748</v>
      </c>
      <c r="K376" s="30" t="s">
        <v>1793</v>
      </c>
      <c r="L376" s="130" t="s">
        <v>1753</v>
      </c>
      <c r="M376" s="129" t="s">
        <v>1754</v>
      </c>
      <c r="N376" s="128"/>
      <c r="O376" s="128"/>
      <c r="P376" s="128" t="s">
        <v>0</v>
      </c>
      <c r="Q376" s="128">
        <v>1</v>
      </c>
      <c r="R376" s="128"/>
      <c r="S376" s="128"/>
      <c r="T376" s="128"/>
      <c r="U376" s="128"/>
      <c r="V376" s="128"/>
      <c r="W376" s="128"/>
      <c r="X376" s="128"/>
      <c r="Y376" s="128"/>
      <c r="Z376" s="128"/>
      <c r="AA376" s="127"/>
      <c r="AB376" s="128"/>
      <c r="AC376" s="127"/>
      <c r="AD376" s="128"/>
      <c r="AE376" s="127"/>
      <c r="AF376" s="128"/>
      <c r="AG376" s="127"/>
      <c r="AH376" s="128"/>
      <c r="AI376" s="127"/>
      <c r="AJ376" s="128"/>
      <c r="AK376" s="127"/>
      <c r="AL376" s="128"/>
      <c r="AM376" s="127"/>
      <c r="AN376" s="128"/>
      <c r="AO376" s="127"/>
      <c r="AP376" s="128"/>
      <c r="AQ376" s="127"/>
      <c r="AR376" s="128"/>
      <c r="AS376" s="127"/>
      <c r="AT376" s="128"/>
      <c r="AU376" s="127"/>
      <c r="AV376" s="128"/>
      <c r="AW376" s="127"/>
      <c r="AX376" s="128"/>
      <c r="AY376" s="127"/>
      <c r="AZ376" s="128"/>
      <c r="BA376" s="127"/>
      <c r="BB376" s="128"/>
      <c r="BC376" s="127"/>
      <c r="BD376" s="128"/>
      <c r="BE376" s="127"/>
      <c r="BF376" s="128"/>
      <c r="BG376" s="127"/>
    </row>
    <row r="377" spans="1:59" x14ac:dyDescent="0.25">
      <c r="A377" s="5">
        <v>373</v>
      </c>
      <c r="B377" s="3" t="s">
        <v>1792</v>
      </c>
      <c r="C377" s="126" t="s">
        <v>1744</v>
      </c>
      <c r="D377" s="127">
        <v>1</v>
      </c>
      <c r="E377" s="127" t="s">
        <v>1755</v>
      </c>
      <c r="F377" s="126" t="s">
        <v>1745</v>
      </c>
      <c r="G377" s="29" t="s">
        <v>1746</v>
      </c>
      <c r="H377" s="46" t="s">
        <v>1747</v>
      </c>
      <c r="I377" s="126" t="s">
        <v>16</v>
      </c>
      <c r="J377" s="128" t="s">
        <v>1748</v>
      </c>
      <c r="K377" s="30" t="s">
        <v>1793</v>
      </c>
      <c r="L377" s="130" t="s">
        <v>1756</v>
      </c>
      <c r="M377" s="129" t="s">
        <v>1757</v>
      </c>
      <c r="N377" s="128"/>
      <c r="O377" s="128"/>
      <c r="P377" s="128" t="s">
        <v>0</v>
      </c>
      <c r="Q377" s="128">
        <v>1</v>
      </c>
      <c r="R377" s="128"/>
      <c r="S377" s="128"/>
      <c r="T377" s="128"/>
      <c r="U377" s="128"/>
      <c r="V377" s="128"/>
      <c r="W377" s="128"/>
      <c r="X377" s="128"/>
      <c r="Y377" s="128"/>
      <c r="Z377" s="128"/>
      <c r="AA377" s="127"/>
      <c r="AB377" s="128" t="s">
        <v>0</v>
      </c>
      <c r="AC377" s="127">
        <v>1</v>
      </c>
      <c r="AD377" s="128"/>
      <c r="AE377" s="127"/>
      <c r="AF377" s="128"/>
      <c r="AG377" s="127"/>
      <c r="AH377" s="128"/>
      <c r="AI377" s="127"/>
      <c r="AJ377" s="128"/>
      <c r="AK377" s="127"/>
      <c r="AL377" s="128"/>
      <c r="AM377" s="127"/>
      <c r="AN377" s="128" t="s">
        <v>0</v>
      </c>
      <c r="AO377" s="127">
        <v>1</v>
      </c>
      <c r="AP377" s="128"/>
      <c r="AQ377" s="127"/>
      <c r="AR377" s="128"/>
      <c r="AS377" s="127"/>
      <c r="AT377" s="128"/>
      <c r="AU377" s="127"/>
      <c r="AV377" s="128"/>
      <c r="AW377" s="127"/>
      <c r="AX377" s="128"/>
      <c r="AY377" s="127"/>
      <c r="AZ377" s="128"/>
      <c r="BA377" s="127"/>
      <c r="BB377" s="128"/>
      <c r="BC377" s="127"/>
      <c r="BD377" s="128"/>
      <c r="BE377" s="127"/>
      <c r="BF377" s="128"/>
      <c r="BG377" s="127"/>
    </row>
    <row r="378" spans="1:59" x14ac:dyDescent="0.25">
      <c r="A378" s="5">
        <v>374</v>
      </c>
      <c r="B378" s="3" t="s">
        <v>1792</v>
      </c>
      <c r="C378" s="126" t="s">
        <v>1744</v>
      </c>
      <c r="D378" s="127">
        <v>1</v>
      </c>
      <c r="E378" s="127" t="s">
        <v>832</v>
      </c>
      <c r="F378" s="126" t="s">
        <v>1745</v>
      </c>
      <c r="G378" s="29" t="s">
        <v>1746</v>
      </c>
      <c r="H378" s="46" t="s">
        <v>1747</v>
      </c>
      <c r="I378" s="126" t="s">
        <v>16</v>
      </c>
      <c r="J378" s="128" t="s">
        <v>1748</v>
      </c>
      <c r="K378" s="30" t="s">
        <v>1793</v>
      </c>
      <c r="L378" s="130" t="s">
        <v>1758</v>
      </c>
      <c r="M378" s="129" t="s">
        <v>1759</v>
      </c>
      <c r="N378" s="128"/>
      <c r="O378" s="127"/>
      <c r="P378" s="128" t="s">
        <v>0</v>
      </c>
      <c r="Q378" s="127">
        <v>2</v>
      </c>
      <c r="R378" s="128"/>
      <c r="S378" s="127"/>
      <c r="T378" s="128"/>
      <c r="U378" s="128"/>
      <c r="V378" s="128"/>
      <c r="W378" s="127"/>
      <c r="X378" s="128"/>
      <c r="Y378" s="128"/>
      <c r="Z378" s="128"/>
      <c r="AA378" s="127"/>
      <c r="AB378" s="128"/>
      <c r="AC378" s="127"/>
      <c r="AD378" s="128"/>
      <c r="AE378" s="127"/>
      <c r="AF378" s="128"/>
      <c r="AG378" s="127"/>
      <c r="AH378" s="128"/>
      <c r="AI378" s="127"/>
      <c r="AJ378" s="128"/>
      <c r="AK378" s="127"/>
      <c r="AL378" s="128"/>
      <c r="AM378" s="127"/>
      <c r="AN378" s="128"/>
      <c r="AO378" s="127"/>
      <c r="AP378" s="128"/>
      <c r="AQ378" s="127"/>
      <c r="AR378" s="128"/>
      <c r="AS378" s="127"/>
      <c r="AT378" s="128"/>
      <c r="AU378" s="127"/>
      <c r="AV378" s="128"/>
      <c r="AW378" s="127"/>
      <c r="AX378" s="128"/>
      <c r="AY378" s="127"/>
      <c r="AZ378" s="128"/>
      <c r="BA378" s="127"/>
      <c r="BB378" s="128"/>
      <c r="BC378" s="127"/>
      <c r="BD378" s="128"/>
      <c r="BE378" s="127"/>
      <c r="BF378" s="128"/>
      <c r="BG378" s="127"/>
    </row>
    <row r="379" spans="1:59" x14ac:dyDescent="0.25">
      <c r="A379" s="5">
        <v>375</v>
      </c>
      <c r="B379" s="3" t="s">
        <v>1792</v>
      </c>
      <c r="C379" s="126" t="s">
        <v>1744</v>
      </c>
      <c r="D379" s="127">
        <v>1</v>
      </c>
      <c r="E379" s="127" t="s">
        <v>832</v>
      </c>
      <c r="F379" s="126" t="s">
        <v>1745</v>
      </c>
      <c r="G379" s="29" t="s">
        <v>1746</v>
      </c>
      <c r="H379" s="46" t="s">
        <v>1747</v>
      </c>
      <c r="I379" s="126" t="s">
        <v>16</v>
      </c>
      <c r="J379" s="128" t="s">
        <v>1748</v>
      </c>
      <c r="K379" s="30" t="s">
        <v>1793</v>
      </c>
      <c r="L379" s="130" t="s">
        <v>1758</v>
      </c>
      <c r="M379" s="129" t="s">
        <v>1759</v>
      </c>
      <c r="N379" s="128"/>
      <c r="O379" s="127"/>
      <c r="P379" s="128" t="s">
        <v>0</v>
      </c>
      <c r="Q379" s="127">
        <v>1</v>
      </c>
      <c r="R379" s="128"/>
      <c r="S379" s="127"/>
      <c r="T379" s="128" t="s">
        <v>0</v>
      </c>
      <c r="U379" s="128">
        <v>1</v>
      </c>
      <c r="V379" s="128"/>
      <c r="W379" s="127"/>
      <c r="X379" s="128"/>
      <c r="Y379" s="128"/>
      <c r="Z379" s="128" t="s">
        <v>0</v>
      </c>
      <c r="AA379" s="127">
        <v>1</v>
      </c>
      <c r="AB379" s="128"/>
      <c r="AC379" s="127"/>
      <c r="AD379" s="128"/>
      <c r="AE379" s="127"/>
      <c r="AF379" s="128"/>
      <c r="AG379" s="127"/>
      <c r="AH379" s="128"/>
      <c r="AI379" s="127"/>
      <c r="AJ379" s="128"/>
      <c r="AK379" s="127"/>
      <c r="AL379" s="128"/>
      <c r="AM379" s="127"/>
      <c r="AN379" s="128"/>
      <c r="AO379" s="127"/>
      <c r="AP379" s="128"/>
      <c r="AQ379" s="127"/>
      <c r="AR379" s="128"/>
      <c r="AS379" s="127"/>
      <c r="AT379" s="128"/>
      <c r="AU379" s="127"/>
      <c r="AV379" s="128"/>
      <c r="AW379" s="127"/>
      <c r="AX379" s="128"/>
      <c r="AY379" s="127"/>
      <c r="AZ379" s="128"/>
      <c r="BA379" s="127"/>
      <c r="BB379" s="128"/>
      <c r="BC379" s="127"/>
      <c r="BD379" s="128"/>
      <c r="BE379" s="127"/>
      <c r="BF379" s="128"/>
      <c r="BG379" s="127"/>
    </row>
    <row r="380" spans="1:59" x14ac:dyDescent="0.25">
      <c r="A380" s="5">
        <v>376</v>
      </c>
      <c r="B380" s="3" t="s">
        <v>1792</v>
      </c>
      <c r="C380" s="126" t="s">
        <v>1744</v>
      </c>
      <c r="D380" s="127">
        <v>1</v>
      </c>
      <c r="E380" s="127" t="s">
        <v>1760</v>
      </c>
      <c r="F380" s="126" t="s">
        <v>1745</v>
      </c>
      <c r="G380" s="29" t="s">
        <v>1746</v>
      </c>
      <c r="H380" s="46" t="s">
        <v>1747</v>
      </c>
      <c r="I380" s="126" t="s">
        <v>16</v>
      </c>
      <c r="J380" s="128" t="s">
        <v>1748</v>
      </c>
      <c r="K380" s="30" t="s">
        <v>1793</v>
      </c>
      <c r="L380" s="130" t="s">
        <v>1749</v>
      </c>
      <c r="M380" s="129" t="s">
        <v>1750</v>
      </c>
      <c r="N380" s="128"/>
      <c r="O380" s="127"/>
      <c r="P380" s="128" t="s">
        <v>0</v>
      </c>
      <c r="Q380" s="127">
        <v>2</v>
      </c>
      <c r="R380" s="128"/>
      <c r="S380" s="127"/>
      <c r="T380" s="128" t="s">
        <v>0</v>
      </c>
      <c r="U380" s="128">
        <v>1</v>
      </c>
      <c r="V380" s="128"/>
      <c r="W380" s="127"/>
      <c r="X380" s="128"/>
      <c r="Y380" s="128"/>
      <c r="Z380" s="128"/>
      <c r="AA380" s="127"/>
      <c r="AB380" s="128"/>
      <c r="AC380" s="127"/>
      <c r="AD380" s="128"/>
      <c r="AE380" s="127"/>
      <c r="AF380" s="128"/>
      <c r="AG380" s="127"/>
      <c r="AH380" s="128"/>
      <c r="AI380" s="127"/>
      <c r="AJ380" s="128"/>
      <c r="AK380" s="127"/>
      <c r="AL380" s="128"/>
      <c r="AM380" s="127"/>
      <c r="AN380" s="128"/>
      <c r="AO380" s="127"/>
      <c r="AP380" s="128"/>
      <c r="AQ380" s="127"/>
      <c r="AR380" s="128"/>
      <c r="AS380" s="127"/>
      <c r="AT380" s="128"/>
      <c r="AU380" s="127"/>
      <c r="AV380" s="128"/>
      <c r="AW380" s="127"/>
      <c r="AX380" s="128"/>
      <c r="AY380" s="127"/>
      <c r="AZ380" s="128"/>
      <c r="BA380" s="127"/>
      <c r="BB380" s="128"/>
      <c r="BC380" s="127"/>
      <c r="BD380" s="128"/>
      <c r="BE380" s="127"/>
      <c r="BF380" s="128"/>
      <c r="BG380" s="127"/>
    </row>
    <row r="381" spans="1:59" x14ac:dyDescent="0.25">
      <c r="A381" s="5">
        <v>377</v>
      </c>
      <c r="B381" s="3" t="s">
        <v>1792</v>
      </c>
      <c r="C381" s="126" t="s">
        <v>1744</v>
      </c>
      <c r="D381" s="127">
        <v>2</v>
      </c>
      <c r="E381" s="127" t="s">
        <v>1761</v>
      </c>
      <c r="F381" s="126" t="s">
        <v>1745</v>
      </c>
      <c r="G381" s="29" t="s">
        <v>1746</v>
      </c>
      <c r="H381" s="46" t="s">
        <v>1747</v>
      </c>
      <c r="I381" s="126" t="s">
        <v>16</v>
      </c>
      <c r="J381" s="128" t="s">
        <v>1748</v>
      </c>
      <c r="K381" s="30" t="s">
        <v>1793</v>
      </c>
      <c r="L381" s="130" t="s">
        <v>1758</v>
      </c>
      <c r="M381" s="129" t="s">
        <v>1759</v>
      </c>
      <c r="N381" s="128"/>
      <c r="O381" s="127"/>
      <c r="P381" s="128" t="s">
        <v>0</v>
      </c>
      <c r="Q381" s="127">
        <v>5</v>
      </c>
      <c r="R381" s="128"/>
      <c r="S381" s="127"/>
      <c r="T381" s="128" t="s">
        <v>0</v>
      </c>
      <c r="U381" s="128">
        <v>1</v>
      </c>
      <c r="V381" s="128" t="s">
        <v>0</v>
      </c>
      <c r="W381" s="127">
        <v>1</v>
      </c>
      <c r="X381" s="128"/>
      <c r="Y381" s="128"/>
      <c r="Z381" s="128"/>
      <c r="AA381" s="127"/>
      <c r="AB381" s="128" t="s">
        <v>0</v>
      </c>
      <c r="AC381" s="127">
        <v>1</v>
      </c>
      <c r="AD381" s="128"/>
      <c r="AE381" s="127"/>
      <c r="AF381" s="128"/>
      <c r="AG381" s="127"/>
      <c r="AH381" s="128"/>
      <c r="AI381" s="127"/>
      <c r="AJ381" s="128"/>
      <c r="AK381" s="127"/>
      <c r="AL381" s="128" t="s">
        <v>0</v>
      </c>
      <c r="AM381" s="127">
        <v>2</v>
      </c>
      <c r="AN381" s="128"/>
      <c r="AO381" s="127"/>
      <c r="AP381" s="128" t="s">
        <v>0</v>
      </c>
      <c r="AQ381" s="127">
        <v>1</v>
      </c>
      <c r="AR381" s="128"/>
      <c r="AS381" s="127"/>
      <c r="AT381" s="128"/>
      <c r="AU381" s="127"/>
      <c r="AV381" s="128"/>
      <c r="AW381" s="127"/>
      <c r="AX381" s="128"/>
      <c r="AY381" s="127"/>
      <c r="AZ381" s="128"/>
      <c r="BA381" s="127"/>
      <c r="BB381" s="128"/>
      <c r="BC381" s="127"/>
      <c r="BD381" s="128"/>
      <c r="BE381" s="127"/>
      <c r="BF381" s="128"/>
      <c r="BG381" s="127"/>
    </row>
    <row r="382" spans="1:59" x14ac:dyDescent="0.25">
      <c r="A382" s="5">
        <v>378</v>
      </c>
      <c r="B382" s="3" t="s">
        <v>1792</v>
      </c>
      <c r="C382" s="126" t="s">
        <v>1744</v>
      </c>
      <c r="D382" s="127">
        <v>1</v>
      </c>
      <c r="E382" s="127" t="s">
        <v>1762</v>
      </c>
      <c r="F382" s="126" t="s">
        <v>1745</v>
      </c>
      <c r="G382" s="29" t="s">
        <v>1746</v>
      </c>
      <c r="H382" s="46" t="s">
        <v>1747</v>
      </c>
      <c r="I382" s="126" t="s">
        <v>16</v>
      </c>
      <c r="J382" s="128" t="s">
        <v>1748</v>
      </c>
      <c r="K382" s="30" t="s">
        <v>1793</v>
      </c>
      <c r="L382" s="130" t="s">
        <v>1763</v>
      </c>
      <c r="M382" s="129" t="s">
        <v>1764</v>
      </c>
      <c r="N382" s="128"/>
      <c r="O382" s="127"/>
      <c r="P382" s="128" t="s">
        <v>0</v>
      </c>
      <c r="Q382" s="127">
        <v>2</v>
      </c>
      <c r="R382" s="128"/>
      <c r="S382" s="127"/>
      <c r="T382" s="128" t="s">
        <v>0</v>
      </c>
      <c r="U382" s="128">
        <v>1</v>
      </c>
      <c r="V382" s="128"/>
      <c r="W382" s="127"/>
      <c r="X382" s="128"/>
      <c r="Y382" s="128"/>
      <c r="Z382" s="128"/>
      <c r="AA382" s="127"/>
      <c r="AB382" s="128" t="s">
        <v>0</v>
      </c>
      <c r="AC382" s="127">
        <v>1</v>
      </c>
      <c r="AD382" s="128"/>
      <c r="AE382" s="127"/>
      <c r="AF382" s="128"/>
      <c r="AG382" s="127"/>
      <c r="AH382" s="128"/>
      <c r="AI382" s="127"/>
      <c r="AJ382" s="128"/>
      <c r="AK382" s="127"/>
      <c r="AL382" s="128"/>
      <c r="AM382" s="127"/>
      <c r="AN382" s="128"/>
      <c r="AO382" s="127"/>
      <c r="AP382" s="128"/>
      <c r="AQ382" s="127"/>
      <c r="AR382" s="128"/>
      <c r="AS382" s="127"/>
      <c r="AT382" s="128"/>
      <c r="AU382" s="127"/>
      <c r="AV382" s="128"/>
      <c r="AW382" s="127"/>
      <c r="AX382" s="128"/>
      <c r="AY382" s="127"/>
      <c r="AZ382" s="128"/>
      <c r="BA382" s="127"/>
      <c r="BB382" s="128"/>
      <c r="BC382" s="127"/>
      <c r="BD382" s="128"/>
      <c r="BE382" s="127"/>
      <c r="BF382" s="128"/>
      <c r="BG382" s="127"/>
    </row>
    <row r="383" spans="1:59" x14ac:dyDescent="0.25">
      <c r="A383" s="5">
        <v>379</v>
      </c>
      <c r="B383" s="3" t="s">
        <v>1792</v>
      </c>
      <c r="C383" s="126" t="s">
        <v>1744</v>
      </c>
      <c r="D383" s="127">
        <v>1</v>
      </c>
      <c r="E383" s="127" t="s">
        <v>832</v>
      </c>
      <c r="F383" s="126" t="s">
        <v>1745</v>
      </c>
      <c r="G383" s="29" t="s">
        <v>1746</v>
      </c>
      <c r="H383" s="46" t="s">
        <v>1747</v>
      </c>
      <c r="I383" s="126" t="s">
        <v>16</v>
      </c>
      <c r="J383" s="128" t="s">
        <v>1748</v>
      </c>
      <c r="K383" s="30" t="s">
        <v>1793</v>
      </c>
      <c r="L383" s="130" t="s">
        <v>1758</v>
      </c>
      <c r="M383" s="129" t="s">
        <v>1759</v>
      </c>
      <c r="N383" s="128"/>
      <c r="O383" s="127"/>
      <c r="P383" s="128" t="s">
        <v>0</v>
      </c>
      <c r="Q383" s="127">
        <v>2</v>
      </c>
      <c r="R383" s="128"/>
      <c r="S383" s="127"/>
      <c r="T383" s="128" t="s">
        <v>0</v>
      </c>
      <c r="U383" s="128">
        <v>1</v>
      </c>
      <c r="V383" s="128"/>
      <c r="W383" s="127"/>
      <c r="X383" s="128"/>
      <c r="Y383" s="128"/>
      <c r="Z383" s="128"/>
      <c r="AA383" s="127"/>
      <c r="AB383" s="128"/>
      <c r="AC383" s="127"/>
      <c r="AD383" s="128"/>
      <c r="AE383" s="127"/>
      <c r="AF383" s="128"/>
      <c r="AG383" s="127"/>
      <c r="AH383" s="128"/>
      <c r="AI383" s="127"/>
      <c r="AJ383" s="128"/>
      <c r="AK383" s="127"/>
      <c r="AL383" s="128"/>
      <c r="AM383" s="127"/>
      <c r="AN383" s="128"/>
      <c r="AO383" s="127"/>
      <c r="AP383" s="128"/>
      <c r="AQ383" s="127"/>
      <c r="AR383" s="128"/>
      <c r="AS383" s="127"/>
      <c r="AT383" s="128"/>
      <c r="AU383" s="127"/>
      <c r="AV383" s="128"/>
      <c r="AW383" s="127"/>
      <c r="AX383" s="128"/>
      <c r="AY383" s="127"/>
      <c r="AZ383" s="128"/>
      <c r="BA383" s="127"/>
      <c r="BB383" s="128"/>
      <c r="BC383" s="127"/>
      <c r="BD383" s="128"/>
      <c r="BE383" s="127"/>
      <c r="BF383" s="128"/>
      <c r="BG383" s="127"/>
    </row>
    <row r="384" spans="1:59" x14ac:dyDescent="0.25">
      <c r="A384" s="5">
        <v>380</v>
      </c>
      <c r="B384" s="3" t="s">
        <v>1260</v>
      </c>
      <c r="C384" s="126" t="s">
        <v>1765</v>
      </c>
      <c r="D384" s="127">
        <v>1</v>
      </c>
      <c r="E384" s="127" t="s">
        <v>832</v>
      </c>
      <c r="F384" s="126" t="s">
        <v>1766</v>
      </c>
      <c r="G384" s="29" t="s">
        <v>1909</v>
      </c>
      <c r="H384" s="46" t="s">
        <v>1910</v>
      </c>
      <c r="I384" s="126" t="s">
        <v>16</v>
      </c>
      <c r="J384" s="128" t="s">
        <v>1176</v>
      </c>
      <c r="K384" s="30" t="s">
        <v>1793</v>
      </c>
      <c r="L384" s="130" t="s">
        <v>1767</v>
      </c>
      <c r="M384" s="140">
        <v>3509121702900000</v>
      </c>
      <c r="N384" s="128" t="s">
        <v>0</v>
      </c>
      <c r="O384" s="128">
        <v>1</v>
      </c>
      <c r="P384" s="128" t="s">
        <v>0</v>
      </c>
      <c r="Q384" s="128">
        <v>7</v>
      </c>
      <c r="R384" s="128" t="s">
        <v>0</v>
      </c>
      <c r="S384" s="128">
        <v>2</v>
      </c>
      <c r="T384" s="128" t="s">
        <v>0</v>
      </c>
      <c r="U384" s="128">
        <v>2</v>
      </c>
      <c r="V384" s="128" t="s">
        <v>0</v>
      </c>
      <c r="W384" s="128">
        <v>1</v>
      </c>
      <c r="X384" s="128"/>
      <c r="Y384" s="128"/>
      <c r="Z384" s="128" t="s">
        <v>0</v>
      </c>
      <c r="AA384" s="127">
        <v>1</v>
      </c>
      <c r="AB384" s="128" t="s">
        <v>0</v>
      </c>
      <c r="AC384" s="127">
        <v>2</v>
      </c>
      <c r="AD384" s="128" t="s">
        <v>0</v>
      </c>
      <c r="AE384" s="127">
        <v>1</v>
      </c>
      <c r="AF384" s="128" t="s">
        <v>0</v>
      </c>
      <c r="AG384" s="127">
        <v>1</v>
      </c>
      <c r="AH384" s="128" t="s">
        <v>0</v>
      </c>
      <c r="AI384" s="127">
        <v>1</v>
      </c>
      <c r="AJ384" s="128"/>
      <c r="AK384" s="127"/>
      <c r="AL384" s="128"/>
      <c r="AM384" s="127"/>
      <c r="AN384" s="128"/>
      <c r="AO384" s="127"/>
      <c r="AP384" s="128" t="s">
        <v>0</v>
      </c>
      <c r="AQ384" s="127">
        <v>1</v>
      </c>
      <c r="AR384" s="128" t="s">
        <v>0</v>
      </c>
      <c r="AS384" s="127">
        <v>1</v>
      </c>
      <c r="AT384" s="128"/>
      <c r="AU384" s="127"/>
      <c r="AV384" s="128" t="s">
        <v>0</v>
      </c>
      <c r="AW384" s="127">
        <v>1</v>
      </c>
      <c r="AX384" s="128"/>
      <c r="AY384" s="127"/>
      <c r="AZ384" s="128" t="s">
        <v>0</v>
      </c>
      <c r="BA384" s="127">
        <v>1</v>
      </c>
      <c r="BB384" s="128"/>
      <c r="BC384" s="127"/>
      <c r="BD384" s="128"/>
      <c r="BE384" s="127"/>
      <c r="BF384" s="128" t="s">
        <v>0</v>
      </c>
      <c r="BG384" s="127">
        <v>1</v>
      </c>
    </row>
    <row r="385" spans="1:59" x14ac:dyDescent="0.25">
      <c r="A385" s="5">
        <v>381</v>
      </c>
      <c r="B385" s="3" t="s">
        <v>1812</v>
      </c>
      <c r="C385" s="126" t="s">
        <v>1768</v>
      </c>
      <c r="D385" s="127">
        <v>1</v>
      </c>
      <c r="E385" s="127" t="s">
        <v>832</v>
      </c>
      <c r="F385" s="126" t="s">
        <v>1769</v>
      </c>
      <c r="G385" s="29" t="s">
        <v>1770</v>
      </c>
      <c r="H385" s="46" t="s">
        <v>1771</v>
      </c>
      <c r="I385" s="34" t="s">
        <v>17</v>
      </c>
      <c r="J385" s="128" t="s">
        <v>1772</v>
      </c>
      <c r="K385" s="30" t="s">
        <v>1773</v>
      </c>
      <c r="L385" s="130" t="s">
        <v>1772</v>
      </c>
      <c r="M385" s="129" t="s">
        <v>1774</v>
      </c>
      <c r="N385" s="128" t="s">
        <v>0</v>
      </c>
      <c r="O385" s="128">
        <v>1</v>
      </c>
      <c r="P385" s="128" t="s">
        <v>0</v>
      </c>
      <c r="Q385" s="128">
        <v>6</v>
      </c>
      <c r="R385" s="128" t="s">
        <v>0</v>
      </c>
      <c r="S385" s="128">
        <v>1</v>
      </c>
      <c r="T385" s="128" t="s">
        <v>0</v>
      </c>
      <c r="U385" s="128">
        <v>4</v>
      </c>
      <c r="V385" s="128"/>
      <c r="W385" s="128"/>
      <c r="X385" s="128"/>
      <c r="Y385" s="128"/>
      <c r="Z385" s="128" t="s">
        <v>0</v>
      </c>
      <c r="AA385" s="127">
        <v>1</v>
      </c>
      <c r="AB385" s="128" t="s">
        <v>0</v>
      </c>
      <c r="AC385" s="127">
        <v>2</v>
      </c>
      <c r="AD385" s="128"/>
      <c r="AE385" s="127"/>
      <c r="AF385" s="128" t="s">
        <v>0</v>
      </c>
      <c r="AG385" s="127">
        <v>1</v>
      </c>
      <c r="AH385" s="128" t="s">
        <v>0</v>
      </c>
      <c r="AI385" s="127">
        <v>3</v>
      </c>
      <c r="AJ385" s="128"/>
      <c r="AK385" s="127"/>
      <c r="AL385" s="128"/>
      <c r="AM385" s="127"/>
      <c r="AN385" s="128"/>
      <c r="AO385" s="127"/>
      <c r="AP385" s="128" t="s">
        <v>0</v>
      </c>
      <c r="AQ385" s="127">
        <v>1</v>
      </c>
      <c r="AR385" s="128"/>
      <c r="AS385" s="127"/>
      <c r="AT385" s="128"/>
      <c r="AU385" s="127"/>
      <c r="AV385" s="128"/>
      <c r="AW385" s="127"/>
      <c r="AX385" s="128"/>
      <c r="AY385" s="127"/>
      <c r="AZ385" s="128"/>
      <c r="BA385" s="127"/>
      <c r="BB385" s="128"/>
      <c r="BC385" s="127"/>
      <c r="BD385" s="128"/>
      <c r="BE385" s="127"/>
      <c r="BF385" s="128" t="s">
        <v>0</v>
      </c>
      <c r="BG385" s="127">
        <v>1</v>
      </c>
    </row>
    <row r="386" spans="1:59" x14ac:dyDescent="0.25">
      <c r="A386" s="5">
        <v>382</v>
      </c>
      <c r="B386" s="3" t="s">
        <v>1811</v>
      </c>
      <c r="C386" s="126" t="s">
        <v>1775</v>
      </c>
      <c r="D386" s="127">
        <v>1</v>
      </c>
      <c r="E386" s="127" t="s">
        <v>832</v>
      </c>
      <c r="F386" s="126" t="s">
        <v>1776</v>
      </c>
      <c r="G386" s="29" t="s">
        <v>1777</v>
      </c>
      <c r="H386" s="46" t="s">
        <v>1778</v>
      </c>
      <c r="I386" s="34" t="s">
        <v>17</v>
      </c>
      <c r="J386" s="141" t="s">
        <v>1779</v>
      </c>
      <c r="K386" s="30" t="s">
        <v>1802</v>
      </c>
      <c r="L386" s="130" t="s">
        <v>1780</v>
      </c>
      <c r="M386" s="129" t="s">
        <v>1781</v>
      </c>
      <c r="N386" s="128" t="s">
        <v>0</v>
      </c>
      <c r="O386" s="128">
        <v>1</v>
      </c>
      <c r="P386" s="128" t="s">
        <v>0</v>
      </c>
      <c r="Q386" s="128">
        <v>5</v>
      </c>
      <c r="R386" s="128" t="s">
        <v>0</v>
      </c>
      <c r="S386" s="128">
        <v>1</v>
      </c>
      <c r="T386" s="128" t="s">
        <v>0</v>
      </c>
      <c r="U386" s="128">
        <v>3</v>
      </c>
      <c r="V386" s="128"/>
      <c r="W386" s="128"/>
      <c r="X386" s="128"/>
      <c r="Y386" s="128"/>
      <c r="Z386" s="128"/>
      <c r="AA386" s="127"/>
      <c r="AB386" s="128" t="s">
        <v>0</v>
      </c>
      <c r="AC386" s="127">
        <v>2</v>
      </c>
      <c r="AD386" s="128" t="s">
        <v>0</v>
      </c>
      <c r="AE386" s="127">
        <v>1</v>
      </c>
      <c r="AF386" s="128"/>
      <c r="AG386" s="127"/>
      <c r="AH386" s="128"/>
      <c r="AI386" s="127"/>
      <c r="AJ386" s="128"/>
      <c r="AK386" s="127"/>
      <c r="AL386" s="128"/>
      <c r="AM386" s="127"/>
      <c r="AN386" s="128"/>
      <c r="AO386" s="127"/>
      <c r="AP386" s="128" t="s">
        <v>0</v>
      </c>
      <c r="AQ386" s="127">
        <v>1</v>
      </c>
      <c r="AR386" s="128"/>
      <c r="AS386" s="127"/>
      <c r="AT386" s="128"/>
      <c r="AU386" s="127"/>
      <c r="AV386" s="128" t="s">
        <v>0</v>
      </c>
      <c r="AW386" s="127">
        <v>1</v>
      </c>
      <c r="AX386" s="128"/>
      <c r="AY386" s="127"/>
      <c r="AZ386" s="128"/>
      <c r="BA386" s="127"/>
      <c r="BB386" s="128"/>
      <c r="BC386" s="127"/>
      <c r="BD386" s="128"/>
      <c r="BE386" s="127"/>
      <c r="BF386" s="128" t="s">
        <v>0</v>
      </c>
      <c r="BG386" s="127">
        <v>1</v>
      </c>
    </row>
    <row r="387" spans="1:59" x14ac:dyDescent="0.25">
      <c r="A387" s="5">
        <v>383</v>
      </c>
      <c r="B387" s="3" t="s">
        <v>1811</v>
      </c>
      <c r="C387" s="126" t="s">
        <v>1775</v>
      </c>
      <c r="D387" s="127">
        <v>1</v>
      </c>
      <c r="E387" s="127" t="s">
        <v>1782</v>
      </c>
      <c r="F387" s="126" t="s">
        <v>1776</v>
      </c>
      <c r="G387" s="29" t="s">
        <v>1783</v>
      </c>
      <c r="H387" s="46" t="s">
        <v>1784</v>
      </c>
      <c r="I387" s="34" t="s">
        <v>17</v>
      </c>
      <c r="J387" s="141" t="s">
        <v>1779</v>
      </c>
      <c r="K387" s="30" t="s">
        <v>1802</v>
      </c>
      <c r="L387" s="130" t="s">
        <v>1780</v>
      </c>
      <c r="M387" s="129" t="s">
        <v>1781</v>
      </c>
      <c r="N387" s="128"/>
      <c r="O387" s="128"/>
      <c r="P387" s="128"/>
      <c r="Q387" s="128"/>
      <c r="R387" s="128"/>
      <c r="S387" s="128"/>
      <c r="T387" s="128"/>
      <c r="U387" s="128"/>
      <c r="V387" s="128" t="s">
        <v>0</v>
      </c>
      <c r="W387" s="128">
        <v>1</v>
      </c>
      <c r="X387" s="128"/>
      <c r="Y387" s="128"/>
      <c r="Z387" s="128"/>
      <c r="AA387" s="127"/>
      <c r="AB387" s="128" t="s">
        <v>0</v>
      </c>
      <c r="AC387" s="127">
        <v>9</v>
      </c>
      <c r="AD387" s="128"/>
      <c r="AE387" s="127"/>
      <c r="AF387" s="128"/>
      <c r="AG387" s="127"/>
      <c r="AH387" s="128"/>
      <c r="AI387" s="127"/>
      <c r="AJ387" s="128"/>
      <c r="AK387" s="127"/>
      <c r="AL387" s="128" t="s">
        <v>0</v>
      </c>
      <c r="AM387" s="127">
        <v>1</v>
      </c>
      <c r="AN387" s="128" t="s">
        <v>0</v>
      </c>
      <c r="AO387" s="127">
        <v>1</v>
      </c>
      <c r="AP387" s="128"/>
      <c r="AQ387" s="127"/>
      <c r="AR387" s="128" t="s">
        <v>0</v>
      </c>
      <c r="AS387" s="127">
        <v>1</v>
      </c>
      <c r="AT387" s="128"/>
      <c r="AU387" s="127"/>
      <c r="AV387" s="128"/>
      <c r="AW387" s="127"/>
      <c r="AX387" s="128"/>
      <c r="AY387" s="127"/>
      <c r="AZ387" s="128"/>
      <c r="BA387" s="127"/>
      <c r="BB387" s="128"/>
      <c r="BC387" s="127"/>
      <c r="BD387" s="128"/>
      <c r="BE387" s="127"/>
      <c r="BF387" s="128"/>
      <c r="BG387" s="127"/>
    </row>
    <row r="388" spans="1:59" x14ac:dyDescent="0.25">
      <c r="A388" s="5">
        <v>384</v>
      </c>
      <c r="B388" s="3" t="s">
        <v>1811</v>
      </c>
      <c r="C388" s="126" t="s">
        <v>1775</v>
      </c>
      <c r="D388" s="127">
        <v>1</v>
      </c>
      <c r="E388" s="127" t="s">
        <v>832</v>
      </c>
      <c r="F388" s="126" t="s">
        <v>1776</v>
      </c>
      <c r="G388" s="29" t="s">
        <v>1785</v>
      </c>
      <c r="H388" s="46" t="s">
        <v>1786</v>
      </c>
      <c r="I388" s="34" t="s">
        <v>17</v>
      </c>
      <c r="J388" s="141" t="s">
        <v>1779</v>
      </c>
      <c r="K388" s="30" t="s">
        <v>1802</v>
      </c>
      <c r="L388" s="130" t="s">
        <v>1780</v>
      </c>
      <c r="M388" s="129" t="s">
        <v>1781</v>
      </c>
      <c r="N388" s="128"/>
      <c r="O388" s="128"/>
      <c r="P388" s="128" t="s">
        <v>0</v>
      </c>
      <c r="Q388" s="128">
        <v>1</v>
      </c>
      <c r="R388" s="128"/>
      <c r="S388" s="128"/>
      <c r="T388" s="128" t="s">
        <v>0</v>
      </c>
      <c r="U388" s="128">
        <v>1</v>
      </c>
      <c r="V388" s="128"/>
      <c r="W388" s="128"/>
      <c r="X388" s="128"/>
      <c r="Y388" s="128"/>
      <c r="Z388" s="128" t="s">
        <v>0</v>
      </c>
      <c r="AA388" s="127">
        <v>1</v>
      </c>
      <c r="AB388" s="128"/>
      <c r="AC388" s="127"/>
      <c r="AD388" s="128"/>
      <c r="AE388" s="127"/>
      <c r="AF388" s="128" t="s">
        <v>0</v>
      </c>
      <c r="AG388" s="127">
        <v>1</v>
      </c>
      <c r="AH388" s="128" t="s">
        <v>0</v>
      </c>
      <c r="AI388" s="127">
        <v>1</v>
      </c>
      <c r="AJ388" s="128"/>
      <c r="AK388" s="127"/>
      <c r="AL388" s="128"/>
      <c r="AM388" s="127"/>
      <c r="AN388" s="128"/>
      <c r="AO388" s="127"/>
      <c r="AP388" s="128"/>
      <c r="AQ388" s="127"/>
      <c r="AR388" s="128"/>
      <c r="AS388" s="127"/>
      <c r="AT388" s="128"/>
      <c r="AU388" s="127"/>
      <c r="AV388" s="128"/>
      <c r="AW388" s="127"/>
      <c r="AX388" s="128"/>
      <c r="AY388" s="127"/>
      <c r="AZ388" s="128"/>
      <c r="BA388" s="127"/>
      <c r="BB388" s="128"/>
      <c r="BC388" s="127"/>
      <c r="BD388" s="128"/>
      <c r="BE388" s="127"/>
      <c r="BF388" s="128"/>
      <c r="BG388" s="127"/>
    </row>
    <row r="389" spans="1:59" x14ac:dyDescent="0.25">
      <c r="A389" s="5">
        <v>385</v>
      </c>
      <c r="B389" s="3" t="s">
        <v>464</v>
      </c>
      <c r="C389" s="126" t="s">
        <v>1813</v>
      </c>
      <c r="D389" s="127">
        <v>2</v>
      </c>
      <c r="E389" s="127" t="s">
        <v>832</v>
      </c>
      <c r="F389" s="142" t="s">
        <v>1814</v>
      </c>
      <c r="G389" s="29" t="s">
        <v>1815</v>
      </c>
      <c r="H389" s="46" t="s">
        <v>1816</v>
      </c>
      <c r="I389" s="126" t="s">
        <v>16</v>
      </c>
      <c r="J389" s="128" t="s">
        <v>1817</v>
      </c>
      <c r="K389" s="30" t="s">
        <v>1818</v>
      </c>
      <c r="L389" s="144" t="s">
        <v>1819</v>
      </c>
      <c r="M389" s="129" t="s">
        <v>1820</v>
      </c>
      <c r="N389" s="128" t="s">
        <v>0</v>
      </c>
      <c r="O389" s="128">
        <v>2</v>
      </c>
      <c r="P389" s="128" t="s">
        <v>0</v>
      </c>
      <c r="Q389" s="128">
        <v>67</v>
      </c>
      <c r="R389" s="128" t="s">
        <v>0</v>
      </c>
      <c r="S389" s="128">
        <v>15</v>
      </c>
      <c r="T389" s="128" t="s">
        <v>0</v>
      </c>
      <c r="U389" s="128">
        <v>25</v>
      </c>
      <c r="V389" s="128" t="s">
        <v>0</v>
      </c>
      <c r="W389" s="128">
        <v>7</v>
      </c>
      <c r="X389" s="128"/>
      <c r="Y389" s="128"/>
      <c r="Z389" s="128" t="s">
        <v>0</v>
      </c>
      <c r="AA389" s="127">
        <v>7</v>
      </c>
      <c r="AB389" s="128" t="s">
        <v>0</v>
      </c>
      <c r="AC389" s="127">
        <v>18</v>
      </c>
      <c r="AD389" s="128" t="s">
        <v>0</v>
      </c>
      <c r="AE389" s="127">
        <v>11</v>
      </c>
      <c r="AF389" s="128" t="s">
        <v>0</v>
      </c>
      <c r="AG389" s="127">
        <v>2</v>
      </c>
      <c r="AH389" s="128" t="s">
        <v>0</v>
      </c>
      <c r="AI389" s="127">
        <v>3</v>
      </c>
      <c r="AJ389" s="128"/>
      <c r="AK389" s="127"/>
      <c r="AL389" s="128"/>
      <c r="AM389" s="127"/>
      <c r="AN389" s="128"/>
      <c r="AO389" s="127"/>
      <c r="AP389" s="128" t="s">
        <v>0</v>
      </c>
      <c r="AQ389" s="127">
        <v>1</v>
      </c>
      <c r="AR389" s="128" t="s">
        <v>0</v>
      </c>
      <c r="AS389" s="127">
        <v>1</v>
      </c>
      <c r="AT389" s="128" t="s">
        <v>0</v>
      </c>
      <c r="AU389" s="127">
        <v>1</v>
      </c>
      <c r="AV389" s="128" t="s">
        <v>0</v>
      </c>
      <c r="AW389" s="127">
        <v>1</v>
      </c>
      <c r="AX389" s="128" t="s">
        <v>0</v>
      </c>
      <c r="AY389" s="127">
        <v>1</v>
      </c>
      <c r="AZ389" s="128" t="s">
        <v>0</v>
      </c>
      <c r="BA389" s="127">
        <v>1</v>
      </c>
      <c r="BB389" s="128"/>
      <c r="BC389" s="127"/>
      <c r="BD389" s="128" t="s">
        <v>0</v>
      </c>
      <c r="BE389" s="127">
        <v>1</v>
      </c>
      <c r="BF389" s="128" t="s">
        <v>0</v>
      </c>
      <c r="BG389" s="127">
        <v>4</v>
      </c>
    </row>
    <row r="390" spans="1:59" x14ac:dyDescent="0.25">
      <c r="A390" s="5">
        <v>386</v>
      </c>
      <c r="B390" s="3" t="s">
        <v>464</v>
      </c>
      <c r="C390" s="126" t="s">
        <v>1821</v>
      </c>
      <c r="D390" s="127">
        <v>2</v>
      </c>
      <c r="E390" s="127" t="s">
        <v>832</v>
      </c>
      <c r="F390" s="142" t="s">
        <v>1822</v>
      </c>
      <c r="G390" s="29" t="s">
        <v>1823</v>
      </c>
      <c r="H390" s="46" t="s">
        <v>1824</v>
      </c>
      <c r="I390" s="126" t="s">
        <v>16</v>
      </c>
      <c r="J390" s="128" t="s">
        <v>1817</v>
      </c>
      <c r="K390" s="30" t="s">
        <v>1818</v>
      </c>
      <c r="L390" s="144" t="s">
        <v>1819</v>
      </c>
      <c r="M390" s="129" t="s">
        <v>1820</v>
      </c>
      <c r="N390" s="128" t="s">
        <v>0</v>
      </c>
      <c r="O390" s="128">
        <v>1</v>
      </c>
      <c r="P390" s="128" t="s">
        <v>0</v>
      </c>
      <c r="Q390" s="128">
        <v>6</v>
      </c>
      <c r="R390" s="128" t="s">
        <v>0</v>
      </c>
      <c r="S390" s="128">
        <v>1</v>
      </c>
      <c r="T390" s="128" t="s">
        <v>0</v>
      </c>
      <c r="U390" s="128">
        <v>5</v>
      </c>
      <c r="V390" s="128" t="s">
        <v>0</v>
      </c>
      <c r="W390" s="128">
        <v>2</v>
      </c>
      <c r="X390" s="128"/>
      <c r="Y390" s="128"/>
      <c r="Z390" s="128" t="s">
        <v>0</v>
      </c>
      <c r="AA390" s="127">
        <v>2</v>
      </c>
      <c r="AB390" s="128" t="s">
        <v>0</v>
      </c>
      <c r="AC390" s="127">
        <v>1</v>
      </c>
      <c r="AD390" s="128" t="s">
        <v>0</v>
      </c>
      <c r="AE390" s="127">
        <v>1</v>
      </c>
      <c r="AF390" s="128" t="s">
        <v>0</v>
      </c>
      <c r="AG390" s="127">
        <v>2</v>
      </c>
      <c r="AH390" s="128" t="s">
        <v>0</v>
      </c>
      <c r="AI390" s="127"/>
      <c r="AJ390" s="128"/>
      <c r="AK390" s="127"/>
      <c r="AL390" s="128"/>
      <c r="AM390" s="127"/>
      <c r="AN390" s="128"/>
      <c r="AO390" s="127"/>
      <c r="AP390" s="128" t="s">
        <v>0</v>
      </c>
      <c r="AQ390" s="127">
        <v>1</v>
      </c>
      <c r="AR390" s="128"/>
      <c r="AS390" s="127"/>
      <c r="AT390" s="128" t="s">
        <v>0</v>
      </c>
      <c r="AU390" s="127">
        <v>1</v>
      </c>
      <c r="AV390" s="128" t="s">
        <v>0</v>
      </c>
      <c r="AW390" s="127">
        <v>1</v>
      </c>
      <c r="AX390" s="128"/>
      <c r="AY390" s="127"/>
      <c r="AZ390" s="128"/>
      <c r="BA390" s="127"/>
      <c r="BB390" s="128"/>
      <c r="BC390" s="127"/>
      <c r="BD390" s="128"/>
      <c r="BE390" s="127"/>
      <c r="BF390" s="128"/>
      <c r="BG390" s="127"/>
    </row>
    <row r="391" spans="1:59" x14ac:dyDescent="0.25">
      <c r="A391" s="5">
        <v>387</v>
      </c>
      <c r="B391" s="3" t="s">
        <v>464</v>
      </c>
      <c r="C391" s="126" t="s">
        <v>1825</v>
      </c>
      <c r="D391" s="127">
        <v>2</v>
      </c>
      <c r="E391" s="127" t="s">
        <v>832</v>
      </c>
      <c r="F391" s="142" t="s">
        <v>1826</v>
      </c>
      <c r="G391" s="29" t="s">
        <v>1827</v>
      </c>
      <c r="H391" s="46" t="s">
        <v>1828</v>
      </c>
      <c r="I391" s="126" t="s">
        <v>16</v>
      </c>
      <c r="J391" s="128" t="s">
        <v>1817</v>
      </c>
      <c r="K391" s="30" t="s">
        <v>1818</v>
      </c>
      <c r="L391" s="144" t="s">
        <v>1819</v>
      </c>
      <c r="M391" s="129" t="s">
        <v>1820</v>
      </c>
      <c r="N391" s="128" t="s">
        <v>0</v>
      </c>
      <c r="O391" s="128">
        <v>1</v>
      </c>
      <c r="P391" s="128" t="s">
        <v>0</v>
      </c>
      <c r="Q391" s="128">
        <v>7</v>
      </c>
      <c r="R391" s="128" t="s">
        <v>0</v>
      </c>
      <c r="S391" s="128">
        <v>1</v>
      </c>
      <c r="T391" s="128" t="s">
        <v>0</v>
      </c>
      <c r="U391" s="128">
        <v>12</v>
      </c>
      <c r="V391" s="128" t="s">
        <v>0</v>
      </c>
      <c r="W391" s="128">
        <v>3</v>
      </c>
      <c r="X391" s="128"/>
      <c r="Y391" s="128"/>
      <c r="Z391" s="128" t="s">
        <v>0</v>
      </c>
      <c r="AA391" s="127">
        <v>2</v>
      </c>
      <c r="AB391" s="128" t="s">
        <v>0</v>
      </c>
      <c r="AC391" s="127">
        <v>4</v>
      </c>
      <c r="AD391" s="128" t="s">
        <v>0</v>
      </c>
      <c r="AE391" s="127">
        <v>1</v>
      </c>
      <c r="AF391" s="128" t="s">
        <v>0</v>
      </c>
      <c r="AG391" s="127">
        <v>2</v>
      </c>
      <c r="AH391" s="128" t="s">
        <v>0</v>
      </c>
      <c r="AI391" s="127"/>
      <c r="AJ391" s="128"/>
      <c r="AK391" s="127"/>
      <c r="AL391" s="128"/>
      <c r="AM391" s="127"/>
      <c r="AN391" s="128"/>
      <c r="AO391" s="128"/>
      <c r="AP391" s="128" t="s">
        <v>0</v>
      </c>
      <c r="AQ391" s="127">
        <v>1</v>
      </c>
      <c r="AR391" s="128"/>
      <c r="AS391" s="128"/>
      <c r="AT391" s="128" t="s">
        <v>0</v>
      </c>
      <c r="AU391" s="127">
        <v>1</v>
      </c>
      <c r="AV391" s="128" t="s">
        <v>0</v>
      </c>
      <c r="AW391" s="127">
        <v>1</v>
      </c>
      <c r="AX391" s="128"/>
      <c r="AY391" s="128"/>
      <c r="AZ391" s="128"/>
      <c r="BA391" s="128"/>
      <c r="BB391" s="128"/>
      <c r="BC391" s="128"/>
      <c r="BD391" s="128"/>
      <c r="BE391" s="128"/>
      <c r="BF391" s="128"/>
      <c r="BG391" s="128"/>
    </row>
    <row r="392" spans="1:59" x14ac:dyDescent="0.25">
      <c r="A392" s="5">
        <v>388</v>
      </c>
      <c r="B392" s="3" t="s">
        <v>464</v>
      </c>
      <c r="C392" s="126" t="s">
        <v>1829</v>
      </c>
      <c r="D392" s="127">
        <v>2</v>
      </c>
      <c r="E392" s="127" t="s">
        <v>832</v>
      </c>
      <c r="F392" s="142" t="s">
        <v>1830</v>
      </c>
      <c r="G392" s="29" t="s">
        <v>1831</v>
      </c>
      <c r="H392" s="46" t="s">
        <v>1832</v>
      </c>
      <c r="I392" s="126" t="s">
        <v>16</v>
      </c>
      <c r="J392" s="128" t="s">
        <v>1817</v>
      </c>
      <c r="K392" s="30" t="s">
        <v>1818</v>
      </c>
      <c r="L392" s="144" t="s">
        <v>1819</v>
      </c>
      <c r="M392" s="129" t="s">
        <v>1820</v>
      </c>
      <c r="N392" s="128" t="s">
        <v>0</v>
      </c>
      <c r="O392" s="128">
        <v>1</v>
      </c>
      <c r="P392" s="128" t="s">
        <v>0</v>
      </c>
      <c r="Q392" s="128">
        <v>9</v>
      </c>
      <c r="R392" s="128" t="s">
        <v>0</v>
      </c>
      <c r="S392" s="128">
        <v>1</v>
      </c>
      <c r="T392" s="128" t="s">
        <v>0</v>
      </c>
      <c r="U392" s="128">
        <v>13</v>
      </c>
      <c r="V392" s="128" t="s">
        <v>0</v>
      </c>
      <c r="W392" s="128">
        <v>2</v>
      </c>
      <c r="X392" s="128"/>
      <c r="Y392" s="128"/>
      <c r="Z392" s="128" t="s">
        <v>0</v>
      </c>
      <c r="AA392" s="127">
        <v>1</v>
      </c>
      <c r="AB392" s="128" t="s">
        <v>0</v>
      </c>
      <c r="AC392" s="127">
        <v>9</v>
      </c>
      <c r="AD392" s="128" t="s">
        <v>0</v>
      </c>
      <c r="AE392" s="127">
        <v>1</v>
      </c>
      <c r="AF392" s="128" t="s">
        <v>0</v>
      </c>
      <c r="AG392" s="127">
        <v>4</v>
      </c>
      <c r="AH392" s="128" t="s">
        <v>0</v>
      </c>
      <c r="AI392" s="127"/>
      <c r="AJ392" s="128"/>
      <c r="AK392" s="127"/>
      <c r="AL392" s="128"/>
      <c r="AM392" s="127"/>
      <c r="AN392" s="128"/>
      <c r="AO392" s="128"/>
      <c r="AP392" s="128" t="s">
        <v>0</v>
      </c>
      <c r="AQ392" s="127">
        <v>1</v>
      </c>
      <c r="AR392" s="128"/>
      <c r="AS392" s="128"/>
      <c r="AT392" s="128" t="s">
        <v>0</v>
      </c>
      <c r="AU392" s="127">
        <v>1</v>
      </c>
      <c r="AV392" s="128" t="s">
        <v>0</v>
      </c>
      <c r="AW392" s="127">
        <v>1</v>
      </c>
      <c r="AX392" s="128"/>
      <c r="AY392" s="128"/>
      <c r="AZ392" s="128"/>
      <c r="BA392" s="128"/>
      <c r="BB392" s="128"/>
      <c r="BC392" s="128"/>
      <c r="BD392" s="128"/>
      <c r="BE392" s="128"/>
      <c r="BF392" s="128"/>
      <c r="BG392" s="128"/>
    </row>
    <row r="393" spans="1:59" x14ac:dyDescent="0.25">
      <c r="A393" s="5">
        <v>389</v>
      </c>
      <c r="B393" s="3" t="s">
        <v>1911</v>
      </c>
      <c r="C393" s="126" t="s">
        <v>1833</v>
      </c>
      <c r="D393" s="127">
        <v>1</v>
      </c>
      <c r="E393" s="127" t="s">
        <v>832</v>
      </c>
      <c r="F393" s="142" t="s">
        <v>1834</v>
      </c>
      <c r="G393" s="29" t="s">
        <v>1835</v>
      </c>
      <c r="H393" s="46" t="s">
        <v>1836</v>
      </c>
      <c r="I393" s="126" t="s">
        <v>16</v>
      </c>
      <c r="J393" s="128" t="s">
        <v>1817</v>
      </c>
      <c r="K393" s="30" t="s">
        <v>1818</v>
      </c>
      <c r="L393" s="144" t="s">
        <v>1819</v>
      </c>
      <c r="M393" s="129" t="s">
        <v>1820</v>
      </c>
      <c r="N393" s="128"/>
      <c r="O393" s="128"/>
      <c r="P393" s="128" t="s">
        <v>0</v>
      </c>
      <c r="Q393" s="128">
        <v>5</v>
      </c>
      <c r="R393" s="128" t="s">
        <v>0</v>
      </c>
      <c r="S393" s="128">
        <v>1</v>
      </c>
      <c r="T393" s="128" t="s">
        <v>0</v>
      </c>
      <c r="U393" s="128">
        <v>2</v>
      </c>
      <c r="V393" s="128"/>
      <c r="W393" s="128"/>
      <c r="X393" s="128"/>
      <c r="Y393" s="128"/>
      <c r="Z393" s="128" t="s">
        <v>0</v>
      </c>
      <c r="AA393" s="127">
        <v>1</v>
      </c>
      <c r="AB393" s="128" t="s">
        <v>0</v>
      </c>
      <c r="AC393" s="127">
        <v>3</v>
      </c>
      <c r="AD393" s="128" t="s">
        <v>0</v>
      </c>
      <c r="AE393" s="127">
        <v>1</v>
      </c>
      <c r="AF393" s="128" t="s">
        <v>0</v>
      </c>
      <c r="AG393" s="127">
        <v>1</v>
      </c>
      <c r="AH393" s="128" t="s">
        <v>0</v>
      </c>
      <c r="AI393" s="127"/>
      <c r="AJ393" s="128"/>
      <c r="AK393" s="127"/>
      <c r="AL393" s="128"/>
      <c r="AM393" s="127"/>
      <c r="AN393" s="128"/>
      <c r="AO393" s="127"/>
      <c r="AP393" s="128" t="s">
        <v>0</v>
      </c>
      <c r="AQ393" s="127">
        <v>1</v>
      </c>
      <c r="AR393" s="128"/>
      <c r="AS393" s="127"/>
      <c r="AT393" s="128" t="s">
        <v>0</v>
      </c>
      <c r="AU393" s="127">
        <v>1</v>
      </c>
      <c r="AV393" s="128" t="s">
        <v>0</v>
      </c>
      <c r="AW393" s="127">
        <v>1</v>
      </c>
      <c r="AX393" s="128"/>
      <c r="AY393" s="127"/>
      <c r="AZ393" s="128"/>
      <c r="BA393" s="127"/>
      <c r="BB393" s="128"/>
      <c r="BC393" s="127"/>
      <c r="BD393" s="128"/>
      <c r="BE393" s="127"/>
      <c r="BF393" s="128"/>
      <c r="BG393" s="127"/>
    </row>
    <row r="394" spans="1:59" x14ac:dyDescent="0.25">
      <c r="A394" s="5">
        <v>390</v>
      </c>
      <c r="B394" s="3" t="s">
        <v>1911</v>
      </c>
      <c r="C394" s="126" t="s">
        <v>1837</v>
      </c>
      <c r="D394" s="127">
        <v>2</v>
      </c>
      <c r="E394" s="127" t="s">
        <v>832</v>
      </c>
      <c r="F394" s="145" t="s">
        <v>1838</v>
      </c>
      <c r="G394" s="29" t="s">
        <v>1839</v>
      </c>
      <c r="H394" s="46" t="s">
        <v>1840</v>
      </c>
      <c r="I394" s="126" t="s">
        <v>16</v>
      </c>
      <c r="J394" s="128" t="s">
        <v>1817</v>
      </c>
      <c r="K394" s="30" t="s">
        <v>1818</v>
      </c>
      <c r="L394" s="144" t="s">
        <v>1819</v>
      </c>
      <c r="M394" s="129" t="s">
        <v>1820</v>
      </c>
      <c r="N394" s="128" t="s">
        <v>0</v>
      </c>
      <c r="O394" s="127">
        <v>1</v>
      </c>
      <c r="P394" s="128" t="s">
        <v>0</v>
      </c>
      <c r="Q394" s="127">
        <v>14</v>
      </c>
      <c r="R394" s="128" t="s">
        <v>0</v>
      </c>
      <c r="S394" s="127">
        <v>2</v>
      </c>
      <c r="T394" s="128" t="s">
        <v>0</v>
      </c>
      <c r="U394" s="128">
        <v>5</v>
      </c>
      <c r="V394" s="128" t="s">
        <v>0</v>
      </c>
      <c r="W394" s="127">
        <v>2</v>
      </c>
      <c r="X394" s="128"/>
      <c r="Y394" s="128"/>
      <c r="Z394" s="128" t="s">
        <v>0</v>
      </c>
      <c r="AA394" s="127">
        <v>2</v>
      </c>
      <c r="AB394" s="128" t="s">
        <v>0</v>
      </c>
      <c r="AC394" s="127">
        <v>2</v>
      </c>
      <c r="AD394" s="128" t="s">
        <v>0</v>
      </c>
      <c r="AE394" s="127">
        <v>2</v>
      </c>
      <c r="AF394" s="128" t="s">
        <v>0</v>
      </c>
      <c r="AG394" s="127">
        <v>2</v>
      </c>
      <c r="AH394" s="128" t="s">
        <v>0</v>
      </c>
      <c r="AI394" s="127"/>
      <c r="AJ394" s="128"/>
      <c r="AK394" s="127"/>
      <c r="AL394" s="128"/>
      <c r="AM394" s="127"/>
      <c r="AN394" s="128"/>
      <c r="AO394" s="127"/>
      <c r="AP394" s="128" t="s">
        <v>0</v>
      </c>
      <c r="AQ394" s="127">
        <v>1</v>
      </c>
      <c r="AR394" s="128"/>
      <c r="AS394" s="127"/>
      <c r="AT394" s="128" t="s">
        <v>0</v>
      </c>
      <c r="AU394" s="127">
        <v>1</v>
      </c>
      <c r="AV394" s="128" t="s">
        <v>0</v>
      </c>
      <c r="AW394" s="127">
        <v>1</v>
      </c>
      <c r="AX394" s="128"/>
      <c r="AY394" s="127"/>
      <c r="AZ394" s="128"/>
      <c r="BA394" s="127"/>
      <c r="BB394" s="128"/>
      <c r="BC394" s="127"/>
      <c r="BD394" s="128"/>
      <c r="BE394" s="127"/>
      <c r="BF394" s="128"/>
      <c r="BG394" s="127"/>
    </row>
    <row r="395" spans="1:59" x14ac:dyDescent="0.25">
      <c r="A395" s="5">
        <v>391</v>
      </c>
      <c r="B395" s="3" t="s">
        <v>1912</v>
      </c>
      <c r="C395" s="126" t="s">
        <v>1841</v>
      </c>
      <c r="D395" s="127">
        <v>2</v>
      </c>
      <c r="E395" s="127" t="s">
        <v>832</v>
      </c>
      <c r="F395" s="142" t="s">
        <v>1842</v>
      </c>
      <c r="G395" s="29" t="s">
        <v>1843</v>
      </c>
      <c r="H395" s="46" t="s">
        <v>1844</v>
      </c>
      <c r="I395" s="126" t="s">
        <v>16</v>
      </c>
      <c r="J395" s="128" t="s">
        <v>1817</v>
      </c>
      <c r="K395" s="30" t="s">
        <v>1818</v>
      </c>
      <c r="L395" s="144" t="s">
        <v>1819</v>
      </c>
      <c r="M395" s="129" t="s">
        <v>1820</v>
      </c>
      <c r="N395" s="128" t="s">
        <v>0</v>
      </c>
      <c r="O395" s="127">
        <v>1</v>
      </c>
      <c r="P395" s="128" t="s">
        <v>0</v>
      </c>
      <c r="Q395" s="127">
        <v>8</v>
      </c>
      <c r="R395" s="128" t="s">
        <v>0</v>
      </c>
      <c r="S395" s="127">
        <v>1</v>
      </c>
      <c r="T395" s="128" t="s">
        <v>0</v>
      </c>
      <c r="U395" s="128">
        <v>4</v>
      </c>
      <c r="V395" s="128" t="s">
        <v>0</v>
      </c>
      <c r="W395" s="127">
        <v>2</v>
      </c>
      <c r="X395" s="128"/>
      <c r="Y395" s="128"/>
      <c r="Z395" s="128" t="s">
        <v>0</v>
      </c>
      <c r="AA395" s="127">
        <v>1</v>
      </c>
      <c r="AB395" s="128" t="s">
        <v>0</v>
      </c>
      <c r="AC395" s="127">
        <v>5</v>
      </c>
      <c r="AD395" s="128" t="s">
        <v>0</v>
      </c>
      <c r="AE395" s="127">
        <v>1</v>
      </c>
      <c r="AF395" s="128" t="s">
        <v>0</v>
      </c>
      <c r="AG395" s="127">
        <v>1</v>
      </c>
      <c r="AH395" s="128" t="s">
        <v>0</v>
      </c>
      <c r="AI395" s="127"/>
      <c r="AJ395" s="128"/>
      <c r="AK395" s="127"/>
      <c r="AL395" s="128"/>
      <c r="AM395" s="127"/>
      <c r="AN395" s="128"/>
      <c r="AO395" s="127"/>
      <c r="AP395" s="128" t="s">
        <v>0</v>
      </c>
      <c r="AQ395" s="127">
        <v>1</v>
      </c>
      <c r="AR395" s="128"/>
      <c r="AS395" s="127"/>
      <c r="AT395" s="128" t="s">
        <v>0</v>
      </c>
      <c r="AU395" s="127">
        <v>1</v>
      </c>
      <c r="AV395" s="128" t="s">
        <v>0</v>
      </c>
      <c r="AW395" s="127">
        <v>1</v>
      </c>
      <c r="AX395" s="128"/>
      <c r="AY395" s="127"/>
      <c r="AZ395" s="128"/>
      <c r="BA395" s="127"/>
      <c r="BB395" s="128"/>
      <c r="BC395" s="127"/>
      <c r="BD395" s="128"/>
      <c r="BE395" s="127"/>
      <c r="BF395" s="128"/>
      <c r="BG395" s="127"/>
    </row>
    <row r="396" spans="1:59" x14ac:dyDescent="0.25">
      <c r="A396" s="5">
        <v>392</v>
      </c>
      <c r="B396" s="3" t="s">
        <v>1912</v>
      </c>
      <c r="C396" s="126" t="s">
        <v>1845</v>
      </c>
      <c r="D396" s="127">
        <v>2</v>
      </c>
      <c r="E396" s="127" t="s">
        <v>832</v>
      </c>
      <c r="F396" s="142" t="s">
        <v>1846</v>
      </c>
      <c r="G396" s="29" t="s">
        <v>1847</v>
      </c>
      <c r="H396" s="46" t="s">
        <v>1848</v>
      </c>
      <c r="I396" s="126" t="s">
        <v>16</v>
      </c>
      <c r="J396" s="128" t="s">
        <v>1817</v>
      </c>
      <c r="K396" s="30" t="s">
        <v>1818</v>
      </c>
      <c r="L396" s="144" t="s">
        <v>1819</v>
      </c>
      <c r="M396" s="129" t="s">
        <v>1820</v>
      </c>
      <c r="N396" s="128" t="s">
        <v>0</v>
      </c>
      <c r="O396" s="127">
        <v>2</v>
      </c>
      <c r="P396" s="128" t="s">
        <v>0</v>
      </c>
      <c r="Q396" s="127">
        <v>15</v>
      </c>
      <c r="R396" s="128" t="s">
        <v>0</v>
      </c>
      <c r="S396" s="127">
        <v>2</v>
      </c>
      <c r="T396" s="128" t="s">
        <v>0</v>
      </c>
      <c r="U396" s="128">
        <v>10</v>
      </c>
      <c r="V396" s="128" t="s">
        <v>0</v>
      </c>
      <c r="W396" s="127">
        <v>2</v>
      </c>
      <c r="X396" s="128"/>
      <c r="Y396" s="128"/>
      <c r="Z396" s="128" t="s">
        <v>0</v>
      </c>
      <c r="AA396" s="127">
        <v>3</v>
      </c>
      <c r="AB396" s="128" t="s">
        <v>0</v>
      </c>
      <c r="AC396" s="127">
        <v>8</v>
      </c>
      <c r="AD396" s="128" t="s">
        <v>0</v>
      </c>
      <c r="AE396" s="127">
        <v>4</v>
      </c>
      <c r="AF396" s="128" t="s">
        <v>0</v>
      </c>
      <c r="AG396" s="127">
        <v>3</v>
      </c>
      <c r="AH396" s="128" t="s">
        <v>0</v>
      </c>
      <c r="AI396" s="127"/>
      <c r="AJ396" s="128"/>
      <c r="AK396" s="127"/>
      <c r="AL396" s="128"/>
      <c r="AM396" s="127"/>
      <c r="AN396" s="128"/>
      <c r="AO396" s="127"/>
      <c r="AP396" s="128" t="s">
        <v>0</v>
      </c>
      <c r="AQ396" s="127">
        <v>1</v>
      </c>
      <c r="AR396" s="128"/>
      <c r="AS396" s="127"/>
      <c r="AT396" s="128" t="s">
        <v>0</v>
      </c>
      <c r="AU396" s="127">
        <v>1</v>
      </c>
      <c r="AV396" s="128" t="s">
        <v>0</v>
      </c>
      <c r="AW396" s="127">
        <v>1</v>
      </c>
      <c r="AX396" s="128"/>
      <c r="AY396" s="127"/>
      <c r="AZ396" s="128"/>
      <c r="BA396" s="127"/>
      <c r="BB396" s="128" t="s">
        <v>0</v>
      </c>
      <c r="BC396" s="127">
        <v>1</v>
      </c>
      <c r="BD396" s="128"/>
      <c r="BE396" s="127"/>
      <c r="BF396" s="128" t="s">
        <v>0</v>
      </c>
      <c r="BG396" s="127">
        <v>2</v>
      </c>
    </row>
    <row r="397" spans="1:59" x14ac:dyDescent="0.25">
      <c r="A397" s="5">
        <v>393</v>
      </c>
      <c r="B397" s="3" t="s">
        <v>1913</v>
      </c>
      <c r="C397" s="126" t="s">
        <v>1849</v>
      </c>
      <c r="D397" s="127">
        <v>1</v>
      </c>
      <c r="E397" s="127" t="s">
        <v>832</v>
      </c>
      <c r="F397" s="142" t="s">
        <v>1850</v>
      </c>
      <c r="G397" s="29" t="s">
        <v>1851</v>
      </c>
      <c r="H397" s="46" t="s">
        <v>1852</v>
      </c>
      <c r="I397" s="126" t="s">
        <v>16</v>
      </c>
      <c r="J397" s="128" t="s">
        <v>1817</v>
      </c>
      <c r="K397" s="30" t="s">
        <v>1818</v>
      </c>
      <c r="L397" s="144" t="s">
        <v>1819</v>
      </c>
      <c r="M397" s="129" t="s">
        <v>1820</v>
      </c>
      <c r="N397" s="128" t="s">
        <v>0</v>
      </c>
      <c r="O397" s="127">
        <v>1</v>
      </c>
      <c r="P397" s="128" t="s">
        <v>0</v>
      </c>
      <c r="Q397" s="127">
        <v>6</v>
      </c>
      <c r="R397" s="128" t="s">
        <v>0</v>
      </c>
      <c r="S397" s="127">
        <v>1</v>
      </c>
      <c r="T397" s="128" t="s">
        <v>0</v>
      </c>
      <c r="U397" s="128">
        <v>5</v>
      </c>
      <c r="V397" s="128"/>
      <c r="W397" s="127"/>
      <c r="X397" s="128"/>
      <c r="Y397" s="128"/>
      <c r="Z397" s="128" t="s">
        <v>0</v>
      </c>
      <c r="AA397" s="127">
        <v>1</v>
      </c>
      <c r="AB397" s="128" t="s">
        <v>0</v>
      </c>
      <c r="AC397" s="127">
        <v>6</v>
      </c>
      <c r="AD397" s="128" t="s">
        <v>0</v>
      </c>
      <c r="AE397" s="127">
        <v>2</v>
      </c>
      <c r="AF397" s="128" t="s">
        <v>0</v>
      </c>
      <c r="AG397" s="127">
        <v>1</v>
      </c>
      <c r="AH397" s="128" t="s">
        <v>0</v>
      </c>
      <c r="AI397" s="127"/>
      <c r="AJ397" s="128"/>
      <c r="AK397" s="127"/>
      <c r="AL397" s="128"/>
      <c r="AM397" s="127"/>
      <c r="AN397" s="128"/>
      <c r="AO397" s="127"/>
      <c r="AP397" s="128" t="s">
        <v>0</v>
      </c>
      <c r="AQ397" s="127">
        <v>1</v>
      </c>
      <c r="AR397" s="128"/>
      <c r="AS397" s="127"/>
      <c r="AT397" s="128" t="s">
        <v>0</v>
      </c>
      <c r="AU397" s="127">
        <v>1</v>
      </c>
      <c r="AV397" s="128" t="s">
        <v>0</v>
      </c>
      <c r="AW397" s="127">
        <v>1</v>
      </c>
      <c r="AX397" s="128"/>
      <c r="AY397" s="127"/>
      <c r="AZ397" s="128"/>
      <c r="BA397" s="127"/>
      <c r="BB397" s="128"/>
      <c r="BC397" s="127"/>
      <c r="BD397" s="128"/>
      <c r="BE397" s="127"/>
      <c r="BF397" s="128"/>
      <c r="BG397" s="127"/>
    </row>
    <row r="398" spans="1:59" x14ac:dyDescent="0.25">
      <c r="A398" s="5">
        <v>394</v>
      </c>
      <c r="B398" s="3" t="s">
        <v>570</v>
      </c>
      <c r="C398" s="126" t="s">
        <v>1853</v>
      </c>
      <c r="D398" s="127">
        <v>2</v>
      </c>
      <c r="E398" s="127" t="s">
        <v>832</v>
      </c>
      <c r="F398" s="142" t="s">
        <v>1854</v>
      </c>
      <c r="G398" s="29" t="s">
        <v>1855</v>
      </c>
      <c r="H398" s="46" t="s">
        <v>1856</v>
      </c>
      <c r="I398" s="126" t="s">
        <v>16</v>
      </c>
      <c r="J398" s="128" t="s">
        <v>1817</v>
      </c>
      <c r="K398" s="30" t="s">
        <v>1818</v>
      </c>
      <c r="L398" s="144" t="s">
        <v>1819</v>
      </c>
      <c r="M398" s="129" t="s">
        <v>1820</v>
      </c>
      <c r="N398" s="128" t="s">
        <v>0</v>
      </c>
      <c r="O398" s="127">
        <v>1</v>
      </c>
      <c r="P398" s="128" t="s">
        <v>0</v>
      </c>
      <c r="Q398" s="127">
        <v>11</v>
      </c>
      <c r="R398" s="128" t="s">
        <v>0</v>
      </c>
      <c r="S398" s="127">
        <v>1</v>
      </c>
      <c r="T398" s="128" t="s">
        <v>0</v>
      </c>
      <c r="U398" s="128">
        <v>6</v>
      </c>
      <c r="V398" s="128" t="s">
        <v>0</v>
      </c>
      <c r="W398" s="127">
        <v>2</v>
      </c>
      <c r="X398" s="128" t="s">
        <v>0</v>
      </c>
      <c r="Y398" s="128">
        <v>1</v>
      </c>
      <c r="Z398" s="128" t="s">
        <v>0</v>
      </c>
      <c r="AA398" s="127">
        <v>2</v>
      </c>
      <c r="AB398" s="128" t="s">
        <v>0</v>
      </c>
      <c r="AC398" s="127">
        <v>3</v>
      </c>
      <c r="AD398" s="128" t="s">
        <v>0</v>
      </c>
      <c r="AE398" s="127">
        <v>1</v>
      </c>
      <c r="AF398" s="128" t="s">
        <v>0</v>
      </c>
      <c r="AG398" s="127">
        <v>2</v>
      </c>
      <c r="AH398" s="128" t="s">
        <v>0</v>
      </c>
      <c r="AI398" s="127">
        <v>2</v>
      </c>
      <c r="AJ398" s="128"/>
      <c r="AK398" s="127"/>
      <c r="AL398" s="128"/>
      <c r="AM398" s="127"/>
      <c r="AN398" s="128" t="s">
        <v>0</v>
      </c>
      <c r="AO398" s="127">
        <v>1</v>
      </c>
      <c r="AP398" s="128" t="s">
        <v>0</v>
      </c>
      <c r="AQ398" s="127">
        <v>1</v>
      </c>
      <c r="AR398" s="128" t="s">
        <v>0</v>
      </c>
      <c r="AS398" s="127">
        <v>1</v>
      </c>
      <c r="AT398" s="128" t="s">
        <v>0</v>
      </c>
      <c r="AU398" s="127">
        <v>1</v>
      </c>
      <c r="AV398" s="128" t="s">
        <v>0</v>
      </c>
      <c r="AW398" s="127">
        <v>1</v>
      </c>
      <c r="AX398" s="128"/>
      <c r="AY398" s="127"/>
      <c r="AZ398" s="128"/>
      <c r="BA398" s="127"/>
      <c r="BB398" s="128"/>
      <c r="BC398" s="127"/>
      <c r="BD398" s="128"/>
      <c r="BE398" s="127"/>
      <c r="BF398" s="128" t="s">
        <v>0</v>
      </c>
      <c r="BG398" s="127">
        <v>1</v>
      </c>
    </row>
    <row r="399" spans="1:59" x14ac:dyDescent="0.25">
      <c r="A399" s="5">
        <v>395</v>
      </c>
      <c r="B399" s="3" t="s">
        <v>570</v>
      </c>
      <c r="C399" s="126" t="s">
        <v>1857</v>
      </c>
      <c r="D399" s="127">
        <v>1</v>
      </c>
      <c r="E399" s="127" t="s">
        <v>832</v>
      </c>
      <c r="F399" s="142" t="s">
        <v>1858</v>
      </c>
      <c r="G399" s="29" t="s">
        <v>1859</v>
      </c>
      <c r="H399" s="46" t="s">
        <v>1860</v>
      </c>
      <c r="I399" s="126" t="s">
        <v>16</v>
      </c>
      <c r="J399" s="128" t="s">
        <v>1817</v>
      </c>
      <c r="K399" s="30" t="s">
        <v>1818</v>
      </c>
      <c r="L399" s="144" t="s">
        <v>1819</v>
      </c>
      <c r="M399" s="129" t="s">
        <v>1820</v>
      </c>
      <c r="N399" s="128" t="s">
        <v>0</v>
      </c>
      <c r="O399" s="127">
        <v>1</v>
      </c>
      <c r="P399" s="128" t="s">
        <v>0</v>
      </c>
      <c r="Q399" s="127">
        <v>10</v>
      </c>
      <c r="R399" s="128" t="s">
        <v>0</v>
      </c>
      <c r="S399" s="127">
        <v>1</v>
      </c>
      <c r="T399" s="128" t="s">
        <v>0</v>
      </c>
      <c r="U399" s="128">
        <v>4</v>
      </c>
      <c r="V399" s="128"/>
      <c r="W399" s="127"/>
      <c r="X399" s="128"/>
      <c r="Y399" s="128"/>
      <c r="Z399" s="128" t="s">
        <v>0</v>
      </c>
      <c r="AA399" s="127">
        <v>1</v>
      </c>
      <c r="AB399" s="128" t="s">
        <v>0</v>
      </c>
      <c r="AC399" s="127">
        <v>5</v>
      </c>
      <c r="AD399" s="128" t="s">
        <v>0</v>
      </c>
      <c r="AE399" s="127">
        <v>1</v>
      </c>
      <c r="AF399" s="128" t="s">
        <v>0</v>
      </c>
      <c r="AG399" s="127">
        <v>1</v>
      </c>
      <c r="AH399" s="128" t="s">
        <v>0</v>
      </c>
      <c r="AI399" s="127"/>
      <c r="AJ399" s="128"/>
      <c r="AK399" s="127"/>
      <c r="AL399" s="128"/>
      <c r="AM399" s="127"/>
      <c r="AN399" s="128"/>
      <c r="AO399" s="127"/>
      <c r="AP399" s="128" t="s">
        <v>0</v>
      </c>
      <c r="AQ399" s="127">
        <v>1</v>
      </c>
      <c r="AR399" s="128"/>
      <c r="AS399" s="127"/>
      <c r="AT399" s="128" t="s">
        <v>0</v>
      </c>
      <c r="AU399" s="127">
        <v>1</v>
      </c>
      <c r="AV399" s="128" t="s">
        <v>0</v>
      </c>
      <c r="AW399" s="127">
        <v>1</v>
      </c>
      <c r="AX399" s="128"/>
      <c r="AY399" s="127"/>
      <c r="AZ399" s="128"/>
      <c r="BA399" s="127"/>
      <c r="BB399" s="128"/>
      <c r="BC399" s="127"/>
      <c r="BD399" s="128"/>
      <c r="BE399" s="127"/>
      <c r="BF399" s="128"/>
      <c r="BG399" s="127"/>
    </row>
    <row r="400" spans="1:59" x14ac:dyDescent="0.25">
      <c r="A400" s="5">
        <v>396</v>
      </c>
      <c r="B400" s="3" t="s">
        <v>1914</v>
      </c>
      <c r="C400" s="126" t="s">
        <v>1861</v>
      </c>
      <c r="D400" s="127">
        <v>1</v>
      </c>
      <c r="E400" s="127" t="s">
        <v>832</v>
      </c>
      <c r="F400" s="142" t="s">
        <v>1862</v>
      </c>
      <c r="G400" s="29" t="s">
        <v>1863</v>
      </c>
      <c r="H400" s="46" t="s">
        <v>1864</v>
      </c>
      <c r="I400" s="126" t="s">
        <v>16</v>
      </c>
      <c r="J400" s="128" t="s">
        <v>1817</v>
      </c>
      <c r="K400" s="30" t="s">
        <v>1818</v>
      </c>
      <c r="L400" s="144" t="s">
        <v>1819</v>
      </c>
      <c r="M400" s="129" t="s">
        <v>1820</v>
      </c>
      <c r="N400" s="128" t="s">
        <v>0</v>
      </c>
      <c r="O400" s="127">
        <v>1</v>
      </c>
      <c r="P400" s="128" t="s">
        <v>0</v>
      </c>
      <c r="Q400" s="127">
        <v>5</v>
      </c>
      <c r="R400" s="128" t="s">
        <v>0</v>
      </c>
      <c r="S400" s="127">
        <v>1</v>
      </c>
      <c r="T400" s="128" t="s">
        <v>0</v>
      </c>
      <c r="U400" s="128">
        <v>5</v>
      </c>
      <c r="V400" s="128"/>
      <c r="W400" s="127"/>
      <c r="X400" s="128"/>
      <c r="Y400" s="128"/>
      <c r="Z400" s="128" t="s">
        <v>0</v>
      </c>
      <c r="AA400" s="127">
        <v>1</v>
      </c>
      <c r="AB400" s="128" t="s">
        <v>0</v>
      </c>
      <c r="AC400" s="127">
        <v>1</v>
      </c>
      <c r="AD400" s="128" t="s">
        <v>0</v>
      </c>
      <c r="AE400" s="127">
        <v>1</v>
      </c>
      <c r="AF400" s="128" t="s">
        <v>0</v>
      </c>
      <c r="AG400" s="127">
        <v>1</v>
      </c>
      <c r="AH400" s="128" t="s">
        <v>0</v>
      </c>
      <c r="AI400" s="127"/>
      <c r="AJ400" s="128"/>
      <c r="AK400" s="127"/>
      <c r="AL400" s="128"/>
      <c r="AM400" s="127"/>
      <c r="AN400" s="128"/>
      <c r="AO400" s="127"/>
      <c r="AP400" s="128" t="s">
        <v>0</v>
      </c>
      <c r="AQ400" s="127">
        <v>1</v>
      </c>
      <c r="AR400" s="128"/>
      <c r="AS400" s="127"/>
      <c r="AT400" s="128" t="s">
        <v>0</v>
      </c>
      <c r="AU400" s="127">
        <v>1</v>
      </c>
      <c r="AV400" s="128" t="s">
        <v>0</v>
      </c>
      <c r="AW400" s="127">
        <v>1</v>
      </c>
      <c r="AX400" s="128"/>
      <c r="AY400" s="127"/>
      <c r="AZ400" s="128"/>
      <c r="BA400" s="127"/>
      <c r="BB400" s="128"/>
      <c r="BC400" s="127"/>
      <c r="BD400" s="128"/>
      <c r="BE400" s="127"/>
      <c r="BF400" s="128"/>
      <c r="BG400" s="127"/>
    </row>
    <row r="401" spans="1:59" x14ac:dyDescent="0.25">
      <c r="A401" s="5">
        <v>397</v>
      </c>
      <c r="B401" s="3" t="s">
        <v>1914</v>
      </c>
      <c r="C401" s="126" t="s">
        <v>1865</v>
      </c>
      <c r="D401" s="127">
        <v>1</v>
      </c>
      <c r="E401" s="127" t="s">
        <v>832</v>
      </c>
      <c r="F401" s="142" t="s">
        <v>1866</v>
      </c>
      <c r="G401" s="46" t="s">
        <v>1867</v>
      </c>
      <c r="H401" s="46" t="s">
        <v>1868</v>
      </c>
      <c r="I401" s="126" t="s">
        <v>16</v>
      </c>
      <c r="J401" s="128" t="s">
        <v>1817</v>
      </c>
      <c r="K401" s="30" t="s">
        <v>1818</v>
      </c>
      <c r="L401" s="144" t="s">
        <v>1819</v>
      </c>
      <c r="M401" s="129" t="s">
        <v>1820</v>
      </c>
      <c r="N401" s="128" t="s">
        <v>0</v>
      </c>
      <c r="O401" s="127">
        <v>1</v>
      </c>
      <c r="P401" s="128" t="s">
        <v>0</v>
      </c>
      <c r="Q401" s="127">
        <v>15</v>
      </c>
      <c r="R401" s="128" t="s">
        <v>0</v>
      </c>
      <c r="S401" s="127">
        <v>1</v>
      </c>
      <c r="T401" s="128" t="s">
        <v>0</v>
      </c>
      <c r="U401" s="128">
        <v>7</v>
      </c>
      <c r="V401" s="128" t="s">
        <v>0</v>
      </c>
      <c r="W401" s="127">
        <v>1</v>
      </c>
      <c r="X401" s="128"/>
      <c r="Y401" s="128"/>
      <c r="Z401" s="128" t="s">
        <v>0</v>
      </c>
      <c r="AA401" s="127">
        <v>2</v>
      </c>
      <c r="AB401" s="128" t="s">
        <v>0</v>
      </c>
      <c r="AC401" s="127">
        <v>2</v>
      </c>
      <c r="AD401" s="128" t="s">
        <v>0</v>
      </c>
      <c r="AE401" s="127">
        <v>1</v>
      </c>
      <c r="AF401" s="128" t="s">
        <v>0</v>
      </c>
      <c r="AG401" s="127">
        <v>2</v>
      </c>
      <c r="AH401" s="128" t="s">
        <v>0</v>
      </c>
      <c r="AI401" s="127"/>
      <c r="AJ401" s="128"/>
      <c r="AK401" s="127"/>
      <c r="AL401" s="128"/>
      <c r="AM401" s="127"/>
      <c r="AN401" s="128"/>
      <c r="AO401" s="127"/>
      <c r="AP401" s="128" t="s">
        <v>0</v>
      </c>
      <c r="AQ401" s="127">
        <v>1</v>
      </c>
      <c r="AR401" s="128"/>
      <c r="AS401" s="127"/>
      <c r="AT401" s="128" t="s">
        <v>0</v>
      </c>
      <c r="AU401" s="127">
        <v>1</v>
      </c>
      <c r="AV401" s="128" t="s">
        <v>0</v>
      </c>
      <c r="AW401" s="127">
        <v>1</v>
      </c>
      <c r="AX401" s="128"/>
      <c r="AY401" s="127"/>
      <c r="AZ401" s="128"/>
      <c r="BA401" s="127"/>
      <c r="BB401" s="128"/>
      <c r="BC401" s="127"/>
      <c r="BD401" s="128"/>
      <c r="BE401" s="127"/>
      <c r="BF401" s="128"/>
      <c r="BG401" s="127"/>
    </row>
    <row r="402" spans="1:59" x14ac:dyDescent="0.25">
      <c r="A402" s="5">
        <v>398</v>
      </c>
      <c r="B402" s="3" t="s">
        <v>1914</v>
      </c>
      <c r="C402" s="126" t="s">
        <v>1869</v>
      </c>
      <c r="D402" s="127">
        <v>1</v>
      </c>
      <c r="E402" s="127" t="s">
        <v>832</v>
      </c>
      <c r="F402" s="142" t="s">
        <v>1870</v>
      </c>
      <c r="G402" s="29" t="s">
        <v>1871</v>
      </c>
      <c r="H402" s="46" t="s">
        <v>1872</v>
      </c>
      <c r="I402" s="126" t="s">
        <v>16</v>
      </c>
      <c r="J402" s="128" t="s">
        <v>1817</v>
      </c>
      <c r="K402" s="30" t="s">
        <v>1818</v>
      </c>
      <c r="L402" s="144" t="s">
        <v>1819</v>
      </c>
      <c r="M402" s="129" t="s">
        <v>1820</v>
      </c>
      <c r="N402" s="128" t="s">
        <v>0</v>
      </c>
      <c r="O402" s="127">
        <v>1</v>
      </c>
      <c r="P402" s="128" t="s">
        <v>0</v>
      </c>
      <c r="Q402" s="127">
        <v>6</v>
      </c>
      <c r="R402" s="128" t="s">
        <v>0</v>
      </c>
      <c r="S402" s="127">
        <v>1</v>
      </c>
      <c r="T402" s="128" t="s">
        <v>0</v>
      </c>
      <c r="U402" s="128">
        <v>5</v>
      </c>
      <c r="V402" s="128" t="s">
        <v>0</v>
      </c>
      <c r="W402" s="127">
        <v>2</v>
      </c>
      <c r="X402" s="128"/>
      <c r="Y402" s="128"/>
      <c r="Z402" s="128" t="s">
        <v>0</v>
      </c>
      <c r="AA402" s="127">
        <v>1</v>
      </c>
      <c r="AB402" s="128" t="s">
        <v>0</v>
      </c>
      <c r="AC402" s="127">
        <v>4</v>
      </c>
      <c r="AD402" s="128" t="s">
        <v>0</v>
      </c>
      <c r="AE402" s="127">
        <v>1</v>
      </c>
      <c r="AF402" s="128" t="s">
        <v>0</v>
      </c>
      <c r="AG402" s="127">
        <v>1</v>
      </c>
      <c r="AH402" s="128" t="s">
        <v>0</v>
      </c>
      <c r="AI402" s="127"/>
      <c r="AJ402" s="128"/>
      <c r="AK402" s="127"/>
      <c r="AL402" s="128"/>
      <c r="AM402" s="127"/>
      <c r="AN402" s="128"/>
      <c r="AO402" s="127"/>
      <c r="AP402" s="128" t="s">
        <v>0</v>
      </c>
      <c r="AQ402" s="127">
        <v>1</v>
      </c>
      <c r="AR402" s="128"/>
      <c r="AS402" s="127"/>
      <c r="AT402" s="128" t="s">
        <v>0</v>
      </c>
      <c r="AU402" s="127">
        <v>1</v>
      </c>
      <c r="AV402" s="128" t="s">
        <v>0</v>
      </c>
      <c r="AW402" s="127">
        <v>1</v>
      </c>
      <c r="AX402" s="128"/>
      <c r="AY402" s="127"/>
      <c r="AZ402" s="128"/>
      <c r="BA402" s="127"/>
      <c r="BB402" s="128" t="s">
        <v>0</v>
      </c>
      <c r="BC402" s="127">
        <v>1</v>
      </c>
      <c r="BD402" s="128"/>
      <c r="BE402" s="127"/>
      <c r="BF402" s="128"/>
      <c r="BG402" s="127"/>
    </row>
    <row r="403" spans="1:59" x14ac:dyDescent="0.25">
      <c r="A403" s="5">
        <v>399</v>
      </c>
      <c r="B403" s="3" t="s">
        <v>1915</v>
      </c>
      <c r="C403" s="126" t="s">
        <v>1873</v>
      </c>
      <c r="D403" s="127">
        <v>1</v>
      </c>
      <c r="E403" s="127" t="s">
        <v>832</v>
      </c>
      <c r="F403" s="142" t="s">
        <v>1874</v>
      </c>
      <c r="G403" s="29" t="s">
        <v>1875</v>
      </c>
      <c r="H403" s="46" t="s">
        <v>1876</v>
      </c>
      <c r="I403" s="126" t="s">
        <v>16</v>
      </c>
      <c r="J403" s="128" t="s">
        <v>1817</v>
      </c>
      <c r="K403" s="30" t="s">
        <v>1818</v>
      </c>
      <c r="L403" s="144" t="s">
        <v>1819</v>
      </c>
      <c r="M403" s="129" t="s">
        <v>1820</v>
      </c>
      <c r="N403" s="128"/>
      <c r="O403" s="127"/>
      <c r="P403" s="128"/>
      <c r="Q403" s="127"/>
      <c r="R403" s="128"/>
      <c r="S403" s="127"/>
      <c r="T403" s="128"/>
      <c r="U403" s="128"/>
      <c r="V403" s="128"/>
      <c r="W403" s="127"/>
      <c r="X403" s="128"/>
      <c r="Y403" s="128"/>
      <c r="Z403" s="128"/>
      <c r="AA403" s="127"/>
      <c r="AB403" s="128" t="s">
        <v>0</v>
      </c>
      <c r="AC403" s="127"/>
      <c r="AD403" s="128" t="s">
        <v>0</v>
      </c>
      <c r="AE403" s="127"/>
      <c r="AF403" s="128"/>
      <c r="AG403" s="127"/>
      <c r="AH403" s="128"/>
      <c r="AI403" s="127"/>
      <c r="AJ403" s="128"/>
      <c r="AK403" s="127"/>
      <c r="AL403" s="128"/>
      <c r="AM403" s="127"/>
      <c r="AN403" s="128"/>
      <c r="AO403" s="127"/>
      <c r="AP403" s="128"/>
      <c r="AQ403" s="127"/>
      <c r="AR403" s="128"/>
      <c r="AS403" s="127"/>
      <c r="AT403" s="128"/>
      <c r="AU403" s="127"/>
      <c r="AV403" s="128"/>
      <c r="AW403" s="127"/>
      <c r="AX403" s="128"/>
      <c r="AY403" s="127"/>
      <c r="AZ403" s="128"/>
      <c r="BA403" s="127"/>
      <c r="BB403" s="128"/>
      <c r="BC403" s="127"/>
      <c r="BD403" s="128"/>
      <c r="BE403" s="127"/>
      <c r="BF403" s="128"/>
      <c r="BG403" s="127"/>
    </row>
    <row r="404" spans="1:59" x14ac:dyDescent="0.25">
      <c r="A404" s="5">
        <v>400</v>
      </c>
      <c r="B404" s="3" t="s">
        <v>1915</v>
      </c>
      <c r="C404" s="126" t="s">
        <v>1877</v>
      </c>
      <c r="D404" s="127">
        <v>1</v>
      </c>
      <c r="E404" s="127" t="s">
        <v>832</v>
      </c>
      <c r="F404" s="142" t="s">
        <v>1878</v>
      </c>
      <c r="G404" s="29" t="s">
        <v>1879</v>
      </c>
      <c r="H404" s="46" t="s">
        <v>1880</v>
      </c>
      <c r="I404" s="126" t="s">
        <v>16</v>
      </c>
      <c r="J404" s="128" t="s">
        <v>1817</v>
      </c>
      <c r="K404" s="30" t="s">
        <v>1818</v>
      </c>
      <c r="L404" s="144" t="s">
        <v>1819</v>
      </c>
      <c r="M404" s="129" t="s">
        <v>1820</v>
      </c>
      <c r="N404" s="128" t="s">
        <v>0</v>
      </c>
      <c r="O404" s="127">
        <v>1</v>
      </c>
      <c r="P404" s="128" t="s">
        <v>0</v>
      </c>
      <c r="Q404" s="127">
        <v>7</v>
      </c>
      <c r="R404" s="128" t="s">
        <v>0</v>
      </c>
      <c r="S404" s="127">
        <v>1</v>
      </c>
      <c r="T404" s="128" t="s">
        <v>0</v>
      </c>
      <c r="U404" s="128">
        <v>12</v>
      </c>
      <c r="V404" s="128"/>
      <c r="W404" s="127"/>
      <c r="X404" s="128"/>
      <c r="Y404" s="128"/>
      <c r="Z404" s="128" t="s">
        <v>0</v>
      </c>
      <c r="AA404" s="127">
        <v>1</v>
      </c>
      <c r="AB404" s="128" t="s">
        <v>0</v>
      </c>
      <c r="AC404" s="127">
        <v>3</v>
      </c>
      <c r="AD404" s="128" t="s">
        <v>0</v>
      </c>
      <c r="AE404" s="127">
        <v>1</v>
      </c>
      <c r="AF404" s="128" t="s">
        <v>0</v>
      </c>
      <c r="AG404" s="127">
        <v>1</v>
      </c>
      <c r="AH404" s="128" t="s">
        <v>0</v>
      </c>
      <c r="AI404" s="127"/>
      <c r="AJ404" s="128"/>
      <c r="AK404" s="127"/>
      <c r="AL404" s="128"/>
      <c r="AM404" s="127"/>
      <c r="AN404" s="128"/>
      <c r="AO404" s="127"/>
      <c r="AP404" s="128" t="s">
        <v>0</v>
      </c>
      <c r="AQ404" s="127">
        <v>1</v>
      </c>
      <c r="AR404" s="128"/>
      <c r="AS404" s="127"/>
      <c r="AT404" s="128" t="s">
        <v>0</v>
      </c>
      <c r="AU404" s="127">
        <v>1</v>
      </c>
      <c r="AV404" s="128" t="s">
        <v>0</v>
      </c>
      <c r="AW404" s="127">
        <v>1</v>
      </c>
      <c r="AX404" s="128"/>
      <c r="AY404" s="127"/>
      <c r="AZ404" s="128"/>
      <c r="BA404" s="127"/>
      <c r="BB404" s="128"/>
      <c r="BC404" s="127"/>
      <c r="BD404" s="128"/>
      <c r="BE404" s="127"/>
      <c r="BF404" s="128"/>
      <c r="BG404" s="127"/>
    </row>
    <row r="405" spans="1:59" x14ac:dyDescent="0.25">
      <c r="A405" s="5">
        <v>401</v>
      </c>
      <c r="B405" s="3" t="s">
        <v>1916</v>
      </c>
      <c r="C405" s="126" t="s">
        <v>1881</v>
      </c>
      <c r="D405" s="127">
        <v>1</v>
      </c>
      <c r="E405" s="127" t="s">
        <v>832</v>
      </c>
      <c r="F405" s="145" t="s">
        <v>1882</v>
      </c>
      <c r="G405" s="29" t="s">
        <v>1883</v>
      </c>
      <c r="H405" s="46" t="s">
        <v>1884</v>
      </c>
      <c r="I405" s="126" t="s">
        <v>16</v>
      </c>
      <c r="J405" s="128" t="s">
        <v>1817</v>
      </c>
      <c r="K405" s="30" t="s">
        <v>1818</v>
      </c>
      <c r="L405" s="144" t="s">
        <v>1819</v>
      </c>
      <c r="M405" s="129" t="s">
        <v>1820</v>
      </c>
      <c r="N405" s="128" t="s">
        <v>0</v>
      </c>
      <c r="O405" s="127">
        <v>1</v>
      </c>
      <c r="P405" s="128" t="s">
        <v>0</v>
      </c>
      <c r="Q405" s="127">
        <v>2</v>
      </c>
      <c r="R405" s="128" t="s">
        <v>0</v>
      </c>
      <c r="S405" s="127">
        <v>2</v>
      </c>
      <c r="T405" s="128" t="s">
        <v>0</v>
      </c>
      <c r="U405" s="128">
        <v>2</v>
      </c>
      <c r="V405" s="128"/>
      <c r="W405" s="127"/>
      <c r="X405" s="128"/>
      <c r="Y405" s="128"/>
      <c r="Z405" s="128" t="s">
        <v>0</v>
      </c>
      <c r="AA405" s="127">
        <v>1</v>
      </c>
      <c r="AB405" s="128" t="s">
        <v>0</v>
      </c>
      <c r="AC405" s="127">
        <v>2</v>
      </c>
      <c r="AD405" s="128" t="s">
        <v>0</v>
      </c>
      <c r="AE405" s="127">
        <v>1</v>
      </c>
      <c r="AF405" s="128" t="s">
        <v>0</v>
      </c>
      <c r="AG405" s="127">
        <v>1</v>
      </c>
      <c r="AH405" s="128" t="s">
        <v>0</v>
      </c>
      <c r="AI405" s="127"/>
      <c r="AJ405" s="128"/>
      <c r="AK405" s="127"/>
      <c r="AL405" s="128"/>
      <c r="AM405" s="127"/>
      <c r="AN405" s="128"/>
      <c r="AO405" s="127"/>
      <c r="AP405" s="128" t="s">
        <v>0</v>
      </c>
      <c r="AQ405" s="127">
        <v>1</v>
      </c>
      <c r="AR405" s="128"/>
      <c r="AS405" s="127"/>
      <c r="AT405" s="128" t="s">
        <v>0</v>
      </c>
      <c r="AU405" s="127">
        <v>1</v>
      </c>
      <c r="AV405" s="128" t="s">
        <v>0</v>
      </c>
      <c r="AW405" s="127">
        <v>1</v>
      </c>
      <c r="AX405" s="128"/>
      <c r="AY405" s="127"/>
      <c r="AZ405" s="128"/>
      <c r="BA405" s="127"/>
      <c r="BB405" s="128"/>
      <c r="BC405" s="127"/>
      <c r="BD405" s="128"/>
      <c r="BE405" s="127"/>
      <c r="BF405" s="128"/>
      <c r="BG405" s="127"/>
    </row>
    <row r="406" spans="1:59" x14ac:dyDescent="0.25">
      <c r="A406" s="5">
        <v>402</v>
      </c>
      <c r="B406" s="3" t="s">
        <v>1917</v>
      </c>
      <c r="C406" s="126" t="s">
        <v>1885</v>
      </c>
      <c r="D406" s="127">
        <v>1</v>
      </c>
      <c r="E406" s="127" t="s">
        <v>832</v>
      </c>
      <c r="F406" s="142" t="s">
        <v>1886</v>
      </c>
      <c r="G406" s="29" t="s">
        <v>1887</v>
      </c>
      <c r="H406" s="46" t="s">
        <v>1888</v>
      </c>
      <c r="I406" s="126" t="s">
        <v>16</v>
      </c>
      <c r="J406" s="128" t="s">
        <v>1817</v>
      </c>
      <c r="K406" s="30" t="s">
        <v>1818</v>
      </c>
      <c r="L406" s="144" t="s">
        <v>1819</v>
      </c>
      <c r="M406" s="129" t="s">
        <v>1820</v>
      </c>
      <c r="N406" s="128" t="s">
        <v>0</v>
      </c>
      <c r="O406" s="127">
        <v>1</v>
      </c>
      <c r="P406" s="128" t="s">
        <v>0</v>
      </c>
      <c r="Q406" s="127">
        <v>3</v>
      </c>
      <c r="R406" s="128" t="s">
        <v>0</v>
      </c>
      <c r="S406" s="127">
        <v>1</v>
      </c>
      <c r="T406" s="128" t="s">
        <v>0</v>
      </c>
      <c r="U406" s="128">
        <v>3</v>
      </c>
      <c r="V406" s="128" t="s">
        <v>0</v>
      </c>
      <c r="W406" s="127">
        <v>2</v>
      </c>
      <c r="X406" s="128"/>
      <c r="Y406" s="128"/>
      <c r="Z406" s="128" t="s">
        <v>0</v>
      </c>
      <c r="AA406" s="127">
        <v>2</v>
      </c>
      <c r="AB406" s="128" t="s">
        <v>0</v>
      </c>
      <c r="AC406" s="127">
        <v>1</v>
      </c>
      <c r="AD406" s="128" t="s">
        <v>0</v>
      </c>
      <c r="AE406" s="127">
        <v>1</v>
      </c>
      <c r="AF406" s="128" t="s">
        <v>0</v>
      </c>
      <c r="AG406" s="127">
        <v>1</v>
      </c>
      <c r="AH406" s="128" t="s">
        <v>0</v>
      </c>
      <c r="AI406" s="127"/>
      <c r="AJ406" s="128"/>
      <c r="AK406" s="127"/>
      <c r="AL406" s="128"/>
      <c r="AM406" s="127"/>
      <c r="AN406" s="128"/>
      <c r="AO406" s="127"/>
      <c r="AP406" s="128" t="s">
        <v>0</v>
      </c>
      <c r="AQ406" s="127">
        <v>1</v>
      </c>
      <c r="AR406" s="128"/>
      <c r="AS406" s="127"/>
      <c r="AT406" s="128" t="s">
        <v>0</v>
      </c>
      <c r="AU406" s="127">
        <v>1</v>
      </c>
      <c r="AV406" s="128" t="s">
        <v>0</v>
      </c>
      <c r="AW406" s="127">
        <v>1</v>
      </c>
      <c r="AX406" s="128"/>
      <c r="AY406" s="127"/>
      <c r="AZ406" s="128"/>
      <c r="BA406" s="127"/>
      <c r="BB406" s="128"/>
      <c r="BC406" s="127"/>
      <c r="BD406" s="128"/>
      <c r="BE406" s="127"/>
      <c r="BF406" s="128"/>
      <c r="BG406" s="127"/>
    </row>
    <row r="407" spans="1:59" x14ac:dyDescent="0.25">
      <c r="A407" s="5">
        <v>403</v>
      </c>
      <c r="B407" s="3" t="s">
        <v>1918</v>
      </c>
      <c r="C407" s="126" t="s">
        <v>1889</v>
      </c>
      <c r="D407" s="127">
        <v>1</v>
      </c>
      <c r="E407" s="127" t="s">
        <v>832</v>
      </c>
      <c r="F407" s="142" t="s">
        <v>1890</v>
      </c>
      <c r="G407" s="29" t="s">
        <v>1891</v>
      </c>
      <c r="H407" s="46" t="s">
        <v>1892</v>
      </c>
      <c r="I407" s="126" t="s">
        <v>16</v>
      </c>
      <c r="J407" s="128" t="s">
        <v>1817</v>
      </c>
      <c r="K407" s="30" t="s">
        <v>1818</v>
      </c>
      <c r="L407" s="144" t="s">
        <v>1819</v>
      </c>
      <c r="M407" s="129" t="s">
        <v>1820</v>
      </c>
      <c r="N407" s="128" t="s">
        <v>0</v>
      </c>
      <c r="O407" s="127">
        <v>1</v>
      </c>
      <c r="P407" s="128" t="s">
        <v>0</v>
      </c>
      <c r="Q407" s="127">
        <v>7</v>
      </c>
      <c r="R407" s="128" t="s">
        <v>0</v>
      </c>
      <c r="S407" s="127">
        <v>1</v>
      </c>
      <c r="T407" s="128" t="s">
        <v>0</v>
      </c>
      <c r="U407" s="128">
        <v>5</v>
      </c>
      <c r="V407" s="128"/>
      <c r="W407" s="127"/>
      <c r="X407" s="128"/>
      <c r="Y407" s="128"/>
      <c r="Z407" s="128" t="s">
        <v>0</v>
      </c>
      <c r="AA407" s="127">
        <v>1</v>
      </c>
      <c r="AB407" s="128" t="s">
        <v>0</v>
      </c>
      <c r="AC407" s="127"/>
      <c r="AD407" s="128" t="s">
        <v>0</v>
      </c>
      <c r="AE407" s="127">
        <v>1</v>
      </c>
      <c r="AF407" s="128" t="s">
        <v>0</v>
      </c>
      <c r="AG407" s="127">
        <v>1</v>
      </c>
      <c r="AH407" s="128" t="s">
        <v>0</v>
      </c>
      <c r="AI407" s="127"/>
      <c r="AJ407" s="128"/>
      <c r="AK407" s="127"/>
      <c r="AL407" s="128"/>
      <c r="AM407" s="127"/>
      <c r="AN407" s="128"/>
      <c r="AO407" s="127"/>
      <c r="AP407" s="128" t="s">
        <v>0</v>
      </c>
      <c r="AQ407" s="127">
        <v>1</v>
      </c>
      <c r="AR407" s="128"/>
      <c r="AS407" s="127"/>
      <c r="AT407" s="128" t="s">
        <v>0</v>
      </c>
      <c r="AU407" s="127">
        <v>1</v>
      </c>
      <c r="AV407" s="128" t="s">
        <v>0</v>
      </c>
      <c r="AW407" s="127">
        <v>1</v>
      </c>
      <c r="AX407" s="128"/>
      <c r="AY407" s="127"/>
      <c r="AZ407" s="128"/>
      <c r="BA407" s="127"/>
      <c r="BB407" s="128"/>
      <c r="BC407" s="127"/>
      <c r="BD407" s="128"/>
      <c r="BE407" s="127"/>
      <c r="BF407" s="128"/>
      <c r="BG407" s="127"/>
    </row>
    <row r="408" spans="1:59" x14ac:dyDescent="0.25">
      <c r="A408" s="5">
        <v>404</v>
      </c>
      <c r="B408" s="3" t="s">
        <v>1919</v>
      </c>
      <c r="C408" s="126" t="s">
        <v>1893</v>
      </c>
      <c r="D408" s="127">
        <v>1</v>
      </c>
      <c r="E408" s="127" t="s">
        <v>832</v>
      </c>
      <c r="F408" s="142" t="s">
        <v>1894</v>
      </c>
      <c r="G408" s="29" t="s">
        <v>1895</v>
      </c>
      <c r="H408" s="46" t="s">
        <v>1896</v>
      </c>
      <c r="I408" s="126" t="s">
        <v>16</v>
      </c>
      <c r="J408" s="128" t="s">
        <v>1817</v>
      </c>
      <c r="K408" s="30" t="s">
        <v>1818</v>
      </c>
      <c r="L408" s="144" t="s">
        <v>1819</v>
      </c>
      <c r="M408" s="129" t="s">
        <v>1820</v>
      </c>
      <c r="N408" s="128" t="s">
        <v>0</v>
      </c>
      <c r="O408" s="127"/>
      <c r="P408" s="128" t="s">
        <v>0</v>
      </c>
      <c r="Q408" s="127">
        <v>6</v>
      </c>
      <c r="R408" s="128" t="s">
        <v>0</v>
      </c>
      <c r="S408" s="127">
        <v>1</v>
      </c>
      <c r="T408" s="128" t="s">
        <v>0</v>
      </c>
      <c r="U408" s="128">
        <v>5</v>
      </c>
      <c r="V408" s="128" t="s">
        <v>0</v>
      </c>
      <c r="W408" s="127">
        <v>1</v>
      </c>
      <c r="X408" s="128"/>
      <c r="Y408" s="128"/>
      <c r="Z408" s="128" t="s">
        <v>0</v>
      </c>
      <c r="AA408" s="127">
        <v>1</v>
      </c>
      <c r="AB408" s="128" t="s">
        <v>0</v>
      </c>
      <c r="AC408" s="127">
        <v>3</v>
      </c>
      <c r="AD408" s="128" t="s">
        <v>0</v>
      </c>
      <c r="AE408" s="127">
        <v>4</v>
      </c>
      <c r="AF408" s="128" t="s">
        <v>0</v>
      </c>
      <c r="AG408" s="127">
        <v>1</v>
      </c>
      <c r="AH408" s="128" t="s">
        <v>0</v>
      </c>
      <c r="AI408" s="127"/>
      <c r="AJ408" s="128"/>
      <c r="AK408" s="127"/>
      <c r="AL408" s="128"/>
      <c r="AM408" s="127"/>
      <c r="AN408" s="128"/>
      <c r="AO408" s="127"/>
      <c r="AP408" s="128" t="s">
        <v>0</v>
      </c>
      <c r="AQ408" s="127">
        <v>1</v>
      </c>
      <c r="AR408" s="128"/>
      <c r="AS408" s="127"/>
      <c r="AT408" s="128" t="s">
        <v>0</v>
      </c>
      <c r="AU408" s="127">
        <v>1</v>
      </c>
      <c r="AV408" s="128" t="s">
        <v>0</v>
      </c>
      <c r="AW408" s="127">
        <v>1</v>
      </c>
      <c r="AX408" s="128"/>
      <c r="AY408" s="127"/>
      <c r="AZ408" s="128"/>
      <c r="BA408" s="127"/>
      <c r="BB408" s="128"/>
      <c r="BC408" s="127"/>
      <c r="BD408" s="128"/>
      <c r="BE408" s="127"/>
      <c r="BF408" s="128"/>
      <c r="BG408" s="127"/>
    </row>
    <row r="409" spans="1:59" x14ac:dyDescent="0.25">
      <c r="A409" s="5">
        <v>405</v>
      </c>
      <c r="B409" s="3" t="s">
        <v>1918</v>
      </c>
      <c r="C409" s="126" t="s">
        <v>1897</v>
      </c>
      <c r="D409" s="127">
        <v>1</v>
      </c>
      <c r="E409" s="127" t="s">
        <v>832</v>
      </c>
      <c r="F409" s="142" t="s">
        <v>1898</v>
      </c>
      <c r="G409" s="29" t="s">
        <v>1899</v>
      </c>
      <c r="H409" s="46" t="s">
        <v>1900</v>
      </c>
      <c r="I409" s="126" t="s">
        <v>16</v>
      </c>
      <c r="J409" s="128" t="s">
        <v>1817</v>
      </c>
      <c r="K409" s="30" t="s">
        <v>1818</v>
      </c>
      <c r="L409" s="144" t="s">
        <v>1819</v>
      </c>
      <c r="M409" s="129" t="s">
        <v>1820</v>
      </c>
      <c r="N409" s="128" t="s">
        <v>0</v>
      </c>
      <c r="O409" s="127"/>
      <c r="P409" s="128" t="s">
        <v>0</v>
      </c>
      <c r="Q409" s="127">
        <v>2</v>
      </c>
      <c r="R409" s="128" t="s">
        <v>0</v>
      </c>
      <c r="S409" s="127">
        <v>1</v>
      </c>
      <c r="T409" s="128" t="s">
        <v>0</v>
      </c>
      <c r="U409" s="128">
        <v>2</v>
      </c>
      <c r="V409" s="128"/>
      <c r="W409" s="127"/>
      <c r="X409" s="128"/>
      <c r="Y409" s="128"/>
      <c r="Z409" s="128" t="s">
        <v>0</v>
      </c>
      <c r="AA409" s="127">
        <v>1</v>
      </c>
      <c r="AB409" s="128" t="s">
        <v>0</v>
      </c>
      <c r="AC409" s="127">
        <v>2</v>
      </c>
      <c r="AD409" s="128" t="s">
        <v>0</v>
      </c>
      <c r="AE409" s="127">
        <v>1</v>
      </c>
      <c r="AF409" s="128" t="s">
        <v>0</v>
      </c>
      <c r="AG409" s="127">
        <v>1</v>
      </c>
      <c r="AH409" s="128" t="s">
        <v>0</v>
      </c>
      <c r="AI409" s="127"/>
      <c r="AJ409" s="128"/>
      <c r="AK409" s="127"/>
      <c r="AL409" s="128"/>
      <c r="AM409" s="127"/>
      <c r="AN409" s="128"/>
      <c r="AO409" s="127"/>
      <c r="AP409" s="128" t="s">
        <v>0</v>
      </c>
      <c r="AQ409" s="127">
        <v>1</v>
      </c>
      <c r="AR409" s="128"/>
      <c r="AS409" s="127"/>
      <c r="AT409" s="128" t="s">
        <v>0</v>
      </c>
      <c r="AU409" s="127">
        <v>1</v>
      </c>
      <c r="AV409" s="128" t="s">
        <v>0</v>
      </c>
      <c r="AW409" s="127">
        <v>1</v>
      </c>
      <c r="AX409" s="128"/>
      <c r="AY409" s="127"/>
      <c r="AZ409" s="128"/>
      <c r="BA409" s="127"/>
      <c r="BB409" s="128"/>
      <c r="BC409" s="127"/>
      <c r="BD409" s="128"/>
      <c r="BE409" s="127"/>
      <c r="BF409" s="128"/>
      <c r="BG409" s="127"/>
    </row>
    <row r="410" spans="1:59" x14ac:dyDescent="0.25">
      <c r="A410" s="5">
        <v>406</v>
      </c>
      <c r="B410" s="3" t="s">
        <v>1920</v>
      </c>
      <c r="C410" s="126" t="s">
        <v>1901</v>
      </c>
      <c r="D410" s="127">
        <v>1</v>
      </c>
      <c r="E410" s="127" t="s">
        <v>832</v>
      </c>
      <c r="F410" s="142" t="s">
        <v>1902</v>
      </c>
      <c r="G410" s="29" t="s">
        <v>1903</v>
      </c>
      <c r="H410" s="46" t="s">
        <v>1904</v>
      </c>
      <c r="I410" s="126" t="s">
        <v>16</v>
      </c>
      <c r="J410" s="128" t="s">
        <v>1817</v>
      </c>
      <c r="K410" s="30" t="s">
        <v>1818</v>
      </c>
      <c r="L410" s="144" t="s">
        <v>1819</v>
      </c>
      <c r="M410" s="129" t="s">
        <v>1820</v>
      </c>
      <c r="N410" s="128" t="s">
        <v>0</v>
      </c>
      <c r="O410" s="127">
        <v>1</v>
      </c>
      <c r="P410" s="128" t="s">
        <v>0</v>
      </c>
      <c r="Q410" s="127">
        <v>6</v>
      </c>
      <c r="R410" s="128" t="s">
        <v>0</v>
      </c>
      <c r="S410" s="127">
        <v>1</v>
      </c>
      <c r="T410" s="128" t="s">
        <v>0</v>
      </c>
      <c r="U410" s="128">
        <v>5</v>
      </c>
      <c r="V410" s="128"/>
      <c r="W410" s="127"/>
      <c r="X410" s="128"/>
      <c r="Y410" s="128"/>
      <c r="Z410" s="128" t="s">
        <v>0</v>
      </c>
      <c r="AA410" s="127">
        <v>1</v>
      </c>
      <c r="AB410" s="128" t="s">
        <v>0</v>
      </c>
      <c r="AC410" s="127">
        <v>5</v>
      </c>
      <c r="AD410" s="128" t="s">
        <v>0</v>
      </c>
      <c r="AE410" s="127">
        <v>1</v>
      </c>
      <c r="AF410" s="128" t="s">
        <v>0</v>
      </c>
      <c r="AG410" s="127">
        <v>2</v>
      </c>
      <c r="AH410" s="128" t="s">
        <v>0</v>
      </c>
      <c r="AI410" s="127"/>
      <c r="AJ410" s="128"/>
      <c r="AK410" s="127"/>
      <c r="AL410" s="128"/>
      <c r="AM410" s="127"/>
      <c r="AN410" s="128"/>
      <c r="AO410" s="127"/>
      <c r="AP410" s="128" t="s">
        <v>0</v>
      </c>
      <c r="AQ410" s="127">
        <v>1</v>
      </c>
      <c r="AR410" s="128"/>
      <c r="AS410" s="127"/>
      <c r="AT410" s="128" t="s">
        <v>0</v>
      </c>
      <c r="AU410" s="127">
        <v>1</v>
      </c>
      <c r="AV410" s="128" t="s">
        <v>0</v>
      </c>
      <c r="AW410" s="127">
        <v>1</v>
      </c>
      <c r="AX410" s="128"/>
      <c r="AY410" s="127"/>
      <c r="AZ410" s="128"/>
      <c r="BA410" s="127"/>
      <c r="BB410" s="128"/>
      <c r="BC410" s="127"/>
      <c r="BD410" s="128"/>
      <c r="BE410" s="127"/>
      <c r="BF410" s="128"/>
      <c r="BG410" s="127"/>
    </row>
    <row r="411" spans="1:59" x14ac:dyDescent="0.25">
      <c r="A411" s="5">
        <v>407</v>
      </c>
      <c r="B411" s="3" t="s">
        <v>1921</v>
      </c>
      <c r="C411" s="126" t="s">
        <v>1905</v>
      </c>
      <c r="D411" s="127">
        <v>1</v>
      </c>
      <c r="E411" s="127" t="s">
        <v>832</v>
      </c>
      <c r="F411" s="142" t="s">
        <v>1906</v>
      </c>
      <c r="G411" s="29" t="s">
        <v>1907</v>
      </c>
      <c r="H411" s="46" t="s">
        <v>1908</v>
      </c>
      <c r="I411" s="126" t="s">
        <v>16</v>
      </c>
      <c r="J411" s="128" t="s">
        <v>1817</v>
      </c>
      <c r="K411" s="30" t="s">
        <v>1818</v>
      </c>
      <c r="L411" s="144" t="s">
        <v>1819</v>
      </c>
      <c r="M411" s="129" t="s">
        <v>1820</v>
      </c>
      <c r="N411" s="128" t="s">
        <v>0</v>
      </c>
      <c r="O411" s="127">
        <v>1</v>
      </c>
      <c r="P411" s="128" t="s">
        <v>0</v>
      </c>
      <c r="Q411" s="127">
        <v>12</v>
      </c>
      <c r="R411" s="128" t="s">
        <v>0</v>
      </c>
      <c r="S411" s="127">
        <v>1</v>
      </c>
      <c r="T411" s="128" t="s">
        <v>0</v>
      </c>
      <c r="U411" s="128">
        <v>4</v>
      </c>
      <c r="V411" s="128"/>
      <c r="W411" s="127"/>
      <c r="X411" s="128"/>
      <c r="Y411" s="128"/>
      <c r="Z411" s="128" t="s">
        <v>0</v>
      </c>
      <c r="AA411" s="127">
        <v>1</v>
      </c>
      <c r="AB411" s="128" t="s">
        <v>0</v>
      </c>
      <c r="AC411" s="127">
        <v>1</v>
      </c>
      <c r="AD411" s="128" t="s">
        <v>0</v>
      </c>
      <c r="AE411" s="127">
        <v>1</v>
      </c>
      <c r="AF411" s="128" t="s">
        <v>0</v>
      </c>
      <c r="AG411" s="127">
        <v>1</v>
      </c>
      <c r="AH411" s="128" t="s">
        <v>0</v>
      </c>
      <c r="AI411" s="127"/>
      <c r="AJ411" s="128"/>
      <c r="AK411" s="127"/>
      <c r="AL411" s="128"/>
      <c r="AM411" s="127"/>
      <c r="AN411" s="128"/>
      <c r="AO411" s="127"/>
      <c r="AP411" s="128" t="s">
        <v>0</v>
      </c>
      <c r="AQ411" s="127">
        <v>1</v>
      </c>
      <c r="AR411" s="128"/>
      <c r="AS411" s="127"/>
      <c r="AT411" s="128" t="s">
        <v>0</v>
      </c>
      <c r="AU411" s="127">
        <v>1</v>
      </c>
      <c r="AV411" s="128" t="s">
        <v>0</v>
      </c>
      <c r="AW411" s="127">
        <v>1</v>
      </c>
      <c r="AX411" s="128"/>
      <c r="AY411" s="127"/>
      <c r="AZ411" s="128"/>
      <c r="BA411" s="127"/>
      <c r="BB411" s="128"/>
      <c r="BC411" s="127"/>
      <c r="BD411" s="128"/>
      <c r="BE411" s="127"/>
      <c r="BF411" s="128"/>
      <c r="BG411" s="127"/>
    </row>
    <row r="412" spans="1:59" x14ac:dyDescent="0.25">
      <c r="A412" s="5">
        <v>408</v>
      </c>
      <c r="B412" s="3" t="s">
        <v>830</v>
      </c>
      <c r="C412" s="126" t="s">
        <v>1922</v>
      </c>
      <c r="D412" s="127">
        <v>3</v>
      </c>
      <c r="E412" s="127" t="s">
        <v>832</v>
      </c>
      <c r="F412" s="126" t="s">
        <v>1923</v>
      </c>
      <c r="G412" s="46" t="s">
        <v>2073</v>
      </c>
      <c r="H412" s="46" t="s">
        <v>2072</v>
      </c>
      <c r="I412" s="126" t="s">
        <v>16</v>
      </c>
      <c r="J412" s="128" t="s">
        <v>1924</v>
      </c>
      <c r="K412" s="30" t="s">
        <v>1925</v>
      </c>
      <c r="L412" s="128" t="s">
        <v>1926</v>
      </c>
      <c r="M412" s="131" t="s">
        <v>1927</v>
      </c>
      <c r="N412" s="128"/>
      <c r="O412" s="146"/>
      <c r="P412" s="147" t="s">
        <v>0</v>
      </c>
      <c r="Q412" s="148">
        <v>8</v>
      </c>
      <c r="R412" s="128" t="s">
        <v>0</v>
      </c>
      <c r="S412" s="127">
        <v>3</v>
      </c>
      <c r="T412" s="128" t="s">
        <v>0</v>
      </c>
      <c r="U412" s="128">
        <v>3</v>
      </c>
      <c r="V412" s="128" t="s">
        <v>0</v>
      </c>
      <c r="W412" s="127">
        <v>2</v>
      </c>
      <c r="X412" s="128"/>
      <c r="Y412" s="128"/>
      <c r="Z412" s="128" t="s">
        <v>0</v>
      </c>
      <c r="AA412" s="127">
        <v>1</v>
      </c>
      <c r="AB412" s="128" t="s">
        <v>0</v>
      </c>
      <c r="AC412" s="127">
        <v>1</v>
      </c>
      <c r="AD412" s="128" t="s">
        <v>0</v>
      </c>
      <c r="AE412" s="127">
        <v>1</v>
      </c>
      <c r="AF412" s="128"/>
      <c r="AG412" s="127"/>
      <c r="AH412" s="128"/>
      <c r="AI412" s="127"/>
      <c r="AJ412" s="128"/>
      <c r="AK412" s="127"/>
      <c r="AL412" s="128"/>
      <c r="AM412" s="127"/>
      <c r="AN412" s="128"/>
      <c r="AO412" s="127"/>
      <c r="AP412" s="128"/>
      <c r="AQ412" s="127"/>
      <c r="AR412" s="128"/>
      <c r="AS412" s="127"/>
      <c r="AT412" s="128"/>
      <c r="AU412" s="127"/>
      <c r="AV412" s="128"/>
      <c r="AW412" s="127"/>
      <c r="AX412" s="128"/>
      <c r="AY412" s="127"/>
      <c r="AZ412" s="128"/>
      <c r="BA412" s="127"/>
      <c r="BB412" s="128"/>
      <c r="BC412" s="127"/>
      <c r="BD412" s="128"/>
      <c r="BE412" s="127"/>
      <c r="BF412" s="128" t="s">
        <v>0</v>
      </c>
      <c r="BG412" s="127">
        <v>1</v>
      </c>
    </row>
    <row r="413" spans="1:59" x14ac:dyDescent="0.25">
      <c r="A413" s="5">
        <v>409</v>
      </c>
      <c r="B413" s="3" t="s">
        <v>830</v>
      </c>
      <c r="C413" s="126" t="s">
        <v>1928</v>
      </c>
      <c r="D413" s="127">
        <v>1</v>
      </c>
      <c r="E413" s="127" t="s">
        <v>832</v>
      </c>
      <c r="F413" s="126" t="s">
        <v>1923</v>
      </c>
      <c r="G413" s="46" t="s">
        <v>2073</v>
      </c>
      <c r="H413" s="46" t="s">
        <v>2072</v>
      </c>
      <c r="I413" s="126" t="s">
        <v>16</v>
      </c>
      <c r="J413" s="128" t="s">
        <v>1924</v>
      </c>
      <c r="K413" s="30" t="s">
        <v>1925</v>
      </c>
      <c r="L413" s="128" t="s">
        <v>1929</v>
      </c>
      <c r="M413" s="131" t="s">
        <v>1930</v>
      </c>
      <c r="N413" s="128"/>
      <c r="O413" s="146"/>
      <c r="P413" s="147" t="s">
        <v>0</v>
      </c>
      <c r="Q413" s="148">
        <v>2</v>
      </c>
      <c r="R413" s="128" t="s">
        <v>0</v>
      </c>
      <c r="S413" s="127">
        <v>1</v>
      </c>
      <c r="T413" s="128" t="s">
        <v>0</v>
      </c>
      <c r="U413" s="128">
        <v>2</v>
      </c>
      <c r="V413" s="128"/>
      <c r="W413" s="127"/>
      <c r="X413" s="128"/>
      <c r="Y413" s="128"/>
      <c r="Z413" s="128" t="s">
        <v>0</v>
      </c>
      <c r="AA413" s="127">
        <v>1</v>
      </c>
      <c r="AB413" s="128" t="s">
        <v>0</v>
      </c>
      <c r="AC413" s="127">
        <v>1</v>
      </c>
      <c r="AD413" s="128"/>
      <c r="AE413" s="127"/>
      <c r="AF413" s="128"/>
      <c r="AG413" s="127"/>
      <c r="AH413" s="128"/>
      <c r="AI413" s="127"/>
      <c r="AJ413" s="128"/>
      <c r="AK413" s="127"/>
      <c r="AL413" s="128"/>
      <c r="AM413" s="127"/>
      <c r="AN413" s="128"/>
      <c r="AO413" s="127"/>
      <c r="AP413" s="128" t="s">
        <v>0</v>
      </c>
      <c r="AQ413" s="127">
        <v>1</v>
      </c>
      <c r="AR413" s="128"/>
      <c r="AS413" s="127"/>
      <c r="AT413" s="128"/>
      <c r="AU413" s="127"/>
      <c r="AV413" s="128"/>
      <c r="AW413" s="127"/>
      <c r="AX413" s="128"/>
      <c r="AY413" s="127"/>
      <c r="AZ413" s="128"/>
      <c r="BA413" s="127"/>
      <c r="BB413" s="128"/>
      <c r="BC413" s="127"/>
      <c r="BD413" s="128"/>
      <c r="BE413" s="127"/>
      <c r="BF413" s="128" t="s">
        <v>0</v>
      </c>
      <c r="BG413" s="127">
        <v>1</v>
      </c>
    </row>
    <row r="414" spans="1:59" x14ac:dyDescent="0.25">
      <c r="A414" s="5">
        <v>410</v>
      </c>
      <c r="B414" s="3" t="s">
        <v>830</v>
      </c>
      <c r="C414" s="126" t="s">
        <v>1931</v>
      </c>
      <c r="D414" s="127">
        <v>1</v>
      </c>
      <c r="E414" s="127" t="s">
        <v>977</v>
      </c>
      <c r="F414" s="126" t="s">
        <v>1923</v>
      </c>
      <c r="G414" s="46" t="s">
        <v>2073</v>
      </c>
      <c r="H414" s="46" t="s">
        <v>2072</v>
      </c>
      <c r="I414" s="126" t="s">
        <v>16</v>
      </c>
      <c r="J414" s="128" t="s">
        <v>1924</v>
      </c>
      <c r="K414" s="30" t="s">
        <v>1925</v>
      </c>
      <c r="L414" s="128" t="s">
        <v>1932</v>
      </c>
      <c r="M414" s="131" t="s">
        <v>1933</v>
      </c>
      <c r="N414" s="128"/>
      <c r="O414" s="146"/>
      <c r="P414" s="147" t="s">
        <v>0</v>
      </c>
      <c r="Q414" s="148">
        <v>4</v>
      </c>
      <c r="R414" s="128"/>
      <c r="S414" s="127"/>
      <c r="T414" s="128" t="s">
        <v>0</v>
      </c>
      <c r="U414" s="128">
        <v>5</v>
      </c>
      <c r="V414" s="128" t="s">
        <v>0</v>
      </c>
      <c r="W414" s="127">
        <v>1</v>
      </c>
      <c r="X414" s="128"/>
      <c r="Y414" s="128"/>
      <c r="Z414" s="128"/>
      <c r="AA414" s="127"/>
      <c r="AB414" s="128" t="s">
        <v>0</v>
      </c>
      <c r="AC414" s="127">
        <v>5</v>
      </c>
      <c r="AD414" s="128" t="s">
        <v>0</v>
      </c>
      <c r="AE414" s="127">
        <v>1</v>
      </c>
      <c r="AF414" s="128"/>
      <c r="AG414" s="127"/>
      <c r="AH414" s="128" t="s">
        <v>0</v>
      </c>
      <c r="AI414" s="127">
        <v>2</v>
      </c>
      <c r="AJ414" s="128"/>
      <c r="AK414" s="127"/>
      <c r="AL414" s="128"/>
      <c r="AM414" s="127"/>
      <c r="AN414" s="128"/>
      <c r="AO414" s="127"/>
      <c r="AP414" s="128" t="s">
        <v>0</v>
      </c>
      <c r="AQ414" s="127">
        <v>1</v>
      </c>
      <c r="AR414" s="128"/>
      <c r="AS414" s="127"/>
      <c r="AT414" s="128" t="s">
        <v>0</v>
      </c>
      <c r="AU414" s="127">
        <v>2</v>
      </c>
      <c r="AV414" s="128"/>
      <c r="AW414" s="127"/>
      <c r="AX414" s="128"/>
      <c r="AY414" s="127"/>
      <c r="AZ414" s="128"/>
      <c r="BA414" s="127"/>
      <c r="BB414" s="128"/>
      <c r="BC414" s="127"/>
      <c r="BD414" s="128"/>
      <c r="BE414" s="127"/>
      <c r="BF414" s="128" t="s">
        <v>0</v>
      </c>
      <c r="BG414" s="127">
        <v>1</v>
      </c>
    </row>
    <row r="415" spans="1:59" x14ac:dyDescent="0.25">
      <c r="A415" s="5">
        <v>411</v>
      </c>
      <c r="B415" s="3" t="s">
        <v>830</v>
      </c>
      <c r="C415" s="126" t="s">
        <v>1931</v>
      </c>
      <c r="D415" s="127">
        <v>2</v>
      </c>
      <c r="E415" s="127" t="s">
        <v>977</v>
      </c>
      <c r="F415" s="126" t="s">
        <v>1923</v>
      </c>
      <c r="G415" s="46" t="s">
        <v>2073</v>
      </c>
      <c r="H415" s="46" t="s">
        <v>2072</v>
      </c>
      <c r="I415" s="126" t="s">
        <v>16</v>
      </c>
      <c r="J415" s="128" t="s">
        <v>1924</v>
      </c>
      <c r="K415" s="30" t="s">
        <v>1925</v>
      </c>
      <c r="L415" s="128" t="s">
        <v>1934</v>
      </c>
      <c r="M415" s="131" t="s">
        <v>1935</v>
      </c>
      <c r="N415" s="128"/>
      <c r="O415" s="146"/>
      <c r="P415" s="147"/>
      <c r="Q415" s="148"/>
      <c r="R415" s="128"/>
      <c r="S415" s="127"/>
      <c r="T415" s="128" t="s">
        <v>0</v>
      </c>
      <c r="U415" s="128">
        <v>1</v>
      </c>
      <c r="V415" s="128" t="s">
        <v>0</v>
      </c>
      <c r="W415" s="127">
        <v>1</v>
      </c>
      <c r="X415" s="128"/>
      <c r="Y415" s="128"/>
      <c r="Z415" s="128"/>
      <c r="AA415" s="127"/>
      <c r="AB415" s="128"/>
      <c r="AC415" s="127"/>
      <c r="AD415" s="128"/>
      <c r="AE415" s="127"/>
      <c r="AF415" s="128"/>
      <c r="AG415" s="127"/>
      <c r="AH415" s="128" t="s">
        <v>0</v>
      </c>
      <c r="AI415" s="127">
        <v>1</v>
      </c>
      <c r="AJ415" s="128"/>
      <c r="AK415" s="127"/>
      <c r="AL415" s="128"/>
      <c r="AM415" s="127"/>
      <c r="AN415" s="128"/>
      <c r="AO415" s="127"/>
      <c r="AP415" s="128"/>
      <c r="AQ415" s="127"/>
      <c r="AR415" s="128"/>
      <c r="AS415" s="127"/>
      <c r="AT415" s="128"/>
      <c r="AU415" s="127"/>
      <c r="AV415" s="128"/>
      <c r="AW415" s="127"/>
      <c r="AX415" s="128"/>
      <c r="AY415" s="127"/>
      <c r="AZ415" s="128"/>
      <c r="BA415" s="127"/>
      <c r="BB415" s="128"/>
      <c r="BC415" s="127"/>
      <c r="BD415" s="128"/>
      <c r="BE415" s="127"/>
      <c r="BF415" s="128"/>
      <c r="BG415" s="127"/>
    </row>
    <row r="416" spans="1:59" x14ac:dyDescent="0.25">
      <c r="A416" s="5">
        <v>412</v>
      </c>
      <c r="B416" s="3" t="s">
        <v>830</v>
      </c>
      <c r="C416" s="126" t="s">
        <v>1931</v>
      </c>
      <c r="D416" s="127">
        <v>3</v>
      </c>
      <c r="E416" s="127" t="s">
        <v>977</v>
      </c>
      <c r="F416" s="126" t="s">
        <v>1923</v>
      </c>
      <c r="G416" s="46" t="s">
        <v>2073</v>
      </c>
      <c r="H416" s="46" t="s">
        <v>2072</v>
      </c>
      <c r="I416" s="126" t="s">
        <v>16</v>
      </c>
      <c r="J416" s="128" t="s">
        <v>1924</v>
      </c>
      <c r="K416" s="30" t="s">
        <v>1925</v>
      </c>
      <c r="L416" s="128" t="s">
        <v>1936</v>
      </c>
      <c r="M416" s="131" t="s">
        <v>1937</v>
      </c>
      <c r="N416" s="128"/>
      <c r="O416" s="146"/>
      <c r="P416" s="147"/>
      <c r="Q416" s="148"/>
      <c r="R416" s="128"/>
      <c r="S416" s="127"/>
      <c r="T416" s="128"/>
      <c r="U416" s="128"/>
      <c r="V416" s="128" t="s">
        <v>0</v>
      </c>
      <c r="W416" s="127">
        <v>1</v>
      </c>
      <c r="X416" s="128"/>
      <c r="Y416" s="128"/>
      <c r="Z416" s="128"/>
      <c r="AA416" s="127"/>
      <c r="AB416" s="128"/>
      <c r="AC416" s="127"/>
      <c r="AD416" s="128"/>
      <c r="AE416" s="127"/>
      <c r="AF416" s="128"/>
      <c r="AG416" s="127"/>
      <c r="AH416" s="128" t="s">
        <v>0</v>
      </c>
      <c r="AI416" s="127">
        <v>1</v>
      </c>
      <c r="AJ416" s="128"/>
      <c r="AK416" s="127"/>
      <c r="AL416" s="128"/>
      <c r="AM416" s="127"/>
      <c r="AN416" s="128"/>
      <c r="AO416" s="127"/>
      <c r="AP416" s="128"/>
      <c r="AQ416" s="127"/>
      <c r="AR416" s="128"/>
      <c r="AS416" s="127"/>
      <c r="AT416" s="128"/>
      <c r="AU416" s="127"/>
      <c r="AV416" s="128"/>
      <c r="AW416" s="127"/>
      <c r="AX416" s="128"/>
      <c r="AY416" s="127"/>
      <c r="AZ416" s="128"/>
      <c r="BA416" s="127"/>
      <c r="BB416" s="128"/>
      <c r="BC416" s="127"/>
      <c r="BD416" s="128"/>
      <c r="BE416" s="127"/>
      <c r="BF416" s="128"/>
      <c r="BG416" s="127"/>
    </row>
    <row r="417" spans="1:59" x14ac:dyDescent="0.25">
      <c r="A417" s="5">
        <v>413</v>
      </c>
      <c r="B417" s="3" t="s">
        <v>830</v>
      </c>
      <c r="C417" s="126" t="s">
        <v>1938</v>
      </c>
      <c r="D417" s="127">
        <v>1</v>
      </c>
      <c r="E417" s="127" t="s">
        <v>1939</v>
      </c>
      <c r="F417" s="126" t="s">
        <v>1923</v>
      </c>
      <c r="G417" s="46" t="s">
        <v>2073</v>
      </c>
      <c r="H417" s="46" t="s">
        <v>2072</v>
      </c>
      <c r="I417" s="126" t="s">
        <v>16</v>
      </c>
      <c r="J417" s="128" t="s">
        <v>1924</v>
      </c>
      <c r="K417" s="30" t="s">
        <v>1925</v>
      </c>
      <c r="L417" s="128" t="s">
        <v>1940</v>
      </c>
      <c r="M417" s="131" t="s">
        <v>1941</v>
      </c>
      <c r="N417" s="128"/>
      <c r="O417" s="146"/>
      <c r="P417" s="147" t="s">
        <v>0</v>
      </c>
      <c r="Q417" s="148">
        <v>2</v>
      </c>
      <c r="R417" s="128"/>
      <c r="S417" s="127"/>
      <c r="T417" s="128" t="s">
        <v>0</v>
      </c>
      <c r="U417" s="128">
        <v>1</v>
      </c>
      <c r="V417" s="128"/>
      <c r="W417" s="127"/>
      <c r="X417" s="128"/>
      <c r="Y417" s="128"/>
      <c r="Z417" s="128"/>
      <c r="AA417" s="127"/>
      <c r="AB417" s="128"/>
      <c r="AC417" s="127">
        <v>1</v>
      </c>
      <c r="AD417" s="128"/>
      <c r="AE417" s="127"/>
      <c r="AF417" s="128"/>
      <c r="AG417" s="127"/>
      <c r="AH417" s="128" t="s">
        <v>0</v>
      </c>
      <c r="AI417" s="127">
        <v>1</v>
      </c>
      <c r="AJ417" s="128"/>
      <c r="AK417" s="127"/>
      <c r="AL417" s="128"/>
      <c r="AM417" s="127"/>
      <c r="AN417" s="128"/>
      <c r="AO417" s="127"/>
      <c r="AP417" s="128"/>
      <c r="AQ417" s="127"/>
      <c r="AR417" s="128"/>
      <c r="AS417" s="127"/>
      <c r="AT417" s="128"/>
      <c r="AU417" s="127"/>
      <c r="AV417" s="128"/>
      <c r="AW417" s="127"/>
      <c r="AX417" s="128"/>
      <c r="AY417" s="127"/>
      <c r="AZ417" s="128"/>
      <c r="BA417" s="127"/>
      <c r="BB417" s="128"/>
      <c r="BC417" s="127"/>
      <c r="BD417" s="128"/>
      <c r="BE417" s="127"/>
      <c r="BF417" s="128"/>
      <c r="BG417" s="127"/>
    </row>
    <row r="418" spans="1:59" x14ac:dyDescent="0.25">
      <c r="A418" s="5">
        <v>414</v>
      </c>
      <c r="B418" s="3" t="s">
        <v>975</v>
      </c>
      <c r="C418" s="126" t="s">
        <v>1943</v>
      </c>
      <c r="D418" s="127">
        <v>1</v>
      </c>
      <c r="E418" s="127" t="s">
        <v>832</v>
      </c>
      <c r="F418" s="126" t="s">
        <v>1944</v>
      </c>
      <c r="G418" s="46" t="s">
        <v>2071</v>
      </c>
      <c r="H418" s="46" t="s">
        <v>2070</v>
      </c>
      <c r="I418" s="126" t="s">
        <v>16</v>
      </c>
      <c r="J418" s="128" t="s">
        <v>1945</v>
      </c>
      <c r="K418" s="30" t="s">
        <v>1946</v>
      </c>
      <c r="L418" s="144" t="s">
        <v>1947</v>
      </c>
      <c r="M418" s="131" t="s">
        <v>1948</v>
      </c>
      <c r="N418" s="128" t="s">
        <v>0</v>
      </c>
      <c r="O418" s="146">
        <v>1</v>
      </c>
      <c r="P418" s="147" t="s">
        <v>0</v>
      </c>
      <c r="Q418" s="148">
        <v>2</v>
      </c>
      <c r="R418" s="128" t="s">
        <v>0</v>
      </c>
      <c r="S418" s="127">
        <v>1</v>
      </c>
      <c r="T418" s="128" t="s">
        <v>0</v>
      </c>
      <c r="U418" s="128">
        <v>1</v>
      </c>
      <c r="V418" s="128" t="s">
        <v>0</v>
      </c>
      <c r="W418" s="127">
        <v>1</v>
      </c>
      <c r="X418" s="128"/>
      <c r="Y418" s="128"/>
      <c r="Z418" s="128" t="s">
        <v>0</v>
      </c>
      <c r="AA418" s="127">
        <v>1</v>
      </c>
      <c r="AB418" s="128" t="s">
        <v>0</v>
      </c>
      <c r="AC418" s="127">
        <v>1</v>
      </c>
      <c r="AD418" s="128"/>
      <c r="AE418" s="127"/>
      <c r="AF418" s="128" t="s">
        <v>0</v>
      </c>
      <c r="AG418" s="127">
        <v>1</v>
      </c>
      <c r="AH418" s="128" t="s">
        <v>0</v>
      </c>
      <c r="AI418" s="127">
        <v>1</v>
      </c>
      <c r="AJ418" s="128"/>
      <c r="AK418" s="127"/>
      <c r="AL418" s="128"/>
      <c r="AM418" s="127"/>
      <c r="AN418" s="128"/>
      <c r="AO418" s="127"/>
      <c r="AP418" s="128"/>
      <c r="AQ418" s="127"/>
      <c r="AR418" s="128"/>
      <c r="AS418" s="127"/>
      <c r="AT418" s="128"/>
      <c r="AU418" s="127"/>
      <c r="AV418" s="128"/>
      <c r="AW418" s="127"/>
      <c r="AX418" s="128"/>
      <c r="AY418" s="127"/>
      <c r="AZ418" s="128"/>
      <c r="BA418" s="127"/>
      <c r="BB418" s="128"/>
      <c r="BC418" s="127"/>
      <c r="BD418" s="128"/>
      <c r="BE418" s="127"/>
      <c r="BF418" s="128" t="s">
        <v>0</v>
      </c>
      <c r="BG418" s="127">
        <v>1</v>
      </c>
    </row>
    <row r="419" spans="1:59" x14ac:dyDescent="0.25">
      <c r="A419" s="5">
        <v>415</v>
      </c>
      <c r="B419" s="3" t="s">
        <v>975</v>
      </c>
      <c r="C419" s="126" t="s">
        <v>1943</v>
      </c>
      <c r="D419" s="127">
        <v>2</v>
      </c>
      <c r="E419" s="127" t="s">
        <v>832</v>
      </c>
      <c r="F419" s="126" t="s">
        <v>1944</v>
      </c>
      <c r="G419" s="46" t="s">
        <v>2071</v>
      </c>
      <c r="H419" s="46" t="s">
        <v>2070</v>
      </c>
      <c r="I419" s="126" t="s">
        <v>16</v>
      </c>
      <c r="J419" s="128" t="s">
        <v>1945</v>
      </c>
      <c r="K419" s="30" t="s">
        <v>1946</v>
      </c>
      <c r="L419" s="144" t="s">
        <v>1949</v>
      </c>
      <c r="M419" s="131" t="s">
        <v>1950</v>
      </c>
      <c r="N419" s="128" t="s">
        <v>0</v>
      </c>
      <c r="O419" s="146">
        <v>1</v>
      </c>
      <c r="P419" s="147" t="s">
        <v>0</v>
      </c>
      <c r="Q419" s="148">
        <v>5</v>
      </c>
      <c r="R419" s="128" t="s">
        <v>0</v>
      </c>
      <c r="S419" s="127">
        <v>1</v>
      </c>
      <c r="T419" s="128" t="s">
        <v>0</v>
      </c>
      <c r="U419" s="128">
        <v>2</v>
      </c>
      <c r="V419" s="128" t="s">
        <v>0</v>
      </c>
      <c r="W419" s="127">
        <v>1</v>
      </c>
      <c r="X419" s="128"/>
      <c r="Y419" s="128"/>
      <c r="Z419" s="128" t="s">
        <v>0</v>
      </c>
      <c r="AA419" s="127">
        <v>1</v>
      </c>
      <c r="AB419" s="128"/>
      <c r="AC419" s="127"/>
      <c r="AD419" s="128" t="s">
        <v>0</v>
      </c>
      <c r="AE419" s="127">
        <v>1</v>
      </c>
      <c r="AF419" s="128"/>
      <c r="AG419" s="127"/>
      <c r="AH419" s="128"/>
      <c r="AI419" s="127"/>
      <c r="AJ419" s="128"/>
      <c r="AK419" s="127"/>
      <c r="AL419" s="128"/>
      <c r="AM419" s="127"/>
      <c r="AN419" s="128"/>
      <c r="AO419" s="127"/>
      <c r="AP419" s="128" t="s">
        <v>0</v>
      </c>
      <c r="AQ419" s="127">
        <v>1</v>
      </c>
      <c r="AR419" s="128"/>
      <c r="AS419" s="127"/>
      <c r="AT419" s="128"/>
      <c r="AU419" s="127"/>
      <c r="AV419" s="128"/>
      <c r="AW419" s="127"/>
      <c r="AX419" s="128"/>
      <c r="AY419" s="127"/>
      <c r="AZ419" s="128"/>
      <c r="BA419" s="127"/>
      <c r="BB419" s="128"/>
      <c r="BC419" s="127"/>
      <c r="BD419" s="128"/>
      <c r="BE419" s="127"/>
      <c r="BF419" s="128" t="s">
        <v>0</v>
      </c>
      <c r="BG419" s="127">
        <v>1</v>
      </c>
    </row>
    <row r="420" spans="1:59" x14ac:dyDescent="0.25">
      <c r="A420" s="5">
        <v>416</v>
      </c>
      <c r="B420" s="3" t="s">
        <v>975</v>
      </c>
      <c r="C420" s="126" t="s">
        <v>1951</v>
      </c>
      <c r="D420" s="127">
        <v>1</v>
      </c>
      <c r="E420" s="127" t="s">
        <v>1942</v>
      </c>
      <c r="F420" s="126" t="s">
        <v>1944</v>
      </c>
      <c r="G420" s="46" t="s">
        <v>2071</v>
      </c>
      <c r="H420" s="46" t="s">
        <v>2070</v>
      </c>
      <c r="I420" s="126" t="s">
        <v>16</v>
      </c>
      <c r="J420" s="128" t="s">
        <v>1945</v>
      </c>
      <c r="K420" s="30" t="s">
        <v>1946</v>
      </c>
      <c r="L420" s="144" t="s">
        <v>1952</v>
      </c>
      <c r="M420" s="131" t="s">
        <v>1953</v>
      </c>
      <c r="N420" s="128"/>
      <c r="O420" s="146"/>
      <c r="P420" s="147"/>
      <c r="Q420" s="148"/>
      <c r="R420" s="128"/>
      <c r="S420" s="127"/>
      <c r="T420" s="128" t="s">
        <v>0</v>
      </c>
      <c r="U420" s="128">
        <v>2</v>
      </c>
      <c r="V420" s="128"/>
      <c r="W420" s="127"/>
      <c r="X420" s="128"/>
      <c r="Y420" s="128"/>
      <c r="Z420" s="128"/>
      <c r="AA420" s="127"/>
      <c r="AB420" s="128"/>
      <c r="AC420" s="127"/>
      <c r="AD420" s="128"/>
      <c r="AE420" s="127"/>
      <c r="AF420" s="128"/>
      <c r="AG420" s="127"/>
      <c r="AH420" s="128"/>
      <c r="AI420" s="127"/>
      <c r="AJ420" s="128"/>
      <c r="AK420" s="127"/>
      <c r="AL420" s="128"/>
      <c r="AM420" s="127"/>
      <c r="AN420" s="128"/>
      <c r="AO420" s="127"/>
      <c r="AP420" s="128"/>
      <c r="AQ420" s="127"/>
      <c r="AR420" s="128"/>
      <c r="AS420" s="127"/>
      <c r="AT420" s="128"/>
      <c r="AU420" s="127"/>
      <c r="AV420" s="128"/>
      <c r="AW420" s="127"/>
      <c r="AX420" s="128"/>
      <c r="AY420" s="127"/>
      <c r="AZ420" s="128"/>
      <c r="BA420" s="127"/>
      <c r="BB420" s="128"/>
      <c r="BC420" s="127"/>
      <c r="BD420" s="128" t="s">
        <v>0</v>
      </c>
      <c r="BE420" s="127">
        <v>1</v>
      </c>
      <c r="BF420" s="128"/>
      <c r="BG420" s="127"/>
    </row>
    <row r="421" spans="1:59" x14ac:dyDescent="0.25">
      <c r="A421" s="5">
        <v>417</v>
      </c>
      <c r="B421" s="3" t="s">
        <v>1152</v>
      </c>
      <c r="C421" s="126" t="s">
        <v>1954</v>
      </c>
      <c r="D421" s="127">
        <v>1</v>
      </c>
      <c r="E421" s="127" t="s">
        <v>832</v>
      </c>
      <c r="F421" s="126" t="s">
        <v>1955</v>
      </c>
      <c r="G421" s="46" t="s">
        <v>2069</v>
      </c>
      <c r="H421" s="46" t="s">
        <v>2068</v>
      </c>
      <c r="I421" s="126" t="s">
        <v>16</v>
      </c>
      <c r="J421" s="128" t="s">
        <v>1956</v>
      </c>
      <c r="K421" s="30" t="s">
        <v>2371</v>
      </c>
      <c r="L421" s="144" t="s">
        <v>1957</v>
      </c>
      <c r="M421" s="131" t="s">
        <v>1958</v>
      </c>
      <c r="N421" s="128" t="s">
        <v>0</v>
      </c>
      <c r="O421" s="146">
        <v>1</v>
      </c>
      <c r="P421" s="147" t="s">
        <v>0</v>
      </c>
      <c r="Q421" s="148">
        <v>1</v>
      </c>
      <c r="R421" s="128" t="s">
        <v>0</v>
      </c>
      <c r="S421" s="127">
        <v>1</v>
      </c>
      <c r="T421" s="128" t="s">
        <v>0</v>
      </c>
      <c r="U421" s="128">
        <v>1</v>
      </c>
      <c r="V421" s="128" t="s">
        <v>0</v>
      </c>
      <c r="W421" s="127">
        <v>1</v>
      </c>
      <c r="X421" s="128"/>
      <c r="Y421" s="128"/>
      <c r="Z421" s="128" t="s">
        <v>0</v>
      </c>
      <c r="AA421" s="127">
        <v>1</v>
      </c>
      <c r="AB421" s="128" t="s">
        <v>0</v>
      </c>
      <c r="AC421" s="127">
        <v>1</v>
      </c>
      <c r="AD421" s="128" t="s">
        <v>0</v>
      </c>
      <c r="AE421" s="127">
        <v>1</v>
      </c>
      <c r="AF421" s="128" t="s">
        <v>0</v>
      </c>
      <c r="AG421" s="127">
        <v>1</v>
      </c>
      <c r="AH421" s="128" t="s">
        <v>0</v>
      </c>
      <c r="AI421" s="127">
        <v>2</v>
      </c>
      <c r="AJ421" s="128"/>
      <c r="AK421" s="127"/>
      <c r="AL421" s="128"/>
      <c r="AM421" s="127"/>
      <c r="AN421" s="128"/>
      <c r="AO421" s="127"/>
      <c r="AP421" s="128" t="s">
        <v>0</v>
      </c>
      <c r="AQ421" s="127">
        <v>1</v>
      </c>
      <c r="AR421" s="128" t="s">
        <v>0</v>
      </c>
      <c r="AS421" s="127">
        <v>1</v>
      </c>
      <c r="AT421" s="128" t="s">
        <v>0</v>
      </c>
      <c r="AU421" s="127">
        <v>1</v>
      </c>
      <c r="AV421" s="128"/>
      <c r="AW421" s="127"/>
      <c r="AX421" s="128"/>
      <c r="AY421" s="127"/>
      <c r="AZ421" s="128"/>
      <c r="BA421" s="127"/>
      <c r="BB421" s="128"/>
      <c r="BC421" s="127"/>
      <c r="BD421" s="128"/>
      <c r="BE421" s="127"/>
      <c r="BF421" s="128" t="s">
        <v>0</v>
      </c>
      <c r="BG421" s="127">
        <v>1</v>
      </c>
    </row>
    <row r="422" spans="1:59" x14ac:dyDescent="0.25">
      <c r="A422" s="5">
        <v>418</v>
      </c>
      <c r="B422" s="3" t="s">
        <v>1152</v>
      </c>
      <c r="C422" s="126" t="s">
        <v>1954</v>
      </c>
      <c r="D422" s="127">
        <v>2</v>
      </c>
      <c r="E422" s="127" t="s">
        <v>832</v>
      </c>
      <c r="F422" s="126" t="s">
        <v>1955</v>
      </c>
      <c r="G422" s="46" t="s">
        <v>2069</v>
      </c>
      <c r="H422" s="46" t="s">
        <v>2068</v>
      </c>
      <c r="I422" s="126" t="s">
        <v>16</v>
      </c>
      <c r="J422" s="128" t="s">
        <v>1956</v>
      </c>
      <c r="K422" s="30" t="s">
        <v>2371</v>
      </c>
      <c r="L422" s="144" t="s">
        <v>1959</v>
      </c>
      <c r="M422" s="131" t="s">
        <v>1960</v>
      </c>
      <c r="N422" s="128"/>
      <c r="O422" s="146"/>
      <c r="P422" s="147" t="s">
        <v>0</v>
      </c>
      <c r="Q422" s="148">
        <v>5</v>
      </c>
      <c r="R422" s="128"/>
      <c r="S422" s="127"/>
      <c r="T422" s="128" t="s">
        <v>0</v>
      </c>
      <c r="U422" s="128">
        <v>2</v>
      </c>
      <c r="V422" s="128" t="s">
        <v>0</v>
      </c>
      <c r="W422" s="127">
        <v>1</v>
      </c>
      <c r="X422" s="128"/>
      <c r="Y422" s="128"/>
      <c r="Z422" s="128" t="s">
        <v>0</v>
      </c>
      <c r="AA422" s="127">
        <v>1</v>
      </c>
      <c r="AB422" s="128" t="s">
        <v>0</v>
      </c>
      <c r="AC422" s="127">
        <v>1</v>
      </c>
      <c r="AD422" s="128"/>
      <c r="AE422" s="127"/>
      <c r="AF422" s="128"/>
      <c r="AG422" s="127"/>
      <c r="AH422" s="128"/>
      <c r="AI422" s="127"/>
      <c r="AJ422" s="128"/>
      <c r="AK422" s="127"/>
      <c r="AL422" s="128"/>
      <c r="AM422" s="127"/>
      <c r="AN422" s="128"/>
      <c r="AO422" s="127"/>
      <c r="AP422" s="128"/>
      <c r="AQ422" s="127"/>
      <c r="AR422" s="128"/>
      <c r="AS422" s="127"/>
      <c r="AT422" s="128"/>
      <c r="AU422" s="127"/>
      <c r="AV422" s="128"/>
      <c r="AW422" s="127"/>
      <c r="AX422" s="128"/>
      <c r="AY422" s="127"/>
      <c r="AZ422" s="128"/>
      <c r="BA422" s="127"/>
      <c r="BB422" s="128"/>
      <c r="BC422" s="127"/>
      <c r="BD422" s="128"/>
      <c r="BE422" s="127"/>
      <c r="BF422" s="128"/>
      <c r="BG422" s="127"/>
    </row>
    <row r="423" spans="1:59" x14ac:dyDescent="0.25">
      <c r="A423" s="5">
        <v>419</v>
      </c>
      <c r="B423" s="3" t="s">
        <v>2128</v>
      </c>
      <c r="C423" s="126" t="s">
        <v>1961</v>
      </c>
      <c r="D423" s="127">
        <v>1</v>
      </c>
      <c r="E423" s="127" t="s">
        <v>832</v>
      </c>
      <c r="F423" s="126" t="s">
        <v>2065</v>
      </c>
      <c r="G423" s="46" t="s">
        <v>2067</v>
      </c>
      <c r="H423" s="46" t="s">
        <v>2066</v>
      </c>
      <c r="I423" s="126" t="s">
        <v>16</v>
      </c>
      <c r="J423" s="128" t="s">
        <v>1962</v>
      </c>
      <c r="K423" s="30" t="s">
        <v>1963</v>
      </c>
      <c r="L423" s="144" t="s">
        <v>1964</v>
      </c>
      <c r="M423" s="131" t="s">
        <v>1965</v>
      </c>
      <c r="N423" s="128"/>
      <c r="O423" s="146"/>
      <c r="P423" s="147"/>
      <c r="Q423" s="148"/>
      <c r="R423" s="128"/>
      <c r="S423" s="127"/>
      <c r="T423" s="128"/>
      <c r="U423" s="128"/>
      <c r="V423" s="128"/>
      <c r="W423" s="127"/>
      <c r="X423" s="128"/>
      <c r="Y423" s="128"/>
      <c r="Z423" s="128"/>
      <c r="AA423" s="127"/>
      <c r="AB423" s="128"/>
      <c r="AC423" s="127"/>
      <c r="AD423" s="128"/>
      <c r="AE423" s="127"/>
      <c r="AF423" s="128"/>
      <c r="AG423" s="127"/>
      <c r="AH423" s="128"/>
      <c r="AI423" s="127"/>
      <c r="AJ423" s="128"/>
      <c r="AK423" s="127"/>
      <c r="AL423" s="128"/>
      <c r="AM423" s="127"/>
      <c r="AN423" s="128"/>
      <c r="AO423" s="127"/>
      <c r="AP423" s="128"/>
      <c r="AQ423" s="127"/>
      <c r="AR423" s="128"/>
      <c r="AS423" s="127"/>
      <c r="AT423" s="128"/>
      <c r="AU423" s="127"/>
      <c r="AV423" s="128"/>
      <c r="AW423" s="127"/>
      <c r="AX423" s="128"/>
      <c r="AY423" s="127"/>
      <c r="AZ423" s="128"/>
      <c r="BA423" s="127"/>
      <c r="BB423" s="128"/>
      <c r="BC423" s="127"/>
      <c r="BD423" s="128"/>
      <c r="BE423" s="127"/>
      <c r="BF423" s="128"/>
      <c r="BG423" s="127"/>
    </row>
    <row r="424" spans="1:59" x14ac:dyDescent="0.25">
      <c r="A424" s="5">
        <v>420</v>
      </c>
      <c r="B424" s="3" t="s">
        <v>1152</v>
      </c>
      <c r="C424" s="126" t="s">
        <v>1966</v>
      </c>
      <c r="D424" s="127">
        <v>1</v>
      </c>
      <c r="E424" s="127" t="s">
        <v>1942</v>
      </c>
      <c r="F424" s="126" t="s">
        <v>1955</v>
      </c>
      <c r="G424" s="46" t="s">
        <v>2069</v>
      </c>
      <c r="H424" s="46" t="s">
        <v>2068</v>
      </c>
      <c r="I424" s="126" t="s">
        <v>16</v>
      </c>
      <c r="J424" s="128" t="s">
        <v>1962</v>
      </c>
      <c r="K424" s="30" t="s">
        <v>1963</v>
      </c>
      <c r="L424" s="144" t="s">
        <v>1967</v>
      </c>
      <c r="M424" s="131" t="s">
        <v>1968</v>
      </c>
      <c r="N424" s="128"/>
      <c r="O424" s="146"/>
      <c r="P424" s="147" t="s">
        <v>0</v>
      </c>
      <c r="Q424" s="148">
        <v>2</v>
      </c>
      <c r="R424" s="128"/>
      <c r="S424" s="127"/>
      <c r="T424" s="128"/>
      <c r="U424" s="128"/>
      <c r="V424" s="128"/>
      <c r="W424" s="127"/>
      <c r="X424" s="128"/>
      <c r="Y424" s="128"/>
      <c r="Z424" s="128"/>
      <c r="AA424" s="127"/>
      <c r="AB424" s="128"/>
      <c r="AC424" s="127"/>
      <c r="AD424" s="128"/>
      <c r="AE424" s="127"/>
      <c r="AF424" s="128"/>
      <c r="AG424" s="127"/>
      <c r="AH424" s="128"/>
      <c r="AI424" s="127"/>
      <c r="AJ424" s="128"/>
      <c r="AK424" s="127"/>
      <c r="AL424" s="128"/>
      <c r="AM424" s="127"/>
      <c r="AN424" s="128"/>
      <c r="AO424" s="127"/>
      <c r="AP424" s="128"/>
      <c r="AQ424" s="127"/>
      <c r="AR424" s="128"/>
      <c r="AS424" s="127"/>
      <c r="AT424" s="128"/>
      <c r="AU424" s="127"/>
      <c r="AV424" s="128"/>
      <c r="AW424" s="127"/>
      <c r="AX424" s="128"/>
      <c r="AY424" s="127"/>
      <c r="AZ424" s="128"/>
      <c r="BA424" s="127"/>
      <c r="BB424" s="128"/>
      <c r="BC424" s="127"/>
      <c r="BD424" s="128" t="s">
        <v>0</v>
      </c>
      <c r="BE424" s="127">
        <v>1</v>
      </c>
      <c r="BF424" s="128"/>
      <c r="BG424" s="127"/>
    </row>
    <row r="425" spans="1:59" x14ac:dyDescent="0.25">
      <c r="A425" s="5">
        <v>421</v>
      </c>
      <c r="B425" s="3" t="s">
        <v>2129</v>
      </c>
      <c r="C425" s="126" t="s">
        <v>1969</v>
      </c>
      <c r="D425" s="127">
        <v>1</v>
      </c>
      <c r="E425" s="127" t="s">
        <v>832</v>
      </c>
      <c r="F425" s="126" t="s">
        <v>1970</v>
      </c>
      <c r="G425" s="46" t="s">
        <v>2064</v>
      </c>
      <c r="H425" s="46" t="s">
        <v>2063</v>
      </c>
      <c r="I425" s="126" t="s">
        <v>16</v>
      </c>
      <c r="J425" s="128" t="s">
        <v>1971</v>
      </c>
      <c r="K425" s="30" t="s">
        <v>1972</v>
      </c>
      <c r="L425" s="128" t="s">
        <v>1962</v>
      </c>
      <c r="M425" s="131" t="s">
        <v>1965</v>
      </c>
      <c r="N425" s="128"/>
      <c r="O425" s="146"/>
      <c r="P425" s="147" t="s">
        <v>0</v>
      </c>
      <c r="Q425" s="148">
        <v>4</v>
      </c>
      <c r="R425" s="128" t="s">
        <v>0</v>
      </c>
      <c r="S425" s="127">
        <v>1</v>
      </c>
      <c r="T425" s="128" t="s">
        <v>0</v>
      </c>
      <c r="U425" s="128">
        <v>2</v>
      </c>
      <c r="V425" s="128"/>
      <c r="W425" s="127"/>
      <c r="X425" s="128"/>
      <c r="Y425" s="128"/>
      <c r="Z425" s="128"/>
      <c r="AA425" s="127"/>
      <c r="AB425" s="128" t="s">
        <v>0</v>
      </c>
      <c r="AC425" s="127">
        <v>1</v>
      </c>
      <c r="AD425" s="128" t="s">
        <v>0</v>
      </c>
      <c r="AE425" s="127">
        <v>1</v>
      </c>
      <c r="AF425" s="128"/>
      <c r="AG425" s="127"/>
      <c r="AH425" s="128" t="s">
        <v>0</v>
      </c>
      <c r="AI425" s="127">
        <v>3</v>
      </c>
      <c r="AJ425" s="128"/>
      <c r="AK425" s="127"/>
      <c r="AL425" s="128"/>
      <c r="AM425" s="127"/>
      <c r="AN425" s="128"/>
      <c r="AO425" s="127"/>
      <c r="AP425" s="128" t="s">
        <v>0</v>
      </c>
      <c r="AQ425" s="127">
        <v>1</v>
      </c>
      <c r="AR425" s="128"/>
      <c r="AS425" s="127"/>
      <c r="AT425" s="128"/>
      <c r="AU425" s="127"/>
      <c r="AV425" s="128"/>
      <c r="AW425" s="127"/>
      <c r="AX425" s="128"/>
      <c r="AY425" s="127"/>
      <c r="AZ425" s="128"/>
      <c r="BA425" s="127"/>
      <c r="BB425" s="128"/>
      <c r="BC425" s="127"/>
      <c r="BD425" s="128"/>
      <c r="BE425" s="127"/>
      <c r="BF425" s="128" t="s">
        <v>0</v>
      </c>
      <c r="BG425" s="127">
        <v>1</v>
      </c>
    </row>
    <row r="426" spans="1:59" x14ac:dyDescent="0.25">
      <c r="A426" s="5">
        <v>422</v>
      </c>
      <c r="B426" s="3" t="s">
        <v>2129</v>
      </c>
      <c r="C426" s="126" t="s">
        <v>1973</v>
      </c>
      <c r="D426" s="127">
        <v>1</v>
      </c>
      <c r="E426" s="127" t="s">
        <v>832</v>
      </c>
      <c r="F426" s="126" t="s">
        <v>1974</v>
      </c>
      <c r="G426" s="46" t="s">
        <v>2062</v>
      </c>
      <c r="H426" s="46" t="s">
        <v>2061</v>
      </c>
      <c r="I426" s="126" t="s">
        <v>16</v>
      </c>
      <c r="J426" s="128" t="s">
        <v>1975</v>
      </c>
      <c r="K426" s="30" t="s">
        <v>1976</v>
      </c>
      <c r="L426" s="144" t="s">
        <v>1977</v>
      </c>
      <c r="M426" s="131" t="s">
        <v>1978</v>
      </c>
      <c r="N426" s="128" t="s">
        <v>0</v>
      </c>
      <c r="O426" s="146">
        <v>1</v>
      </c>
      <c r="P426" s="147" t="s">
        <v>0</v>
      </c>
      <c r="Q426" s="148">
        <v>8</v>
      </c>
      <c r="R426" s="128" t="s">
        <v>0</v>
      </c>
      <c r="S426" s="127">
        <v>2</v>
      </c>
      <c r="T426" s="128" t="s">
        <v>0</v>
      </c>
      <c r="U426" s="128">
        <v>3</v>
      </c>
      <c r="V426" s="128" t="s">
        <v>0</v>
      </c>
      <c r="W426" s="127">
        <v>3</v>
      </c>
      <c r="X426" s="128"/>
      <c r="Y426" s="128"/>
      <c r="Z426" s="128" t="s">
        <v>0</v>
      </c>
      <c r="AA426" s="127">
        <v>2</v>
      </c>
      <c r="AB426" s="128" t="s">
        <v>0</v>
      </c>
      <c r="AC426" s="127">
        <v>2</v>
      </c>
      <c r="AD426" s="128" t="s">
        <v>0</v>
      </c>
      <c r="AE426" s="127">
        <v>1</v>
      </c>
      <c r="AF426" s="128" t="s">
        <v>0</v>
      </c>
      <c r="AG426" s="127">
        <v>1</v>
      </c>
      <c r="AH426" s="128" t="s">
        <v>0</v>
      </c>
      <c r="AI426" s="127">
        <v>3</v>
      </c>
      <c r="AJ426" s="128"/>
      <c r="AK426" s="127"/>
      <c r="AL426" s="128"/>
      <c r="AM426" s="127"/>
      <c r="AN426" s="128"/>
      <c r="AO426" s="127"/>
      <c r="AP426" s="128" t="s">
        <v>0</v>
      </c>
      <c r="AQ426" s="127">
        <v>1</v>
      </c>
      <c r="AR426" s="128"/>
      <c r="AS426" s="127"/>
      <c r="AT426" s="128" t="s">
        <v>0</v>
      </c>
      <c r="AU426" s="127">
        <v>1</v>
      </c>
      <c r="AV426" s="128" t="s">
        <v>0</v>
      </c>
      <c r="AW426" s="127">
        <v>1</v>
      </c>
      <c r="AX426" s="128"/>
      <c r="AY426" s="127"/>
      <c r="AZ426" s="128" t="s">
        <v>0</v>
      </c>
      <c r="BA426" s="127">
        <v>1</v>
      </c>
      <c r="BB426" s="128"/>
      <c r="BC426" s="127"/>
      <c r="BD426" s="128"/>
      <c r="BE426" s="127"/>
      <c r="BF426" s="128" t="s">
        <v>0</v>
      </c>
      <c r="BG426" s="127">
        <v>2</v>
      </c>
    </row>
    <row r="427" spans="1:59" x14ac:dyDescent="0.25">
      <c r="A427" s="5">
        <v>423</v>
      </c>
      <c r="B427" s="3" t="s">
        <v>2129</v>
      </c>
      <c r="C427" s="126" t="s">
        <v>1973</v>
      </c>
      <c r="D427" s="127">
        <v>2</v>
      </c>
      <c r="E427" s="127" t="s">
        <v>832</v>
      </c>
      <c r="F427" s="126" t="s">
        <v>1974</v>
      </c>
      <c r="G427" s="46" t="s">
        <v>2062</v>
      </c>
      <c r="H427" s="46" t="s">
        <v>2061</v>
      </c>
      <c r="I427" s="126" t="s">
        <v>16</v>
      </c>
      <c r="J427" s="128" t="s">
        <v>1979</v>
      </c>
      <c r="K427" s="30" t="s">
        <v>1980</v>
      </c>
      <c r="L427" s="144" t="s">
        <v>1981</v>
      </c>
      <c r="M427" s="131" t="s">
        <v>1982</v>
      </c>
      <c r="N427" s="128" t="s">
        <v>0</v>
      </c>
      <c r="O427" s="146">
        <v>1</v>
      </c>
      <c r="P427" s="147" t="s">
        <v>0</v>
      </c>
      <c r="Q427" s="148">
        <v>7</v>
      </c>
      <c r="R427" s="128" t="s">
        <v>0</v>
      </c>
      <c r="S427" s="127">
        <v>4</v>
      </c>
      <c r="T427" s="128" t="s">
        <v>0</v>
      </c>
      <c r="U427" s="128">
        <v>4</v>
      </c>
      <c r="V427" s="128" t="s">
        <v>0</v>
      </c>
      <c r="W427" s="127">
        <v>3</v>
      </c>
      <c r="X427" s="128"/>
      <c r="Y427" s="128"/>
      <c r="Z427" s="128" t="s">
        <v>0</v>
      </c>
      <c r="AA427" s="127">
        <v>3</v>
      </c>
      <c r="AB427" s="128" t="s">
        <v>0</v>
      </c>
      <c r="AC427" s="127">
        <v>2</v>
      </c>
      <c r="AD427" s="128" t="s">
        <v>0</v>
      </c>
      <c r="AE427" s="127">
        <v>1</v>
      </c>
      <c r="AF427" s="128"/>
      <c r="AG427" s="127"/>
      <c r="AH427" s="128"/>
      <c r="AI427" s="127"/>
      <c r="AJ427" s="128"/>
      <c r="AK427" s="127"/>
      <c r="AL427" s="128"/>
      <c r="AM427" s="127"/>
      <c r="AN427" s="128"/>
      <c r="AO427" s="127"/>
      <c r="AP427" s="128"/>
      <c r="AQ427" s="127"/>
      <c r="AR427" s="128"/>
      <c r="AS427" s="127"/>
      <c r="AT427" s="128"/>
      <c r="AU427" s="127"/>
      <c r="AV427" s="128"/>
      <c r="AW427" s="127"/>
      <c r="AX427" s="128"/>
      <c r="AY427" s="127"/>
      <c r="AZ427" s="128"/>
      <c r="BA427" s="127"/>
      <c r="BB427" s="128"/>
      <c r="BC427" s="127"/>
      <c r="BD427" s="128"/>
      <c r="BE427" s="127"/>
      <c r="BF427" s="128" t="s">
        <v>0</v>
      </c>
      <c r="BG427" s="127">
        <v>1</v>
      </c>
    </row>
    <row r="428" spans="1:59" x14ac:dyDescent="0.25">
      <c r="A428" s="5">
        <v>424</v>
      </c>
      <c r="B428" s="3" t="s">
        <v>2130</v>
      </c>
      <c r="C428" s="126" t="s">
        <v>1983</v>
      </c>
      <c r="D428" s="127">
        <v>1</v>
      </c>
      <c r="E428" s="127" t="s">
        <v>832</v>
      </c>
      <c r="F428" s="126" t="s">
        <v>1984</v>
      </c>
      <c r="G428" s="46" t="s">
        <v>2062</v>
      </c>
      <c r="H428" s="46" t="s">
        <v>2061</v>
      </c>
      <c r="I428" s="126" t="s">
        <v>16</v>
      </c>
      <c r="J428" s="128" t="s">
        <v>1985</v>
      </c>
      <c r="K428" s="30" t="s">
        <v>1986</v>
      </c>
      <c r="L428" s="144" t="s">
        <v>1987</v>
      </c>
      <c r="M428" s="131" t="s">
        <v>1988</v>
      </c>
      <c r="N428" s="128" t="s">
        <v>0</v>
      </c>
      <c r="O428" s="146">
        <v>1</v>
      </c>
      <c r="P428" s="147" t="s">
        <v>0</v>
      </c>
      <c r="Q428" s="148">
        <v>5</v>
      </c>
      <c r="R428" s="128" t="s">
        <v>0</v>
      </c>
      <c r="S428" s="127">
        <v>1</v>
      </c>
      <c r="T428" s="128" t="s">
        <v>0</v>
      </c>
      <c r="U428" s="128">
        <v>10</v>
      </c>
      <c r="V428" s="128" t="s">
        <v>0</v>
      </c>
      <c r="W428" s="127">
        <v>1</v>
      </c>
      <c r="X428" s="128"/>
      <c r="Y428" s="128"/>
      <c r="Z428" s="128" t="s">
        <v>0</v>
      </c>
      <c r="AA428" s="127">
        <v>1</v>
      </c>
      <c r="AB428" s="128" t="s">
        <v>0</v>
      </c>
      <c r="AC428" s="127">
        <v>1</v>
      </c>
      <c r="AD428" s="128" t="s">
        <v>0</v>
      </c>
      <c r="AE428" s="127">
        <v>2</v>
      </c>
      <c r="AF428" s="128" t="s">
        <v>0</v>
      </c>
      <c r="AG428" s="127">
        <v>1</v>
      </c>
      <c r="AH428" s="128" t="s">
        <v>0</v>
      </c>
      <c r="AI428" s="127">
        <v>4</v>
      </c>
      <c r="AJ428" s="128"/>
      <c r="AK428" s="127"/>
      <c r="AL428" s="128" t="s">
        <v>0</v>
      </c>
      <c r="AM428" s="127">
        <v>1</v>
      </c>
      <c r="AN428" s="128" t="s">
        <v>0</v>
      </c>
      <c r="AO428" s="127">
        <v>1</v>
      </c>
      <c r="AP428" s="128" t="s">
        <v>0</v>
      </c>
      <c r="AQ428" s="127">
        <v>1</v>
      </c>
      <c r="AR428" s="128"/>
      <c r="AS428" s="127"/>
      <c r="AT428" s="128" t="s">
        <v>0</v>
      </c>
      <c r="AU428" s="127">
        <v>1</v>
      </c>
      <c r="AV428" s="128" t="s">
        <v>0</v>
      </c>
      <c r="AW428" s="127">
        <v>1</v>
      </c>
      <c r="AX428" s="128"/>
      <c r="AY428" s="127"/>
      <c r="AZ428" s="128" t="s">
        <v>0</v>
      </c>
      <c r="BA428" s="127">
        <v>1</v>
      </c>
      <c r="BB428" s="128" t="s">
        <v>0</v>
      </c>
      <c r="BC428" s="127">
        <v>4</v>
      </c>
      <c r="BD428" s="128"/>
      <c r="BE428" s="127"/>
      <c r="BF428" s="128" t="s">
        <v>0</v>
      </c>
      <c r="BG428" s="127">
        <v>1</v>
      </c>
    </row>
    <row r="429" spans="1:59" x14ac:dyDescent="0.25">
      <c r="A429" s="5">
        <v>425</v>
      </c>
      <c r="B429" s="3" t="s">
        <v>2129</v>
      </c>
      <c r="C429" s="126" t="s">
        <v>1989</v>
      </c>
      <c r="D429" s="127">
        <v>1</v>
      </c>
      <c r="E429" s="127" t="s">
        <v>832</v>
      </c>
      <c r="F429" s="126" t="s">
        <v>1990</v>
      </c>
      <c r="G429" s="46" t="s">
        <v>2060</v>
      </c>
      <c r="H429" s="46" t="s">
        <v>2059</v>
      </c>
      <c r="I429" s="126" t="s">
        <v>16</v>
      </c>
      <c r="J429" s="128" t="s">
        <v>1991</v>
      </c>
      <c r="K429" s="30" t="s">
        <v>1992</v>
      </c>
      <c r="L429" s="128" t="s">
        <v>1993</v>
      </c>
      <c r="M429" s="131" t="s">
        <v>1994</v>
      </c>
      <c r="N429" s="128" t="s">
        <v>0</v>
      </c>
      <c r="O429" s="146">
        <v>2</v>
      </c>
      <c r="P429" s="147" t="s">
        <v>0</v>
      </c>
      <c r="Q429" s="148">
        <v>10</v>
      </c>
      <c r="R429" s="128" t="s">
        <v>0</v>
      </c>
      <c r="S429" s="127">
        <v>1</v>
      </c>
      <c r="T429" s="128" t="s">
        <v>0</v>
      </c>
      <c r="U429" s="128">
        <v>3</v>
      </c>
      <c r="V429" s="128" t="s">
        <v>0</v>
      </c>
      <c r="W429" s="127">
        <v>2</v>
      </c>
      <c r="X429" s="128"/>
      <c r="Y429" s="128"/>
      <c r="Z429" s="128" t="s">
        <v>0</v>
      </c>
      <c r="AA429" s="127">
        <v>2</v>
      </c>
      <c r="AB429" s="128" t="s">
        <v>0</v>
      </c>
      <c r="AC429" s="127">
        <v>3</v>
      </c>
      <c r="AD429" s="128"/>
      <c r="AE429" s="127"/>
      <c r="AF429" s="128" t="s">
        <v>0</v>
      </c>
      <c r="AG429" s="127">
        <v>3</v>
      </c>
      <c r="AH429" s="128" t="s">
        <v>0</v>
      </c>
      <c r="AI429" s="127">
        <v>5</v>
      </c>
      <c r="AJ429" s="128"/>
      <c r="AK429" s="127"/>
      <c r="AL429" s="128" t="s">
        <v>0</v>
      </c>
      <c r="AM429" s="127">
        <v>1</v>
      </c>
      <c r="AN429" s="128" t="s">
        <v>0</v>
      </c>
      <c r="AO429" s="127">
        <v>1</v>
      </c>
      <c r="AP429" s="128" t="s">
        <v>0</v>
      </c>
      <c r="AQ429" s="127">
        <v>1</v>
      </c>
      <c r="AR429" s="128"/>
      <c r="AS429" s="127"/>
      <c r="AT429" s="128" t="s">
        <v>0</v>
      </c>
      <c r="AU429" s="127">
        <v>1</v>
      </c>
      <c r="AV429" s="128" t="s">
        <v>0</v>
      </c>
      <c r="AW429" s="127">
        <v>2</v>
      </c>
      <c r="AX429" s="128"/>
      <c r="AY429" s="127"/>
      <c r="AZ429" s="128" t="s">
        <v>0</v>
      </c>
      <c r="BA429" s="127">
        <v>4</v>
      </c>
      <c r="BB429" s="128" t="s">
        <v>0</v>
      </c>
      <c r="BC429" s="127">
        <v>4</v>
      </c>
      <c r="BD429" s="128"/>
      <c r="BE429" s="127"/>
      <c r="BF429" s="128" t="s">
        <v>0</v>
      </c>
      <c r="BG429" s="127">
        <v>1</v>
      </c>
    </row>
    <row r="430" spans="1:59" x14ac:dyDescent="0.25">
      <c r="A430" s="5">
        <v>426</v>
      </c>
      <c r="B430" s="3" t="s">
        <v>2129</v>
      </c>
      <c r="C430" s="126" t="s">
        <v>1989</v>
      </c>
      <c r="D430" s="127">
        <v>2</v>
      </c>
      <c r="E430" s="127" t="s">
        <v>832</v>
      </c>
      <c r="F430" s="126" t="s">
        <v>1990</v>
      </c>
      <c r="G430" s="46" t="s">
        <v>2060</v>
      </c>
      <c r="H430" s="46" t="s">
        <v>2059</v>
      </c>
      <c r="I430" s="126" t="s">
        <v>16</v>
      </c>
      <c r="J430" s="128" t="s">
        <v>1991</v>
      </c>
      <c r="K430" s="30" t="s">
        <v>1992</v>
      </c>
      <c r="L430" s="144" t="s">
        <v>1995</v>
      </c>
      <c r="M430" s="131" t="s">
        <v>1996</v>
      </c>
      <c r="N430" s="128"/>
      <c r="O430" s="146"/>
      <c r="P430" s="147" t="s">
        <v>0</v>
      </c>
      <c r="Q430" s="148">
        <v>5</v>
      </c>
      <c r="R430" s="128" t="s">
        <v>0</v>
      </c>
      <c r="S430" s="127">
        <v>1</v>
      </c>
      <c r="T430" s="128" t="s">
        <v>0</v>
      </c>
      <c r="U430" s="128">
        <v>2</v>
      </c>
      <c r="V430" s="128" t="s">
        <v>0</v>
      </c>
      <c r="W430" s="127">
        <v>2</v>
      </c>
      <c r="X430" s="128"/>
      <c r="Y430" s="128"/>
      <c r="Z430" s="128" t="s">
        <v>0</v>
      </c>
      <c r="AA430" s="127">
        <v>2</v>
      </c>
      <c r="AB430" s="128" t="s">
        <v>0</v>
      </c>
      <c r="AC430" s="127">
        <v>2</v>
      </c>
      <c r="AD430" s="128" t="s">
        <v>0</v>
      </c>
      <c r="AE430" s="127">
        <v>1</v>
      </c>
      <c r="AF430" s="128"/>
      <c r="AG430" s="127"/>
      <c r="AH430" s="128"/>
      <c r="AI430" s="127"/>
      <c r="AJ430" s="128"/>
      <c r="AK430" s="127"/>
      <c r="AL430" s="128"/>
      <c r="AM430" s="127"/>
      <c r="AN430" s="128"/>
      <c r="AO430" s="127"/>
      <c r="AP430" s="128"/>
      <c r="AQ430" s="127"/>
      <c r="AR430" s="128"/>
      <c r="AS430" s="127"/>
      <c r="AT430" s="128"/>
      <c r="AU430" s="127"/>
      <c r="AV430" s="128"/>
      <c r="AW430" s="127"/>
      <c r="AX430" s="128"/>
      <c r="AY430" s="127"/>
      <c r="AZ430" s="128"/>
      <c r="BA430" s="127"/>
      <c r="BB430" s="128"/>
      <c r="BC430" s="127"/>
      <c r="BD430" s="128"/>
      <c r="BE430" s="127"/>
      <c r="BF430" s="128"/>
      <c r="BG430" s="127"/>
    </row>
    <row r="431" spans="1:59" x14ac:dyDescent="0.25">
      <c r="A431" s="5">
        <v>427</v>
      </c>
      <c r="B431" s="3" t="s">
        <v>2129</v>
      </c>
      <c r="C431" s="126" t="s">
        <v>1997</v>
      </c>
      <c r="D431" s="127">
        <v>1</v>
      </c>
      <c r="E431" s="127" t="s">
        <v>832</v>
      </c>
      <c r="F431" s="126" t="s">
        <v>1990</v>
      </c>
      <c r="G431" s="46" t="s">
        <v>2060</v>
      </c>
      <c r="H431" s="46" t="s">
        <v>2059</v>
      </c>
      <c r="I431" s="126" t="s">
        <v>16</v>
      </c>
      <c r="J431" s="128" t="s">
        <v>1991</v>
      </c>
      <c r="K431" s="30" t="s">
        <v>1992</v>
      </c>
      <c r="L431" s="144" t="s">
        <v>1998</v>
      </c>
      <c r="M431" s="131" t="s">
        <v>1999</v>
      </c>
      <c r="N431" s="128"/>
      <c r="O431" s="146"/>
      <c r="P431" s="147" t="s">
        <v>0</v>
      </c>
      <c r="Q431" s="148">
        <v>5</v>
      </c>
      <c r="R431" s="128"/>
      <c r="S431" s="127"/>
      <c r="T431" s="128"/>
      <c r="U431" s="128"/>
      <c r="V431" s="128"/>
      <c r="W431" s="127"/>
      <c r="X431" s="128"/>
      <c r="Y431" s="128"/>
      <c r="Z431" s="128"/>
      <c r="AA431" s="127"/>
      <c r="AB431" s="128"/>
      <c r="AC431" s="127"/>
      <c r="AD431" s="128"/>
      <c r="AE431" s="127"/>
      <c r="AF431" s="128"/>
      <c r="AG431" s="127"/>
      <c r="AH431" s="128"/>
      <c r="AI431" s="127"/>
      <c r="AJ431" s="128"/>
      <c r="AK431" s="127"/>
      <c r="AL431" s="128"/>
      <c r="AM431" s="127"/>
      <c r="AN431" s="128"/>
      <c r="AO431" s="127"/>
      <c r="AP431" s="128"/>
      <c r="AQ431" s="127"/>
      <c r="AR431" s="128"/>
      <c r="AS431" s="127"/>
      <c r="AT431" s="128"/>
      <c r="AU431" s="127"/>
      <c r="AV431" s="128"/>
      <c r="AW431" s="127"/>
      <c r="AX431" s="128"/>
      <c r="AY431" s="127"/>
      <c r="AZ431" s="128"/>
      <c r="BA431" s="127"/>
      <c r="BB431" s="128"/>
      <c r="BC431" s="127"/>
      <c r="BD431" s="128"/>
      <c r="BE431" s="127"/>
      <c r="BF431" s="128"/>
      <c r="BG431" s="127"/>
    </row>
    <row r="432" spans="1:59" x14ac:dyDescent="0.25">
      <c r="A432" s="5">
        <v>428</v>
      </c>
      <c r="B432" s="3" t="s">
        <v>2131</v>
      </c>
      <c r="C432" s="126" t="s">
        <v>2000</v>
      </c>
      <c r="D432" s="127">
        <v>1</v>
      </c>
      <c r="E432" s="127" t="s">
        <v>832</v>
      </c>
      <c r="F432" s="126" t="s">
        <v>2001</v>
      </c>
      <c r="G432" s="46" t="s">
        <v>2057</v>
      </c>
      <c r="H432" s="46" t="s">
        <v>2058</v>
      </c>
      <c r="I432" s="126" t="s">
        <v>16</v>
      </c>
      <c r="J432" s="128" t="s">
        <v>2002</v>
      </c>
      <c r="K432" s="30" t="s">
        <v>2003</v>
      </c>
      <c r="L432" s="144" t="s">
        <v>2004</v>
      </c>
      <c r="M432" s="131" t="s">
        <v>2005</v>
      </c>
      <c r="N432" s="128" t="s">
        <v>0</v>
      </c>
      <c r="O432" s="146">
        <v>1</v>
      </c>
      <c r="P432" s="147" t="s">
        <v>0</v>
      </c>
      <c r="Q432" s="148">
        <v>7</v>
      </c>
      <c r="R432" s="128"/>
      <c r="S432" s="127"/>
      <c r="T432" s="128" t="s">
        <v>0</v>
      </c>
      <c r="U432" s="128">
        <v>7</v>
      </c>
      <c r="V432" s="128" t="s">
        <v>0</v>
      </c>
      <c r="W432" s="127">
        <v>1</v>
      </c>
      <c r="X432" s="128"/>
      <c r="Y432" s="128"/>
      <c r="Z432" s="128" t="s">
        <v>0</v>
      </c>
      <c r="AA432" s="127">
        <v>1</v>
      </c>
      <c r="AB432" s="128" t="s">
        <v>0</v>
      </c>
      <c r="AC432" s="127">
        <v>2</v>
      </c>
      <c r="AD432" s="128" t="s">
        <v>0</v>
      </c>
      <c r="AE432" s="127">
        <v>3</v>
      </c>
      <c r="AF432" s="128" t="s">
        <v>0</v>
      </c>
      <c r="AG432" s="127">
        <v>1</v>
      </c>
      <c r="AH432" s="128" t="s">
        <v>0</v>
      </c>
      <c r="AI432" s="127">
        <v>2</v>
      </c>
      <c r="AJ432" s="128"/>
      <c r="AK432" s="127"/>
      <c r="AL432" s="128"/>
      <c r="AM432" s="127"/>
      <c r="AN432" s="128" t="s">
        <v>0</v>
      </c>
      <c r="AO432" s="127">
        <v>1</v>
      </c>
      <c r="AP432" s="128" t="s">
        <v>0</v>
      </c>
      <c r="AQ432" s="127">
        <v>2</v>
      </c>
      <c r="AR432" s="128" t="s">
        <v>0</v>
      </c>
      <c r="AS432" s="127">
        <v>3</v>
      </c>
      <c r="AT432" s="128" t="s">
        <v>0</v>
      </c>
      <c r="AU432" s="127">
        <v>1</v>
      </c>
      <c r="AV432" s="128" t="s">
        <v>0</v>
      </c>
      <c r="AW432" s="127">
        <v>1</v>
      </c>
      <c r="AX432" s="128"/>
      <c r="AY432" s="127"/>
      <c r="AZ432" s="128"/>
      <c r="BA432" s="127"/>
      <c r="BB432" s="128"/>
      <c r="BC432" s="127"/>
      <c r="BD432" s="128" t="s">
        <v>0</v>
      </c>
      <c r="BE432" s="127">
        <v>1</v>
      </c>
      <c r="BF432" s="128" t="s">
        <v>0</v>
      </c>
      <c r="BG432" s="127">
        <v>1</v>
      </c>
    </row>
    <row r="433" spans="1:59" x14ac:dyDescent="0.25">
      <c r="A433" s="5">
        <v>429</v>
      </c>
      <c r="B433" s="3" t="s">
        <v>2131</v>
      </c>
      <c r="C433" s="126" t="s">
        <v>2000</v>
      </c>
      <c r="D433" s="127">
        <v>2</v>
      </c>
      <c r="E433" s="127" t="s">
        <v>832</v>
      </c>
      <c r="F433" s="126" t="s">
        <v>2001</v>
      </c>
      <c r="G433" s="46" t="s">
        <v>2057</v>
      </c>
      <c r="H433" s="46" t="s">
        <v>2058</v>
      </c>
      <c r="I433" s="126" t="s">
        <v>16</v>
      </c>
      <c r="J433" s="128" t="s">
        <v>2006</v>
      </c>
      <c r="K433" s="30" t="s">
        <v>2007</v>
      </c>
      <c r="L433" s="144" t="s">
        <v>2008</v>
      </c>
      <c r="M433" s="131" t="s">
        <v>2009</v>
      </c>
      <c r="N433" s="128"/>
      <c r="O433" s="146"/>
      <c r="P433" s="147" t="s">
        <v>0</v>
      </c>
      <c r="Q433" s="148">
        <v>14</v>
      </c>
      <c r="R433" s="128" t="s">
        <v>0</v>
      </c>
      <c r="S433" s="127">
        <v>1</v>
      </c>
      <c r="T433" s="128" t="s">
        <v>0</v>
      </c>
      <c r="U433" s="128">
        <v>2</v>
      </c>
      <c r="V433" s="128" t="s">
        <v>0</v>
      </c>
      <c r="W433" s="127">
        <v>2</v>
      </c>
      <c r="X433" s="128"/>
      <c r="Y433" s="128"/>
      <c r="Z433" s="128"/>
      <c r="AA433" s="127"/>
      <c r="AB433" s="128" t="s">
        <v>0</v>
      </c>
      <c r="AC433" s="127">
        <v>2</v>
      </c>
      <c r="AD433" s="128"/>
      <c r="AE433" s="127"/>
      <c r="AF433" s="128"/>
      <c r="AG433" s="127"/>
      <c r="AH433" s="128"/>
      <c r="AI433" s="127"/>
      <c r="AJ433" s="128"/>
      <c r="AK433" s="127"/>
      <c r="AL433" s="128"/>
      <c r="AM433" s="127"/>
      <c r="AN433" s="128"/>
      <c r="AO433" s="127"/>
      <c r="AP433" s="128"/>
      <c r="AQ433" s="127"/>
      <c r="AR433" s="128"/>
      <c r="AS433" s="127"/>
      <c r="AT433" s="128"/>
      <c r="AU433" s="127"/>
      <c r="AV433" s="128"/>
      <c r="AW433" s="127"/>
      <c r="AX433" s="128"/>
      <c r="AY433" s="127"/>
      <c r="AZ433" s="128"/>
      <c r="BA433" s="127"/>
      <c r="BB433" s="128"/>
      <c r="BC433" s="127"/>
      <c r="BD433" s="128"/>
      <c r="BE433" s="127"/>
      <c r="BF433" s="128" t="s">
        <v>0</v>
      </c>
      <c r="BG433" s="127">
        <v>1</v>
      </c>
    </row>
    <row r="434" spans="1:59" x14ac:dyDescent="0.25">
      <c r="A434" s="5">
        <v>430</v>
      </c>
      <c r="B434" s="3" t="s">
        <v>463</v>
      </c>
      <c r="C434" s="126" t="s">
        <v>2011</v>
      </c>
      <c r="D434" s="127">
        <v>1</v>
      </c>
      <c r="E434" s="127" t="s">
        <v>832</v>
      </c>
      <c r="F434" s="126" t="s">
        <v>2012</v>
      </c>
      <c r="G434" s="46" t="s">
        <v>2054</v>
      </c>
      <c r="H434" s="46" t="s">
        <v>2053</v>
      </c>
      <c r="I434" s="126" t="s">
        <v>16</v>
      </c>
      <c r="J434" s="128" t="s">
        <v>2013</v>
      </c>
      <c r="K434" s="30" t="s">
        <v>2014</v>
      </c>
      <c r="L434" s="144" t="s">
        <v>2015</v>
      </c>
      <c r="M434" s="131" t="s">
        <v>2016</v>
      </c>
      <c r="N434" s="128" t="s">
        <v>0</v>
      </c>
      <c r="O434" s="146">
        <v>1</v>
      </c>
      <c r="P434" s="147" t="s">
        <v>0</v>
      </c>
      <c r="Q434" s="148">
        <v>7</v>
      </c>
      <c r="R434" s="128" t="s">
        <v>0</v>
      </c>
      <c r="S434" s="127">
        <v>2</v>
      </c>
      <c r="T434" s="128" t="s">
        <v>0</v>
      </c>
      <c r="U434" s="128">
        <v>1</v>
      </c>
      <c r="V434" s="128" t="s">
        <v>0</v>
      </c>
      <c r="W434" s="127">
        <v>1</v>
      </c>
      <c r="X434" s="128"/>
      <c r="Y434" s="128"/>
      <c r="Z434" s="128" t="s">
        <v>0</v>
      </c>
      <c r="AA434" s="127">
        <v>1</v>
      </c>
      <c r="AB434" s="128" t="s">
        <v>0</v>
      </c>
      <c r="AC434" s="127">
        <v>2</v>
      </c>
      <c r="AD434" s="128" t="s">
        <v>0</v>
      </c>
      <c r="AE434" s="127">
        <v>1</v>
      </c>
      <c r="AF434" s="128" t="s">
        <v>0</v>
      </c>
      <c r="AG434" s="127">
        <v>1</v>
      </c>
      <c r="AH434" s="128" t="s">
        <v>0</v>
      </c>
      <c r="AI434" s="127">
        <v>2</v>
      </c>
      <c r="AJ434" s="128"/>
      <c r="AK434" s="127"/>
      <c r="AL434" s="128"/>
      <c r="AM434" s="127"/>
      <c r="AN434" s="128"/>
      <c r="AO434" s="127"/>
      <c r="AP434" s="128" t="s">
        <v>0</v>
      </c>
      <c r="AQ434" s="127">
        <v>1</v>
      </c>
      <c r="AR434" s="128"/>
      <c r="AS434" s="127"/>
      <c r="AT434" s="128" t="s">
        <v>0</v>
      </c>
      <c r="AU434" s="127">
        <v>1</v>
      </c>
      <c r="AV434" s="128"/>
      <c r="AW434" s="127"/>
      <c r="AX434" s="128"/>
      <c r="AY434" s="127"/>
      <c r="AZ434" s="128"/>
      <c r="BA434" s="127"/>
      <c r="BB434" s="128"/>
      <c r="BC434" s="127"/>
      <c r="BD434" s="128"/>
      <c r="BE434" s="127"/>
      <c r="BF434" s="128" t="s">
        <v>0</v>
      </c>
      <c r="BG434" s="127">
        <v>1</v>
      </c>
    </row>
    <row r="435" spans="1:59" x14ac:dyDescent="0.25">
      <c r="A435" s="5">
        <v>431</v>
      </c>
      <c r="B435" s="3" t="s">
        <v>463</v>
      </c>
      <c r="C435" s="126" t="s">
        <v>2011</v>
      </c>
      <c r="D435" s="127">
        <v>2</v>
      </c>
      <c r="E435" s="127" t="s">
        <v>832</v>
      </c>
      <c r="F435" s="126" t="s">
        <v>2012</v>
      </c>
      <c r="G435" s="46" t="s">
        <v>2054</v>
      </c>
      <c r="H435" s="46" t="s">
        <v>2053</v>
      </c>
      <c r="I435" s="126" t="s">
        <v>16</v>
      </c>
      <c r="J435" s="128" t="s">
        <v>2013</v>
      </c>
      <c r="K435" s="30" t="s">
        <v>2014</v>
      </c>
      <c r="L435" s="144" t="s">
        <v>2015</v>
      </c>
      <c r="M435" s="131" t="s">
        <v>2016</v>
      </c>
      <c r="N435" s="128"/>
      <c r="O435" s="146"/>
      <c r="P435" s="147" t="s">
        <v>0</v>
      </c>
      <c r="Q435" s="148">
        <v>1</v>
      </c>
      <c r="R435" s="128"/>
      <c r="S435" s="127"/>
      <c r="T435" s="128"/>
      <c r="U435" s="128"/>
      <c r="V435" s="128" t="s">
        <v>0</v>
      </c>
      <c r="W435" s="127">
        <v>1</v>
      </c>
      <c r="X435" s="128"/>
      <c r="Y435" s="128"/>
      <c r="Z435" s="128"/>
      <c r="AA435" s="127"/>
      <c r="AB435" s="128"/>
      <c r="AC435" s="127"/>
      <c r="AD435" s="128"/>
      <c r="AE435" s="127"/>
      <c r="AF435" s="128"/>
      <c r="AG435" s="127"/>
      <c r="AH435" s="128"/>
      <c r="AI435" s="127"/>
      <c r="AJ435" s="128"/>
      <c r="AK435" s="127"/>
      <c r="AL435" s="128"/>
      <c r="AM435" s="127"/>
      <c r="AN435" s="128"/>
      <c r="AO435" s="127"/>
      <c r="AP435" s="128"/>
      <c r="AQ435" s="127"/>
      <c r="AR435" s="128"/>
      <c r="AS435" s="127"/>
      <c r="AT435" s="128"/>
      <c r="AU435" s="127"/>
      <c r="AV435" s="128"/>
      <c r="AW435" s="127"/>
      <c r="AX435" s="128"/>
      <c r="AY435" s="127"/>
      <c r="AZ435" s="128"/>
      <c r="BA435" s="127"/>
      <c r="BB435" s="128"/>
      <c r="BC435" s="127"/>
      <c r="BD435" s="128"/>
      <c r="BE435" s="127"/>
      <c r="BF435" s="128"/>
      <c r="BG435" s="127"/>
    </row>
    <row r="436" spans="1:59" ht="30" x14ac:dyDescent="0.25">
      <c r="A436" s="5">
        <v>432</v>
      </c>
      <c r="B436" s="3" t="s">
        <v>2132</v>
      </c>
      <c r="C436" s="126" t="s">
        <v>2017</v>
      </c>
      <c r="D436" s="127">
        <v>1</v>
      </c>
      <c r="E436" s="127" t="s">
        <v>832</v>
      </c>
      <c r="F436" s="133" t="s">
        <v>2018</v>
      </c>
      <c r="G436" s="46" t="s">
        <v>2056</v>
      </c>
      <c r="H436" s="46" t="s">
        <v>2055</v>
      </c>
      <c r="I436" s="126" t="s">
        <v>16</v>
      </c>
      <c r="J436" s="128" t="s">
        <v>2019</v>
      </c>
      <c r="K436" s="30" t="s">
        <v>2020</v>
      </c>
      <c r="L436" s="144" t="s">
        <v>2019</v>
      </c>
      <c r="M436" s="131" t="s">
        <v>2021</v>
      </c>
      <c r="N436" s="128" t="s">
        <v>0</v>
      </c>
      <c r="O436" s="146">
        <v>1</v>
      </c>
      <c r="P436" s="147" t="s">
        <v>0</v>
      </c>
      <c r="Q436" s="148">
        <v>3</v>
      </c>
      <c r="R436" s="128" t="s">
        <v>0</v>
      </c>
      <c r="S436" s="127">
        <v>1</v>
      </c>
      <c r="T436" s="128" t="s">
        <v>0</v>
      </c>
      <c r="U436" s="128">
        <v>3</v>
      </c>
      <c r="V436" s="128" t="s">
        <v>0</v>
      </c>
      <c r="W436" s="127">
        <v>3</v>
      </c>
      <c r="X436" s="128"/>
      <c r="Y436" s="128"/>
      <c r="Z436" s="128" t="s">
        <v>0</v>
      </c>
      <c r="AA436" s="127">
        <v>1</v>
      </c>
      <c r="AB436" s="128" t="s">
        <v>0</v>
      </c>
      <c r="AC436" s="127">
        <v>1</v>
      </c>
      <c r="AD436" s="128"/>
      <c r="AE436" s="127"/>
      <c r="AF436" s="128"/>
      <c r="AG436" s="127"/>
      <c r="AH436" s="128" t="s">
        <v>0</v>
      </c>
      <c r="AI436" s="127">
        <v>1</v>
      </c>
      <c r="AJ436" s="128"/>
      <c r="AK436" s="127"/>
      <c r="AL436" s="128"/>
      <c r="AM436" s="127"/>
      <c r="AN436" s="128"/>
      <c r="AO436" s="127"/>
      <c r="AP436" s="128"/>
      <c r="AQ436" s="127"/>
      <c r="AR436" s="128"/>
      <c r="AS436" s="127"/>
      <c r="AT436" s="128"/>
      <c r="AU436" s="127"/>
      <c r="AV436" s="128"/>
      <c r="AW436" s="127"/>
      <c r="AX436" s="128"/>
      <c r="AY436" s="127"/>
      <c r="AZ436" s="128"/>
      <c r="BA436" s="127"/>
      <c r="BB436" s="128"/>
      <c r="BC436" s="127"/>
      <c r="BD436" s="128" t="s">
        <v>0</v>
      </c>
      <c r="BE436" s="127">
        <v>1</v>
      </c>
      <c r="BF436" s="128" t="s">
        <v>0</v>
      </c>
      <c r="BG436" s="127">
        <v>1</v>
      </c>
    </row>
    <row r="437" spans="1:59" x14ac:dyDescent="0.25">
      <c r="A437" s="5">
        <v>433</v>
      </c>
      <c r="B437" s="3" t="s">
        <v>1152</v>
      </c>
      <c r="C437" s="149" t="s">
        <v>2022</v>
      </c>
      <c r="D437" s="150">
        <v>17</v>
      </c>
      <c r="E437" s="150" t="s">
        <v>2023</v>
      </c>
      <c r="F437" s="149" t="s">
        <v>2010</v>
      </c>
      <c r="G437" s="46" t="s">
        <v>2127</v>
      </c>
      <c r="H437" s="46" t="s">
        <v>2047</v>
      </c>
      <c r="I437" s="149" t="s">
        <v>16</v>
      </c>
      <c r="J437" s="151" t="s">
        <v>2024</v>
      </c>
      <c r="K437" s="30" t="s">
        <v>2025</v>
      </c>
      <c r="L437" s="151" t="s">
        <v>2024</v>
      </c>
      <c r="M437" s="152" t="s">
        <v>2025</v>
      </c>
      <c r="N437" s="151" t="s">
        <v>0</v>
      </c>
      <c r="O437" s="153">
        <v>1</v>
      </c>
      <c r="P437" s="154" t="s">
        <v>0</v>
      </c>
      <c r="Q437" s="155">
        <v>1</v>
      </c>
      <c r="R437" s="151" t="s">
        <v>0</v>
      </c>
      <c r="S437" s="150">
        <v>1</v>
      </c>
      <c r="T437" s="151" t="s">
        <v>0</v>
      </c>
      <c r="U437" s="151">
        <v>2</v>
      </c>
      <c r="V437" s="151" t="s">
        <v>0</v>
      </c>
      <c r="W437" s="150">
        <v>2</v>
      </c>
      <c r="X437" s="151" t="s">
        <v>0</v>
      </c>
      <c r="Y437" s="151">
        <v>6</v>
      </c>
      <c r="Z437" s="151" t="s">
        <v>0</v>
      </c>
      <c r="AA437" s="150">
        <v>1</v>
      </c>
      <c r="AB437" s="151" t="s">
        <v>0</v>
      </c>
      <c r="AC437" s="150">
        <v>1</v>
      </c>
      <c r="AD437" s="151" t="s">
        <v>0</v>
      </c>
      <c r="AE437" s="150">
        <v>1</v>
      </c>
      <c r="AF437" s="151" t="s">
        <v>0</v>
      </c>
      <c r="AG437" s="150">
        <v>1</v>
      </c>
      <c r="AH437" s="151" t="s">
        <v>0</v>
      </c>
      <c r="AI437" s="150">
        <v>1</v>
      </c>
      <c r="AJ437" s="151"/>
      <c r="AK437" s="150"/>
      <c r="AL437" s="151"/>
      <c r="AM437" s="150"/>
      <c r="AN437" s="151"/>
      <c r="AO437" s="150"/>
      <c r="AP437" s="151" t="s">
        <v>0</v>
      </c>
      <c r="AQ437" s="150">
        <v>1</v>
      </c>
      <c r="AR437" s="151"/>
      <c r="AS437" s="150"/>
      <c r="AT437" s="151" t="s">
        <v>0</v>
      </c>
      <c r="AU437" s="150">
        <v>1</v>
      </c>
      <c r="AV437" s="151"/>
      <c r="AW437" s="150"/>
      <c r="AX437" s="151"/>
      <c r="AY437" s="150"/>
      <c r="AZ437" s="151" t="s">
        <v>0</v>
      </c>
      <c r="BA437" s="150">
        <v>1</v>
      </c>
      <c r="BB437" s="151"/>
      <c r="BC437" s="150"/>
      <c r="BD437" s="151"/>
      <c r="BE437" s="150"/>
      <c r="BF437" s="151" t="s">
        <v>0</v>
      </c>
      <c r="BG437" s="150">
        <v>1</v>
      </c>
    </row>
    <row r="438" spans="1:59" x14ac:dyDescent="0.25">
      <c r="A438" s="5">
        <v>434</v>
      </c>
      <c r="B438" s="3" t="s">
        <v>753</v>
      </c>
      <c r="C438" s="149" t="s">
        <v>2026</v>
      </c>
      <c r="D438" s="150">
        <v>1</v>
      </c>
      <c r="E438" s="150" t="s">
        <v>2023</v>
      </c>
      <c r="F438" s="149" t="s">
        <v>2027</v>
      </c>
      <c r="G438" s="46" t="s">
        <v>2051</v>
      </c>
      <c r="H438" s="46" t="s">
        <v>2048</v>
      </c>
      <c r="I438" s="149" t="s">
        <v>16</v>
      </c>
      <c r="J438" s="151" t="s">
        <v>2028</v>
      </c>
      <c r="K438" s="30" t="s">
        <v>2029</v>
      </c>
      <c r="L438" s="156" t="s">
        <v>2030</v>
      </c>
      <c r="M438" s="152" t="s">
        <v>2031</v>
      </c>
      <c r="N438" s="151" t="s">
        <v>0</v>
      </c>
      <c r="O438" s="153">
        <v>1</v>
      </c>
      <c r="P438" s="154" t="s">
        <v>0</v>
      </c>
      <c r="Q438" s="155">
        <v>2</v>
      </c>
      <c r="R438" s="151" t="s">
        <v>0</v>
      </c>
      <c r="S438" s="150">
        <v>1</v>
      </c>
      <c r="T438" s="151" t="s">
        <v>0</v>
      </c>
      <c r="U438" s="151">
        <v>2</v>
      </c>
      <c r="V438" s="151" t="s">
        <v>0</v>
      </c>
      <c r="W438" s="150">
        <v>2</v>
      </c>
      <c r="X438" s="151"/>
      <c r="Y438" s="151"/>
      <c r="Z438" s="151"/>
      <c r="AA438" s="150"/>
      <c r="AB438" s="151" t="s">
        <v>0</v>
      </c>
      <c r="AC438" s="150">
        <v>1</v>
      </c>
      <c r="AD438" s="151" t="s">
        <v>0</v>
      </c>
      <c r="AE438" s="150">
        <v>1</v>
      </c>
      <c r="AF438" s="151" t="s">
        <v>0</v>
      </c>
      <c r="AG438" s="150">
        <v>1</v>
      </c>
      <c r="AH438" s="151" t="s">
        <v>0</v>
      </c>
      <c r="AI438" s="150">
        <v>1</v>
      </c>
      <c r="AJ438" s="151"/>
      <c r="AK438" s="150"/>
      <c r="AL438" s="151"/>
      <c r="AM438" s="150"/>
      <c r="AN438" s="151"/>
      <c r="AO438" s="150"/>
      <c r="AP438" s="151" t="s">
        <v>0</v>
      </c>
      <c r="AQ438" s="150">
        <v>1</v>
      </c>
      <c r="AR438" s="151"/>
      <c r="AS438" s="150"/>
      <c r="AT438" s="151"/>
      <c r="AU438" s="150"/>
      <c r="AV438" s="151"/>
      <c r="AW438" s="150"/>
      <c r="AX438" s="151"/>
      <c r="AY438" s="150"/>
      <c r="AZ438" s="151"/>
      <c r="BA438" s="150"/>
      <c r="BB438" s="151"/>
      <c r="BC438" s="150"/>
      <c r="BD438" s="151"/>
      <c r="BE438" s="150"/>
      <c r="BF438" s="151" t="s">
        <v>0</v>
      </c>
      <c r="BG438" s="150">
        <v>1</v>
      </c>
    </row>
    <row r="439" spans="1:59" x14ac:dyDescent="0.25">
      <c r="A439" s="5">
        <v>435</v>
      </c>
      <c r="B439" s="3" t="s">
        <v>1143</v>
      </c>
      <c r="C439" s="149" t="s">
        <v>2032</v>
      </c>
      <c r="D439" s="150">
        <v>2</v>
      </c>
      <c r="E439" s="150" t="s">
        <v>2023</v>
      </c>
      <c r="F439" s="149" t="s">
        <v>2033</v>
      </c>
      <c r="G439" s="46" t="s">
        <v>2052</v>
      </c>
      <c r="H439" s="46" t="s">
        <v>2049</v>
      </c>
      <c r="I439" s="149" t="s">
        <v>16</v>
      </c>
      <c r="J439" s="151" t="s">
        <v>2034</v>
      </c>
      <c r="K439" s="30" t="s">
        <v>2035</v>
      </c>
      <c r="L439" s="156" t="s">
        <v>2036</v>
      </c>
      <c r="M439" s="157" t="s">
        <v>2037</v>
      </c>
      <c r="N439" s="151" t="s">
        <v>0</v>
      </c>
      <c r="O439" s="153">
        <v>1</v>
      </c>
      <c r="P439" s="154" t="s">
        <v>0</v>
      </c>
      <c r="Q439" s="155">
        <v>10</v>
      </c>
      <c r="R439" s="151" t="s">
        <v>0</v>
      </c>
      <c r="S439" s="150">
        <v>3</v>
      </c>
      <c r="T439" s="151" t="s">
        <v>0</v>
      </c>
      <c r="U439" s="151">
        <v>2</v>
      </c>
      <c r="V439" s="151" t="s">
        <v>0</v>
      </c>
      <c r="W439" s="150">
        <v>3</v>
      </c>
      <c r="X439" s="151"/>
      <c r="Y439" s="151"/>
      <c r="Z439" s="151" t="s">
        <v>0</v>
      </c>
      <c r="AA439" s="150">
        <v>2</v>
      </c>
      <c r="AB439" s="151"/>
      <c r="AC439" s="150"/>
      <c r="AD439" s="151"/>
      <c r="AE439" s="150"/>
      <c r="AF439" s="151"/>
      <c r="AG439" s="150"/>
      <c r="AH439" s="151"/>
      <c r="AI439" s="150"/>
      <c r="AJ439" s="151"/>
      <c r="AK439" s="150"/>
      <c r="AL439" s="151"/>
      <c r="AM439" s="150"/>
      <c r="AN439" s="151"/>
      <c r="AO439" s="150"/>
      <c r="AP439" s="151"/>
      <c r="AQ439" s="150"/>
      <c r="AR439" s="151"/>
      <c r="AS439" s="150"/>
      <c r="AT439" s="151"/>
      <c r="AU439" s="150"/>
      <c r="AV439" s="151"/>
      <c r="AW439" s="150"/>
      <c r="AX439" s="151"/>
      <c r="AY439" s="150"/>
      <c r="AZ439" s="151"/>
      <c r="BA439" s="150"/>
      <c r="BB439" s="151"/>
      <c r="BC439" s="150"/>
      <c r="BD439" s="151"/>
      <c r="BE439" s="150"/>
      <c r="BF439" s="151"/>
      <c r="BG439" s="150"/>
    </row>
    <row r="440" spans="1:59" x14ac:dyDescent="0.25">
      <c r="A440" s="5">
        <v>436</v>
      </c>
      <c r="B440" s="3" t="s">
        <v>1143</v>
      </c>
      <c r="C440" s="149" t="s">
        <v>2038</v>
      </c>
      <c r="D440" s="150">
        <v>1</v>
      </c>
      <c r="E440" s="150" t="s">
        <v>2023</v>
      </c>
      <c r="F440" s="149" t="s">
        <v>2033</v>
      </c>
      <c r="G440" s="46" t="s">
        <v>2052</v>
      </c>
      <c r="H440" s="46" t="s">
        <v>2049</v>
      </c>
      <c r="I440" s="149" t="s">
        <v>16</v>
      </c>
      <c r="J440" s="151" t="s">
        <v>2034</v>
      </c>
      <c r="K440" s="30" t="s">
        <v>2035</v>
      </c>
      <c r="L440" s="156" t="s">
        <v>2039</v>
      </c>
      <c r="M440" s="157" t="s">
        <v>2037</v>
      </c>
      <c r="N440" s="151" t="s">
        <v>0</v>
      </c>
      <c r="O440" s="153">
        <v>1</v>
      </c>
      <c r="P440" s="154" t="s">
        <v>0</v>
      </c>
      <c r="Q440" s="155">
        <v>10</v>
      </c>
      <c r="R440" s="151" t="s">
        <v>0</v>
      </c>
      <c r="S440" s="150">
        <v>1</v>
      </c>
      <c r="T440" s="151" t="s">
        <v>0</v>
      </c>
      <c r="U440" s="151">
        <v>2</v>
      </c>
      <c r="V440" s="151" t="s">
        <v>0</v>
      </c>
      <c r="W440" s="150">
        <v>3</v>
      </c>
      <c r="X440" s="151"/>
      <c r="Y440" s="151"/>
      <c r="Z440" s="151" t="s">
        <v>0</v>
      </c>
      <c r="AA440" s="150">
        <v>2</v>
      </c>
      <c r="AB440" s="151" t="s">
        <v>0</v>
      </c>
      <c r="AC440" s="150">
        <v>2</v>
      </c>
      <c r="AD440" s="151" t="s">
        <v>0</v>
      </c>
      <c r="AE440" s="150">
        <v>1</v>
      </c>
      <c r="AF440" s="151" t="s">
        <v>0</v>
      </c>
      <c r="AG440" s="150">
        <v>3</v>
      </c>
      <c r="AH440" s="151" t="s">
        <v>0</v>
      </c>
      <c r="AI440" s="150">
        <v>2</v>
      </c>
      <c r="AJ440" s="151" t="s">
        <v>0</v>
      </c>
      <c r="AK440" s="150">
        <v>2</v>
      </c>
      <c r="AL440" s="151"/>
      <c r="AM440" s="150"/>
      <c r="AN440" s="151" t="s">
        <v>0</v>
      </c>
      <c r="AO440" s="150">
        <v>1</v>
      </c>
      <c r="AP440" s="151" t="s">
        <v>0</v>
      </c>
      <c r="AQ440" s="150">
        <v>1</v>
      </c>
      <c r="AR440" s="151"/>
      <c r="AS440" s="150"/>
      <c r="AT440" s="151" t="s">
        <v>0</v>
      </c>
      <c r="AU440" s="150">
        <v>1</v>
      </c>
      <c r="AV440" s="151" t="s">
        <v>0</v>
      </c>
      <c r="AW440" s="150">
        <v>1</v>
      </c>
      <c r="AX440" s="151"/>
      <c r="AY440" s="150"/>
      <c r="AZ440" s="151" t="s">
        <v>0</v>
      </c>
      <c r="BA440" s="150">
        <v>1</v>
      </c>
      <c r="BB440" s="151"/>
      <c r="BC440" s="150"/>
      <c r="BD440" s="151"/>
      <c r="BE440" s="150"/>
      <c r="BF440" s="151" t="s">
        <v>0</v>
      </c>
      <c r="BG440" s="150">
        <v>1</v>
      </c>
    </row>
    <row r="441" spans="1:59" x14ac:dyDescent="0.25">
      <c r="A441" s="5">
        <v>437</v>
      </c>
      <c r="B441" s="3" t="s">
        <v>1143</v>
      </c>
      <c r="C441" s="149" t="s">
        <v>2040</v>
      </c>
      <c r="D441" s="150">
        <v>1</v>
      </c>
      <c r="E441" s="150" t="s">
        <v>2023</v>
      </c>
      <c r="F441" s="149" t="s">
        <v>2033</v>
      </c>
      <c r="G441" s="46" t="s">
        <v>2052</v>
      </c>
      <c r="H441" s="46" t="s">
        <v>2049</v>
      </c>
      <c r="I441" s="149" t="s">
        <v>16</v>
      </c>
      <c r="J441" s="151" t="s">
        <v>2034</v>
      </c>
      <c r="K441" s="30" t="s">
        <v>2035</v>
      </c>
      <c r="L441" s="156" t="s">
        <v>2039</v>
      </c>
      <c r="M441" s="157" t="s">
        <v>2037</v>
      </c>
      <c r="N441" s="151"/>
      <c r="O441" s="153"/>
      <c r="P441" s="154" t="s">
        <v>0</v>
      </c>
      <c r="Q441" s="155">
        <v>3</v>
      </c>
      <c r="R441" s="151" t="s">
        <v>0</v>
      </c>
      <c r="S441" s="150">
        <v>1</v>
      </c>
      <c r="T441" s="151"/>
      <c r="U441" s="151"/>
      <c r="V441" s="151"/>
      <c r="W441" s="150"/>
      <c r="X441" s="151"/>
      <c r="Y441" s="151"/>
      <c r="Z441" s="151"/>
      <c r="AA441" s="150"/>
      <c r="AB441" s="151"/>
      <c r="AC441" s="150"/>
      <c r="AD441" s="151"/>
      <c r="AE441" s="150"/>
      <c r="AF441" s="151"/>
      <c r="AG441" s="150"/>
      <c r="AH441" s="151"/>
      <c r="AI441" s="150"/>
      <c r="AJ441" s="151"/>
      <c r="AK441" s="150"/>
      <c r="AL441" s="151"/>
      <c r="AM441" s="150"/>
      <c r="AN441" s="151"/>
      <c r="AO441" s="150"/>
      <c r="AP441" s="151"/>
      <c r="AQ441" s="150"/>
      <c r="AR441" s="151"/>
      <c r="AS441" s="150"/>
      <c r="AT441" s="151"/>
      <c r="AU441" s="150"/>
      <c r="AV441" s="151"/>
      <c r="AW441" s="150"/>
      <c r="AX441" s="151"/>
      <c r="AY441" s="150"/>
      <c r="AZ441" s="151"/>
      <c r="BA441" s="150"/>
      <c r="BB441" s="151"/>
      <c r="BC441" s="150"/>
      <c r="BD441" s="151"/>
      <c r="BE441" s="150"/>
      <c r="BF441" s="151"/>
      <c r="BG441" s="150"/>
    </row>
    <row r="442" spans="1:59" x14ac:dyDescent="0.25">
      <c r="A442" s="5">
        <v>438</v>
      </c>
      <c r="B442" s="3" t="s">
        <v>463</v>
      </c>
      <c r="C442" s="149" t="s">
        <v>2041</v>
      </c>
      <c r="D442" s="150">
        <v>1</v>
      </c>
      <c r="E442" s="150" t="s">
        <v>2023</v>
      </c>
      <c r="F442" s="149" t="s">
        <v>2042</v>
      </c>
      <c r="G442" s="46" t="s">
        <v>2052</v>
      </c>
      <c r="H442" s="46" t="s">
        <v>2050</v>
      </c>
      <c r="I442" s="34" t="s">
        <v>17</v>
      </c>
      <c r="J442" s="151" t="s">
        <v>2043</v>
      </c>
      <c r="K442" s="30" t="s">
        <v>2044</v>
      </c>
      <c r="L442" s="156" t="s">
        <v>2045</v>
      </c>
      <c r="M442" s="152" t="s">
        <v>2046</v>
      </c>
      <c r="N442" s="151"/>
      <c r="O442" s="153"/>
      <c r="P442" s="154" t="s">
        <v>0</v>
      </c>
      <c r="Q442" s="155">
        <v>5</v>
      </c>
      <c r="R442" s="151" t="s">
        <v>0</v>
      </c>
      <c r="S442" s="150">
        <v>1</v>
      </c>
      <c r="T442" s="151" t="s">
        <v>0</v>
      </c>
      <c r="U442" s="151">
        <v>2</v>
      </c>
      <c r="V442" s="151"/>
      <c r="W442" s="150"/>
      <c r="X442" s="151"/>
      <c r="Y442" s="151"/>
      <c r="Z442" s="151"/>
      <c r="AA442" s="150"/>
      <c r="AB442" s="151" t="s">
        <v>0</v>
      </c>
      <c r="AC442" s="150">
        <v>1</v>
      </c>
      <c r="AD442" s="151" t="s">
        <v>0</v>
      </c>
      <c r="AE442" s="150"/>
      <c r="AF442" s="151" t="s">
        <v>0</v>
      </c>
      <c r="AG442" s="150">
        <v>1</v>
      </c>
      <c r="AH442" s="151" t="s">
        <v>0</v>
      </c>
      <c r="AI442" s="150">
        <v>2</v>
      </c>
      <c r="AJ442" s="151"/>
      <c r="AK442" s="150"/>
      <c r="AL442" s="151"/>
      <c r="AM442" s="150"/>
      <c r="AN442" s="151"/>
      <c r="AO442" s="150"/>
      <c r="AP442" s="151" t="s">
        <v>0</v>
      </c>
      <c r="AQ442" s="150">
        <v>1</v>
      </c>
      <c r="AR442" s="151"/>
      <c r="AS442" s="150"/>
      <c r="AT442" s="151" t="s">
        <v>0</v>
      </c>
      <c r="AU442" s="150">
        <v>1</v>
      </c>
      <c r="AV442" s="151"/>
      <c r="AW442" s="150"/>
      <c r="AX442" s="151"/>
      <c r="AY442" s="150"/>
      <c r="AZ442" s="151"/>
      <c r="BA442" s="150"/>
      <c r="BB442" s="151"/>
      <c r="BC442" s="150"/>
      <c r="BD442" s="151"/>
      <c r="BE442" s="150"/>
      <c r="BF442" s="151" t="s">
        <v>0</v>
      </c>
      <c r="BG442" s="150">
        <v>1</v>
      </c>
    </row>
    <row r="443" spans="1:59" x14ac:dyDescent="0.25">
      <c r="A443" s="5">
        <v>439</v>
      </c>
      <c r="B443" s="3" t="s">
        <v>2390</v>
      </c>
      <c r="C443" s="143" t="s">
        <v>2133</v>
      </c>
      <c r="D443" s="158">
        <v>1</v>
      </c>
      <c r="E443" s="158" t="s">
        <v>2134</v>
      </c>
      <c r="F443" s="143" t="s">
        <v>2135</v>
      </c>
      <c r="G443" s="46" t="s">
        <v>2137</v>
      </c>
      <c r="H443" s="46" t="s">
        <v>2136</v>
      </c>
      <c r="I443" s="147" t="s">
        <v>16</v>
      </c>
      <c r="J443" s="147" t="s">
        <v>2138</v>
      </c>
      <c r="K443" s="30" t="s">
        <v>2139</v>
      </c>
      <c r="L443" s="160" t="s">
        <v>2140</v>
      </c>
      <c r="M443" s="159" t="s">
        <v>2141</v>
      </c>
      <c r="N443" s="147" t="s">
        <v>0</v>
      </c>
      <c r="O443" s="147">
        <v>1</v>
      </c>
      <c r="P443" s="147" t="s">
        <v>0</v>
      </c>
      <c r="Q443" s="147">
        <v>7</v>
      </c>
      <c r="R443" s="147" t="s">
        <v>0</v>
      </c>
      <c r="S443" s="147">
        <v>1</v>
      </c>
      <c r="T443" s="147" t="s">
        <v>0</v>
      </c>
      <c r="U443" s="147">
        <v>2</v>
      </c>
      <c r="V443" s="147" t="s">
        <v>0</v>
      </c>
      <c r="W443" s="147">
        <v>2</v>
      </c>
      <c r="X443" s="147" t="s">
        <v>0</v>
      </c>
      <c r="Y443" s="147">
        <v>1</v>
      </c>
      <c r="Z443" s="147" t="s">
        <v>0</v>
      </c>
      <c r="AA443" s="158">
        <v>2</v>
      </c>
      <c r="AB443" s="147" t="s">
        <v>0</v>
      </c>
      <c r="AC443" s="158">
        <v>5</v>
      </c>
      <c r="AD443" s="147" t="s">
        <v>0</v>
      </c>
      <c r="AE443" s="158">
        <v>3</v>
      </c>
      <c r="AF443" s="147" t="s">
        <v>0</v>
      </c>
      <c r="AG443" s="158">
        <v>1</v>
      </c>
      <c r="AH443" s="147" t="s">
        <v>0</v>
      </c>
      <c r="AI443" s="158">
        <v>1</v>
      </c>
      <c r="AJ443" s="147"/>
      <c r="AK443" s="158"/>
      <c r="AL443" s="147"/>
      <c r="AM443" s="158"/>
      <c r="AN443" s="147"/>
      <c r="AO443" s="158"/>
      <c r="AP443" s="147" t="s">
        <v>0</v>
      </c>
      <c r="AQ443" s="158">
        <v>1</v>
      </c>
      <c r="AR443" s="147"/>
      <c r="AS443" s="158"/>
      <c r="AT443" s="147" t="s">
        <v>0</v>
      </c>
      <c r="AU443" s="158">
        <v>1</v>
      </c>
      <c r="AV443" s="147"/>
      <c r="AW443" s="158"/>
      <c r="AX443" s="147"/>
      <c r="AY443" s="158"/>
      <c r="AZ443" s="147"/>
      <c r="BA443" s="158"/>
      <c r="BB443" s="147"/>
      <c r="BC443" s="158"/>
      <c r="BD443" s="147"/>
      <c r="BE443" s="158"/>
      <c r="BF443" s="147" t="s">
        <v>0</v>
      </c>
      <c r="BG443" s="158">
        <v>1</v>
      </c>
    </row>
    <row r="444" spans="1:59" x14ac:dyDescent="0.25">
      <c r="A444" s="5">
        <v>440</v>
      </c>
      <c r="B444" s="3" t="s">
        <v>2390</v>
      </c>
      <c r="C444" s="143" t="s">
        <v>2133</v>
      </c>
      <c r="D444" s="158">
        <v>2</v>
      </c>
      <c r="E444" s="158" t="s">
        <v>832</v>
      </c>
      <c r="F444" s="143" t="s">
        <v>2135</v>
      </c>
      <c r="G444" s="46" t="s">
        <v>2137</v>
      </c>
      <c r="H444" s="46" t="s">
        <v>2136</v>
      </c>
      <c r="I444" s="147" t="s">
        <v>16</v>
      </c>
      <c r="J444" s="147" t="s">
        <v>2138</v>
      </c>
      <c r="K444" s="30" t="s">
        <v>2139</v>
      </c>
      <c r="L444" s="160" t="s">
        <v>2140</v>
      </c>
      <c r="M444" s="159" t="s">
        <v>2141</v>
      </c>
      <c r="N444" s="147" t="s">
        <v>0</v>
      </c>
      <c r="O444" s="147">
        <v>1</v>
      </c>
      <c r="P444" s="147" t="s">
        <v>0</v>
      </c>
      <c r="Q444" s="147">
        <v>9</v>
      </c>
      <c r="R444" s="147" t="s">
        <v>0</v>
      </c>
      <c r="S444" s="147">
        <v>8</v>
      </c>
      <c r="T444" s="147" t="s">
        <v>0</v>
      </c>
      <c r="U444" s="147">
        <v>4</v>
      </c>
      <c r="V444" s="147" t="s">
        <v>0</v>
      </c>
      <c r="W444" s="147">
        <v>3</v>
      </c>
      <c r="X444" s="147" t="s">
        <v>0</v>
      </c>
      <c r="Y444" s="147">
        <v>1</v>
      </c>
      <c r="Z444" s="147" t="s">
        <v>0</v>
      </c>
      <c r="AA444" s="158">
        <v>4</v>
      </c>
      <c r="AB444" s="147" t="s">
        <v>0</v>
      </c>
      <c r="AC444" s="158">
        <v>3</v>
      </c>
      <c r="AD444" s="147" t="s">
        <v>0</v>
      </c>
      <c r="AE444" s="158">
        <v>1</v>
      </c>
      <c r="AF444" s="147"/>
      <c r="AG444" s="158"/>
      <c r="AH444" s="147"/>
      <c r="AI444" s="158"/>
      <c r="AJ444" s="147"/>
      <c r="AK444" s="158"/>
      <c r="AL444" s="147"/>
      <c r="AM444" s="158"/>
      <c r="AN444" s="147"/>
      <c r="AO444" s="158"/>
      <c r="AP444" s="147"/>
      <c r="AQ444" s="158"/>
      <c r="AR444" s="147"/>
      <c r="AS444" s="158"/>
      <c r="AT444" s="147"/>
      <c r="AU444" s="158"/>
      <c r="AV444" s="147"/>
      <c r="AW444" s="158"/>
      <c r="AX444" s="147"/>
      <c r="AY444" s="158"/>
      <c r="AZ444" s="147"/>
      <c r="BA444" s="158"/>
      <c r="BB444" s="147"/>
      <c r="BC444" s="158"/>
      <c r="BD444" s="147"/>
      <c r="BE444" s="158"/>
      <c r="BF444" s="147" t="s">
        <v>0</v>
      </c>
      <c r="BG444" s="158">
        <v>2</v>
      </c>
    </row>
    <row r="445" spans="1:59" x14ac:dyDescent="0.25">
      <c r="A445" s="5">
        <v>441</v>
      </c>
      <c r="B445" s="3" t="s">
        <v>2390</v>
      </c>
      <c r="C445" s="143" t="s">
        <v>2133</v>
      </c>
      <c r="D445" s="158">
        <v>3</v>
      </c>
      <c r="E445" s="158" t="s">
        <v>832</v>
      </c>
      <c r="F445" s="143" t="s">
        <v>2135</v>
      </c>
      <c r="G445" s="46" t="s">
        <v>2137</v>
      </c>
      <c r="H445" s="46" t="s">
        <v>2136</v>
      </c>
      <c r="I445" s="147" t="s">
        <v>16</v>
      </c>
      <c r="J445" s="147" t="s">
        <v>2138</v>
      </c>
      <c r="K445" s="30" t="s">
        <v>2139</v>
      </c>
      <c r="L445" s="160" t="s">
        <v>2140</v>
      </c>
      <c r="M445" s="159" t="s">
        <v>2141</v>
      </c>
      <c r="N445" s="147"/>
      <c r="O445" s="147"/>
      <c r="P445" s="147" t="s">
        <v>0</v>
      </c>
      <c r="Q445" s="147">
        <v>11</v>
      </c>
      <c r="R445" s="147" t="s">
        <v>0</v>
      </c>
      <c r="S445" s="147">
        <v>2</v>
      </c>
      <c r="T445" s="147" t="s">
        <v>0</v>
      </c>
      <c r="U445" s="147">
        <v>4</v>
      </c>
      <c r="V445" s="147" t="s">
        <v>0</v>
      </c>
      <c r="W445" s="147">
        <v>2</v>
      </c>
      <c r="X445" s="147" t="s">
        <v>0</v>
      </c>
      <c r="Y445" s="147">
        <v>1</v>
      </c>
      <c r="Z445" s="147" t="s">
        <v>0</v>
      </c>
      <c r="AA445" s="158">
        <v>4</v>
      </c>
      <c r="AB445" s="147" t="s">
        <v>0</v>
      </c>
      <c r="AC445" s="158">
        <v>4</v>
      </c>
      <c r="AD445" s="147" t="s">
        <v>0</v>
      </c>
      <c r="AE445" s="158">
        <v>1</v>
      </c>
      <c r="AF445" s="147"/>
      <c r="AG445" s="158"/>
      <c r="AH445" s="147"/>
      <c r="AI445" s="158"/>
      <c r="AJ445" s="147"/>
      <c r="AK445" s="158"/>
      <c r="AL445" s="147"/>
      <c r="AM445" s="158"/>
      <c r="AN445" s="147"/>
      <c r="AO445" s="158"/>
      <c r="AP445" s="147"/>
      <c r="AQ445" s="158"/>
      <c r="AR445" s="147"/>
      <c r="AS445" s="158"/>
      <c r="AT445" s="147"/>
      <c r="AU445" s="158"/>
      <c r="AV445" s="147"/>
      <c r="AW445" s="158"/>
      <c r="AX445" s="147"/>
      <c r="AY445" s="158"/>
      <c r="AZ445" s="147" t="s">
        <v>0</v>
      </c>
      <c r="BA445" s="158">
        <v>2</v>
      </c>
      <c r="BB445" s="147"/>
      <c r="BC445" s="158"/>
      <c r="BD445" s="147"/>
      <c r="BE445" s="158"/>
      <c r="BF445" s="147" t="s">
        <v>0</v>
      </c>
      <c r="BG445" s="158">
        <v>2</v>
      </c>
    </row>
    <row r="446" spans="1:59" x14ac:dyDescent="0.25">
      <c r="A446" s="5">
        <v>442</v>
      </c>
      <c r="B446" s="3" t="s">
        <v>2390</v>
      </c>
      <c r="C446" s="143" t="s">
        <v>2133</v>
      </c>
      <c r="D446" s="158">
        <v>4</v>
      </c>
      <c r="E446" s="158" t="s">
        <v>832</v>
      </c>
      <c r="F446" s="143" t="s">
        <v>2135</v>
      </c>
      <c r="G446" s="46" t="s">
        <v>2137</v>
      </c>
      <c r="H446" s="46" t="s">
        <v>2136</v>
      </c>
      <c r="I446" s="147" t="s">
        <v>16</v>
      </c>
      <c r="J446" s="147" t="s">
        <v>2138</v>
      </c>
      <c r="K446" s="30" t="s">
        <v>2139</v>
      </c>
      <c r="L446" s="160" t="s">
        <v>2140</v>
      </c>
      <c r="M446" s="159" t="s">
        <v>2141</v>
      </c>
      <c r="N446" s="147"/>
      <c r="O446" s="147"/>
      <c r="P446" s="147" t="s">
        <v>0</v>
      </c>
      <c r="Q446" s="147">
        <v>4</v>
      </c>
      <c r="R446" s="147" t="s">
        <v>0</v>
      </c>
      <c r="S446" s="147">
        <v>1</v>
      </c>
      <c r="T446" s="147" t="s">
        <v>0</v>
      </c>
      <c r="U446" s="147">
        <v>4</v>
      </c>
      <c r="V446" s="147" t="s">
        <v>0</v>
      </c>
      <c r="W446" s="147">
        <v>2</v>
      </c>
      <c r="X446" s="147" t="s">
        <v>0</v>
      </c>
      <c r="Y446" s="147">
        <v>1</v>
      </c>
      <c r="Z446" s="147" t="s">
        <v>0</v>
      </c>
      <c r="AA446" s="158">
        <v>1</v>
      </c>
      <c r="AB446" s="147" t="s">
        <v>0</v>
      </c>
      <c r="AC446" s="158">
        <v>4</v>
      </c>
      <c r="AD446" s="147" t="s">
        <v>0</v>
      </c>
      <c r="AE446" s="158">
        <v>2</v>
      </c>
      <c r="AF446" s="147"/>
      <c r="AG446" s="158"/>
      <c r="AH446" s="147"/>
      <c r="AI446" s="158"/>
      <c r="AJ446" s="147"/>
      <c r="AK446" s="158"/>
      <c r="AL446" s="147"/>
      <c r="AM446" s="158"/>
      <c r="AN446" s="147"/>
      <c r="AO446" s="158"/>
      <c r="AP446" s="147"/>
      <c r="AQ446" s="158"/>
      <c r="AR446" s="147"/>
      <c r="AS446" s="158"/>
      <c r="AT446" s="147"/>
      <c r="AU446" s="158"/>
      <c r="AV446" s="147"/>
      <c r="AW446" s="158"/>
      <c r="AX446" s="147"/>
      <c r="AY446" s="158"/>
      <c r="AZ446" s="147"/>
      <c r="BA446" s="158"/>
      <c r="BB446" s="147"/>
      <c r="BC446" s="158"/>
      <c r="BD446" s="147"/>
      <c r="BE446" s="158"/>
      <c r="BF446" s="147"/>
      <c r="BG446" s="158"/>
    </row>
    <row r="447" spans="1:59" x14ac:dyDescent="0.25">
      <c r="A447" s="5">
        <v>443</v>
      </c>
      <c r="B447" s="3" t="s">
        <v>2390</v>
      </c>
      <c r="C447" s="143" t="s">
        <v>2142</v>
      </c>
      <c r="D447" s="158">
        <v>1</v>
      </c>
      <c r="E447" s="158" t="s">
        <v>832</v>
      </c>
      <c r="F447" s="143" t="s">
        <v>2135</v>
      </c>
      <c r="G447" s="46" t="s">
        <v>2137</v>
      </c>
      <c r="H447" s="46" t="s">
        <v>2136</v>
      </c>
      <c r="I447" s="147" t="s">
        <v>16</v>
      </c>
      <c r="J447" s="147" t="s">
        <v>2138</v>
      </c>
      <c r="K447" s="30" t="s">
        <v>2139</v>
      </c>
      <c r="L447" s="160" t="s">
        <v>2140</v>
      </c>
      <c r="M447" s="159" t="s">
        <v>2141</v>
      </c>
      <c r="N447" s="147"/>
      <c r="O447" s="147"/>
      <c r="P447" s="147" t="s">
        <v>0</v>
      </c>
      <c r="Q447" s="147">
        <v>4</v>
      </c>
      <c r="R447" s="147"/>
      <c r="S447" s="147"/>
      <c r="T447" s="147" t="s">
        <v>0</v>
      </c>
      <c r="U447" s="147">
        <v>1</v>
      </c>
      <c r="V447" s="147" t="s">
        <v>0</v>
      </c>
      <c r="W447" s="147">
        <v>1</v>
      </c>
      <c r="X447" s="147"/>
      <c r="Y447" s="147"/>
      <c r="Z447" s="147" t="s">
        <v>0</v>
      </c>
      <c r="AA447" s="158">
        <v>1</v>
      </c>
      <c r="AB447" s="147"/>
      <c r="AC447" s="158"/>
      <c r="AD447" s="147"/>
      <c r="AE447" s="158"/>
      <c r="AF447" s="147"/>
      <c r="AG447" s="158"/>
      <c r="AH447" s="147"/>
      <c r="AI447" s="158"/>
      <c r="AJ447" s="147"/>
      <c r="AK447" s="158"/>
      <c r="AL447" s="147"/>
      <c r="AM447" s="158"/>
      <c r="AN447" s="147"/>
      <c r="AO447" s="158"/>
      <c r="AP447" s="147"/>
      <c r="AQ447" s="158"/>
      <c r="AR447" s="147"/>
      <c r="AS447" s="158"/>
      <c r="AT447" s="147"/>
      <c r="AU447" s="158"/>
      <c r="AV447" s="147" t="s">
        <v>0</v>
      </c>
      <c r="AW447" s="158">
        <v>2</v>
      </c>
      <c r="AX447" s="147"/>
      <c r="AY447" s="158"/>
      <c r="AZ447" s="147"/>
      <c r="BA447" s="158"/>
      <c r="BB447" s="147"/>
      <c r="BC447" s="158"/>
      <c r="BD447" s="147"/>
      <c r="BE447" s="158"/>
      <c r="BF447" s="147" t="s">
        <v>0</v>
      </c>
      <c r="BG447" s="158">
        <v>1</v>
      </c>
    </row>
    <row r="448" spans="1:59" x14ac:dyDescent="0.25">
      <c r="A448" s="5">
        <v>444</v>
      </c>
      <c r="B448" s="3" t="s">
        <v>2390</v>
      </c>
      <c r="C448" s="143" t="s">
        <v>2142</v>
      </c>
      <c r="D448" s="158">
        <v>2</v>
      </c>
      <c r="E448" s="158" t="s">
        <v>832</v>
      </c>
      <c r="F448" s="143" t="s">
        <v>2135</v>
      </c>
      <c r="G448" s="46" t="s">
        <v>2137</v>
      </c>
      <c r="H448" s="46" t="s">
        <v>2136</v>
      </c>
      <c r="I448" s="147" t="s">
        <v>16</v>
      </c>
      <c r="J448" s="147" t="s">
        <v>2138</v>
      </c>
      <c r="K448" s="30" t="s">
        <v>2139</v>
      </c>
      <c r="L448" s="160" t="s">
        <v>2140</v>
      </c>
      <c r="M448" s="159" t="s">
        <v>2141</v>
      </c>
      <c r="N448" s="147"/>
      <c r="O448" s="158"/>
      <c r="P448" s="147" t="s">
        <v>0</v>
      </c>
      <c r="Q448" s="158">
        <v>4</v>
      </c>
      <c r="R448" s="147" t="s">
        <v>0</v>
      </c>
      <c r="S448" s="158">
        <v>1</v>
      </c>
      <c r="T448" s="147" t="s">
        <v>0</v>
      </c>
      <c r="U448" s="147">
        <v>2</v>
      </c>
      <c r="V448" s="147" t="s">
        <v>0</v>
      </c>
      <c r="W448" s="158">
        <v>1</v>
      </c>
      <c r="X448" s="147"/>
      <c r="Y448" s="147"/>
      <c r="Z448" s="147" t="s">
        <v>0</v>
      </c>
      <c r="AA448" s="158">
        <v>1</v>
      </c>
      <c r="AB448" s="147" t="s">
        <v>0</v>
      </c>
      <c r="AC448" s="158">
        <v>1</v>
      </c>
      <c r="AD448" s="147"/>
      <c r="AE448" s="158"/>
      <c r="AF448" s="147"/>
      <c r="AG448" s="158"/>
      <c r="AH448" s="147"/>
      <c r="AI448" s="158"/>
      <c r="AJ448" s="147"/>
      <c r="AK448" s="158"/>
      <c r="AL448" s="147"/>
      <c r="AM448" s="158"/>
      <c r="AN448" s="147"/>
      <c r="AO448" s="158"/>
      <c r="AP448" s="147"/>
      <c r="AQ448" s="158"/>
      <c r="AR448" s="147"/>
      <c r="AS448" s="158"/>
      <c r="AT448" s="147"/>
      <c r="AU448" s="158"/>
      <c r="AV448" s="147"/>
      <c r="AW448" s="158"/>
      <c r="AX448" s="147"/>
      <c r="AY448" s="158"/>
      <c r="AZ448" s="147"/>
      <c r="BA448" s="158"/>
      <c r="BB448" s="147"/>
      <c r="BC448" s="158"/>
      <c r="BD448" s="147"/>
      <c r="BE448" s="158"/>
      <c r="BF448" s="147"/>
      <c r="BG448" s="158"/>
    </row>
    <row r="449" spans="1:59" x14ac:dyDescent="0.25">
      <c r="A449" s="5">
        <v>445</v>
      </c>
      <c r="B449" s="3" t="s">
        <v>2391</v>
      </c>
      <c r="C449" s="143" t="s">
        <v>2143</v>
      </c>
      <c r="D449" s="158">
        <v>1</v>
      </c>
      <c r="E449" s="158" t="s">
        <v>2144</v>
      </c>
      <c r="F449" s="143" t="s">
        <v>2145</v>
      </c>
      <c r="G449" s="46" t="s">
        <v>2147</v>
      </c>
      <c r="H449" s="46" t="s">
        <v>2146</v>
      </c>
      <c r="I449" s="147" t="s">
        <v>16</v>
      </c>
      <c r="J449" s="147" t="s">
        <v>2148</v>
      </c>
      <c r="K449" s="30" t="s">
        <v>2149</v>
      </c>
      <c r="L449" s="160" t="s">
        <v>2150</v>
      </c>
      <c r="M449" s="159" t="s">
        <v>2151</v>
      </c>
      <c r="N449" s="147" t="s">
        <v>0</v>
      </c>
      <c r="O449" s="158">
        <v>1</v>
      </c>
      <c r="P449" s="147" t="s">
        <v>0</v>
      </c>
      <c r="Q449" s="158">
        <v>1</v>
      </c>
      <c r="R449" s="147" t="s">
        <v>0</v>
      </c>
      <c r="S449" s="158">
        <v>1</v>
      </c>
      <c r="T449" s="147" t="s">
        <v>0</v>
      </c>
      <c r="U449" s="147">
        <v>1</v>
      </c>
      <c r="V449" s="147" t="s">
        <v>0</v>
      </c>
      <c r="W449" s="158">
        <v>1</v>
      </c>
      <c r="X449" s="147"/>
      <c r="Y449" s="147"/>
      <c r="Z449" s="147" t="s">
        <v>0</v>
      </c>
      <c r="AA449" s="158">
        <v>1</v>
      </c>
      <c r="AB449" s="147" t="s">
        <v>0</v>
      </c>
      <c r="AC449" s="158">
        <v>1</v>
      </c>
      <c r="AD449" s="147" t="s">
        <v>0</v>
      </c>
      <c r="AE449" s="158">
        <v>1</v>
      </c>
      <c r="AF449" s="147"/>
      <c r="AG449" s="158"/>
      <c r="AH449" s="147"/>
      <c r="AI449" s="158"/>
      <c r="AJ449" s="147"/>
      <c r="AK449" s="158"/>
      <c r="AL449" s="147"/>
      <c r="AM449" s="158"/>
      <c r="AN449" s="147"/>
      <c r="AO449" s="158"/>
      <c r="AP449" s="147"/>
      <c r="AQ449" s="158"/>
      <c r="AR449" s="147"/>
      <c r="AS449" s="158"/>
      <c r="AT449" s="147"/>
      <c r="AU449" s="158"/>
      <c r="AV449" s="147" t="s">
        <v>0</v>
      </c>
      <c r="AW449" s="158">
        <v>1</v>
      </c>
      <c r="AX449" s="147"/>
      <c r="AY449" s="158"/>
      <c r="AZ449" s="147"/>
      <c r="BA449" s="158"/>
      <c r="BB449" s="147"/>
      <c r="BC449" s="158"/>
      <c r="BD449" s="147" t="s">
        <v>0</v>
      </c>
      <c r="BE449" s="158">
        <v>1</v>
      </c>
      <c r="BF449" s="147" t="s">
        <v>0</v>
      </c>
      <c r="BG449" s="158">
        <v>1</v>
      </c>
    </row>
    <row r="450" spans="1:59" x14ac:dyDescent="0.25">
      <c r="A450" s="5">
        <v>446</v>
      </c>
      <c r="B450" s="3" t="s">
        <v>2391</v>
      </c>
      <c r="C450" s="143" t="s">
        <v>2143</v>
      </c>
      <c r="D450" s="158">
        <v>2</v>
      </c>
      <c r="E450" s="158" t="s">
        <v>2152</v>
      </c>
      <c r="F450" s="143" t="s">
        <v>2145</v>
      </c>
      <c r="G450" s="46" t="s">
        <v>2147</v>
      </c>
      <c r="H450" s="46" t="s">
        <v>2146</v>
      </c>
      <c r="I450" s="147" t="s">
        <v>16</v>
      </c>
      <c r="J450" s="147" t="s">
        <v>2148</v>
      </c>
      <c r="K450" s="30" t="s">
        <v>2149</v>
      </c>
      <c r="L450" s="160" t="s">
        <v>2150</v>
      </c>
      <c r="M450" s="159" t="s">
        <v>2151</v>
      </c>
      <c r="N450" s="147" t="s">
        <v>0</v>
      </c>
      <c r="O450" s="158">
        <v>1</v>
      </c>
      <c r="P450" s="147"/>
      <c r="Q450" s="158"/>
      <c r="R450" s="147"/>
      <c r="S450" s="158"/>
      <c r="T450" s="147"/>
      <c r="U450" s="147"/>
      <c r="V450" s="147" t="s">
        <v>0</v>
      </c>
      <c r="W450" s="158">
        <v>1</v>
      </c>
      <c r="X450" s="147"/>
      <c r="Y450" s="147"/>
      <c r="Z450" s="147"/>
      <c r="AA450" s="158"/>
      <c r="AB450" s="147"/>
      <c r="AC450" s="158"/>
      <c r="AD450" s="147"/>
      <c r="AE450" s="158"/>
      <c r="AF450" s="147" t="s">
        <v>0</v>
      </c>
      <c r="AG450" s="158">
        <v>1</v>
      </c>
      <c r="AH450" s="147" t="s">
        <v>0</v>
      </c>
      <c r="AI450" s="158">
        <v>1</v>
      </c>
      <c r="AJ450" s="147"/>
      <c r="AK450" s="158"/>
      <c r="AL450" s="147"/>
      <c r="AM450" s="158"/>
      <c r="AN450" s="147"/>
      <c r="AO450" s="158"/>
      <c r="AP450" s="147"/>
      <c r="AQ450" s="158"/>
      <c r="AR450" s="147"/>
      <c r="AS450" s="158"/>
      <c r="AT450" s="147"/>
      <c r="AU450" s="158"/>
      <c r="AV450" s="147"/>
      <c r="AW450" s="158"/>
      <c r="AX450" s="147"/>
      <c r="AY450" s="158"/>
      <c r="AZ450" s="147"/>
      <c r="BA450" s="158"/>
      <c r="BB450" s="147"/>
      <c r="BC450" s="158"/>
      <c r="BD450" s="147"/>
      <c r="BE450" s="158"/>
      <c r="BF450" s="147"/>
      <c r="BG450" s="158"/>
    </row>
    <row r="451" spans="1:59" x14ac:dyDescent="0.25">
      <c r="A451" s="5">
        <v>447</v>
      </c>
      <c r="B451" s="3" t="s">
        <v>2391</v>
      </c>
      <c r="C451" s="143" t="s">
        <v>2143</v>
      </c>
      <c r="D451" s="158">
        <v>3</v>
      </c>
      <c r="E451" s="158" t="s">
        <v>832</v>
      </c>
      <c r="F451" s="143" t="s">
        <v>2145</v>
      </c>
      <c r="G451" s="46" t="s">
        <v>2147</v>
      </c>
      <c r="H451" s="46" t="s">
        <v>2146</v>
      </c>
      <c r="I451" s="147" t="s">
        <v>16</v>
      </c>
      <c r="J451" s="147" t="s">
        <v>2148</v>
      </c>
      <c r="K451" s="30" t="s">
        <v>2149</v>
      </c>
      <c r="L451" s="160" t="s">
        <v>2150</v>
      </c>
      <c r="M451" s="159" t="s">
        <v>2151</v>
      </c>
      <c r="N451" s="147"/>
      <c r="O451" s="158"/>
      <c r="P451" s="147" t="s">
        <v>0</v>
      </c>
      <c r="Q451" s="158">
        <v>10</v>
      </c>
      <c r="R451" s="147"/>
      <c r="S451" s="158"/>
      <c r="T451" s="147" t="s">
        <v>0</v>
      </c>
      <c r="U451" s="147">
        <v>1</v>
      </c>
      <c r="V451" s="147" t="s">
        <v>0</v>
      </c>
      <c r="W451" s="158">
        <v>1</v>
      </c>
      <c r="X451" s="147"/>
      <c r="Y451" s="147"/>
      <c r="Z451" s="147" t="s">
        <v>0</v>
      </c>
      <c r="AA451" s="158">
        <v>1</v>
      </c>
      <c r="AB451" s="147" t="s">
        <v>0</v>
      </c>
      <c r="AC451" s="158">
        <v>2</v>
      </c>
      <c r="AD451" s="147"/>
      <c r="AE451" s="158"/>
      <c r="AF451" s="147"/>
      <c r="AG451" s="158"/>
      <c r="AH451" s="147"/>
      <c r="AI451" s="158"/>
      <c r="AJ451" s="147"/>
      <c r="AK451" s="158"/>
      <c r="AL451" s="147"/>
      <c r="AM451" s="158"/>
      <c r="AN451" s="147"/>
      <c r="AO451" s="158"/>
      <c r="AP451" s="147" t="s">
        <v>0</v>
      </c>
      <c r="AQ451" s="158">
        <v>1</v>
      </c>
      <c r="AR451" s="147"/>
      <c r="AS451" s="158"/>
      <c r="AT451" s="147" t="s">
        <v>0</v>
      </c>
      <c r="AU451" s="158">
        <v>1</v>
      </c>
      <c r="AV451" s="147"/>
      <c r="AW451" s="158"/>
      <c r="AX451" s="147"/>
      <c r="AY451" s="158"/>
      <c r="AZ451" s="147"/>
      <c r="BA451" s="158"/>
      <c r="BB451" s="147"/>
      <c r="BC451" s="158"/>
      <c r="BD451" s="147"/>
      <c r="BE451" s="158"/>
      <c r="BF451" s="147"/>
      <c r="BG451" s="158"/>
    </row>
    <row r="452" spans="1:59" x14ac:dyDescent="0.25">
      <c r="A452" s="5">
        <v>448</v>
      </c>
      <c r="B452" s="3" t="s">
        <v>2392</v>
      </c>
      <c r="C452" s="143" t="s">
        <v>2153</v>
      </c>
      <c r="D452" s="158">
        <v>1</v>
      </c>
      <c r="E452" s="127" t="s">
        <v>832</v>
      </c>
      <c r="F452" s="143" t="s">
        <v>2154</v>
      </c>
      <c r="G452" s="46" t="s">
        <v>2156</v>
      </c>
      <c r="H452" s="46" t="s">
        <v>2155</v>
      </c>
      <c r="I452" s="34" t="s">
        <v>17</v>
      </c>
      <c r="J452" s="147" t="s">
        <v>2157</v>
      </c>
      <c r="K452" s="30" t="s">
        <v>2372</v>
      </c>
      <c r="L452" s="160" t="s">
        <v>2157</v>
      </c>
      <c r="M452" s="161" t="s">
        <v>2158</v>
      </c>
      <c r="N452" s="147"/>
      <c r="O452" s="158"/>
      <c r="P452" s="147" t="s">
        <v>0</v>
      </c>
      <c r="Q452" s="158">
        <v>4</v>
      </c>
      <c r="R452" s="147" t="s">
        <v>0</v>
      </c>
      <c r="S452" s="158">
        <v>1</v>
      </c>
      <c r="T452" s="147" t="s">
        <v>0</v>
      </c>
      <c r="U452" s="147">
        <v>3</v>
      </c>
      <c r="V452" s="147"/>
      <c r="W452" s="158"/>
      <c r="X452" s="147"/>
      <c r="Y452" s="147"/>
      <c r="Z452" s="147"/>
      <c r="AA452" s="158"/>
      <c r="AB452" s="147"/>
      <c r="AC452" s="158"/>
      <c r="AD452" s="147" t="s">
        <v>0</v>
      </c>
      <c r="AE452" s="158">
        <v>1</v>
      </c>
      <c r="AF452" s="147"/>
      <c r="AG452" s="158"/>
      <c r="AH452" s="147" t="s">
        <v>0</v>
      </c>
      <c r="AI452" s="158">
        <v>1</v>
      </c>
      <c r="AJ452" s="147"/>
      <c r="AK452" s="158"/>
      <c r="AL452" s="147"/>
      <c r="AM452" s="158"/>
      <c r="AN452" s="147"/>
      <c r="AO452" s="158"/>
      <c r="AP452" s="147"/>
      <c r="AQ452" s="158"/>
      <c r="AR452" s="147"/>
      <c r="AS452" s="158"/>
      <c r="AT452" s="147"/>
      <c r="AU452" s="158"/>
      <c r="AV452" s="147"/>
      <c r="AW452" s="158"/>
      <c r="AX452" s="147"/>
      <c r="AY452" s="158"/>
      <c r="AZ452" s="147"/>
      <c r="BA452" s="158"/>
      <c r="BB452" s="147"/>
      <c r="BC452" s="158"/>
      <c r="BD452" s="147"/>
      <c r="BE452" s="158"/>
      <c r="BF452" s="147" t="s">
        <v>0</v>
      </c>
      <c r="BG452" s="158">
        <v>1</v>
      </c>
    </row>
    <row r="453" spans="1:59" x14ac:dyDescent="0.25">
      <c r="A453" s="5">
        <v>449</v>
      </c>
      <c r="B453" s="3" t="s">
        <v>1347</v>
      </c>
      <c r="C453" s="143" t="s">
        <v>2159</v>
      </c>
      <c r="D453" s="158">
        <v>1</v>
      </c>
      <c r="E453" s="127" t="s">
        <v>832</v>
      </c>
      <c r="F453" s="143" t="s">
        <v>2160</v>
      </c>
      <c r="G453" s="46" t="s">
        <v>2328</v>
      </c>
      <c r="H453" s="46" t="s">
        <v>2319</v>
      </c>
      <c r="I453" s="147" t="s">
        <v>16</v>
      </c>
      <c r="J453" s="147" t="s">
        <v>2161</v>
      </c>
      <c r="K453" s="30" t="s">
        <v>2162</v>
      </c>
      <c r="L453" s="160" t="s">
        <v>2163</v>
      </c>
      <c r="M453" s="159" t="s">
        <v>2378</v>
      </c>
      <c r="N453" s="147" t="s">
        <v>0</v>
      </c>
      <c r="O453" s="158">
        <v>1</v>
      </c>
      <c r="P453" s="147" t="s">
        <v>0</v>
      </c>
      <c r="Q453" s="158">
        <v>2</v>
      </c>
      <c r="R453" s="147"/>
      <c r="S453" s="158"/>
      <c r="T453" s="147" t="s">
        <v>0</v>
      </c>
      <c r="U453" s="147">
        <v>2</v>
      </c>
      <c r="V453" s="147" t="s">
        <v>0</v>
      </c>
      <c r="W453" s="158">
        <v>1</v>
      </c>
      <c r="X453" s="147"/>
      <c r="Y453" s="147"/>
      <c r="Z453" s="147" t="s">
        <v>0</v>
      </c>
      <c r="AA453" s="158">
        <v>1</v>
      </c>
      <c r="AB453" s="147" t="s">
        <v>0</v>
      </c>
      <c r="AC453" s="158">
        <v>1</v>
      </c>
      <c r="AD453" s="147"/>
      <c r="AE453" s="158"/>
      <c r="AF453" s="147"/>
      <c r="AG453" s="158"/>
      <c r="AH453" s="147" t="s">
        <v>0</v>
      </c>
      <c r="AI453" s="158">
        <v>1</v>
      </c>
      <c r="AJ453" s="147"/>
      <c r="AK453" s="158"/>
      <c r="AL453" s="147"/>
      <c r="AM453" s="158"/>
      <c r="AN453" s="147"/>
      <c r="AO453" s="158"/>
      <c r="AP453" s="147" t="s">
        <v>0</v>
      </c>
      <c r="AQ453" s="158">
        <v>1</v>
      </c>
      <c r="AR453" s="147"/>
      <c r="AS453" s="158"/>
      <c r="AT453" s="147"/>
      <c r="AU453" s="158"/>
      <c r="AV453" s="147"/>
      <c r="AW453" s="158"/>
      <c r="AX453" s="147"/>
      <c r="AY453" s="158"/>
      <c r="AZ453" s="147" t="s">
        <v>0</v>
      </c>
      <c r="BA453" s="158">
        <v>1</v>
      </c>
      <c r="BB453" s="147"/>
      <c r="BC453" s="158"/>
      <c r="BD453" s="147"/>
      <c r="BE453" s="158"/>
      <c r="BF453" s="147" t="s">
        <v>0</v>
      </c>
      <c r="BG453" s="158">
        <v>1</v>
      </c>
    </row>
    <row r="454" spans="1:59" x14ac:dyDescent="0.25">
      <c r="A454" s="5">
        <v>450</v>
      </c>
      <c r="B454" s="3" t="s">
        <v>1347</v>
      </c>
      <c r="C454" s="143" t="s">
        <v>2159</v>
      </c>
      <c r="D454" s="158">
        <v>2</v>
      </c>
      <c r="E454" s="127" t="s">
        <v>832</v>
      </c>
      <c r="F454" s="143" t="s">
        <v>2160</v>
      </c>
      <c r="G454" s="46" t="s">
        <v>2328</v>
      </c>
      <c r="H454" s="46" t="s">
        <v>2319</v>
      </c>
      <c r="I454" s="147" t="s">
        <v>16</v>
      </c>
      <c r="J454" s="147" t="s">
        <v>2161</v>
      </c>
      <c r="K454" s="30" t="s">
        <v>2162</v>
      </c>
      <c r="L454" s="160" t="s">
        <v>2164</v>
      </c>
      <c r="M454" s="159" t="s">
        <v>2379</v>
      </c>
      <c r="N454" s="147"/>
      <c r="O454" s="158"/>
      <c r="P454" s="147" t="s">
        <v>0</v>
      </c>
      <c r="Q454" s="158">
        <v>4</v>
      </c>
      <c r="R454" s="147" t="s">
        <v>0</v>
      </c>
      <c r="S454" s="158">
        <v>1</v>
      </c>
      <c r="T454" s="147" t="s">
        <v>0</v>
      </c>
      <c r="U454" s="147">
        <v>2</v>
      </c>
      <c r="V454" s="147" t="s">
        <v>0</v>
      </c>
      <c r="W454" s="158">
        <v>1</v>
      </c>
      <c r="X454" s="147"/>
      <c r="Y454" s="147"/>
      <c r="Z454" s="147"/>
      <c r="AA454" s="158"/>
      <c r="AB454" s="147"/>
      <c r="AC454" s="158"/>
      <c r="AD454" s="147" t="s">
        <v>0</v>
      </c>
      <c r="AE454" s="158">
        <v>1</v>
      </c>
      <c r="AF454" s="147"/>
      <c r="AG454" s="158"/>
      <c r="AH454" s="147"/>
      <c r="AI454" s="158"/>
      <c r="AJ454" s="147"/>
      <c r="AK454" s="158"/>
      <c r="AL454" s="147"/>
      <c r="AM454" s="158"/>
      <c r="AN454" s="147"/>
      <c r="AO454" s="158"/>
      <c r="AP454" s="147"/>
      <c r="AQ454" s="158"/>
      <c r="AR454" s="147"/>
      <c r="AS454" s="158"/>
      <c r="AT454" s="147"/>
      <c r="AU454" s="158"/>
      <c r="AV454" s="147"/>
      <c r="AW454" s="158"/>
      <c r="AX454" s="147"/>
      <c r="AY454" s="158"/>
      <c r="AZ454" s="147"/>
      <c r="BA454" s="158"/>
      <c r="BB454" s="147"/>
      <c r="BC454" s="158"/>
      <c r="BD454" s="147"/>
      <c r="BE454" s="158"/>
      <c r="BF454" s="147"/>
      <c r="BG454" s="158"/>
    </row>
    <row r="455" spans="1:59" x14ac:dyDescent="0.25">
      <c r="A455" s="5">
        <v>451</v>
      </c>
      <c r="B455" s="3" t="s">
        <v>2393</v>
      </c>
      <c r="C455" s="143" t="s">
        <v>2165</v>
      </c>
      <c r="D455" s="158">
        <v>1</v>
      </c>
      <c r="E455" s="127" t="s">
        <v>832</v>
      </c>
      <c r="F455" s="143" t="s">
        <v>2166</v>
      </c>
      <c r="G455" s="46" t="s">
        <v>2330</v>
      </c>
      <c r="H455" s="46" t="s">
        <v>2329</v>
      </c>
      <c r="I455" s="34" t="s">
        <v>17</v>
      </c>
      <c r="J455" s="147" t="s">
        <v>2167</v>
      </c>
      <c r="K455" s="30" t="s">
        <v>2377</v>
      </c>
      <c r="L455" s="160" t="s">
        <v>2168</v>
      </c>
      <c r="M455" s="159" t="s">
        <v>2380</v>
      </c>
      <c r="N455" s="147"/>
      <c r="O455" s="158"/>
      <c r="P455" s="147" t="s">
        <v>0</v>
      </c>
      <c r="Q455" s="158">
        <v>2</v>
      </c>
      <c r="R455" s="147"/>
      <c r="S455" s="158"/>
      <c r="T455" s="147" t="s">
        <v>0</v>
      </c>
      <c r="U455" s="147">
        <v>2</v>
      </c>
      <c r="V455" s="147"/>
      <c r="W455" s="158"/>
      <c r="X455" s="147"/>
      <c r="Y455" s="147"/>
      <c r="Z455" s="147"/>
      <c r="AA455" s="158"/>
      <c r="AB455" s="147" t="s">
        <v>0</v>
      </c>
      <c r="AC455" s="158">
        <v>1</v>
      </c>
      <c r="AD455" s="147"/>
      <c r="AE455" s="158"/>
      <c r="AF455" s="147"/>
      <c r="AG455" s="158"/>
      <c r="AH455" s="147" t="s">
        <v>0</v>
      </c>
      <c r="AI455" s="158">
        <v>1</v>
      </c>
      <c r="AJ455" s="147"/>
      <c r="AK455" s="158"/>
      <c r="AL455" s="147"/>
      <c r="AM455" s="158"/>
      <c r="AN455" s="147"/>
      <c r="AO455" s="158"/>
      <c r="AP455" s="147" t="s">
        <v>0</v>
      </c>
      <c r="AQ455" s="158">
        <v>1</v>
      </c>
      <c r="AR455" s="147"/>
      <c r="AS455" s="158"/>
      <c r="AT455" s="147"/>
      <c r="AU455" s="158"/>
      <c r="AV455" s="147"/>
      <c r="AW455" s="158"/>
      <c r="AX455" s="147"/>
      <c r="AY455" s="158"/>
      <c r="AZ455" s="147"/>
      <c r="BA455" s="158"/>
      <c r="BB455" s="147"/>
      <c r="BC455" s="158"/>
      <c r="BD455" s="147"/>
      <c r="BE455" s="158"/>
      <c r="BF455" s="147" t="s">
        <v>0</v>
      </c>
      <c r="BG455" s="158">
        <v>1</v>
      </c>
    </row>
    <row r="456" spans="1:59" x14ac:dyDescent="0.25">
      <c r="A456" s="5">
        <v>452</v>
      </c>
      <c r="B456" s="3" t="s">
        <v>2390</v>
      </c>
      <c r="C456" s="162" t="s">
        <v>2169</v>
      </c>
      <c r="D456" s="158">
        <v>1</v>
      </c>
      <c r="E456" s="127" t="s">
        <v>832</v>
      </c>
      <c r="F456" s="162" t="s">
        <v>2170</v>
      </c>
      <c r="G456" s="46" t="s">
        <v>2172</v>
      </c>
      <c r="H456" s="46" t="s">
        <v>2171</v>
      </c>
      <c r="I456" s="147" t="s">
        <v>16</v>
      </c>
      <c r="J456" s="147" t="s">
        <v>2173</v>
      </c>
      <c r="K456" s="30" t="s">
        <v>2174</v>
      </c>
      <c r="L456" s="158" t="s">
        <v>2175</v>
      </c>
      <c r="M456" s="159" t="s">
        <v>2174</v>
      </c>
      <c r="N456" s="147" t="s">
        <v>0</v>
      </c>
      <c r="O456" s="158">
        <v>1</v>
      </c>
      <c r="P456" s="147" t="s">
        <v>0</v>
      </c>
      <c r="Q456" s="158">
        <v>4</v>
      </c>
      <c r="R456" s="147" t="s">
        <v>0</v>
      </c>
      <c r="S456" s="158">
        <v>1</v>
      </c>
      <c r="T456" s="147" t="s">
        <v>0</v>
      </c>
      <c r="U456" s="147">
        <v>2</v>
      </c>
      <c r="V456" s="147" t="s">
        <v>0</v>
      </c>
      <c r="W456" s="158">
        <v>1</v>
      </c>
      <c r="X456" s="147"/>
      <c r="Y456" s="147"/>
      <c r="Z456" s="147" t="s">
        <v>0</v>
      </c>
      <c r="AA456" s="158">
        <v>1</v>
      </c>
      <c r="AB456" s="147" t="s">
        <v>0</v>
      </c>
      <c r="AC456" s="158">
        <v>1</v>
      </c>
      <c r="AD456" s="147" t="s">
        <v>0</v>
      </c>
      <c r="AE456" s="158">
        <v>1</v>
      </c>
      <c r="AF456" s="147" t="s">
        <v>0</v>
      </c>
      <c r="AG456" s="158">
        <v>1</v>
      </c>
      <c r="AH456" s="147" t="s">
        <v>0</v>
      </c>
      <c r="AI456" s="158">
        <v>1</v>
      </c>
      <c r="AJ456" s="147"/>
      <c r="AK456" s="158"/>
      <c r="AL456" s="147"/>
      <c r="AM456" s="158"/>
      <c r="AN456" s="147"/>
      <c r="AO456" s="158"/>
      <c r="AP456" s="147" t="s">
        <v>0</v>
      </c>
      <c r="AQ456" s="158">
        <v>1</v>
      </c>
      <c r="AR456" s="147"/>
      <c r="AS456" s="158"/>
      <c r="AT456" s="147" t="s">
        <v>0</v>
      </c>
      <c r="AU456" s="158">
        <v>1</v>
      </c>
      <c r="AV456" s="147"/>
      <c r="AW456" s="158"/>
      <c r="AX456" s="147"/>
      <c r="AY456" s="158"/>
      <c r="AZ456" s="147"/>
      <c r="BA456" s="158"/>
      <c r="BB456" s="147"/>
      <c r="BC456" s="158"/>
      <c r="BD456" s="147"/>
      <c r="BE456" s="158"/>
      <c r="BF456" s="147" t="s">
        <v>0</v>
      </c>
      <c r="BG456" s="158">
        <v>1</v>
      </c>
    </row>
    <row r="457" spans="1:59" x14ac:dyDescent="0.25">
      <c r="A457" s="5">
        <v>453</v>
      </c>
      <c r="B457" s="3" t="s">
        <v>2390</v>
      </c>
      <c r="C457" s="162" t="s">
        <v>2169</v>
      </c>
      <c r="D457" s="158">
        <v>2</v>
      </c>
      <c r="E457" s="127" t="s">
        <v>832</v>
      </c>
      <c r="F457" s="162" t="s">
        <v>2170</v>
      </c>
      <c r="G457" s="46" t="s">
        <v>2172</v>
      </c>
      <c r="H457" s="46" t="s">
        <v>2171</v>
      </c>
      <c r="I457" s="147" t="s">
        <v>16</v>
      </c>
      <c r="J457" s="147" t="s">
        <v>2173</v>
      </c>
      <c r="K457" s="30" t="s">
        <v>2174</v>
      </c>
      <c r="L457" s="158" t="s">
        <v>2175</v>
      </c>
      <c r="M457" s="159" t="s">
        <v>2174</v>
      </c>
      <c r="N457" s="147"/>
      <c r="O457" s="158"/>
      <c r="P457" s="147" t="s">
        <v>0</v>
      </c>
      <c r="Q457" s="158">
        <v>2</v>
      </c>
      <c r="R457" s="147"/>
      <c r="S457" s="158"/>
      <c r="T457" s="147" t="s">
        <v>0</v>
      </c>
      <c r="U457" s="158">
        <v>1</v>
      </c>
      <c r="V457" s="147" t="s">
        <v>0</v>
      </c>
      <c r="W457" s="158">
        <v>1</v>
      </c>
      <c r="X457" s="147"/>
      <c r="Y457" s="158"/>
      <c r="Z457" s="147"/>
      <c r="AA457" s="158"/>
      <c r="AB457" s="147"/>
      <c r="AC457" s="158"/>
      <c r="AD457" s="147"/>
      <c r="AE457" s="158"/>
      <c r="AF457" s="147"/>
      <c r="AG457" s="158"/>
      <c r="AH457" s="147"/>
      <c r="AI457" s="158"/>
      <c r="AJ457" s="147"/>
      <c r="AK457" s="162"/>
      <c r="AL457" s="147"/>
      <c r="AM457" s="162"/>
      <c r="AN457" s="147"/>
      <c r="AO457" s="162"/>
      <c r="AP457" s="147"/>
      <c r="AQ457" s="158"/>
      <c r="AR457" s="147"/>
      <c r="AS457" s="162"/>
      <c r="AT457" s="147"/>
      <c r="AU457" s="162"/>
      <c r="AV457" s="147"/>
      <c r="AW457" s="162"/>
      <c r="AX457" s="147"/>
      <c r="AY457" s="162"/>
      <c r="AZ457" s="147"/>
      <c r="BA457" s="162"/>
      <c r="BB457" s="147"/>
      <c r="BC457" s="162"/>
      <c r="BD457" s="147"/>
      <c r="BE457" s="162"/>
      <c r="BF457" s="147"/>
      <c r="BG457" s="158"/>
    </row>
    <row r="458" spans="1:59" x14ac:dyDescent="0.25">
      <c r="A458" s="5">
        <v>454</v>
      </c>
      <c r="B458" s="3" t="s">
        <v>921</v>
      </c>
      <c r="C458" s="162" t="s">
        <v>2176</v>
      </c>
      <c r="D458" s="158">
        <v>1</v>
      </c>
      <c r="E458" s="127" t="s">
        <v>832</v>
      </c>
      <c r="F458" s="143" t="s">
        <v>2177</v>
      </c>
      <c r="G458" s="29" t="s">
        <v>2327</v>
      </c>
      <c r="H458" s="46" t="s">
        <v>2320</v>
      </c>
      <c r="I458" s="34" t="s">
        <v>17</v>
      </c>
      <c r="J458" s="147" t="s">
        <v>2178</v>
      </c>
      <c r="K458" s="30" t="s">
        <v>2381</v>
      </c>
      <c r="L458" s="160" t="s">
        <v>2179</v>
      </c>
      <c r="M458" s="159" t="s">
        <v>2384</v>
      </c>
      <c r="N458" s="147"/>
      <c r="O458" s="158"/>
      <c r="P458" s="147" t="s">
        <v>0</v>
      </c>
      <c r="Q458" s="158">
        <v>1</v>
      </c>
      <c r="R458" s="147" t="s">
        <v>0</v>
      </c>
      <c r="S458" s="158">
        <v>1</v>
      </c>
      <c r="T458" s="147" t="s">
        <v>0</v>
      </c>
      <c r="U458" s="147">
        <v>2</v>
      </c>
      <c r="V458" s="147"/>
      <c r="W458" s="158"/>
      <c r="X458" s="147"/>
      <c r="Y458" s="147"/>
      <c r="Z458" s="147" t="s">
        <v>0</v>
      </c>
      <c r="AA458" s="158">
        <v>1</v>
      </c>
      <c r="AB458" s="147" t="s">
        <v>0</v>
      </c>
      <c r="AC458" s="158">
        <v>1</v>
      </c>
      <c r="AD458" s="147" t="s">
        <v>0</v>
      </c>
      <c r="AE458" s="158">
        <v>1</v>
      </c>
      <c r="AF458" s="147" t="s">
        <v>0</v>
      </c>
      <c r="AG458" s="158">
        <v>1</v>
      </c>
      <c r="AH458" s="147" t="s">
        <v>0</v>
      </c>
      <c r="AI458" s="158">
        <v>2</v>
      </c>
      <c r="AJ458" s="147"/>
      <c r="AK458" s="158"/>
      <c r="AL458" s="147"/>
      <c r="AM458" s="158"/>
      <c r="AN458" s="147"/>
      <c r="AO458" s="158"/>
      <c r="AP458" s="147" t="s">
        <v>0</v>
      </c>
      <c r="AQ458" s="158">
        <v>1</v>
      </c>
      <c r="AR458" s="147"/>
      <c r="AS458" s="158"/>
      <c r="AT458" s="147" t="s">
        <v>0</v>
      </c>
      <c r="AU458" s="158">
        <v>1</v>
      </c>
      <c r="AV458" s="147"/>
      <c r="AW458" s="158"/>
      <c r="AX458" s="147"/>
      <c r="AY458" s="158"/>
      <c r="AZ458" s="147"/>
      <c r="BA458" s="158"/>
      <c r="BB458" s="147"/>
      <c r="BC458" s="158"/>
      <c r="BD458" s="147"/>
      <c r="BE458" s="158"/>
      <c r="BF458" s="147" t="s">
        <v>0</v>
      </c>
      <c r="BG458" s="158">
        <v>1</v>
      </c>
    </row>
    <row r="459" spans="1:59" x14ac:dyDescent="0.25">
      <c r="A459" s="5">
        <v>455</v>
      </c>
      <c r="B459" s="3" t="s">
        <v>2395</v>
      </c>
      <c r="C459" s="162" t="s">
        <v>2180</v>
      </c>
      <c r="D459" s="158">
        <v>1</v>
      </c>
      <c r="E459" s="127" t="s">
        <v>832</v>
      </c>
      <c r="F459" s="143" t="s">
        <v>2181</v>
      </c>
      <c r="G459" s="46" t="s">
        <v>2183</v>
      </c>
      <c r="H459" s="46" t="s">
        <v>2182</v>
      </c>
      <c r="I459" s="34" t="s">
        <v>17</v>
      </c>
      <c r="J459" s="147" t="s">
        <v>2184</v>
      </c>
      <c r="K459" s="30" t="s">
        <v>2382</v>
      </c>
      <c r="L459" s="160" t="s">
        <v>2185</v>
      </c>
      <c r="M459" s="159" t="s">
        <v>2385</v>
      </c>
      <c r="N459" s="147" t="s">
        <v>0</v>
      </c>
      <c r="O459" s="158">
        <v>1</v>
      </c>
      <c r="P459" s="147" t="s">
        <v>0</v>
      </c>
      <c r="Q459" s="158">
        <v>1</v>
      </c>
      <c r="R459" s="147" t="s">
        <v>0</v>
      </c>
      <c r="S459" s="158">
        <v>1</v>
      </c>
      <c r="T459" s="147" t="s">
        <v>0</v>
      </c>
      <c r="U459" s="147">
        <v>2</v>
      </c>
      <c r="V459" s="147"/>
      <c r="W459" s="158"/>
      <c r="X459" s="147"/>
      <c r="Y459" s="147"/>
      <c r="Z459" s="147" t="s">
        <v>0</v>
      </c>
      <c r="AA459" s="158">
        <v>1</v>
      </c>
      <c r="AB459" s="147" t="s">
        <v>0</v>
      </c>
      <c r="AC459" s="158">
        <v>2</v>
      </c>
      <c r="AD459" s="147" t="s">
        <v>0</v>
      </c>
      <c r="AE459" s="158">
        <v>1</v>
      </c>
      <c r="AF459" s="147" t="s">
        <v>0</v>
      </c>
      <c r="AG459" s="158">
        <v>1</v>
      </c>
      <c r="AH459" s="147" t="s">
        <v>0</v>
      </c>
      <c r="AI459" s="158">
        <v>1</v>
      </c>
      <c r="AJ459" s="147"/>
      <c r="AK459" s="158"/>
      <c r="AL459" s="147"/>
      <c r="AM459" s="158"/>
      <c r="AN459" s="147"/>
      <c r="AO459" s="158"/>
      <c r="AP459" s="147" t="s">
        <v>0</v>
      </c>
      <c r="AQ459" s="158">
        <v>1</v>
      </c>
      <c r="AR459" s="147"/>
      <c r="AS459" s="158"/>
      <c r="AT459" s="147"/>
      <c r="AU459" s="158"/>
      <c r="AV459" s="147"/>
      <c r="AW459" s="158"/>
      <c r="AX459" s="147"/>
      <c r="AY459" s="158"/>
      <c r="AZ459" s="147"/>
      <c r="BA459" s="158"/>
      <c r="BB459" s="147"/>
      <c r="BC459" s="158"/>
      <c r="BD459" s="147"/>
      <c r="BE459" s="158"/>
      <c r="BF459" s="147" t="s">
        <v>0</v>
      </c>
      <c r="BG459" s="158">
        <v>1</v>
      </c>
    </row>
    <row r="460" spans="1:59" x14ac:dyDescent="0.25">
      <c r="A460" s="5">
        <v>456</v>
      </c>
      <c r="B460" s="3" t="s">
        <v>2397</v>
      </c>
      <c r="C460" s="162" t="s">
        <v>2186</v>
      </c>
      <c r="D460" s="158">
        <v>1</v>
      </c>
      <c r="E460" s="127" t="s">
        <v>832</v>
      </c>
      <c r="F460" s="143" t="s">
        <v>2187</v>
      </c>
      <c r="G460" s="46" t="s">
        <v>2333</v>
      </c>
      <c r="H460" s="46" t="s">
        <v>2331</v>
      </c>
      <c r="I460" s="34" t="s">
        <v>17</v>
      </c>
      <c r="J460" s="147" t="s">
        <v>2188</v>
      </c>
      <c r="K460" s="30" t="s">
        <v>2383</v>
      </c>
      <c r="L460" s="160" t="s">
        <v>2189</v>
      </c>
      <c r="M460" s="159" t="s">
        <v>2386</v>
      </c>
      <c r="N460" s="147"/>
      <c r="O460" s="158"/>
      <c r="P460" s="147" t="s">
        <v>0</v>
      </c>
      <c r="Q460" s="158">
        <v>5</v>
      </c>
      <c r="R460" s="147" t="s">
        <v>0</v>
      </c>
      <c r="S460" s="158">
        <v>1</v>
      </c>
      <c r="T460" s="147" t="s">
        <v>0</v>
      </c>
      <c r="U460" s="147">
        <v>2</v>
      </c>
      <c r="V460" s="147"/>
      <c r="W460" s="158"/>
      <c r="X460" s="147"/>
      <c r="Y460" s="147"/>
      <c r="Z460" s="147"/>
      <c r="AA460" s="158"/>
      <c r="AB460" s="147" t="s">
        <v>0</v>
      </c>
      <c r="AC460" s="158">
        <v>2</v>
      </c>
      <c r="AD460" s="147"/>
      <c r="AE460" s="158"/>
      <c r="AF460" s="147" t="s">
        <v>0</v>
      </c>
      <c r="AG460" s="158">
        <v>1</v>
      </c>
      <c r="AH460" s="147" t="s">
        <v>0</v>
      </c>
      <c r="AI460" s="158">
        <v>1</v>
      </c>
      <c r="AJ460" s="147"/>
      <c r="AK460" s="158"/>
      <c r="AL460" s="147"/>
      <c r="AM460" s="158"/>
      <c r="AN460" s="147"/>
      <c r="AO460" s="158"/>
      <c r="AP460" s="147" t="s">
        <v>0</v>
      </c>
      <c r="AQ460" s="158">
        <v>1</v>
      </c>
      <c r="AR460" s="147"/>
      <c r="AS460" s="158"/>
      <c r="AT460" s="147"/>
      <c r="AU460" s="158"/>
      <c r="AV460" s="147"/>
      <c r="AW460" s="158"/>
      <c r="AX460" s="147"/>
      <c r="AY460" s="158"/>
      <c r="AZ460" s="147"/>
      <c r="BA460" s="158"/>
      <c r="BB460" s="147"/>
      <c r="BC460" s="158"/>
      <c r="BD460" s="147"/>
      <c r="BE460" s="158"/>
      <c r="BF460" s="147" t="s">
        <v>0</v>
      </c>
      <c r="BG460" s="158">
        <v>1</v>
      </c>
    </row>
    <row r="461" spans="1:59" x14ac:dyDescent="0.25">
      <c r="A461" s="5">
        <v>457</v>
      </c>
      <c r="B461" s="3" t="s">
        <v>2396</v>
      </c>
      <c r="C461" s="162" t="s">
        <v>2190</v>
      </c>
      <c r="D461" s="158">
        <v>1</v>
      </c>
      <c r="E461" s="127" t="s">
        <v>832</v>
      </c>
      <c r="F461" s="143" t="s">
        <v>2191</v>
      </c>
      <c r="G461" s="46" t="s">
        <v>2350</v>
      </c>
      <c r="H461" s="46" t="s">
        <v>2332</v>
      </c>
      <c r="I461" s="34" t="s">
        <v>17</v>
      </c>
      <c r="J461" s="147" t="s">
        <v>2192</v>
      </c>
      <c r="K461" s="30" t="s">
        <v>2193</v>
      </c>
      <c r="L461" s="160" t="s">
        <v>2194</v>
      </c>
      <c r="M461" s="159" t="s">
        <v>2387</v>
      </c>
      <c r="N461" s="147"/>
      <c r="O461" s="158"/>
      <c r="P461" s="147" t="s">
        <v>0</v>
      </c>
      <c r="Q461" s="158">
        <v>1</v>
      </c>
      <c r="R461" s="147"/>
      <c r="S461" s="158"/>
      <c r="T461" s="147" t="s">
        <v>0</v>
      </c>
      <c r="U461" s="147">
        <v>2</v>
      </c>
      <c r="V461" s="147"/>
      <c r="W461" s="158"/>
      <c r="X461" s="147"/>
      <c r="Y461" s="147"/>
      <c r="Z461" s="147"/>
      <c r="AA461" s="158"/>
      <c r="AB461" s="147" t="s">
        <v>0</v>
      </c>
      <c r="AC461" s="158">
        <v>1</v>
      </c>
      <c r="AD461" s="147"/>
      <c r="AE461" s="158"/>
      <c r="AF461" s="147" t="s">
        <v>0</v>
      </c>
      <c r="AG461" s="158">
        <v>1</v>
      </c>
      <c r="AH461" s="147" t="s">
        <v>0</v>
      </c>
      <c r="AI461" s="158">
        <v>1</v>
      </c>
      <c r="AJ461" s="147"/>
      <c r="AK461" s="158"/>
      <c r="AL461" s="147"/>
      <c r="AM461" s="158"/>
      <c r="AN461" s="147"/>
      <c r="AO461" s="158"/>
      <c r="AP461" s="147" t="s">
        <v>0</v>
      </c>
      <c r="AQ461" s="158">
        <v>1</v>
      </c>
      <c r="AR461" s="147"/>
      <c r="AS461" s="158"/>
      <c r="AT461" s="147"/>
      <c r="AU461" s="158"/>
      <c r="AV461" s="147"/>
      <c r="AW461" s="158"/>
      <c r="AX461" s="147"/>
      <c r="AY461" s="158"/>
      <c r="AZ461" s="147"/>
      <c r="BA461" s="158"/>
      <c r="BB461" s="147"/>
      <c r="BC461" s="158"/>
      <c r="BD461" s="147"/>
      <c r="BE461" s="158"/>
      <c r="BF461" s="147" t="s">
        <v>0</v>
      </c>
      <c r="BG461" s="158">
        <v>1</v>
      </c>
    </row>
    <row r="462" spans="1:59" x14ac:dyDescent="0.25">
      <c r="A462" s="5">
        <v>458</v>
      </c>
      <c r="B462" s="3" t="s">
        <v>2391</v>
      </c>
      <c r="C462" s="162" t="s">
        <v>2195</v>
      </c>
      <c r="D462" s="158">
        <v>1</v>
      </c>
      <c r="E462" s="127" t="s">
        <v>832</v>
      </c>
      <c r="F462" s="162" t="s">
        <v>2196</v>
      </c>
      <c r="G462" s="29" t="s">
        <v>2334</v>
      </c>
      <c r="H462" s="46" t="s">
        <v>2335</v>
      </c>
      <c r="I462" s="34" t="s">
        <v>17</v>
      </c>
      <c r="J462" s="147" t="s">
        <v>2192</v>
      </c>
      <c r="K462" s="30" t="s">
        <v>2193</v>
      </c>
      <c r="L462" s="160" t="s">
        <v>2194</v>
      </c>
      <c r="M462" s="159" t="s">
        <v>2387</v>
      </c>
      <c r="N462" s="147" t="s">
        <v>0</v>
      </c>
      <c r="O462" s="158">
        <v>1</v>
      </c>
      <c r="P462" s="147" t="s">
        <v>0</v>
      </c>
      <c r="Q462" s="158">
        <v>5</v>
      </c>
      <c r="R462" s="147" t="s">
        <v>0</v>
      </c>
      <c r="S462" s="158">
        <v>1</v>
      </c>
      <c r="T462" s="147" t="s">
        <v>0</v>
      </c>
      <c r="U462" s="158">
        <v>6</v>
      </c>
      <c r="V462" s="147"/>
      <c r="W462" s="158"/>
      <c r="X462" s="147"/>
      <c r="Y462" s="158"/>
      <c r="Z462" s="147" t="s">
        <v>0</v>
      </c>
      <c r="AA462" s="158">
        <v>1</v>
      </c>
      <c r="AB462" s="147" t="s">
        <v>0</v>
      </c>
      <c r="AC462" s="158">
        <v>2</v>
      </c>
      <c r="AD462" s="147" t="s">
        <v>0</v>
      </c>
      <c r="AE462" s="158">
        <v>1</v>
      </c>
      <c r="AF462" s="147"/>
      <c r="AG462" s="158"/>
      <c r="AH462" s="147" t="s">
        <v>0</v>
      </c>
      <c r="AI462" s="158">
        <v>1</v>
      </c>
      <c r="AJ462" s="147"/>
      <c r="AK462" s="158"/>
      <c r="AL462" s="147"/>
      <c r="AM462" s="158"/>
      <c r="AN462" s="147"/>
      <c r="AO462" s="158"/>
      <c r="AP462" s="147" t="s">
        <v>0</v>
      </c>
      <c r="AQ462" s="158">
        <v>1</v>
      </c>
      <c r="AR462" s="147"/>
      <c r="AS462" s="158"/>
      <c r="AT462" s="147"/>
      <c r="AU462" s="158"/>
      <c r="AV462" s="147"/>
      <c r="AW462" s="158"/>
      <c r="AX462" s="147"/>
      <c r="AY462" s="158"/>
      <c r="AZ462" s="147"/>
      <c r="BA462" s="158"/>
      <c r="BB462" s="147"/>
      <c r="BC462" s="158"/>
      <c r="BD462" s="147"/>
      <c r="BE462" s="158"/>
      <c r="BF462" s="147" t="s">
        <v>0</v>
      </c>
      <c r="BG462" s="158">
        <v>1</v>
      </c>
    </row>
    <row r="463" spans="1:59" x14ac:dyDescent="0.25">
      <c r="A463" s="5">
        <v>459</v>
      </c>
      <c r="B463" s="3" t="s">
        <v>2398</v>
      </c>
      <c r="C463" s="162" t="s">
        <v>2197</v>
      </c>
      <c r="D463" s="158">
        <v>1</v>
      </c>
      <c r="E463" s="127" t="s">
        <v>832</v>
      </c>
      <c r="F463" s="162" t="s">
        <v>2198</v>
      </c>
      <c r="G463" s="46" t="s">
        <v>2351</v>
      </c>
      <c r="H463" s="46" t="s">
        <v>2336</v>
      </c>
      <c r="I463" s="34" t="s">
        <v>17</v>
      </c>
      <c r="J463" s="147" t="s">
        <v>2199</v>
      </c>
      <c r="K463" s="30" t="s">
        <v>2200</v>
      </c>
      <c r="L463" s="160" t="s">
        <v>2199</v>
      </c>
      <c r="M463" s="159" t="s">
        <v>2200</v>
      </c>
      <c r="N463" s="147"/>
      <c r="O463" s="158"/>
      <c r="P463" s="147" t="s">
        <v>0</v>
      </c>
      <c r="Q463" s="158">
        <v>1</v>
      </c>
      <c r="R463" s="147"/>
      <c r="S463" s="158"/>
      <c r="T463" s="147" t="s">
        <v>0</v>
      </c>
      <c r="U463" s="158">
        <v>1</v>
      </c>
      <c r="V463" s="147"/>
      <c r="W463" s="158"/>
      <c r="X463" s="147"/>
      <c r="Y463" s="158"/>
      <c r="Z463" s="147"/>
      <c r="AA463" s="158"/>
      <c r="AB463" s="147"/>
      <c r="AC463" s="158"/>
      <c r="AD463" s="147"/>
      <c r="AE463" s="158"/>
      <c r="AF463" s="147" t="s">
        <v>0</v>
      </c>
      <c r="AG463" s="158">
        <v>1</v>
      </c>
      <c r="AH463" s="147" t="s">
        <v>0</v>
      </c>
      <c r="AI463" s="158">
        <v>1</v>
      </c>
      <c r="AJ463" s="147"/>
      <c r="AK463" s="158"/>
      <c r="AL463" s="147"/>
      <c r="AM463" s="158"/>
      <c r="AN463" s="147"/>
      <c r="AO463" s="158"/>
      <c r="AP463" s="147" t="s">
        <v>0</v>
      </c>
      <c r="AQ463" s="158">
        <v>1</v>
      </c>
      <c r="AR463" s="147"/>
      <c r="AS463" s="158"/>
      <c r="AT463" s="147"/>
      <c r="AU463" s="158"/>
      <c r="AV463" s="147"/>
      <c r="AW463" s="158"/>
      <c r="AX463" s="147"/>
      <c r="AY463" s="158"/>
      <c r="AZ463" s="147"/>
      <c r="BA463" s="158"/>
      <c r="BB463" s="147"/>
      <c r="BC463" s="158"/>
      <c r="BD463" s="147"/>
      <c r="BE463" s="158"/>
      <c r="BF463" s="147"/>
      <c r="BG463" s="158"/>
    </row>
    <row r="464" spans="1:59" x14ac:dyDescent="0.25">
      <c r="A464" s="5">
        <v>460</v>
      </c>
      <c r="B464" s="3" t="s">
        <v>2398</v>
      </c>
      <c r="C464" s="162" t="s">
        <v>2201</v>
      </c>
      <c r="D464" s="158">
        <v>1</v>
      </c>
      <c r="E464" s="127" t="s">
        <v>832</v>
      </c>
      <c r="F464" s="162" t="s">
        <v>2202</v>
      </c>
      <c r="G464" s="46" t="s">
        <v>2352</v>
      </c>
      <c r="H464" s="46" t="s">
        <v>2337</v>
      </c>
      <c r="I464" s="34" t="s">
        <v>17</v>
      </c>
      <c r="J464" s="147" t="s">
        <v>2167</v>
      </c>
      <c r="K464" s="30" t="s">
        <v>2377</v>
      </c>
      <c r="L464" s="160" t="s">
        <v>2203</v>
      </c>
      <c r="M464" s="159" t="s">
        <v>2590</v>
      </c>
      <c r="N464" s="147" t="s">
        <v>0</v>
      </c>
      <c r="O464" s="158">
        <v>1</v>
      </c>
      <c r="P464" s="147" t="s">
        <v>0</v>
      </c>
      <c r="Q464" s="158">
        <v>3</v>
      </c>
      <c r="R464" s="147" t="s">
        <v>0</v>
      </c>
      <c r="S464" s="158">
        <v>1</v>
      </c>
      <c r="T464" s="147" t="s">
        <v>0</v>
      </c>
      <c r="U464" s="158">
        <v>2</v>
      </c>
      <c r="V464" s="147"/>
      <c r="W464" s="158"/>
      <c r="X464" s="147"/>
      <c r="Y464" s="158"/>
      <c r="Z464" s="147"/>
      <c r="AA464" s="158"/>
      <c r="AB464" s="147" t="s">
        <v>0</v>
      </c>
      <c r="AC464" s="158">
        <v>1</v>
      </c>
      <c r="AD464" s="147" t="s">
        <v>0</v>
      </c>
      <c r="AE464" s="158">
        <v>1</v>
      </c>
      <c r="AF464" s="147" t="s">
        <v>0</v>
      </c>
      <c r="AG464" s="158">
        <v>1</v>
      </c>
      <c r="AH464" s="147" t="s">
        <v>0</v>
      </c>
      <c r="AI464" s="158">
        <v>1</v>
      </c>
      <c r="AJ464" s="147"/>
      <c r="AK464" s="158"/>
      <c r="AL464" s="147"/>
      <c r="AM464" s="158"/>
      <c r="AN464" s="147"/>
      <c r="AO464" s="158"/>
      <c r="AP464" s="147" t="s">
        <v>0</v>
      </c>
      <c r="AQ464" s="158">
        <v>1</v>
      </c>
      <c r="AR464" s="147"/>
      <c r="AS464" s="158"/>
      <c r="AT464" s="147"/>
      <c r="AU464" s="158"/>
      <c r="AV464" s="147"/>
      <c r="AW464" s="158"/>
      <c r="AX464" s="147"/>
      <c r="AY464" s="158"/>
      <c r="AZ464" s="147"/>
      <c r="BA464" s="158"/>
      <c r="BB464" s="147"/>
      <c r="BC464" s="158"/>
      <c r="BD464" s="147"/>
      <c r="BE464" s="158"/>
      <c r="BF464" s="147" t="s">
        <v>0</v>
      </c>
      <c r="BG464" s="158">
        <v>1</v>
      </c>
    </row>
    <row r="465" spans="1:59" x14ac:dyDescent="0.25">
      <c r="A465" s="5">
        <v>461</v>
      </c>
      <c r="B465" s="3" t="s">
        <v>2390</v>
      </c>
      <c r="C465" s="143" t="s">
        <v>2204</v>
      </c>
      <c r="D465" s="158">
        <v>1</v>
      </c>
      <c r="E465" s="127" t="s">
        <v>832</v>
      </c>
      <c r="F465" s="143" t="s">
        <v>2135</v>
      </c>
      <c r="G465" s="46" t="s">
        <v>2137</v>
      </c>
      <c r="H465" s="46" t="s">
        <v>2136</v>
      </c>
      <c r="I465" s="147" t="s">
        <v>16</v>
      </c>
      <c r="J465" s="147" t="s">
        <v>2205</v>
      </c>
      <c r="K465" s="30" t="s">
        <v>2206</v>
      </c>
      <c r="L465" s="160" t="s">
        <v>2207</v>
      </c>
      <c r="M465" s="159" t="s">
        <v>2208</v>
      </c>
      <c r="N465" s="147" t="s">
        <v>0</v>
      </c>
      <c r="O465" s="158">
        <v>1</v>
      </c>
      <c r="P465" s="147" t="s">
        <v>0</v>
      </c>
      <c r="Q465" s="158">
        <v>8</v>
      </c>
      <c r="R465" s="147" t="s">
        <v>0</v>
      </c>
      <c r="S465" s="158">
        <v>1</v>
      </c>
      <c r="T465" s="147" t="s">
        <v>0</v>
      </c>
      <c r="U465" s="147">
        <v>1</v>
      </c>
      <c r="V465" s="147" t="s">
        <v>0</v>
      </c>
      <c r="W465" s="158">
        <v>1</v>
      </c>
      <c r="X465" s="147"/>
      <c r="Y465" s="147"/>
      <c r="Z465" s="147" t="s">
        <v>0</v>
      </c>
      <c r="AA465" s="158">
        <v>1</v>
      </c>
      <c r="AB465" s="147" t="s">
        <v>0</v>
      </c>
      <c r="AC465" s="158">
        <v>1</v>
      </c>
      <c r="AD465" s="147"/>
      <c r="AE465" s="158"/>
      <c r="AF465" s="147" t="s">
        <v>0</v>
      </c>
      <c r="AG465" s="158">
        <v>2</v>
      </c>
      <c r="AH465" s="147" t="s">
        <v>0</v>
      </c>
      <c r="AI465" s="158">
        <v>3</v>
      </c>
      <c r="AJ465" s="147"/>
      <c r="AK465" s="158"/>
      <c r="AL465" s="147" t="s">
        <v>0</v>
      </c>
      <c r="AM465" s="158">
        <v>1</v>
      </c>
      <c r="AN465" s="147" t="s">
        <v>0</v>
      </c>
      <c r="AO465" s="158">
        <v>1</v>
      </c>
      <c r="AP465" s="147" t="s">
        <v>0</v>
      </c>
      <c r="AQ465" s="158">
        <v>2</v>
      </c>
      <c r="AR465" s="147"/>
      <c r="AS465" s="158"/>
      <c r="AT465" s="147" t="s">
        <v>0</v>
      </c>
      <c r="AU465" s="158">
        <v>1</v>
      </c>
      <c r="AV465" s="147" t="s">
        <v>0</v>
      </c>
      <c r="AW465" s="158">
        <v>1</v>
      </c>
      <c r="AX465" s="147"/>
      <c r="AY465" s="158"/>
      <c r="AZ465" s="147" t="s">
        <v>0</v>
      </c>
      <c r="BA465" s="158">
        <v>1</v>
      </c>
      <c r="BB465" s="147"/>
      <c r="BC465" s="158"/>
      <c r="BD465" s="147" t="s">
        <v>0</v>
      </c>
      <c r="BE465" s="158">
        <v>1</v>
      </c>
      <c r="BF465" s="147" t="s">
        <v>0</v>
      </c>
      <c r="BG465" s="158">
        <v>1</v>
      </c>
    </row>
    <row r="466" spans="1:59" x14ac:dyDescent="0.25">
      <c r="A466" s="5">
        <v>462</v>
      </c>
      <c r="B466" s="3" t="s">
        <v>2390</v>
      </c>
      <c r="C466" s="143" t="s">
        <v>2204</v>
      </c>
      <c r="D466" s="158">
        <v>2</v>
      </c>
      <c r="E466" s="127" t="s">
        <v>832</v>
      </c>
      <c r="F466" s="143" t="s">
        <v>2135</v>
      </c>
      <c r="G466" s="46" t="s">
        <v>2137</v>
      </c>
      <c r="H466" s="46" t="s">
        <v>2136</v>
      </c>
      <c r="I466" s="147" t="s">
        <v>16</v>
      </c>
      <c r="J466" s="147" t="s">
        <v>2205</v>
      </c>
      <c r="K466" s="30" t="s">
        <v>2206</v>
      </c>
      <c r="L466" s="160" t="s">
        <v>2207</v>
      </c>
      <c r="M466" s="159" t="s">
        <v>2208</v>
      </c>
      <c r="N466" s="147"/>
      <c r="O466" s="158"/>
      <c r="P466" s="147" t="s">
        <v>0</v>
      </c>
      <c r="Q466" s="158">
        <v>3</v>
      </c>
      <c r="R466" s="147" t="s">
        <v>0</v>
      </c>
      <c r="S466" s="158">
        <v>1</v>
      </c>
      <c r="T466" s="147" t="s">
        <v>0</v>
      </c>
      <c r="U466" s="147">
        <v>1</v>
      </c>
      <c r="V466" s="147" t="s">
        <v>0</v>
      </c>
      <c r="W466" s="158">
        <v>1</v>
      </c>
      <c r="X466" s="147"/>
      <c r="Y466" s="147"/>
      <c r="Z466" s="147"/>
      <c r="AA466" s="158"/>
      <c r="AB466" s="147"/>
      <c r="AC466" s="158"/>
      <c r="AD466" s="147" t="s">
        <v>0</v>
      </c>
      <c r="AE466" s="158">
        <v>1</v>
      </c>
      <c r="AF466" s="147"/>
      <c r="AG466" s="158"/>
      <c r="AH466" s="147"/>
      <c r="AI466" s="158"/>
      <c r="AJ466" s="147"/>
      <c r="AK466" s="158"/>
      <c r="AL466" s="147"/>
      <c r="AM466" s="158"/>
      <c r="AN466" s="147"/>
      <c r="AO466" s="158"/>
      <c r="AP466" s="147"/>
      <c r="AQ466" s="158"/>
      <c r="AR466" s="147"/>
      <c r="AS466" s="158"/>
      <c r="AT466" s="147"/>
      <c r="AU466" s="158"/>
      <c r="AV466" s="147"/>
      <c r="AW466" s="158"/>
      <c r="AX466" s="147"/>
      <c r="AY466" s="158"/>
      <c r="AZ466" s="147"/>
      <c r="BA466" s="158"/>
      <c r="BB466" s="147"/>
      <c r="BC466" s="158"/>
      <c r="BD466" s="147"/>
      <c r="BE466" s="158"/>
      <c r="BF466" s="147"/>
      <c r="BG466" s="158"/>
    </row>
    <row r="467" spans="1:59" x14ac:dyDescent="0.25">
      <c r="A467" s="5">
        <v>463</v>
      </c>
      <c r="B467" s="3" t="s">
        <v>1347</v>
      </c>
      <c r="C467" s="162" t="s">
        <v>2209</v>
      </c>
      <c r="D467" s="158">
        <v>1</v>
      </c>
      <c r="E467" s="127" t="s">
        <v>832</v>
      </c>
      <c r="F467" s="143" t="s">
        <v>2210</v>
      </c>
      <c r="G467" s="46" t="s">
        <v>2353</v>
      </c>
      <c r="H467" s="46" t="s">
        <v>2338</v>
      </c>
      <c r="I467" s="147" t="s">
        <v>16</v>
      </c>
      <c r="J467" s="147" t="s">
        <v>2211</v>
      </c>
      <c r="K467" s="30" t="s">
        <v>2212</v>
      </c>
      <c r="L467" s="160" t="s">
        <v>2213</v>
      </c>
      <c r="M467" s="159" t="s">
        <v>2214</v>
      </c>
      <c r="N467" s="147" t="s">
        <v>0</v>
      </c>
      <c r="O467" s="158">
        <v>1</v>
      </c>
      <c r="P467" s="147" t="s">
        <v>0</v>
      </c>
      <c r="Q467" s="158">
        <v>6</v>
      </c>
      <c r="R467" s="147" t="s">
        <v>0</v>
      </c>
      <c r="S467" s="158">
        <v>1</v>
      </c>
      <c r="T467" s="147" t="s">
        <v>0</v>
      </c>
      <c r="U467" s="147">
        <v>2</v>
      </c>
      <c r="V467" s="147" t="s">
        <v>0</v>
      </c>
      <c r="W467" s="158">
        <v>1</v>
      </c>
      <c r="X467" s="147"/>
      <c r="Y467" s="147"/>
      <c r="Z467" s="147" t="s">
        <v>0</v>
      </c>
      <c r="AA467" s="158">
        <v>1</v>
      </c>
      <c r="AB467" s="147"/>
      <c r="AC467" s="158"/>
      <c r="AD467" s="147" t="s">
        <v>0</v>
      </c>
      <c r="AE467" s="158">
        <v>1</v>
      </c>
      <c r="AF467" s="147" t="s">
        <v>0</v>
      </c>
      <c r="AG467" s="158">
        <v>2</v>
      </c>
      <c r="AH467" s="147" t="s">
        <v>0</v>
      </c>
      <c r="AI467" s="158">
        <v>2</v>
      </c>
      <c r="AJ467" s="147"/>
      <c r="AK467" s="158"/>
      <c r="AL467" s="147"/>
      <c r="AM467" s="158"/>
      <c r="AN467" s="147" t="s">
        <v>0</v>
      </c>
      <c r="AO467" s="158">
        <v>1</v>
      </c>
      <c r="AP467" s="147" t="s">
        <v>0</v>
      </c>
      <c r="AQ467" s="158">
        <v>1</v>
      </c>
      <c r="AR467" s="147"/>
      <c r="AS467" s="158"/>
      <c r="AT467" s="147"/>
      <c r="AU467" s="158"/>
      <c r="AV467" s="147" t="s">
        <v>0</v>
      </c>
      <c r="AW467" s="158">
        <v>1</v>
      </c>
      <c r="AX467" s="147"/>
      <c r="AY467" s="158"/>
      <c r="AZ467" s="147" t="s">
        <v>0</v>
      </c>
      <c r="BA467" s="158">
        <v>1</v>
      </c>
      <c r="BB467" s="147"/>
      <c r="BC467" s="158"/>
      <c r="BD467" s="147" t="s">
        <v>0</v>
      </c>
      <c r="BE467" s="158">
        <v>1</v>
      </c>
      <c r="BF467" s="147" t="s">
        <v>0</v>
      </c>
      <c r="BG467" s="158">
        <v>1</v>
      </c>
    </row>
    <row r="468" spans="1:59" x14ac:dyDescent="0.25">
      <c r="A468" s="5">
        <v>464</v>
      </c>
      <c r="B468" s="3" t="s">
        <v>1347</v>
      </c>
      <c r="C468" s="162" t="s">
        <v>2209</v>
      </c>
      <c r="D468" s="158">
        <v>2</v>
      </c>
      <c r="E468" s="127" t="s">
        <v>832</v>
      </c>
      <c r="F468" s="143" t="s">
        <v>2210</v>
      </c>
      <c r="G468" s="46" t="s">
        <v>2353</v>
      </c>
      <c r="H468" s="46" t="s">
        <v>2338</v>
      </c>
      <c r="I468" s="147" t="s">
        <v>16</v>
      </c>
      <c r="J468" s="147" t="s">
        <v>2211</v>
      </c>
      <c r="K468" s="30" t="s">
        <v>2212</v>
      </c>
      <c r="L468" s="160" t="s">
        <v>2213</v>
      </c>
      <c r="M468" s="159" t="s">
        <v>2214</v>
      </c>
      <c r="N468" s="147"/>
      <c r="O468" s="158"/>
      <c r="P468" s="147" t="s">
        <v>0</v>
      </c>
      <c r="Q468" s="158">
        <v>6</v>
      </c>
      <c r="R468" s="147" t="s">
        <v>0</v>
      </c>
      <c r="S468" s="158">
        <v>1</v>
      </c>
      <c r="T468" s="147" t="s">
        <v>0</v>
      </c>
      <c r="U468" s="147">
        <v>2</v>
      </c>
      <c r="V468" s="147" t="s">
        <v>0</v>
      </c>
      <c r="W468" s="158">
        <v>1</v>
      </c>
      <c r="X468" s="147"/>
      <c r="Y468" s="147"/>
      <c r="Z468" s="147"/>
      <c r="AA468" s="158"/>
      <c r="AB468" s="147"/>
      <c r="AC468" s="158"/>
      <c r="AD468" s="147"/>
      <c r="AE468" s="158"/>
      <c r="AF468" s="147"/>
      <c r="AG468" s="158"/>
      <c r="AH468" s="147"/>
      <c r="AI468" s="158"/>
      <c r="AJ468" s="147"/>
      <c r="AK468" s="158"/>
      <c r="AL468" s="147"/>
      <c r="AM468" s="158"/>
      <c r="AN468" s="147"/>
      <c r="AO468" s="158"/>
      <c r="AP468" s="147"/>
      <c r="AQ468" s="158"/>
      <c r="AR468" s="147"/>
      <c r="AS468" s="158"/>
      <c r="AT468" s="147"/>
      <c r="AU468" s="158"/>
      <c r="AV468" s="147"/>
      <c r="AW468" s="158"/>
      <c r="AX468" s="147"/>
      <c r="AY468" s="158"/>
      <c r="AZ468" s="147"/>
      <c r="BA468" s="158"/>
      <c r="BB468" s="147"/>
      <c r="BC468" s="158"/>
      <c r="BD468" s="147"/>
      <c r="BE468" s="158"/>
      <c r="BF468" s="147"/>
      <c r="BG468" s="158"/>
    </row>
    <row r="469" spans="1:59" x14ac:dyDescent="0.25">
      <c r="A469" s="5">
        <v>465</v>
      </c>
      <c r="B469" s="3" t="s">
        <v>2397</v>
      </c>
      <c r="C469" s="162" t="s">
        <v>2215</v>
      </c>
      <c r="D469" s="158">
        <v>1</v>
      </c>
      <c r="E469" s="127" t="s">
        <v>832</v>
      </c>
      <c r="F469" s="143" t="s">
        <v>2216</v>
      </c>
      <c r="G469" s="46" t="s">
        <v>2354</v>
      </c>
      <c r="H469" s="46" t="s">
        <v>2339</v>
      </c>
      <c r="I469" s="34" t="s">
        <v>17</v>
      </c>
      <c r="J469" s="147" t="s">
        <v>2217</v>
      </c>
      <c r="K469" s="30">
        <v>3216191108830000</v>
      </c>
      <c r="L469" s="160" t="s">
        <v>2218</v>
      </c>
      <c r="M469" s="159" t="s">
        <v>2219</v>
      </c>
      <c r="N469" s="147" t="s">
        <v>2220</v>
      </c>
      <c r="O469" s="158">
        <v>1</v>
      </c>
      <c r="P469" s="147" t="s">
        <v>2220</v>
      </c>
      <c r="Q469" s="158">
        <v>7</v>
      </c>
      <c r="R469" s="147" t="s">
        <v>2220</v>
      </c>
      <c r="S469" s="158">
        <v>1</v>
      </c>
      <c r="T469" s="147" t="s">
        <v>2220</v>
      </c>
      <c r="U469" s="147">
        <v>2</v>
      </c>
      <c r="V469" s="147" t="s">
        <v>2220</v>
      </c>
      <c r="W469" s="158">
        <v>1</v>
      </c>
      <c r="X469" s="147"/>
      <c r="Y469" s="147"/>
      <c r="Z469" s="147" t="s">
        <v>2220</v>
      </c>
      <c r="AA469" s="158">
        <v>1</v>
      </c>
      <c r="AB469" s="147" t="s">
        <v>2220</v>
      </c>
      <c r="AC469" s="158">
        <v>2</v>
      </c>
      <c r="AD469" s="147" t="s">
        <v>2220</v>
      </c>
      <c r="AE469" s="158">
        <v>1</v>
      </c>
      <c r="AF469" s="147" t="s">
        <v>2220</v>
      </c>
      <c r="AG469" s="158">
        <v>1</v>
      </c>
      <c r="AH469" s="147" t="s">
        <v>2220</v>
      </c>
      <c r="AI469" s="158">
        <v>3</v>
      </c>
      <c r="AJ469" s="147"/>
      <c r="AK469" s="158"/>
      <c r="AL469" s="147"/>
      <c r="AM469" s="158"/>
      <c r="AN469" s="147" t="s">
        <v>2220</v>
      </c>
      <c r="AO469" s="158">
        <v>1</v>
      </c>
      <c r="AP469" s="147" t="s">
        <v>2220</v>
      </c>
      <c r="AQ469" s="158">
        <v>1</v>
      </c>
      <c r="AR469" s="147"/>
      <c r="AS469" s="158"/>
      <c r="AT469" s="147"/>
      <c r="AU469" s="158"/>
      <c r="AV469" s="147"/>
      <c r="AW469" s="158"/>
      <c r="AX469" s="147"/>
      <c r="AY469" s="158"/>
      <c r="AZ469" s="147" t="s">
        <v>2220</v>
      </c>
      <c r="BA469" s="158">
        <v>1</v>
      </c>
      <c r="BB469" s="147"/>
      <c r="BC469" s="158"/>
      <c r="BD469" s="147" t="s">
        <v>2220</v>
      </c>
      <c r="BE469" s="158">
        <v>1</v>
      </c>
      <c r="BF469" s="147" t="s">
        <v>2220</v>
      </c>
      <c r="BG469" s="158">
        <v>1</v>
      </c>
    </row>
    <row r="470" spans="1:59" x14ac:dyDescent="0.25">
      <c r="A470" s="5">
        <v>466</v>
      </c>
      <c r="B470" s="3" t="s">
        <v>2399</v>
      </c>
      <c r="C470" s="162" t="s">
        <v>2221</v>
      </c>
      <c r="D470" s="158">
        <v>1</v>
      </c>
      <c r="E470" s="127" t="s">
        <v>832</v>
      </c>
      <c r="F470" s="132" t="s">
        <v>2222</v>
      </c>
      <c r="G470" s="46" t="s">
        <v>2355</v>
      </c>
      <c r="H470" s="46" t="s">
        <v>2340</v>
      </c>
      <c r="I470" s="34" t="s">
        <v>17</v>
      </c>
      <c r="J470" s="147" t="s">
        <v>2223</v>
      </c>
      <c r="K470" s="30" t="s">
        <v>2224</v>
      </c>
      <c r="L470" s="160" t="s">
        <v>2225</v>
      </c>
      <c r="M470" s="164" t="s">
        <v>2226</v>
      </c>
      <c r="N470" s="163" t="s">
        <v>2220</v>
      </c>
      <c r="O470" s="163">
        <v>1</v>
      </c>
      <c r="P470" s="163" t="s">
        <v>2220</v>
      </c>
      <c r="Q470" s="163">
        <v>6</v>
      </c>
      <c r="R470" s="163" t="s">
        <v>2220</v>
      </c>
      <c r="S470" s="163">
        <v>1</v>
      </c>
      <c r="T470" s="163" t="s">
        <v>2220</v>
      </c>
      <c r="U470" s="163">
        <v>4</v>
      </c>
      <c r="V470" s="163"/>
      <c r="W470" s="163"/>
      <c r="X470" s="163"/>
      <c r="Y470" s="163"/>
      <c r="Z470" s="163" t="s">
        <v>2220</v>
      </c>
      <c r="AA470" s="163">
        <v>1</v>
      </c>
      <c r="AB470" s="163" t="s">
        <v>2220</v>
      </c>
      <c r="AC470" s="163">
        <v>2</v>
      </c>
      <c r="AD470" s="163" t="s">
        <v>2220</v>
      </c>
      <c r="AE470" s="163">
        <v>1</v>
      </c>
      <c r="AF470" s="163" t="s">
        <v>2220</v>
      </c>
      <c r="AG470" s="163">
        <v>1</v>
      </c>
      <c r="AH470" s="163" t="s">
        <v>2220</v>
      </c>
      <c r="AI470" s="163">
        <v>1</v>
      </c>
      <c r="AJ470" s="163"/>
      <c r="AK470" s="163"/>
      <c r="AL470" s="163"/>
      <c r="AM470" s="163"/>
      <c r="AN470" s="163" t="s">
        <v>2220</v>
      </c>
      <c r="AO470" s="163">
        <v>1</v>
      </c>
      <c r="AP470" s="163" t="s">
        <v>2220</v>
      </c>
      <c r="AQ470" s="163">
        <v>1</v>
      </c>
      <c r="AR470" s="163"/>
      <c r="AS470" s="163"/>
      <c r="AT470" s="163"/>
      <c r="AU470" s="163"/>
      <c r="AV470" s="163"/>
      <c r="AW470" s="163"/>
      <c r="AX470" s="163"/>
      <c r="AY470" s="163"/>
      <c r="AZ470" s="163"/>
      <c r="BA470" s="163"/>
      <c r="BB470" s="163"/>
      <c r="BC470" s="163"/>
      <c r="BD470" s="163"/>
      <c r="BE470" s="163"/>
      <c r="BF470" s="163" t="s">
        <v>2220</v>
      </c>
      <c r="BG470" s="163">
        <v>1</v>
      </c>
    </row>
    <row r="471" spans="1:59" x14ac:dyDescent="0.25">
      <c r="A471" s="5">
        <v>467</v>
      </c>
      <c r="B471" s="3" t="s">
        <v>2393</v>
      </c>
      <c r="C471" s="162" t="s">
        <v>2227</v>
      </c>
      <c r="D471" s="158">
        <v>1</v>
      </c>
      <c r="E471" s="127" t="s">
        <v>832</v>
      </c>
      <c r="F471" s="162" t="s">
        <v>2228</v>
      </c>
      <c r="G471" s="46" t="s">
        <v>2356</v>
      </c>
      <c r="H471" s="46" t="s">
        <v>2341</v>
      </c>
      <c r="I471" s="147" t="s">
        <v>16</v>
      </c>
      <c r="J471" s="147" t="s">
        <v>2229</v>
      </c>
      <c r="K471" s="30" t="s">
        <v>2230</v>
      </c>
      <c r="L471" s="160" t="s">
        <v>2231</v>
      </c>
      <c r="M471" s="159" t="s">
        <v>2232</v>
      </c>
      <c r="N471" s="147" t="s">
        <v>2220</v>
      </c>
      <c r="O471" s="158">
        <v>1</v>
      </c>
      <c r="P471" s="147" t="s">
        <v>2220</v>
      </c>
      <c r="Q471" s="158">
        <v>7</v>
      </c>
      <c r="R471" s="147" t="s">
        <v>2220</v>
      </c>
      <c r="S471" s="158">
        <v>1</v>
      </c>
      <c r="T471" s="147" t="s">
        <v>2220</v>
      </c>
      <c r="U471" s="158">
        <v>3</v>
      </c>
      <c r="V471" s="147" t="s">
        <v>2220</v>
      </c>
      <c r="W471" s="158">
        <v>1</v>
      </c>
      <c r="X471" s="147"/>
      <c r="Y471" s="158"/>
      <c r="Z471" s="147" t="s">
        <v>2220</v>
      </c>
      <c r="AA471" s="158">
        <v>1</v>
      </c>
      <c r="AB471" s="147" t="s">
        <v>2220</v>
      </c>
      <c r="AC471" s="158">
        <v>1</v>
      </c>
      <c r="AD471" s="147" t="s">
        <v>2220</v>
      </c>
      <c r="AE471" s="158">
        <v>1</v>
      </c>
      <c r="AF471" s="147" t="s">
        <v>2220</v>
      </c>
      <c r="AG471" s="158">
        <v>1</v>
      </c>
      <c r="AH471" s="147" t="s">
        <v>2220</v>
      </c>
      <c r="AI471" s="158">
        <v>2</v>
      </c>
      <c r="AJ471" s="147"/>
      <c r="AK471" s="158"/>
      <c r="AL471" s="147"/>
      <c r="AM471" s="158"/>
      <c r="AN471" s="147" t="s">
        <v>2220</v>
      </c>
      <c r="AO471" s="158">
        <v>1</v>
      </c>
      <c r="AP471" s="147" t="s">
        <v>2220</v>
      </c>
      <c r="AQ471" s="158">
        <v>1</v>
      </c>
      <c r="AR471" s="147"/>
      <c r="AS471" s="158"/>
      <c r="AT471" s="147"/>
      <c r="AU471" s="158"/>
      <c r="AV471" s="147"/>
      <c r="AW471" s="158"/>
      <c r="AX471" s="147"/>
      <c r="AY471" s="158"/>
      <c r="AZ471" s="147"/>
      <c r="BA471" s="158"/>
      <c r="BB471" s="147"/>
      <c r="BC471" s="158"/>
      <c r="BD471" s="147" t="s">
        <v>2220</v>
      </c>
      <c r="BE471" s="158">
        <v>1</v>
      </c>
      <c r="BF471" s="147" t="s">
        <v>2220</v>
      </c>
      <c r="BG471" s="158">
        <v>1</v>
      </c>
    </row>
    <row r="472" spans="1:59" x14ac:dyDescent="0.25">
      <c r="A472" s="5">
        <v>468</v>
      </c>
      <c r="B472" s="3" t="s">
        <v>2393</v>
      </c>
      <c r="C472" s="162" t="s">
        <v>2227</v>
      </c>
      <c r="D472" s="158">
        <v>2</v>
      </c>
      <c r="E472" s="127" t="s">
        <v>832</v>
      </c>
      <c r="F472" s="162" t="s">
        <v>2228</v>
      </c>
      <c r="G472" s="46" t="s">
        <v>2356</v>
      </c>
      <c r="H472" s="46" t="s">
        <v>2341</v>
      </c>
      <c r="I472" s="147" t="s">
        <v>16</v>
      </c>
      <c r="J472" s="147" t="s">
        <v>2229</v>
      </c>
      <c r="K472" s="30" t="s">
        <v>2230</v>
      </c>
      <c r="L472" s="160" t="s">
        <v>2231</v>
      </c>
      <c r="M472" s="159" t="s">
        <v>2232</v>
      </c>
      <c r="N472" s="147"/>
      <c r="O472" s="158"/>
      <c r="P472" s="147" t="s">
        <v>2220</v>
      </c>
      <c r="Q472" s="158">
        <v>1</v>
      </c>
      <c r="R472" s="147"/>
      <c r="S472" s="158"/>
      <c r="T472" s="147" t="s">
        <v>2220</v>
      </c>
      <c r="U472" s="158">
        <v>1</v>
      </c>
      <c r="V472" s="147"/>
      <c r="W472" s="158"/>
      <c r="X472" s="147"/>
      <c r="Y472" s="158"/>
      <c r="Z472" s="147"/>
      <c r="AA472" s="158"/>
      <c r="AB472" s="147"/>
      <c r="AC472" s="158"/>
      <c r="AD472" s="147"/>
      <c r="AE472" s="158"/>
      <c r="AF472" s="147"/>
      <c r="AG472" s="158"/>
      <c r="AH472" s="147"/>
      <c r="AI472" s="158"/>
      <c r="AJ472" s="147"/>
      <c r="AK472" s="158"/>
      <c r="AL472" s="147"/>
      <c r="AM472" s="158"/>
      <c r="AN472" s="147"/>
      <c r="AO472" s="158"/>
      <c r="AP472" s="147"/>
      <c r="AQ472" s="158"/>
      <c r="AR472" s="147"/>
      <c r="AS472" s="158"/>
      <c r="AT472" s="147"/>
      <c r="AU472" s="158"/>
      <c r="AV472" s="147"/>
      <c r="AW472" s="158"/>
      <c r="AX472" s="147"/>
      <c r="AY472" s="158"/>
      <c r="AZ472" s="147"/>
      <c r="BA472" s="158"/>
      <c r="BB472" s="147"/>
      <c r="BC472" s="158"/>
      <c r="BD472" s="147"/>
      <c r="BE472" s="158"/>
      <c r="BF472" s="147"/>
      <c r="BG472" s="158"/>
    </row>
    <row r="473" spans="1:59" x14ac:dyDescent="0.25">
      <c r="A473" s="5">
        <v>469</v>
      </c>
      <c r="B473" s="3" t="s">
        <v>2392</v>
      </c>
      <c r="C473" s="162" t="s">
        <v>2233</v>
      </c>
      <c r="D473" s="158">
        <v>1</v>
      </c>
      <c r="E473" s="127" t="s">
        <v>832</v>
      </c>
      <c r="F473" s="162" t="s">
        <v>2234</v>
      </c>
      <c r="G473" s="46" t="s">
        <v>2357</v>
      </c>
      <c r="H473" s="46" t="s">
        <v>2342</v>
      </c>
      <c r="I473" s="34" t="s">
        <v>17</v>
      </c>
      <c r="J473" s="147" t="s">
        <v>2235</v>
      </c>
      <c r="K473" s="30" t="s">
        <v>2236</v>
      </c>
      <c r="L473" s="160" t="s">
        <v>2237</v>
      </c>
      <c r="M473" s="159" t="s">
        <v>2589</v>
      </c>
      <c r="N473" s="147" t="s">
        <v>0</v>
      </c>
      <c r="O473" s="158">
        <v>1</v>
      </c>
      <c r="P473" s="147" t="s">
        <v>0</v>
      </c>
      <c r="Q473" s="158">
        <v>9</v>
      </c>
      <c r="R473" s="147" t="s">
        <v>0</v>
      </c>
      <c r="S473" s="158">
        <v>1</v>
      </c>
      <c r="T473" s="147" t="s">
        <v>0</v>
      </c>
      <c r="U473" s="158">
        <v>3</v>
      </c>
      <c r="V473" s="147"/>
      <c r="W473" s="158"/>
      <c r="X473" s="147"/>
      <c r="Y473" s="158"/>
      <c r="Z473" s="147" t="s">
        <v>0</v>
      </c>
      <c r="AA473" s="158">
        <v>1</v>
      </c>
      <c r="AB473" s="147" t="s">
        <v>0</v>
      </c>
      <c r="AC473" s="158">
        <v>1</v>
      </c>
      <c r="AD473" s="147" t="s">
        <v>0</v>
      </c>
      <c r="AE473" s="158">
        <v>1</v>
      </c>
      <c r="AF473" s="147" t="s">
        <v>0</v>
      </c>
      <c r="AG473" s="158">
        <v>1</v>
      </c>
      <c r="AH473" s="147" t="s">
        <v>0</v>
      </c>
      <c r="AI473" s="158">
        <v>1</v>
      </c>
      <c r="AJ473" s="147"/>
      <c r="AK473" s="158"/>
      <c r="AL473" s="147"/>
      <c r="AM473" s="158"/>
      <c r="AN473" s="147" t="s">
        <v>0</v>
      </c>
      <c r="AO473" s="158">
        <v>1</v>
      </c>
      <c r="AP473" s="147" t="s">
        <v>0</v>
      </c>
      <c r="AQ473" s="158">
        <v>1</v>
      </c>
      <c r="AR473" s="147"/>
      <c r="AS473" s="158"/>
      <c r="AT473" s="147" t="s">
        <v>0</v>
      </c>
      <c r="AU473" s="158">
        <v>1</v>
      </c>
      <c r="AV473" s="147"/>
      <c r="AW473" s="158"/>
      <c r="AX473" s="147"/>
      <c r="AY473" s="158"/>
      <c r="AZ473" s="147" t="s">
        <v>0</v>
      </c>
      <c r="BA473" s="158">
        <v>1</v>
      </c>
      <c r="BB473" s="147"/>
      <c r="BC473" s="158"/>
      <c r="BD473" s="147" t="s">
        <v>0</v>
      </c>
      <c r="BE473" s="158">
        <v>1</v>
      </c>
      <c r="BF473" s="147" t="s">
        <v>0</v>
      </c>
      <c r="BG473" s="158">
        <v>1</v>
      </c>
    </row>
    <row r="474" spans="1:59" x14ac:dyDescent="0.25">
      <c r="A474" s="5">
        <v>470</v>
      </c>
      <c r="B474" s="3" t="s">
        <v>2400</v>
      </c>
      <c r="C474" s="162" t="s">
        <v>2238</v>
      </c>
      <c r="D474" s="158">
        <v>1</v>
      </c>
      <c r="E474" s="127" t="s">
        <v>832</v>
      </c>
      <c r="F474" s="162" t="s">
        <v>2239</v>
      </c>
      <c r="G474" s="46" t="s">
        <v>2358</v>
      </c>
      <c r="H474" s="46" t="s">
        <v>2343</v>
      </c>
      <c r="I474" s="34" t="s">
        <v>17</v>
      </c>
      <c r="J474" s="147" t="s">
        <v>2240</v>
      </c>
      <c r="K474" s="30" t="s">
        <v>2241</v>
      </c>
      <c r="L474" s="160" t="s">
        <v>2242</v>
      </c>
      <c r="M474" s="159" t="s">
        <v>2243</v>
      </c>
      <c r="N474" s="147" t="s">
        <v>0</v>
      </c>
      <c r="O474" s="158">
        <v>1</v>
      </c>
      <c r="P474" s="147" t="s">
        <v>0</v>
      </c>
      <c r="Q474" s="158">
        <v>6</v>
      </c>
      <c r="R474" s="147" t="s">
        <v>0</v>
      </c>
      <c r="S474" s="158">
        <v>1</v>
      </c>
      <c r="T474" s="147" t="s">
        <v>0</v>
      </c>
      <c r="U474" s="158">
        <v>3</v>
      </c>
      <c r="V474" s="147"/>
      <c r="W474" s="158"/>
      <c r="X474" s="147"/>
      <c r="Y474" s="158"/>
      <c r="Z474" s="147"/>
      <c r="AA474" s="158"/>
      <c r="AB474" s="147"/>
      <c r="AC474" s="158"/>
      <c r="AD474" s="147" t="s">
        <v>0</v>
      </c>
      <c r="AE474" s="158">
        <v>1</v>
      </c>
      <c r="AF474" s="147" t="s">
        <v>0</v>
      </c>
      <c r="AG474" s="158">
        <v>1</v>
      </c>
      <c r="AH474" s="147" t="s">
        <v>0</v>
      </c>
      <c r="AI474" s="158">
        <v>3</v>
      </c>
      <c r="AJ474" s="147"/>
      <c r="AK474" s="158"/>
      <c r="AL474" s="147"/>
      <c r="AM474" s="158"/>
      <c r="AN474" s="147" t="s">
        <v>0</v>
      </c>
      <c r="AO474" s="158">
        <v>1</v>
      </c>
      <c r="AP474" s="147" t="s">
        <v>0</v>
      </c>
      <c r="AQ474" s="158">
        <v>1</v>
      </c>
      <c r="AR474" s="147"/>
      <c r="AS474" s="158"/>
      <c r="AT474" s="147"/>
      <c r="AU474" s="158"/>
      <c r="AV474" s="147"/>
      <c r="AW474" s="158"/>
      <c r="AX474" s="147"/>
      <c r="AY474" s="158"/>
      <c r="AZ474" s="147"/>
      <c r="BA474" s="158"/>
      <c r="BB474" s="147"/>
      <c r="BC474" s="158"/>
      <c r="BD474" s="147"/>
      <c r="BE474" s="158"/>
      <c r="BF474" s="147" t="s">
        <v>0</v>
      </c>
      <c r="BG474" s="158">
        <v>1</v>
      </c>
    </row>
    <row r="475" spans="1:59" x14ac:dyDescent="0.25">
      <c r="A475" s="5">
        <v>471</v>
      </c>
      <c r="B475" s="3" t="s">
        <v>2394</v>
      </c>
      <c r="C475" s="162" t="s">
        <v>2244</v>
      </c>
      <c r="D475" s="158">
        <v>1</v>
      </c>
      <c r="E475" s="127" t="s">
        <v>832</v>
      </c>
      <c r="F475" s="162" t="s">
        <v>2245</v>
      </c>
      <c r="G475" s="46" t="s">
        <v>2360</v>
      </c>
      <c r="H475" s="46" t="s">
        <v>2344</v>
      </c>
      <c r="I475" s="34" t="s">
        <v>17</v>
      </c>
      <c r="J475" s="147" t="s">
        <v>2246</v>
      </c>
      <c r="K475" s="30" t="s">
        <v>2247</v>
      </c>
      <c r="L475" s="160" t="s">
        <v>2248</v>
      </c>
      <c r="M475" s="159" t="s">
        <v>2249</v>
      </c>
      <c r="N475" s="147" t="s">
        <v>0</v>
      </c>
      <c r="O475" s="158">
        <v>1</v>
      </c>
      <c r="P475" s="147" t="s">
        <v>2220</v>
      </c>
      <c r="Q475" s="158">
        <v>8</v>
      </c>
      <c r="R475" s="147" t="s">
        <v>2220</v>
      </c>
      <c r="S475" s="158">
        <v>1</v>
      </c>
      <c r="T475" s="147" t="s">
        <v>2220</v>
      </c>
      <c r="U475" s="158">
        <v>5</v>
      </c>
      <c r="V475" s="147"/>
      <c r="W475" s="158"/>
      <c r="X475" s="147"/>
      <c r="Y475" s="158"/>
      <c r="Z475" s="147" t="s">
        <v>2220</v>
      </c>
      <c r="AA475" s="158">
        <v>1</v>
      </c>
      <c r="AB475" s="147" t="s">
        <v>2220</v>
      </c>
      <c r="AC475" s="158">
        <v>1</v>
      </c>
      <c r="AD475" s="147" t="s">
        <v>2220</v>
      </c>
      <c r="AE475" s="158">
        <v>1</v>
      </c>
      <c r="AF475" s="147" t="s">
        <v>2220</v>
      </c>
      <c r="AG475" s="158">
        <v>1</v>
      </c>
      <c r="AH475" s="147" t="s">
        <v>2220</v>
      </c>
      <c r="AI475" s="158">
        <v>3</v>
      </c>
      <c r="AJ475" s="147"/>
      <c r="AK475" s="158"/>
      <c r="AL475" s="147"/>
      <c r="AM475" s="158"/>
      <c r="AN475" s="147" t="s">
        <v>2220</v>
      </c>
      <c r="AO475" s="158">
        <v>1</v>
      </c>
      <c r="AP475" s="147" t="s">
        <v>2220</v>
      </c>
      <c r="AQ475" s="158">
        <v>1</v>
      </c>
      <c r="AR475" s="147"/>
      <c r="AS475" s="158"/>
      <c r="AT475" s="147"/>
      <c r="AU475" s="158"/>
      <c r="AV475" s="147"/>
      <c r="AW475" s="158"/>
      <c r="AX475" s="147"/>
      <c r="AY475" s="158"/>
      <c r="AZ475" s="147"/>
      <c r="BA475" s="158"/>
      <c r="BB475" s="147"/>
      <c r="BC475" s="158"/>
      <c r="BD475" s="147"/>
      <c r="BE475" s="158"/>
      <c r="BF475" s="147" t="s">
        <v>2220</v>
      </c>
      <c r="BG475" s="158">
        <v>1</v>
      </c>
    </row>
    <row r="476" spans="1:59" x14ac:dyDescent="0.25">
      <c r="A476" s="5">
        <v>472</v>
      </c>
      <c r="B476" s="3" t="s">
        <v>2401</v>
      </c>
      <c r="C476" s="162" t="s">
        <v>2250</v>
      </c>
      <c r="D476" s="158">
        <v>1</v>
      </c>
      <c r="E476" s="127" t="s">
        <v>832</v>
      </c>
      <c r="F476" s="162" t="s">
        <v>2251</v>
      </c>
      <c r="G476" s="46" t="s">
        <v>2361</v>
      </c>
      <c r="H476" s="46" t="s">
        <v>2345</v>
      </c>
      <c r="I476" s="34" t="s">
        <v>17</v>
      </c>
      <c r="J476" s="147" t="s">
        <v>2252</v>
      </c>
      <c r="K476" s="30" t="s">
        <v>2253</v>
      </c>
      <c r="L476" s="160" t="s">
        <v>2254</v>
      </c>
      <c r="M476" s="159" t="s">
        <v>2255</v>
      </c>
      <c r="N476" s="147" t="s">
        <v>2220</v>
      </c>
      <c r="O476" s="158">
        <v>1</v>
      </c>
      <c r="P476" s="147" t="s">
        <v>2220</v>
      </c>
      <c r="Q476" s="158">
        <v>3</v>
      </c>
      <c r="R476" s="147" t="s">
        <v>2220</v>
      </c>
      <c r="S476" s="158">
        <v>1</v>
      </c>
      <c r="T476" s="147" t="s">
        <v>2220</v>
      </c>
      <c r="U476" s="158">
        <v>5</v>
      </c>
      <c r="V476" s="147"/>
      <c r="W476" s="158"/>
      <c r="X476" s="147"/>
      <c r="Y476" s="158"/>
      <c r="Z476" s="147" t="s">
        <v>2220</v>
      </c>
      <c r="AA476" s="158">
        <v>1</v>
      </c>
      <c r="AB476" s="147" t="s">
        <v>2220</v>
      </c>
      <c r="AC476" s="158">
        <v>1</v>
      </c>
      <c r="AD476" s="147" t="s">
        <v>2220</v>
      </c>
      <c r="AE476" s="158">
        <v>1</v>
      </c>
      <c r="AF476" s="147" t="s">
        <v>2220</v>
      </c>
      <c r="AG476" s="158">
        <v>1</v>
      </c>
      <c r="AH476" s="147" t="s">
        <v>2220</v>
      </c>
      <c r="AI476" s="158">
        <v>1</v>
      </c>
      <c r="AJ476" s="147"/>
      <c r="AK476" s="158"/>
      <c r="AL476" s="147"/>
      <c r="AM476" s="158"/>
      <c r="AN476" s="147" t="s">
        <v>2220</v>
      </c>
      <c r="AO476" s="158">
        <v>1</v>
      </c>
      <c r="AP476" s="147" t="s">
        <v>2220</v>
      </c>
      <c r="AQ476" s="158">
        <v>1</v>
      </c>
      <c r="AR476" s="147"/>
      <c r="AS476" s="158"/>
      <c r="AT476" s="147" t="s">
        <v>2220</v>
      </c>
      <c r="AU476" s="158">
        <v>1</v>
      </c>
      <c r="AV476" s="147"/>
      <c r="AW476" s="158"/>
      <c r="AX476" s="147"/>
      <c r="AY476" s="158"/>
      <c r="AZ476" s="147" t="s">
        <v>2220</v>
      </c>
      <c r="BA476" s="158">
        <v>1</v>
      </c>
      <c r="BB476" s="147"/>
      <c r="BC476" s="158"/>
      <c r="BD476" s="147" t="s">
        <v>2220</v>
      </c>
      <c r="BE476" s="158">
        <v>1</v>
      </c>
      <c r="BF476" s="147" t="s">
        <v>2220</v>
      </c>
      <c r="BG476" s="158">
        <v>1</v>
      </c>
    </row>
    <row r="477" spans="1:59" x14ac:dyDescent="0.25">
      <c r="A477" s="5">
        <v>473</v>
      </c>
      <c r="B477" s="3" t="s">
        <v>2402</v>
      </c>
      <c r="C477" s="162" t="s">
        <v>2256</v>
      </c>
      <c r="D477" s="158">
        <v>1</v>
      </c>
      <c r="E477" s="127" t="s">
        <v>832</v>
      </c>
      <c r="F477" s="162" t="s">
        <v>2257</v>
      </c>
      <c r="G477" s="46" t="s">
        <v>2362</v>
      </c>
      <c r="H477" s="46" t="s">
        <v>2346</v>
      </c>
      <c r="I477" s="147" t="s">
        <v>16</v>
      </c>
      <c r="J477" s="147" t="s">
        <v>2258</v>
      </c>
      <c r="K477" s="30" t="s">
        <v>2259</v>
      </c>
      <c r="L477" s="160" t="s">
        <v>2260</v>
      </c>
      <c r="M477" s="159" t="s">
        <v>2389</v>
      </c>
      <c r="N477" s="147" t="s">
        <v>0</v>
      </c>
      <c r="O477" s="158">
        <v>1</v>
      </c>
      <c r="P477" s="147" t="s">
        <v>0</v>
      </c>
      <c r="Q477" s="158">
        <v>11</v>
      </c>
      <c r="R477" s="147" t="s">
        <v>0</v>
      </c>
      <c r="S477" s="158">
        <v>1</v>
      </c>
      <c r="T477" s="147" t="s">
        <v>0</v>
      </c>
      <c r="U477" s="158">
        <v>2</v>
      </c>
      <c r="V477" s="147" t="s">
        <v>0</v>
      </c>
      <c r="W477" s="158">
        <v>1</v>
      </c>
      <c r="X477" s="147"/>
      <c r="Y477" s="158"/>
      <c r="Z477" s="147" t="s">
        <v>0</v>
      </c>
      <c r="AA477" s="158">
        <v>1</v>
      </c>
      <c r="AB477" s="147" t="s">
        <v>0</v>
      </c>
      <c r="AC477" s="158">
        <v>1</v>
      </c>
      <c r="AD477" s="147" t="s">
        <v>0</v>
      </c>
      <c r="AE477" s="158">
        <v>1</v>
      </c>
      <c r="AF477" s="147" t="s">
        <v>0</v>
      </c>
      <c r="AG477" s="158">
        <v>1</v>
      </c>
      <c r="AH477" s="147" t="s">
        <v>0</v>
      </c>
      <c r="AI477" s="158">
        <v>1</v>
      </c>
      <c r="AJ477" s="147"/>
      <c r="AK477" s="158"/>
      <c r="AL477" s="147"/>
      <c r="AM477" s="158"/>
      <c r="AN477" s="147" t="s">
        <v>0</v>
      </c>
      <c r="AO477" s="158">
        <v>1</v>
      </c>
      <c r="AP477" s="147" t="s">
        <v>0</v>
      </c>
      <c r="AQ477" s="158">
        <v>1</v>
      </c>
      <c r="AR477" s="147" t="s">
        <v>0</v>
      </c>
      <c r="AS477" s="158">
        <v>2</v>
      </c>
      <c r="AT477" s="147" t="s">
        <v>0</v>
      </c>
      <c r="AU477" s="158">
        <v>1</v>
      </c>
      <c r="AV477" s="147" t="s">
        <v>0</v>
      </c>
      <c r="AW477" s="158">
        <v>1</v>
      </c>
      <c r="AX477" s="147"/>
      <c r="AY477" s="158"/>
      <c r="AZ477" s="147" t="s">
        <v>0</v>
      </c>
      <c r="BA477" s="158">
        <v>1</v>
      </c>
      <c r="BB477" s="147"/>
      <c r="BC477" s="158"/>
      <c r="BD477" s="147"/>
      <c r="BE477" s="158"/>
      <c r="BF477" s="147" t="s">
        <v>0</v>
      </c>
      <c r="BG477" s="158">
        <v>1</v>
      </c>
    </row>
    <row r="478" spans="1:59" x14ac:dyDescent="0.25">
      <c r="A478" s="5">
        <v>474</v>
      </c>
      <c r="B478" s="3" t="s">
        <v>2402</v>
      </c>
      <c r="C478" s="162" t="s">
        <v>2256</v>
      </c>
      <c r="D478" s="158">
        <v>2</v>
      </c>
      <c r="E478" s="127" t="s">
        <v>832</v>
      </c>
      <c r="F478" s="162" t="s">
        <v>2257</v>
      </c>
      <c r="G478" s="46" t="s">
        <v>2362</v>
      </c>
      <c r="H478" s="46" t="s">
        <v>2346</v>
      </c>
      <c r="I478" s="147" t="s">
        <v>16</v>
      </c>
      <c r="J478" s="147" t="s">
        <v>2258</v>
      </c>
      <c r="K478" s="30" t="s">
        <v>2259</v>
      </c>
      <c r="L478" s="160" t="s">
        <v>2260</v>
      </c>
      <c r="M478" s="159" t="s">
        <v>2389</v>
      </c>
      <c r="N478" s="147"/>
      <c r="O478" s="158"/>
      <c r="P478" s="147" t="s">
        <v>0</v>
      </c>
      <c r="Q478" s="158">
        <v>11</v>
      </c>
      <c r="R478" s="147" t="s">
        <v>0</v>
      </c>
      <c r="S478" s="158">
        <v>1</v>
      </c>
      <c r="T478" s="147" t="s">
        <v>0</v>
      </c>
      <c r="U478" s="158">
        <v>2</v>
      </c>
      <c r="V478" s="147" t="s">
        <v>0</v>
      </c>
      <c r="W478" s="158">
        <v>1</v>
      </c>
      <c r="X478" s="147"/>
      <c r="Y478" s="158"/>
      <c r="Z478" s="147"/>
      <c r="AA478" s="158"/>
      <c r="AB478" s="147" t="s">
        <v>0</v>
      </c>
      <c r="AC478" s="158">
        <v>1</v>
      </c>
      <c r="AD478" s="147"/>
      <c r="AE478" s="158"/>
      <c r="AF478" s="147"/>
      <c r="AG478" s="158"/>
      <c r="AH478" s="147"/>
      <c r="AI478" s="158"/>
      <c r="AJ478" s="147"/>
      <c r="AK478" s="158"/>
      <c r="AL478" s="147"/>
      <c r="AM478" s="158"/>
      <c r="AN478" s="147"/>
      <c r="AO478" s="158"/>
      <c r="AP478" s="147" t="s">
        <v>0</v>
      </c>
      <c r="AQ478" s="158">
        <v>2</v>
      </c>
      <c r="AR478" s="147"/>
      <c r="AS478" s="158"/>
      <c r="AT478" s="147"/>
      <c r="AU478" s="158"/>
      <c r="AV478" s="147"/>
      <c r="AW478" s="158"/>
      <c r="AX478" s="147"/>
      <c r="AY478" s="158"/>
      <c r="AZ478" s="147"/>
      <c r="BA478" s="158"/>
      <c r="BB478" s="147"/>
      <c r="BC478" s="158"/>
      <c r="BD478" s="147"/>
      <c r="BE478" s="158"/>
      <c r="BF478" s="147"/>
      <c r="BG478" s="158"/>
    </row>
    <row r="479" spans="1:59" x14ac:dyDescent="0.25">
      <c r="A479" s="5">
        <v>475</v>
      </c>
      <c r="B479" s="3" t="s">
        <v>2403</v>
      </c>
      <c r="C479" s="162" t="s">
        <v>2261</v>
      </c>
      <c r="D479" s="158">
        <v>1</v>
      </c>
      <c r="E479" s="127" t="s">
        <v>832</v>
      </c>
      <c r="F479" s="162" t="s">
        <v>2262</v>
      </c>
      <c r="G479" s="46" t="s">
        <v>2363</v>
      </c>
      <c r="H479" s="46" t="s">
        <v>2347</v>
      </c>
      <c r="I479" s="34" t="s">
        <v>17</v>
      </c>
      <c r="J479" s="147" t="s">
        <v>2263</v>
      </c>
      <c r="K479" s="30" t="s">
        <v>2264</v>
      </c>
      <c r="L479" s="160" t="s">
        <v>2265</v>
      </c>
      <c r="M479" s="159" t="s">
        <v>2266</v>
      </c>
      <c r="N479" s="147" t="s">
        <v>2220</v>
      </c>
      <c r="O479" s="158">
        <v>1</v>
      </c>
      <c r="P479" s="147" t="s">
        <v>2220</v>
      </c>
      <c r="Q479" s="158">
        <v>5</v>
      </c>
      <c r="R479" s="147" t="s">
        <v>2220</v>
      </c>
      <c r="S479" s="158">
        <v>1</v>
      </c>
      <c r="T479" s="147" t="s">
        <v>2220</v>
      </c>
      <c r="U479" s="158">
        <v>2</v>
      </c>
      <c r="V479" s="147"/>
      <c r="W479" s="158"/>
      <c r="X479" s="147"/>
      <c r="Y479" s="158"/>
      <c r="Z479" s="147" t="s">
        <v>2220</v>
      </c>
      <c r="AA479" s="158">
        <v>1</v>
      </c>
      <c r="AB479" s="147" t="s">
        <v>2220</v>
      </c>
      <c r="AC479" s="158">
        <v>1</v>
      </c>
      <c r="AD479" s="147" t="s">
        <v>2220</v>
      </c>
      <c r="AE479" s="158">
        <v>1</v>
      </c>
      <c r="AF479" s="147" t="s">
        <v>2220</v>
      </c>
      <c r="AG479" s="158">
        <v>1</v>
      </c>
      <c r="AH479" s="147" t="s">
        <v>2220</v>
      </c>
      <c r="AI479" s="158">
        <v>3</v>
      </c>
      <c r="AJ479" s="147"/>
      <c r="AK479" s="158"/>
      <c r="AL479" s="147"/>
      <c r="AM479" s="158"/>
      <c r="AN479" s="147" t="s">
        <v>2220</v>
      </c>
      <c r="AO479" s="158">
        <v>1</v>
      </c>
      <c r="AP479" s="147" t="s">
        <v>2220</v>
      </c>
      <c r="AQ479" s="158">
        <v>1</v>
      </c>
      <c r="AR479" s="147"/>
      <c r="AS479" s="158"/>
      <c r="AT479" s="147"/>
      <c r="AU479" s="158"/>
      <c r="AV479" s="147"/>
      <c r="AW479" s="158"/>
      <c r="AX479" s="147"/>
      <c r="AY479" s="158"/>
      <c r="AZ479" s="147"/>
      <c r="BA479" s="158"/>
      <c r="BB479" s="147"/>
      <c r="BC479" s="158"/>
      <c r="BD479" s="147"/>
      <c r="BE479" s="158"/>
      <c r="BF479" s="147" t="s">
        <v>2220</v>
      </c>
      <c r="BG479" s="158">
        <v>1</v>
      </c>
    </row>
    <row r="480" spans="1:59" x14ac:dyDescent="0.25">
      <c r="A480" s="5">
        <v>476</v>
      </c>
      <c r="B480" s="3" t="s">
        <v>2404</v>
      </c>
      <c r="C480" s="162" t="s">
        <v>2267</v>
      </c>
      <c r="D480" s="158">
        <v>1</v>
      </c>
      <c r="E480" s="127" t="s">
        <v>832</v>
      </c>
      <c r="F480" s="162" t="s">
        <v>2268</v>
      </c>
      <c r="G480" s="46" t="s">
        <v>2364</v>
      </c>
      <c r="H480" s="46" t="s">
        <v>2348</v>
      </c>
      <c r="I480" s="34" t="s">
        <v>17</v>
      </c>
      <c r="J480" s="147" t="s">
        <v>2269</v>
      </c>
      <c r="K480" s="30" t="s">
        <v>2270</v>
      </c>
      <c r="L480" s="160" t="s">
        <v>2271</v>
      </c>
      <c r="M480" s="159" t="s">
        <v>2272</v>
      </c>
      <c r="N480" s="147" t="s">
        <v>2220</v>
      </c>
      <c r="O480" s="158">
        <v>1</v>
      </c>
      <c r="P480" s="147" t="s">
        <v>2220</v>
      </c>
      <c r="Q480" s="158">
        <v>5</v>
      </c>
      <c r="R480" s="147" t="s">
        <v>2220</v>
      </c>
      <c r="S480" s="158">
        <v>1</v>
      </c>
      <c r="T480" s="147" t="s">
        <v>2220</v>
      </c>
      <c r="U480" s="158">
        <v>4</v>
      </c>
      <c r="V480" s="147"/>
      <c r="W480" s="158"/>
      <c r="X480" s="147"/>
      <c r="Y480" s="158"/>
      <c r="Z480" s="147" t="s">
        <v>2220</v>
      </c>
      <c r="AA480" s="158">
        <v>1</v>
      </c>
      <c r="AB480" s="147" t="s">
        <v>2220</v>
      </c>
      <c r="AC480" s="158">
        <v>1</v>
      </c>
      <c r="AD480" s="147" t="s">
        <v>2220</v>
      </c>
      <c r="AE480" s="158">
        <v>1</v>
      </c>
      <c r="AF480" s="147" t="s">
        <v>2220</v>
      </c>
      <c r="AG480" s="158">
        <v>1</v>
      </c>
      <c r="AH480" s="147" t="s">
        <v>2220</v>
      </c>
      <c r="AI480" s="158">
        <v>1</v>
      </c>
      <c r="AJ480" s="147"/>
      <c r="AK480" s="158"/>
      <c r="AL480" s="147"/>
      <c r="AM480" s="158"/>
      <c r="AN480" s="147" t="s">
        <v>2220</v>
      </c>
      <c r="AO480" s="158">
        <v>1</v>
      </c>
      <c r="AP480" s="147" t="s">
        <v>2220</v>
      </c>
      <c r="AQ480" s="158">
        <v>1</v>
      </c>
      <c r="AR480" s="147" t="s">
        <v>2220</v>
      </c>
      <c r="AS480" s="158">
        <v>1</v>
      </c>
      <c r="AT480" s="147"/>
      <c r="AU480" s="158"/>
      <c r="AV480" s="147"/>
      <c r="AW480" s="158"/>
      <c r="AX480" s="147"/>
      <c r="AY480" s="158"/>
      <c r="AZ480" s="147"/>
      <c r="BA480" s="158"/>
      <c r="BB480" s="147"/>
      <c r="BC480" s="158"/>
      <c r="BD480" s="147"/>
      <c r="BE480" s="158"/>
      <c r="BF480" s="147" t="s">
        <v>2220</v>
      </c>
      <c r="BG480" s="158">
        <v>1</v>
      </c>
    </row>
    <row r="481" spans="1:59" x14ac:dyDescent="0.25">
      <c r="A481" s="5">
        <v>477</v>
      </c>
      <c r="B481" s="3" t="s">
        <v>2395</v>
      </c>
      <c r="C481" s="162" t="s">
        <v>2273</v>
      </c>
      <c r="D481" s="158">
        <v>1</v>
      </c>
      <c r="E481" s="127" t="s">
        <v>832</v>
      </c>
      <c r="F481" s="162" t="s">
        <v>2274</v>
      </c>
      <c r="G481" s="46" t="s">
        <v>2365</v>
      </c>
      <c r="H481" s="46" t="s">
        <v>2349</v>
      </c>
      <c r="I481" s="34" t="s">
        <v>17</v>
      </c>
      <c r="J481" s="147" t="s">
        <v>2275</v>
      </c>
      <c r="K481" s="30" t="s">
        <v>2276</v>
      </c>
      <c r="L481" s="160" t="s">
        <v>2277</v>
      </c>
      <c r="M481" s="159" t="s">
        <v>2278</v>
      </c>
      <c r="N481" s="147" t="s">
        <v>2220</v>
      </c>
      <c r="O481" s="158">
        <v>1</v>
      </c>
      <c r="P481" s="147" t="s">
        <v>2220</v>
      </c>
      <c r="Q481" s="158">
        <v>5</v>
      </c>
      <c r="R481" s="147" t="s">
        <v>2220</v>
      </c>
      <c r="S481" s="158">
        <v>1</v>
      </c>
      <c r="T481" s="147" t="s">
        <v>2220</v>
      </c>
      <c r="U481" s="158">
        <v>3</v>
      </c>
      <c r="V481" s="147"/>
      <c r="W481" s="158"/>
      <c r="X481" s="147"/>
      <c r="Y481" s="158"/>
      <c r="Z481" s="147"/>
      <c r="AA481" s="158"/>
      <c r="AB481" s="147" t="s">
        <v>2220</v>
      </c>
      <c r="AC481" s="158">
        <v>1</v>
      </c>
      <c r="AD481" s="147" t="s">
        <v>2220</v>
      </c>
      <c r="AE481" s="158">
        <v>1</v>
      </c>
      <c r="AF481" s="147" t="s">
        <v>2220</v>
      </c>
      <c r="AG481" s="158">
        <v>1</v>
      </c>
      <c r="AH481" s="147" t="s">
        <v>2220</v>
      </c>
      <c r="AI481" s="158">
        <v>2</v>
      </c>
      <c r="AJ481" s="147"/>
      <c r="AK481" s="158"/>
      <c r="AL481" s="147"/>
      <c r="AM481" s="158"/>
      <c r="AN481" s="147" t="s">
        <v>2220</v>
      </c>
      <c r="AO481" s="158">
        <v>1</v>
      </c>
      <c r="AP481" s="147" t="s">
        <v>2220</v>
      </c>
      <c r="AQ481" s="158">
        <v>1</v>
      </c>
      <c r="AR481" s="147"/>
      <c r="AS481" s="158"/>
      <c r="AT481" s="147"/>
      <c r="AU481" s="158"/>
      <c r="AV481" s="147"/>
      <c r="AW481" s="158"/>
      <c r="AX481" s="147"/>
      <c r="AY481" s="158"/>
      <c r="AZ481" s="147"/>
      <c r="BA481" s="158"/>
      <c r="BB481" s="147"/>
      <c r="BC481" s="158"/>
      <c r="BD481" s="147"/>
      <c r="BE481" s="158"/>
      <c r="BF481" s="147" t="s">
        <v>2220</v>
      </c>
      <c r="BG481" s="158">
        <v>1</v>
      </c>
    </row>
    <row r="482" spans="1:59" x14ac:dyDescent="0.25">
      <c r="A482" s="5">
        <v>478</v>
      </c>
      <c r="B482" s="3" t="s">
        <v>2405</v>
      </c>
      <c r="C482" s="162" t="s">
        <v>2279</v>
      </c>
      <c r="D482" s="158">
        <v>1</v>
      </c>
      <c r="E482" s="127" t="s">
        <v>832</v>
      </c>
      <c r="F482" s="162" t="s">
        <v>2280</v>
      </c>
      <c r="G482" s="46" t="s">
        <v>2366</v>
      </c>
      <c r="H482" s="46" t="s">
        <v>2359</v>
      </c>
      <c r="I482" s="34" t="s">
        <v>17</v>
      </c>
      <c r="J482" s="147" t="s">
        <v>2281</v>
      </c>
      <c r="K482" s="30" t="s">
        <v>2373</v>
      </c>
      <c r="L482" s="160" t="s">
        <v>2282</v>
      </c>
      <c r="M482" s="159" t="s">
        <v>2388</v>
      </c>
      <c r="N482" s="147" t="s">
        <v>2220</v>
      </c>
      <c r="O482" s="158">
        <v>1</v>
      </c>
      <c r="P482" s="147" t="s">
        <v>2220</v>
      </c>
      <c r="Q482" s="158">
        <v>3</v>
      </c>
      <c r="R482" s="147" t="s">
        <v>2220</v>
      </c>
      <c r="S482" s="158">
        <v>1</v>
      </c>
      <c r="T482" s="147" t="s">
        <v>2220</v>
      </c>
      <c r="U482" s="158">
        <v>4</v>
      </c>
      <c r="V482" s="147"/>
      <c r="W482" s="158"/>
      <c r="X482" s="147"/>
      <c r="Y482" s="158"/>
      <c r="Z482" s="147" t="s">
        <v>2220</v>
      </c>
      <c r="AA482" s="158">
        <v>1</v>
      </c>
      <c r="AB482" s="147" t="s">
        <v>2220</v>
      </c>
      <c r="AC482" s="158">
        <v>1</v>
      </c>
      <c r="AD482" s="147" t="s">
        <v>2220</v>
      </c>
      <c r="AE482" s="158">
        <v>1</v>
      </c>
      <c r="AF482" s="147" t="s">
        <v>2220</v>
      </c>
      <c r="AG482" s="158">
        <v>1</v>
      </c>
      <c r="AH482" s="147" t="s">
        <v>2220</v>
      </c>
      <c r="AI482" s="158">
        <v>3</v>
      </c>
      <c r="AJ482" s="147"/>
      <c r="AK482" s="158"/>
      <c r="AL482" s="147"/>
      <c r="AM482" s="158"/>
      <c r="AN482" s="147" t="s">
        <v>2220</v>
      </c>
      <c r="AO482" s="158">
        <v>1</v>
      </c>
      <c r="AP482" s="147" t="s">
        <v>2220</v>
      </c>
      <c r="AQ482" s="158">
        <v>1</v>
      </c>
      <c r="AR482" s="147"/>
      <c r="AS482" s="158"/>
      <c r="AT482" s="147"/>
      <c r="AU482" s="158"/>
      <c r="AV482" s="147"/>
      <c r="AW482" s="158"/>
      <c r="AX482" s="147"/>
      <c r="AY482" s="158"/>
      <c r="AZ482" s="147"/>
      <c r="BA482" s="158"/>
      <c r="BB482" s="147"/>
      <c r="BC482" s="158"/>
      <c r="BD482" s="147"/>
      <c r="BE482" s="158"/>
      <c r="BF482" s="147" t="s">
        <v>2220</v>
      </c>
      <c r="BG482" s="158">
        <v>1</v>
      </c>
    </row>
    <row r="483" spans="1:59" x14ac:dyDescent="0.25">
      <c r="A483" s="5">
        <v>479</v>
      </c>
      <c r="B483" s="3" t="s">
        <v>2406</v>
      </c>
      <c r="C483" s="162" t="s">
        <v>2283</v>
      </c>
      <c r="D483" s="158">
        <v>1</v>
      </c>
      <c r="E483" s="127" t="s">
        <v>832</v>
      </c>
      <c r="F483" s="162" t="s">
        <v>2284</v>
      </c>
      <c r="G483" s="46" t="s">
        <v>2367</v>
      </c>
      <c r="H483" s="46" t="s">
        <v>2326</v>
      </c>
      <c r="I483" s="34" t="s">
        <v>17</v>
      </c>
      <c r="J483" s="147" t="s">
        <v>2285</v>
      </c>
      <c r="K483" s="30" t="s">
        <v>2374</v>
      </c>
      <c r="L483" s="160" t="s">
        <v>2286</v>
      </c>
      <c r="M483" s="159" t="s">
        <v>2287</v>
      </c>
      <c r="N483" s="147" t="s">
        <v>0</v>
      </c>
      <c r="O483" s="158">
        <v>1</v>
      </c>
      <c r="P483" s="147" t="s">
        <v>0</v>
      </c>
      <c r="Q483" s="158">
        <v>2</v>
      </c>
      <c r="R483" s="147" t="s">
        <v>0</v>
      </c>
      <c r="S483" s="158">
        <v>1</v>
      </c>
      <c r="T483" s="147" t="s">
        <v>0</v>
      </c>
      <c r="U483" s="158">
        <v>3</v>
      </c>
      <c r="V483" s="147"/>
      <c r="W483" s="158"/>
      <c r="X483" s="147"/>
      <c r="Y483" s="158"/>
      <c r="Z483" s="147" t="s">
        <v>0</v>
      </c>
      <c r="AA483" s="158">
        <v>1</v>
      </c>
      <c r="AB483" s="147" t="s">
        <v>0</v>
      </c>
      <c r="AC483" s="158">
        <v>1</v>
      </c>
      <c r="AD483" s="147" t="s">
        <v>0</v>
      </c>
      <c r="AE483" s="158">
        <v>1</v>
      </c>
      <c r="AF483" s="147" t="s">
        <v>0</v>
      </c>
      <c r="AG483" s="158">
        <v>1</v>
      </c>
      <c r="AH483" s="147" t="s">
        <v>0</v>
      </c>
      <c r="AI483" s="158">
        <v>2</v>
      </c>
      <c r="AJ483" s="147"/>
      <c r="AK483" s="158"/>
      <c r="AL483" s="147" t="s">
        <v>0</v>
      </c>
      <c r="AM483" s="158">
        <v>1</v>
      </c>
      <c r="AN483" s="147" t="s">
        <v>0</v>
      </c>
      <c r="AO483" s="158">
        <v>1</v>
      </c>
      <c r="AP483" s="147" t="s">
        <v>0</v>
      </c>
      <c r="AQ483" s="158">
        <v>1</v>
      </c>
      <c r="AR483" s="147"/>
      <c r="AS483" s="158"/>
      <c r="AT483" s="147"/>
      <c r="AU483" s="158"/>
      <c r="AV483" s="147"/>
      <c r="AW483" s="158"/>
      <c r="AX483" s="147"/>
      <c r="AY483" s="158"/>
      <c r="AZ483" s="147"/>
      <c r="BA483" s="158"/>
      <c r="BB483" s="147"/>
      <c r="BC483" s="158"/>
      <c r="BD483" s="147"/>
      <c r="BE483" s="158"/>
      <c r="BF483" s="147" t="s">
        <v>0</v>
      </c>
      <c r="BG483" s="158">
        <v>1</v>
      </c>
    </row>
    <row r="484" spans="1:59" x14ac:dyDescent="0.25">
      <c r="A484" s="5">
        <v>480</v>
      </c>
      <c r="B484" s="3" t="s">
        <v>2407</v>
      </c>
      <c r="C484" s="162" t="s">
        <v>2288</v>
      </c>
      <c r="D484" s="158">
        <v>1</v>
      </c>
      <c r="E484" s="127" t="s">
        <v>832</v>
      </c>
      <c r="F484" s="162" t="s">
        <v>2289</v>
      </c>
      <c r="G484" s="46" t="s">
        <v>2368</v>
      </c>
      <c r="H484" s="46" t="s">
        <v>2325</v>
      </c>
      <c r="I484" s="34" t="s">
        <v>17</v>
      </c>
      <c r="J484" s="147" t="s">
        <v>2290</v>
      </c>
      <c r="K484" s="30" t="s">
        <v>2291</v>
      </c>
      <c r="L484" s="160" t="s">
        <v>2292</v>
      </c>
      <c r="M484" s="159" t="s">
        <v>2293</v>
      </c>
      <c r="N484" s="147" t="s">
        <v>0</v>
      </c>
      <c r="O484" s="158">
        <v>1</v>
      </c>
      <c r="P484" s="147" t="s">
        <v>0</v>
      </c>
      <c r="Q484" s="158">
        <v>2</v>
      </c>
      <c r="R484" s="147" t="s">
        <v>0</v>
      </c>
      <c r="S484" s="158">
        <v>1</v>
      </c>
      <c r="T484" s="147" t="s">
        <v>0</v>
      </c>
      <c r="U484" s="158">
        <v>3</v>
      </c>
      <c r="V484" s="147"/>
      <c r="W484" s="158"/>
      <c r="X484" s="147"/>
      <c r="Y484" s="158"/>
      <c r="Z484" s="147" t="s">
        <v>0</v>
      </c>
      <c r="AA484" s="158">
        <v>1</v>
      </c>
      <c r="AB484" s="147" t="s">
        <v>0</v>
      </c>
      <c r="AC484" s="158">
        <v>1</v>
      </c>
      <c r="AD484" s="147" t="s">
        <v>0</v>
      </c>
      <c r="AE484" s="158">
        <v>1</v>
      </c>
      <c r="AF484" s="147"/>
      <c r="AG484" s="158"/>
      <c r="AH484" s="147" t="s">
        <v>0</v>
      </c>
      <c r="AI484" s="158">
        <v>1</v>
      </c>
      <c r="AJ484" s="147"/>
      <c r="AK484" s="158"/>
      <c r="AL484" s="147"/>
      <c r="AM484" s="158"/>
      <c r="AN484" s="147"/>
      <c r="AO484" s="158"/>
      <c r="AP484" s="147" t="s">
        <v>0</v>
      </c>
      <c r="AQ484" s="158">
        <v>1</v>
      </c>
      <c r="AR484" s="147"/>
      <c r="AS484" s="158"/>
      <c r="AT484" s="147"/>
      <c r="AU484" s="158"/>
      <c r="AV484" s="147"/>
      <c r="AW484" s="158"/>
      <c r="AX484" s="147"/>
      <c r="AY484" s="158"/>
      <c r="AZ484" s="147"/>
      <c r="BA484" s="158"/>
      <c r="BB484" s="147"/>
      <c r="BC484" s="158"/>
      <c r="BD484" s="147"/>
      <c r="BE484" s="158"/>
      <c r="BF484" s="147" t="s">
        <v>0</v>
      </c>
      <c r="BG484" s="158">
        <v>1</v>
      </c>
    </row>
    <row r="485" spans="1:59" x14ac:dyDescent="0.25">
      <c r="A485" s="5">
        <v>481</v>
      </c>
      <c r="B485" s="3" t="s">
        <v>2409</v>
      </c>
      <c r="C485" s="162" t="s">
        <v>2294</v>
      </c>
      <c r="D485" s="158">
        <v>1</v>
      </c>
      <c r="E485" s="127" t="s">
        <v>832</v>
      </c>
      <c r="F485" s="162" t="s">
        <v>2295</v>
      </c>
      <c r="G485" s="46" t="s">
        <v>2369</v>
      </c>
      <c r="H485" s="46" t="s">
        <v>2324</v>
      </c>
      <c r="I485" s="34" t="s">
        <v>17</v>
      </c>
      <c r="J485" s="147" t="s">
        <v>2296</v>
      </c>
      <c r="K485" s="30" t="s">
        <v>2297</v>
      </c>
      <c r="L485" s="160" t="s">
        <v>2298</v>
      </c>
      <c r="M485" s="159" t="s">
        <v>2299</v>
      </c>
      <c r="N485" s="147" t="s">
        <v>0</v>
      </c>
      <c r="O485" s="158">
        <v>1</v>
      </c>
      <c r="P485" s="147" t="s">
        <v>0</v>
      </c>
      <c r="Q485" s="158">
        <v>4</v>
      </c>
      <c r="R485" s="147" t="s">
        <v>0</v>
      </c>
      <c r="S485" s="158">
        <v>1</v>
      </c>
      <c r="T485" s="147" t="s">
        <v>0</v>
      </c>
      <c r="U485" s="158">
        <v>4</v>
      </c>
      <c r="V485" s="147"/>
      <c r="W485" s="158"/>
      <c r="X485" s="147"/>
      <c r="Y485" s="158"/>
      <c r="Z485" s="147"/>
      <c r="AA485" s="158"/>
      <c r="AB485" s="147" t="s">
        <v>0</v>
      </c>
      <c r="AC485" s="158">
        <v>1</v>
      </c>
      <c r="AD485" s="147" t="s">
        <v>0</v>
      </c>
      <c r="AE485" s="158">
        <v>1</v>
      </c>
      <c r="AF485" s="147"/>
      <c r="AG485" s="158"/>
      <c r="AH485" s="147" t="s">
        <v>0</v>
      </c>
      <c r="AI485" s="158">
        <v>1</v>
      </c>
      <c r="AJ485" s="147"/>
      <c r="AK485" s="158"/>
      <c r="AL485" s="147"/>
      <c r="AM485" s="158"/>
      <c r="AN485" s="147" t="s">
        <v>0</v>
      </c>
      <c r="AO485" s="158">
        <v>1</v>
      </c>
      <c r="AP485" s="147" t="s">
        <v>0</v>
      </c>
      <c r="AQ485" s="158">
        <v>1</v>
      </c>
      <c r="AR485" s="147"/>
      <c r="AS485" s="158"/>
      <c r="AT485" s="147"/>
      <c r="AU485" s="158"/>
      <c r="AV485" s="147"/>
      <c r="AW485" s="158"/>
      <c r="AX485" s="147"/>
      <c r="AY485" s="158"/>
      <c r="AZ485" s="147" t="s">
        <v>0</v>
      </c>
      <c r="BA485" s="158">
        <v>1</v>
      </c>
      <c r="BB485" s="147"/>
      <c r="BC485" s="158"/>
      <c r="BD485" s="147"/>
      <c r="BE485" s="158"/>
      <c r="BF485" s="147" t="s">
        <v>0</v>
      </c>
      <c r="BG485" s="158">
        <v>1</v>
      </c>
    </row>
    <row r="486" spans="1:59" x14ac:dyDescent="0.25">
      <c r="A486" s="5">
        <v>482</v>
      </c>
      <c r="B486" s="3" t="s">
        <v>2408</v>
      </c>
      <c r="C486" s="162" t="s">
        <v>2300</v>
      </c>
      <c r="D486" s="158">
        <v>1</v>
      </c>
      <c r="E486" s="127" t="s">
        <v>832</v>
      </c>
      <c r="F486" s="162" t="s">
        <v>2301</v>
      </c>
      <c r="G486" s="46" t="s">
        <v>2370</v>
      </c>
      <c r="H486" s="46" t="s">
        <v>2323</v>
      </c>
      <c r="I486" s="34" t="s">
        <v>17</v>
      </c>
      <c r="J486" s="147" t="s">
        <v>2302</v>
      </c>
      <c r="K486" s="30" t="s">
        <v>2303</v>
      </c>
      <c r="L486" s="160" t="s">
        <v>2304</v>
      </c>
      <c r="M486" s="159" t="s">
        <v>2305</v>
      </c>
      <c r="N486" s="147" t="s">
        <v>0</v>
      </c>
      <c r="O486" s="158">
        <v>1</v>
      </c>
      <c r="P486" s="147" t="s">
        <v>0</v>
      </c>
      <c r="Q486" s="158">
        <v>7</v>
      </c>
      <c r="R486" s="147" t="s">
        <v>0</v>
      </c>
      <c r="S486" s="158">
        <v>1</v>
      </c>
      <c r="T486" s="147" t="s">
        <v>0</v>
      </c>
      <c r="U486" s="158">
        <v>4</v>
      </c>
      <c r="V486" s="147"/>
      <c r="W486" s="158"/>
      <c r="X486" s="147"/>
      <c r="Y486" s="158"/>
      <c r="Z486" s="147" t="s">
        <v>0</v>
      </c>
      <c r="AA486" s="158">
        <v>1</v>
      </c>
      <c r="AB486" s="147" t="s">
        <v>0</v>
      </c>
      <c r="AC486" s="158">
        <v>1</v>
      </c>
      <c r="AD486" s="147" t="s">
        <v>0</v>
      </c>
      <c r="AE486" s="158">
        <v>1</v>
      </c>
      <c r="AF486" s="147" t="s">
        <v>0</v>
      </c>
      <c r="AG486" s="158">
        <v>1</v>
      </c>
      <c r="AH486" s="147" t="s">
        <v>0</v>
      </c>
      <c r="AI486" s="158">
        <v>1</v>
      </c>
      <c r="AJ486" s="147"/>
      <c r="AK486" s="158"/>
      <c r="AL486" s="147"/>
      <c r="AM486" s="158"/>
      <c r="AN486" s="147" t="s">
        <v>0</v>
      </c>
      <c r="AO486" s="158">
        <v>1</v>
      </c>
      <c r="AP486" s="147" t="s">
        <v>0</v>
      </c>
      <c r="AQ486" s="158">
        <v>1</v>
      </c>
      <c r="AR486" s="147"/>
      <c r="AS486" s="158"/>
      <c r="AT486" s="147"/>
      <c r="AU486" s="158"/>
      <c r="AV486" s="147"/>
      <c r="AW486" s="158"/>
      <c r="AX486" s="147"/>
      <c r="AY486" s="158"/>
      <c r="AZ486" s="147"/>
      <c r="BA486" s="158"/>
      <c r="BB486" s="147"/>
      <c r="BC486" s="158"/>
      <c r="BD486" s="147"/>
      <c r="BE486" s="158"/>
      <c r="BF486" s="147" t="s">
        <v>0</v>
      </c>
      <c r="BG486" s="158">
        <v>1</v>
      </c>
    </row>
    <row r="487" spans="1:59" x14ac:dyDescent="0.25">
      <c r="A487" s="5">
        <v>483</v>
      </c>
      <c r="B487" s="3" t="s">
        <v>2410</v>
      </c>
      <c r="C487" s="162" t="s">
        <v>2306</v>
      </c>
      <c r="D487" s="158">
        <v>1</v>
      </c>
      <c r="E487" s="127" t="s">
        <v>832</v>
      </c>
      <c r="F487" s="162" t="s">
        <v>2307</v>
      </c>
      <c r="G487" s="46" t="s">
        <v>2308</v>
      </c>
      <c r="H487" s="46" t="s">
        <v>2322</v>
      </c>
      <c r="I487" s="34" t="s">
        <v>17</v>
      </c>
      <c r="J487" s="147" t="s">
        <v>2309</v>
      </c>
      <c r="K487" s="30" t="s">
        <v>2310</v>
      </c>
      <c r="L487" s="160" t="s">
        <v>2311</v>
      </c>
      <c r="M487" s="159" t="s">
        <v>2312</v>
      </c>
      <c r="N487" s="147" t="s">
        <v>2220</v>
      </c>
      <c r="O487" s="158">
        <v>1</v>
      </c>
      <c r="P487" s="147" t="s">
        <v>2220</v>
      </c>
      <c r="Q487" s="158">
        <v>5</v>
      </c>
      <c r="R487" s="147" t="s">
        <v>2220</v>
      </c>
      <c r="S487" s="158">
        <v>1</v>
      </c>
      <c r="T487" s="147" t="s">
        <v>2220</v>
      </c>
      <c r="U487" s="158">
        <v>3</v>
      </c>
      <c r="V487" s="147"/>
      <c r="W487" s="158"/>
      <c r="X487" s="147"/>
      <c r="Y487" s="158"/>
      <c r="Z487" s="147"/>
      <c r="AA487" s="158"/>
      <c r="AB487" s="147" t="s">
        <v>2220</v>
      </c>
      <c r="AC487" s="158">
        <v>1</v>
      </c>
      <c r="AD487" s="147" t="s">
        <v>2220</v>
      </c>
      <c r="AE487" s="158">
        <v>1</v>
      </c>
      <c r="AF487" s="147" t="s">
        <v>2220</v>
      </c>
      <c r="AG487" s="158">
        <v>1</v>
      </c>
      <c r="AH487" s="147" t="s">
        <v>2220</v>
      </c>
      <c r="AI487" s="158">
        <v>3</v>
      </c>
      <c r="AJ487" s="147"/>
      <c r="AK487" s="158"/>
      <c r="AL487" s="147"/>
      <c r="AM487" s="158"/>
      <c r="AN487" s="147" t="s">
        <v>2220</v>
      </c>
      <c r="AO487" s="158">
        <v>1</v>
      </c>
      <c r="AP487" s="147" t="s">
        <v>2220</v>
      </c>
      <c r="AQ487" s="158">
        <v>1</v>
      </c>
      <c r="AR487" s="147"/>
      <c r="AS487" s="158"/>
      <c r="AT487" s="147"/>
      <c r="AU487" s="158"/>
      <c r="AV487" s="147"/>
      <c r="AW487" s="158"/>
      <c r="AX487" s="147"/>
      <c r="AY487" s="158"/>
      <c r="AZ487" s="147"/>
      <c r="BA487" s="158"/>
      <c r="BB487" s="147"/>
      <c r="BC487" s="158"/>
      <c r="BD487" s="147"/>
      <c r="BE487" s="158"/>
      <c r="BF487" s="147" t="s">
        <v>2220</v>
      </c>
      <c r="BG487" s="158">
        <v>1</v>
      </c>
    </row>
    <row r="488" spans="1:59" x14ac:dyDescent="0.25">
      <c r="A488" s="5">
        <v>484</v>
      </c>
      <c r="B488" s="3" t="s">
        <v>2411</v>
      </c>
      <c r="C488" s="162" t="s">
        <v>2313</v>
      </c>
      <c r="D488" s="158">
        <v>1</v>
      </c>
      <c r="E488" s="127" t="s">
        <v>832</v>
      </c>
      <c r="F488" s="162" t="s">
        <v>2314</v>
      </c>
      <c r="G488" s="46" t="s">
        <v>2503</v>
      </c>
      <c r="H488" s="46" t="s">
        <v>2321</v>
      </c>
      <c r="I488" s="34" t="s">
        <v>17</v>
      </c>
      <c r="J488" s="147" t="s">
        <v>2315</v>
      </c>
      <c r="K488" s="30" t="s">
        <v>2316</v>
      </c>
      <c r="L488" s="160" t="s">
        <v>2317</v>
      </c>
      <c r="M488" s="159" t="s">
        <v>2318</v>
      </c>
      <c r="N488" s="163" t="s">
        <v>2220</v>
      </c>
      <c r="O488" s="163">
        <v>1</v>
      </c>
      <c r="P488" s="163" t="s">
        <v>2220</v>
      </c>
      <c r="Q488" s="163">
        <v>3</v>
      </c>
      <c r="R488" s="163" t="s">
        <v>2220</v>
      </c>
      <c r="S488" s="163">
        <v>1</v>
      </c>
      <c r="T488" s="163" t="s">
        <v>2220</v>
      </c>
      <c r="U488" s="163">
        <v>2</v>
      </c>
      <c r="V488" s="163"/>
      <c r="W488" s="163"/>
      <c r="X488" s="163"/>
      <c r="Y488" s="163"/>
      <c r="Z488" s="163" t="s">
        <v>2220</v>
      </c>
      <c r="AA488" s="163">
        <v>1</v>
      </c>
      <c r="AB488" s="163" t="s">
        <v>2220</v>
      </c>
      <c r="AC488" s="163">
        <v>1</v>
      </c>
      <c r="AD488" s="163" t="s">
        <v>2220</v>
      </c>
      <c r="AE488" s="163">
        <v>1</v>
      </c>
      <c r="AF488" s="163" t="s">
        <v>2220</v>
      </c>
      <c r="AG488" s="163">
        <v>1</v>
      </c>
      <c r="AH488" s="163" t="s">
        <v>2220</v>
      </c>
      <c r="AI488" s="163">
        <v>2</v>
      </c>
      <c r="AJ488" s="163"/>
      <c r="AK488" s="163"/>
      <c r="AL488" s="163"/>
      <c r="AM488" s="163"/>
      <c r="AN488" s="163" t="s">
        <v>2220</v>
      </c>
      <c r="AO488" s="163">
        <v>1</v>
      </c>
      <c r="AP488" s="163" t="s">
        <v>2220</v>
      </c>
      <c r="AQ488" s="163">
        <v>1</v>
      </c>
      <c r="AR488" s="163" t="s">
        <v>2220</v>
      </c>
      <c r="AS488" s="163">
        <v>1</v>
      </c>
      <c r="AT488" s="163"/>
      <c r="AU488" s="163"/>
      <c r="AV488" s="163"/>
      <c r="AW488" s="163"/>
      <c r="AX488" s="163"/>
      <c r="AY488" s="163"/>
      <c r="AZ488" s="163"/>
      <c r="BA488" s="163"/>
      <c r="BB488" s="163"/>
      <c r="BC488" s="163"/>
      <c r="BD488" s="163"/>
      <c r="BE488" s="163"/>
      <c r="BF488" s="163" t="s">
        <v>2220</v>
      </c>
      <c r="BG488" s="163">
        <v>1</v>
      </c>
    </row>
    <row r="489" spans="1:59" x14ac:dyDescent="0.25">
      <c r="A489" s="5">
        <v>485</v>
      </c>
      <c r="B489" s="3" t="s">
        <v>1278</v>
      </c>
      <c r="C489" s="143" t="s">
        <v>2412</v>
      </c>
      <c r="D489" s="158">
        <v>1</v>
      </c>
      <c r="E489" s="127" t="s">
        <v>832</v>
      </c>
      <c r="F489" s="143" t="s">
        <v>2413</v>
      </c>
      <c r="G489" s="29" t="s">
        <v>2481</v>
      </c>
      <c r="H489" s="46" t="s">
        <v>2482</v>
      </c>
      <c r="I489" s="143" t="s">
        <v>16</v>
      </c>
      <c r="J489" s="165" t="s">
        <v>2414</v>
      </c>
      <c r="K489" s="159" t="s">
        <v>2415</v>
      </c>
      <c r="L489" s="166" t="s">
        <v>2416</v>
      </c>
      <c r="M489" s="159" t="s">
        <v>2417</v>
      </c>
      <c r="N489" s="128" t="s">
        <v>0</v>
      </c>
      <c r="O489" s="128">
        <v>1</v>
      </c>
      <c r="P489" s="128" t="s">
        <v>0</v>
      </c>
      <c r="Q489" s="128">
        <v>18</v>
      </c>
      <c r="R489" s="128" t="s">
        <v>0</v>
      </c>
      <c r="S489" s="128">
        <v>1</v>
      </c>
      <c r="T489" s="128" t="s">
        <v>0</v>
      </c>
      <c r="U489" s="128">
        <v>10</v>
      </c>
      <c r="V489" s="128" t="s">
        <v>0</v>
      </c>
      <c r="W489" s="128">
        <v>5</v>
      </c>
      <c r="X489" s="128"/>
      <c r="Y489" s="128"/>
      <c r="Z489" s="128" t="s">
        <v>0</v>
      </c>
      <c r="AA489" s="127">
        <v>1</v>
      </c>
      <c r="AB489" s="128" t="s">
        <v>0</v>
      </c>
      <c r="AC489" s="127">
        <v>4</v>
      </c>
      <c r="AD489" s="128"/>
      <c r="AE489" s="127"/>
      <c r="AF489" s="128" t="s">
        <v>0</v>
      </c>
      <c r="AG489" s="127">
        <v>2</v>
      </c>
      <c r="AH489" s="128" t="s">
        <v>0</v>
      </c>
      <c r="AI489" s="127">
        <v>2</v>
      </c>
      <c r="AJ489" s="128"/>
      <c r="AK489" s="127"/>
      <c r="AL489" s="128"/>
      <c r="AM489" s="127"/>
      <c r="AN489" s="128"/>
      <c r="AO489" s="127"/>
      <c r="AP489" s="128" t="s">
        <v>0</v>
      </c>
      <c r="AQ489" s="127">
        <v>1</v>
      </c>
      <c r="AR489" s="128" t="s">
        <v>0</v>
      </c>
      <c r="AS489" s="127">
        <v>1</v>
      </c>
      <c r="AT489" s="128" t="s">
        <v>0</v>
      </c>
      <c r="AU489" s="127">
        <v>1</v>
      </c>
      <c r="AV489" s="128" t="s">
        <v>0</v>
      </c>
      <c r="AW489" s="127">
        <v>1</v>
      </c>
      <c r="AX489" s="128" t="s">
        <v>0</v>
      </c>
      <c r="AY489" s="127">
        <v>3</v>
      </c>
      <c r="AZ489" s="128" t="s">
        <v>0</v>
      </c>
      <c r="BA489" s="127">
        <v>1</v>
      </c>
      <c r="BB489" s="128"/>
      <c r="BC489" s="127"/>
      <c r="BD489" s="128"/>
      <c r="BE489" s="127"/>
      <c r="BF489" s="128" t="s">
        <v>0</v>
      </c>
      <c r="BG489" s="127">
        <v>2</v>
      </c>
    </row>
    <row r="490" spans="1:59" x14ac:dyDescent="0.25">
      <c r="A490" s="5">
        <v>486</v>
      </c>
      <c r="B490" s="3" t="s">
        <v>1278</v>
      </c>
      <c r="C490" s="143" t="s">
        <v>2412</v>
      </c>
      <c r="D490" s="158">
        <v>2</v>
      </c>
      <c r="E490" s="127" t="s">
        <v>832</v>
      </c>
      <c r="F490" s="143" t="s">
        <v>2413</v>
      </c>
      <c r="G490" s="29" t="s">
        <v>2481</v>
      </c>
      <c r="H490" s="46" t="s">
        <v>2482</v>
      </c>
      <c r="I490" s="143" t="s">
        <v>16</v>
      </c>
      <c r="J490" s="165" t="s">
        <v>2414</v>
      </c>
      <c r="K490" s="159" t="s">
        <v>2415</v>
      </c>
      <c r="L490" s="166" t="s">
        <v>2416</v>
      </c>
      <c r="M490" s="159" t="s">
        <v>2417</v>
      </c>
      <c r="N490" s="128" t="s">
        <v>0</v>
      </c>
      <c r="O490" s="128">
        <v>1</v>
      </c>
      <c r="P490" s="128" t="s">
        <v>0</v>
      </c>
      <c r="Q490" s="128">
        <v>13</v>
      </c>
      <c r="R490" s="128" t="s">
        <v>0</v>
      </c>
      <c r="S490" s="128">
        <v>5</v>
      </c>
      <c r="T490" s="128" t="s">
        <v>0</v>
      </c>
      <c r="U490" s="128">
        <v>10</v>
      </c>
      <c r="V490" s="128" t="s">
        <v>0</v>
      </c>
      <c r="W490" s="128">
        <v>5</v>
      </c>
      <c r="X490" s="128"/>
      <c r="Y490" s="128"/>
      <c r="Z490" s="128" t="s">
        <v>0</v>
      </c>
      <c r="AA490" s="127">
        <v>1</v>
      </c>
      <c r="AB490" s="128"/>
      <c r="AC490" s="127"/>
      <c r="AD490" s="128" t="s">
        <v>0</v>
      </c>
      <c r="AE490" s="127">
        <v>1</v>
      </c>
      <c r="AF490" s="128" t="s">
        <v>0</v>
      </c>
      <c r="AG490" s="127">
        <v>1</v>
      </c>
      <c r="AH490" s="128"/>
      <c r="AI490" s="127"/>
      <c r="AJ490" s="128"/>
      <c r="AK490" s="127"/>
      <c r="AL490" s="128"/>
      <c r="AM490" s="127"/>
      <c r="AN490" s="128"/>
      <c r="AO490" s="127"/>
      <c r="AP490" s="128"/>
      <c r="AQ490" s="127"/>
      <c r="AR490" s="128"/>
      <c r="AS490" s="127"/>
      <c r="AT490" s="128"/>
      <c r="AU490" s="127"/>
      <c r="AV490" s="128"/>
      <c r="AW490" s="127"/>
      <c r="AX490" s="128"/>
      <c r="AY490" s="127"/>
      <c r="AZ490" s="128"/>
      <c r="BA490" s="127"/>
      <c r="BB490" s="128"/>
      <c r="BC490" s="127"/>
      <c r="BD490" s="128"/>
      <c r="BE490" s="127"/>
      <c r="BF490" s="128" t="s">
        <v>0</v>
      </c>
      <c r="BG490" s="127">
        <v>2</v>
      </c>
    </row>
    <row r="491" spans="1:59" x14ac:dyDescent="0.25">
      <c r="A491" s="5">
        <v>487</v>
      </c>
      <c r="B491" s="3" t="s">
        <v>1278</v>
      </c>
      <c r="C491" s="143" t="s">
        <v>2412</v>
      </c>
      <c r="D491" s="158">
        <v>3</v>
      </c>
      <c r="E491" s="127" t="s">
        <v>832</v>
      </c>
      <c r="F491" s="143" t="s">
        <v>2413</v>
      </c>
      <c r="G491" s="29" t="s">
        <v>2481</v>
      </c>
      <c r="H491" s="46" t="s">
        <v>2482</v>
      </c>
      <c r="I491" s="143" t="s">
        <v>16</v>
      </c>
      <c r="J491" s="165" t="s">
        <v>2414</v>
      </c>
      <c r="K491" s="159" t="s">
        <v>2415</v>
      </c>
      <c r="L491" s="166" t="s">
        <v>2416</v>
      </c>
      <c r="M491" s="159" t="s">
        <v>2417</v>
      </c>
      <c r="N491" s="128"/>
      <c r="O491" s="128"/>
      <c r="P491" s="128"/>
      <c r="Q491" s="128"/>
      <c r="R491" s="128"/>
      <c r="S491" s="128"/>
      <c r="T491" s="128" t="s">
        <v>0</v>
      </c>
      <c r="U491" s="128">
        <v>2</v>
      </c>
      <c r="V491" s="128" t="s">
        <v>0</v>
      </c>
      <c r="W491" s="128">
        <v>1</v>
      </c>
      <c r="X491" s="128"/>
      <c r="Y491" s="128"/>
      <c r="Z491" s="128"/>
      <c r="AA491" s="127"/>
      <c r="AB491" s="128"/>
      <c r="AC491" s="127"/>
      <c r="AD491" s="128"/>
      <c r="AE491" s="127"/>
      <c r="AF491" s="128"/>
      <c r="AG491" s="127"/>
      <c r="AH491" s="128"/>
      <c r="AI491" s="127"/>
      <c r="AJ491" s="128"/>
      <c r="AK491" s="127"/>
      <c r="AL491" s="128"/>
      <c r="AM491" s="127"/>
      <c r="AN491" s="128"/>
      <c r="AO491" s="127"/>
      <c r="AP491" s="128"/>
      <c r="AQ491" s="127"/>
      <c r="AR491" s="128"/>
      <c r="AS491" s="127"/>
      <c r="AT491" s="128"/>
      <c r="AU491" s="127"/>
      <c r="AV491" s="128"/>
      <c r="AW491" s="127"/>
      <c r="AX491" s="128"/>
      <c r="AY491" s="127"/>
      <c r="AZ491" s="128"/>
      <c r="BA491" s="127"/>
      <c r="BB491" s="128"/>
      <c r="BC491" s="127"/>
      <c r="BD491" s="128" t="s">
        <v>0</v>
      </c>
      <c r="BE491" s="127">
        <v>1</v>
      </c>
      <c r="BF491" s="128"/>
      <c r="BG491" s="127"/>
    </row>
    <row r="492" spans="1:59" x14ac:dyDescent="0.25">
      <c r="A492" s="5">
        <v>488</v>
      </c>
      <c r="B492" s="3" t="s">
        <v>2497</v>
      </c>
      <c r="C492" s="143" t="s">
        <v>2418</v>
      </c>
      <c r="D492" s="158">
        <v>1</v>
      </c>
      <c r="E492" s="127" t="s">
        <v>832</v>
      </c>
      <c r="F492" s="143" t="s">
        <v>2419</v>
      </c>
      <c r="G492" s="29" t="s">
        <v>2459</v>
      </c>
      <c r="H492" s="46" t="s">
        <v>2460</v>
      </c>
      <c r="I492" s="143" t="s">
        <v>16</v>
      </c>
      <c r="J492" s="165" t="s">
        <v>2420</v>
      </c>
      <c r="K492" s="159" t="s">
        <v>2483</v>
      </c>
      <c r="L492" s="167" t="s">
        <v>2421</v>
      </c>
      <c r="M492" s="159" t="s">
        <v>2491</v>
      </c>
      <c r="N492" s="147" t="s">
        <v>0</v>
      </c>
      <c r="O492" s="147">
        <v>1</v>
      </c>
      <c r="P492" s="147"/>
      <c r="Q492" s="147"/>
      <c r="R492" s="147" t="s">
        <v>0</v>
      </c>
      <c r="S492" s="147">
        <v>2</v>
      </c>
      <c r="T492" s="147" t="s">
        <v>0</v>
      </c>
      <c r="U492" s="147">
        <v>6</v>
      </c>
      <c r="V492" s="147" t="s">
        <v>0</v>
      </c>
      <c r="W492" s="147">
        <v>2</v>
      </c>
      <c r="X492" s="147"/>
      <c r="Y492" s="147"/>
      <c r="Z492" s="147" t="s">
        <v>0</v>
      </c>
      <c r="AA492" s="158">
        <v>1</v>
      </c>
      <c r="AB492" s="147" t="s">
        <v>0</v>
      </c>
      <c r="AC492" s="158">
        <v>1</v>
      </c>
      <c r="AD492" s="147" t="s">
        <v>0</v>
      </c>
      <c r="AE492" s="158">
        <v>1</v>
      </c>
      <c r="AF492" s="147" t="s">
        <v>0</v>
      </c>
      <c r="AG492" s="158">
        <v>1</v>
      </c>
      <c r="AH492" s="147" t="s">
        <v>0</v>
      </c>
      <c r="AI492" s="158">
        <v>3</v>
      </c>
      <c r="AJ492" s="147"/>
      <c r="AK492" s="158"/>
      <c r="AL492" s="147"/>
      <c r="AM492" s="158"/>
      <c r="AN492" s="147"/>
      <c r="AO492" s="158"/>
      <c r="AP492" s="147"/>
      <c r="AQ492" s="127"/>
      <c r="AR492" s="147"/>
      <c r="AS492" s="158"/>
      <c r="AT492" s="147"/>
      <c r="AU492" s="158"/>
      <c r="AV492" s="147" t="s">
        <v>0</v>
      </c>
      <c r="AW492" s="158">
        <v>1</v>
      </c>
      <c r="AX492" s="147"/>
      <c r="AY492" s="158"/>
      <c r="AZ492" s="147" t="s">
        <v>0</v>
      </c>
      <c r="BA492" s="158">
        <v>1</v>
      </c>
      <c r="BB492" s="147"/>
      <c r="BC492" s="158"/>
      <c r="BD492" s="147" t="s">
        <v>0</v>
      </c>
      <c r="BE492" s="158">
        <v>1</v>
      </c>
      <c r="BF492" s="147" t="s">
        <v>0</v>
      </c>
      <c r="BG492" s="158">
        <v>1</v>
      </c>
    </row>
    <row r="493" spans="1:59" x14ac:dyDescent="0.25">
      <c r="A493" s="5">
        <v>489</v>
      </c>
      <c r="B493" s="3" t="s">
        <v>2497</v>
      </c>
      <c r="C493" s="143" t="s">
        <v>2418</v>
      </c>
      <c r="D493" s="158">
        <v>2</v>
      </c>
      <c r="E493" s="127" t="s">
        <v>832</v>
      </c>
      <c r="F493" s="143" t="s">
        <v>2419</v>
      </c>
      <c r="G493" s="29" t="s">
        <v>2459</v>
      </c>
      <c r="H493" s="46" t="s">
        <v>2460</v>
      </c>
      <c r="I493" s="143" t="s">
        <v>16</v>
      </c>
      <c r="J493" s="165" t="s">
        <v>2420</v>
      </c>
      <c r="K493" s="159" t="s">
        <v>2483</v>
      </c>
      <c r="L493" s="167" t="s">
        <v>2421</v>
      </c>
      <c r="M493" s="159" t="s">
        <v>2491</v>
      </c>
      <c r="N493" s="147"/>
      <c r="O493" s="147"/>
      <c r="P493" s="147" t="s">
        <v>0</v>
      </c>
      <c r="Q493" s="147">
        <v>19</v>
      </c>
      <c r="R493" s="147" t="s">
        <v>0</v>
      </c>
      <c r="S493" s="147">
        <v>4</v>
      </c>
      <c r="T493" s="147" t="s">
        <v>0</v>
      </c>
      <c r="U493" s="147">
        <v>6</v>
      </c>
      <c r="V493" s="147" t="s">
        <v>0</v>
      </c>
      <c r="W493" s="147">
        <v>2</v>
      </c>
      <c r="X493" s="147"/>
      <c r="Y493" s="147"/>
      <c r="Z493" s="147" t="s">
        <v>0</v>
      </c>
      <c r="AA493" s="158">
        <v>1</v>
      </c>
      <c r="AB493" s="147" t="s">
        <v>0</v>
      </c>
      <c r="AC493" s="158">
        <v>1</v>
      </c>
      <c r="AD493" s="147" t="s">
        <v>0</v>
      </c>
      <c r="AE493" s="158">
        <v>1</v>
      </c>
      <c r="AF493" s="147" t="s">
        <v>0</v>
      </c>
      <c r="AG493" s="158">
        <v>1</v>
      </c>
      <c r="AH493" s="147"/>
      <c r="AI493" s="158"/>
      <c r="AJ493" s="147"/>
      <c r="AK493" s="158"/>
      <c r="AL493" s="147"/>
      <c r="AM493" s="158"/>
      <c r="AN493" s="147"/>
      <c r="AO493" s="158"/>
      <c r="AP493" s="147" t="s">
        <v>0</v>
      </c>
      <c r="AQ493" s="127">
        <v>1</v>
      </c>
      <c r="AR493" s="147"/>
      <c r="AS493" s="158"/>
      <c r="AT493" s="147"/>
      <c r="AU493" s="158"/>
      <c r="AV493" s="147"/>
      <c r="AW493" s="158"/>
      <c r="AX493" s="147"/>
      <c r="AY493" s="158"/>
      <c r="AZ493" s="147"/>
      <c r="BA493" s="158"/>
      <c r="BB493" s="147"/>
      <c r="BC493" s="158"/>
      <c r="BD493" s="147"/>
      <c r="BE493" s="158"/>
      <c r="BF493" s="147"/>
      <c r="BG493" s="158"/>
    </row>
    <row r="494" spans="1:59" x14ac:dyDescent="0.25">
      <c r="A494" s="5">
        <v>490</v>
      </c>
      <c r="B494" s="3" t="s">
        <v>2497</v>
      </c>
      <c r="C494" s="143" t="s">
        <v>2418</v>
      </c>
      <c r="D494" s="158">
        <v>3</v>
      </c>
      <c r="E494" s="127" t="s">
        <v>832</v>
      </c>
      <c r="F494" s="143" t="s">
        <v>2419</v>
      </c>
      <c r="G494" s="29" t="s">
        <v>2459</v>
      </c>
      <c r="H494" s="46" t="s">
        <v>2460</v>
      </c>
      <c r="I494" s="143" t="s">
        <v>16</v>
      </c>
      <c r="J494" s="165" t="s">
        <v>2420</v>
      </c>
      <c r="K494" s="159" t="s">
        <v>2483</v>
      </c>
      <c r="L494" s="167" t="s">
        <v>2421</v>
      </c>
      <c r="M494" s="159" t="s">
        <v>2491</v>
      </c>
      <c r="N494" s="147"/>
      <c r="O494" s="147"/>
      <c r="P494" s="147" t="s">
        <v>0</v>
      </c>
      <c r="Q494" s="147">
        <v>20</v>
      </c>
      <c r="R494" s="147"/>
      <c r="S494" s="147"/>
      <c r="T494" s="147" t="s">
        <v>0</v>
      </c>
      <c r="U494" s="147">
        <v>4</v>
      </c>
      <c r="V494" s="147" t="s">
        <v>0</v>
      </c>
      <c r="W494" s="147">
        <v>2</v>
      </c>
      <c r="X494" s="147"/>
      <c r="Y494" s="147"/>
      <c r="Z494" s="147" t="s">
        <v>0</v>
      </c>
      <c r="AA494" s="158">
        <v>1</v>
      </c>
      <c r="AB494" s="147" t="s">
        <v>0</v>
      </c>
      <c r="AC494" s="158">
        <v>1</v>
      </c>
      <c r="AD494" s="147" t="s">
        <v>0</v>
      </c>
      <c r="AE494" s="158">
        <v>1</v>
      </c>
      <c r="AF494" s="147"/>
      <c r="AG494" s="158"/>
      <c r="AH494" s="147"/>
      <c r="AI494" s="158"/>
      <c r="AJ494" s="147"/>
      <c r="AK494" s="158"/>
      <c r="AL494" s="147"/>
      <c r="AM494" s="158"/>
      <c r="AN494" s="147"/>
      <c r="AO494" s="158"/>
      <c r="AP494" s="147"/>
      <c r="AQ494" s="127"/>
      <c r="AR494" s="147"/>
      <c r="AS494" s="158"/>
      <c r="AT494" s="147" t="s">
        <v>0</v>
      </c>
      <c r="AU494" s="158">
        <v>1</v>
      </c>
      <c r="AV494" s="147"/>
      <c r="AW494" s="158"/>
      <c r="AX494" s="147"/>
      <c r="AY494" s="158"/>
      <c r="AZ494" s="147"/>
      <c r="BA494" s="158"/>
      <c r="BB494" s="147"/>
      <c r="BC494" s="158"/>
      <c r="BD494" s="147"/>
      <c r="BE494" s="158"/>
      <c r="BF494" s="147"/>
      <c r="BG494" s="158"/>
    </row>
    <row r="495" spans="1:59" x14ac:dyDescent="0.25">
      <c r="A495" s="5">
        <v>491</v>
      </c>
      <c r="B495" s="3" t="s">
        <v>2498</v>
      </c>
      <c r="C495" s="143" t="s">
        <v>2422</v>
      </c>
      <c r="D495" s="158">
        <v>1</v>
      </c>
      <c r="E495" s="127" t="s">
        <v>832</v>
      </c>
      <c r="F495" s="143" t="s">
        <v>2423</v>
      </c>
      <c r="G495" s="29" t="s">
        <v>2461</v>
      </c>
      <c r="H495" s="46" t="s">
        <v>2462</v>
      </c>
      <c r="I495" s="143" t="s">
        <v>16</v>
      </c>
      <c r="J495" s="165" t="s">
        <v>2424</v>
      </c>
      <c r="K495" s="159" t="s">
        <v>2484</v>
      </c>
      <c r="L495" s="165" t="s">
        <v>2424</v>
      </c>
      <c r="M495" s="159" t="s">
        <v>2484</v>
      </c>
      <c r="N495" s="147" t="s">
        <v>0</v>
      </c>
      <c r="O495" s="147">
        <v>1</v>
      </c>
      <c r="P495" s="147" t="s">
        <v>0</v>
      </c>
      <c r="Q495" s="147">
        <v>2</v>
      </c>
      <c r="R495" s="147" t="s">
        <v>0</v>
      </c>
      <c r="S495" s="147">
        <v>1</v>
      </c>
      <c r="T495" s="147" t="s">
        <v>0</v>
      </c>
      <c r="U495" s="147">
        <v>2</v>
      </c>
      <c r="V495" s="147"/>
      <c r="W495" s="147"/>
      <c r="X495" s="147"/>
      <c r="Y495" s="147"/>
      <c r="Z495" s="147" t="s">
        <v>0</v>
      </c>
      <c r="AA495" s="158">
        <v>1</v>
      </c>
      <c r="AB495" s="147" t="s">
        <v>0</v>
      </c>
      <c r="AC495" s="158">
        <v>1</v>
      </c>
      <c r="AD495" s="147" t="s">
        <v>0</v>
      </c>
      <c r="AE495" s="158">
        <v>1</v>
      </c>
      <c r="AF495" s="147" t="s">
        <v>0</v>
      </c>
      <c r="AG495" s="158">
        <v>1</v>
      </c>
      <c r="AH495" s="147" t="s">
        <v>0</v>
      </c>
      <c r="AI495" s="158">
        <v>1</v>
      </c>
      <c r="AJ495" s="147"/>
      <c r="AK495" s="158"/>
      <c r="AL495" s="147"/>
      <c r="AM495" s="158"/>
      <c r="AN495" s="147"/>
      <c r="AO495" s="158"/>
      <c r="AP495" s="147" t="s">
        <v>0</v>
      </c>
      <c r="AQ495" s="158">
        <v>1</v>
      </c>
      <c r="AR495" s="147"/>
      <c r="AS495" s="158"/>
      <c r="AT495" s="147" t="s">
        <v>0</v>
      </c>
      <c r="AU495" s="158">
        <v>1</v>
      </c>
      <c r="AV495" s="147"/>
      <c r="AW495" s="158"/>
      <c r="AX495" s="147"/>
      <c r="AY495" s="158"/>
      <c r="AZ495" s="147"/>
      <c r="BA495" s="158"/>
      <c r="BB495" s="147"/>
      <c r="BC495" s="158"/>
      <c r="BD495" s="147"/>
      <c r="BE495" s="158"/>
      <c r="BF495" s="147" t="s">
        <v>0</v>
      </c>
      <c r="BG495" s="158">
        <v>1</v>
      </c>
    </row>
    <row r="496" spans="1:59" x14ac:dyDescent="0.25">
      <c r="A496" s="5">
        <v>492</v>
      </c>
      <c r="B496" s="3" t="s">
        <v>1278</v>
      </c>
      <c r="C496" s="143" t="s">
        <v>2425</v>
      </c>
      <c r="D496" s="158">
        <v>1</v>
      </c>
      <c r="E496" s="127" t="s">
        <v>832</v>
      </c>
      <c r="F496" s="143" t="s">
        <v>2426</v>
      </c>
      <c r="G496" s="29" t="s">
        <v>2463</v>
      </c>
      <c r="H496" s="46" t="s">
        <v>2464</v>
      </c>
      <c r="I496" s="143" t="s">
        <v>16</v>
      </c>
      <c r="J496" s="165" t="s">
        <v>2427</v>
      </c>
      <c r="K496" s="159" t="s">
        <v>2485</v>
      </c>
      <c r="L496" s="165" t="s">
        <v>2427</v>
      </c>
      <c r="M496" s="159" t="s">
        <v>2485</v>
      </c>
      <c r="N496" s="128" t="s">
        <v>0</v>
      </c>
      <c r="O496" s="128">
        <v>1</v>
      </c>
      <c r="P496" s="128" t="s">
        <v>0</v>
      </c>
      <c r="Q496" s="128">
        <v>4</v>
      </c>
      <c r="R496" s="128" t="s">
        <v>0</v>
      </c>
      <c r="S496" s="128">
        <v>1</v>
      </c>
      <c r="T496" s="128" t="s">
        <v>0</v>
      </c>
      <c r="U496" s="128">
        <v>3</v>
      </c>
      <c r="V496" s="128"/>
      <c r="W496" s="128"/>
      <c r="X496" s="128"/>
      <c r="Y496" s="128"/>
      <c r="Z496" s="128" t="s">
        <v>0</v>
      </c>
      <c r="AA496" s="127">
        <v>1</v>
      </c>
      <c r="AB496" s="128" t="s">
        <v>0</v>
      </c>
      <c r="AC496" s="127">
        <v>1</v>
      </c>
      <c r="AD496" s="128" t="s">
        <v>0</v>
      </c>
      <c r="AE496" s="127">
        <v>1</v>
      </c>
      <c r="AF496" s="128" t="s">
        <v>0</v>
      </c>
      <c r="AG496" s="127">
        <v>1</v>
      </c>
      <c r="AH496" s="128" t="s">
        <v>0</v>
      </c>
      <c r="AI496" s="127">
        <v>1</v>
      </c>
      <c r="AJ496" s="128"/>
      <c r="AK496" s="127"/>
      <c r="AL496" s="128" t="s">
        <v>0</v>
      </c>
      <c r="AM496" s="127">
        <v>1</v>
      </c>
      <c r="AN496" s="128"/>
      <c r="AO496" s="127"/>
      <c r="AP496" s="128" t="s">
        <v>0</v>
      </c>
      <c r="AQ496" s="127">
        <v>1</v>
      </c>
      <c r="AR496" s="128"/>
      <c r="AS496" s="127"/>
      <c r="AT496" s="128" t="s">
        <v>0</v>
      </c>
      <c r="AU496" s="127">
        <v>1</v>
      </c>
      <c r="AV496" s="128"/>
      <c r="AW496" s="127"/>
      <c r="AX496" s="128"/>
      <c r="AY496" s="127"/>
      <c r="AZ496" s="128" t="s">
        <v>0</v>
      </c>
      <c r="BA496" s="127">
        <v>1</v>
      </c>
      <c r="BB496" s="128"/>
      <c r="BC496" s="127"/>
      <c r="BD496" s="128"/>
      <c r="BE496" s="127"/>
      <c r="BF496" s="128" t="s">
        <v>0</v>
      </c>
      <c r="BG496" s="127">
        <v>1</v>
      </c>
    </row>
    <row r="497" spans="1:59" x14ac:dyDescent="0.25">
      <c r="A497" s="5">
        <v>493</v>
      </c>
      <c r="B497" s="3" t="s">
        <v>2499</v>
      </c>
      <c r="C497" s="143" t="s">
        <v>2428</v>
      </c>
      <c r="D497" s="158">
        <v>1</v>
      </c>
      <c r="E497" s="127" t="s">
        <v>832</v>
      </c>
      <c r="F497" s="143" t="s">
        <v>2429</v>
      </c>
      <c r="G497" s="29" t="s">
        <v>2465</v>
      </c>
      <c r="H497" s="46" t="s">
        <v>2466</v>
      </c>
      <c r="I497" s="143" t="s">
        <v>16</v>
      </c>
      <c r="J497" s="165" t="s">
        <v>2430</v>
      </c>
      <c r="K497" s="159" t="s">
        <v>2486</v>
      </c>
      <c r="L497" s="166" t="s">
        <v>2431</v>
      </c>
      <c r="M497" s="159" t="s">
        <v>2492</v>
      </c>
      <c r="N497" s="147"/>
      <c r="O497" s="147"/>
      <c r="P497" s="147" t="s">
        <v>0</v>
      </c>
      <c r="Q497" s="147">
        <v>5</v>
      </c>
      <c r="R497" s="147" t="s">
        <v>0</v>
      </c>
      <c r="S497" s="147">
        <v>1</v>
      </c>
      <c r="T497" s="147" t="s">
        <v>0</v>
      </c>
      <c r="U497" s="147">
        <v>6</v>
      </c>
      <c r="V497" s="147"/>
      <c r="W497" s="147"/>
      <c r="X497" s="147"/>
      <c r="Y497" s="147"/>
      <c r="Z497" s="147"/>
      <c r="AA497" s="158"/>
      <c r="AB497" s="147"/>
      <c r="AC497" s="158"/>
      <c r="AD497" s="147" t="s">
        <v>0</v>
      </c>
      <c r="AE497" s="158">
        <v>1</v>
      </c>
      <c r="AF497" s="147" t="s">
        <v>0</v>
      </c>
      <c r="AG497" s="158">
        <v>1</v>
      </c>
      <c r="AH497" s="147" t="s">
        <v>0</v>
      </c>
      <c r="AI497" s="158">
        <v>2</v>
      </c>
      <c r="AJ497" s="147"/>
      <c r="AK497" s="158"/>
      <c r="AL497" s="147" t="s">
        <v>0</v>
      </c>
      <c r="AM497" s="158">
        <v>1</v>
      </c>
      <c r="AN497" s="147"/>
      <c r="AO497" s="158"/>
      <c r="AP497" s="147" t="s">
        <v>0</v>
      </c>
      <c r="AQ497" s="127">
        <v>1</v>
      </c>
      <c r="AR497" s="147"/>
      <c r="AS497" s="158"/>
      <c r="AT497" s="147"/>
      <c r="AU497" s="158"/>
      <c r="AV497" s="147" t="s">
        <v>0</v>
      </c>
      <c r="AW497" s="158">
        <v>1</v>
      </c>
      <c r="AX497" s="147"/>
      <c r="AY497" s="158"/>
      <c r="AZ497" s="147"/>
      <c r="BA497" s="158"/>
      <c r="BB497" s="147"/>
      <c r="BC497" s="158"/>
      <c r="BD497" s="147"/>
      <c r="BE497" s="158"/>
      <c r="BF497" s="147" t="s">
        <v>0</v>
      </c>
      <c r="BG497" s="158">
        <v>1</v>
      </c>
    </row>
    <row r="498" spans="1:59" x14ac:dyDescent="0.25">
      <c r="A498" s="5">
        <v>494</v>
      </c>
      <c r="B498" s="3" t="s">
        <v>2497</v>
      </c>
      <c r="C498" s="143" t="s">
        <v>2432</v>
      </c>
      <c r="D498" s="158">
        <v>1</v>
      </c>
      <c r="E498" s="127" t="s">
        <v>832</v>
      </c>
      <c r="F498" s="143" t="s">
        <v>2433</v>
      </c>
      <c r="G498" s="29" t="s">
        <v>2467</v>
      </c>
      <c r="H498" s="46" t="s">
        <v>2468</v>
      </c>
      <c r="I498" s="143" t="s">
        <v>16</v>
      </c>
      <c r="J498" s="165" t="s">
        <v>2434</v>
      </c>
      <c r="K498" s="159" t="s">
        <v>2486</v>
      </c>
      <c r="L498" s="166" t="s">
        <v>2435</v>
      </c>
      <c r="M498" s="159" t="s">
        <v>2493</v>
      </c>
      <c r="N498" s="147" t="s">
        <v>0</v>
      </c>
      <c r="O498" s="158">
        <v>1</v>
      </c>
      <c r="P498" s="147" t="s">
        <v>0</v>
      </c>
      <c r="Q498" s="158">
        <v>4</v>
      </c>
      <c r="R498" s="147" t="s">
        <v>0</v>
      </c>
      <c r="S498" s="158">
        <v>1</v>
      </c>
      <c r="T498" s="147" t="s">
        <v>0</v>
      </c>
      <c r="U498" s="147">
        <v>8</v>
      </c>
      <c r="V498" s="147"/>
      <c r="W498" s="158"/>
      <c r="X498" s="147"/>
      <c r="Y498" s="147"/>
      <c r="Z498" s="147" t="s">
        <v>0</v>
      </c>
      <c r="AA498" s="158">
        <v>1</v>
      </c>
      <c r="AB498" s="147" t="s">
        <v>0</v>
      </c>
      <c r="AC498" s="158">
        <v>1</v>
      </c>
      <c r="AD498" s="147" t="s">
        <v>0</v>
      </c>
      <c r="AE498" s="158">
        <v>1</v>
      </c>
      <c r="AF498" s="147" t="s">
        <v>0</v>
      </c>
      <c r="AG498" s="158">
        <v>1</v>
      </c>
      <c r="AH498" s="147" t="s">
        <v>0</v>
      </c>
      <c r="AI498" s="158">
        <v>2</v>
      </c>
      <c r="AJ498" s="147"/>
      <c r="AK498" s="158"/>
      <c r="AL498" s="147"/>
      <c r="AM498" s="158"/>
      <c r="AN498" s="147"/>
      <c r="AO498" s="158"/>
      <c r="AP498" s="147" t="s">
        <v>0</v>
      </c>
      <c r="AQ498" s="158" t="s">
        <v>0</v>
      </c>
      <c r="AR498" s="147"/>
      <c r="AS498" s="158"/>
      <c r="AT498" s="147"/>
      <c r="AU498" s="158"/>
      <c r="AV498" s="147"/>
      <c r="AW498" s="158"/>
      <c r="AX498" s="147"/>
      <c r="AY498" s="158"/>
      <c r="AZ498" s="147" t="s">
        <v>0</v>
      </c>
      <c r="BA498" s="158">
        <v>1</v>
      </c>
      <c r="BB498" s="147"/>
      <c r="BC498" s="158"/>
      <c r="BD498" s="147"/>
      <c r="BE498" s="158"/>
      <c r="BF498" s="147">
        <v>1</v>
      </c>
      <c r="BG498" s="158">
        <v>1</v>
      </c>
    </row>
    <row r="499" spans="1:59" x14ac:dyDescent="0.25">
      <c r="A499" s="5">
        <v>495</v>
      </c>
      <c r="B499" s="3" t="s">
        <v>2501</v>
      </c>
      <c r="C499" s="143" t="s">
        <v>2436</v>
      </c>
      <c r="D499" s="158">
        <v>1</v>
      </c>
      <c r="E499" s="127" t="s">
        <v>832</v>
      </c>
      <c r="F499" s="143" t="s">
        <v>2437</v>
      </c>
      <c r="G499" s="29" t="s">
        <v>2469</v>
      </c>
      <c r="H499" s="46" t="s">
        <v>2470</v>
      </c>
      <c r="I499" s="143" t="s">
        <v>16</v>
      </c>
      <c r="J499" s="165" t="s">
        <v>2438</v>
      </c>
      <c r="K499" s="159" t="s">
        <v>2439</v>
      </c>
      <c r="L499" s="166" t="s">
        <v>2440</v>
      </c>
      <c r="M499" s="159" t="s">
        <v>2441</v>
      </c>
      <c r="N499" s="147"/>
      <c r="O499" s="158"/>
      <c r="P499" s="147" t="s">
        <v>0</v>
      </c>
      <c r="Q499" s="158">
        <v>3</v>
      </c>
      <c r="R499" s="147" t="s">
        <v>0</v>
      </c>
      <c r="S499" s="158">
        <v>1</v>
      </c>
      <c r="T499" s="147" t="s">
        <v>0</v>
      </c>
      <c r="U499" s="147">
        <v>5</v>
      </c>
      <c r="V499" s="147"/>
      <c r="W499" s="158"/>
      <c r="X499" s="147"/>
      <c r="Y499" s="147"/>
      <c r="Z499" s="147"/>
      <c r="AA499" s="158"/>
      <c r="AB499" s="147"/>
      <c r="AC499" s="158"/>
      <c r="AD499" s="147"/>
      <c r="AE499" s="158"/>
      <c r="AF499" s="147" t="s">
        <v>0</v>
      </c>
      <c r="AG499" s="158">
        <v>1</v>
      </c>
      <c r="AH499" s="147" t="s">
        <v>0</v>
      </c>
      <c r="AI499" s="158">
        <v>2</v>
      </c>
      <c r="AJ499" s="147"/>
      <c r="AK499" s="158"/>
      <c r="AL499" s="147" t="s">
        <v>0</v>
      </c>
      <c r="AM499" s="158">
        <v>1</v>
      </c>
      <c r="AN499" s="147"/>
      <c r="AO499" s="158"/>
      <c r="AP499" s="147" t="s">
        <v>0</v>
      </c>
      <c r="AQ499" s="158">
        <v>2</v>
      </c>
      <c r="AR499" s="147" t="s">
        <v>0</v>
      </c>
      <c r="AS499" s="158">
        <v>4</v>
      </c>
      <c r="AT499" s="147" t="s">
        <v>0</v>
      </c>
      <c r="AU499" s="158">
        <v>1</v>
      </c>
      <c r="AV499" s="147"/>
      <c r="AW499" s="158"/>
      <c r="AX499" s="147"/>
      <c r="AY499" s="158"/>
      <c r="AZ499" s="147"/>
      <c r="BA499" s="158"/>
      <c r="BB499" s="147"/>
      <c r="BC499" s="158"/>
      <c r="BD499" s="147"/>
      <c r="BE499" s="158"/>
      <c r="BF499" s="147" t="s">
        <v>0</v>
      </c>
      <c r="BG499" s="158">
        <v>2</v>
      </c>
    </row>
    <row r="500" spans="1:59" x14ac:dyDescent="0.25">
      <c r="A500" s="5">
        <v>496</v>
      </c>
      <c r="B500" s="3" t="s">
        <v>2502</v>
      </c>
      <c r="C500" s="143" t="s">
        <v>2442</v>
      </c>
      <c r="D500" s="158">
        <v>1</v>
      </c>
      <c r="E500" s="127" t="s">
        <v>832</v>
      </c>
      <c r="F500" s="143" t="s">
        <v>2443</v>
      </c>
      <c r="G500" s="29" t="s">
        <v>2471</v>
      </c>
      <c r="H500" s="46" t="s">
        <v>2472</v>
      </c>
      <c r="I500" s="143" t="s">
        <v>16</v>
      </c>
      <c r="J500" s="165" t="s">
        <v>2444</v>
      </c>
      <c r="K500" s="159" t="s">
        <v>2487</v>
      </c>
      <c r="L500" s="165" t="s">
        <v>2444</v>
      </c>
      <c r="M500" s="159" t="s">
        <v>2487</v>
      </c>
      <c r="N500" s="147"/>
      <c r="O500" s="158"/>
      <c r="P500" s="147" t="s">
        <v>0</v>
      </c>
      <c r="Q500" s="158">
        <v>1</v>
      </c>
      <c r="R500" s="147"/>
      <c r="S500" s="158"/>
      <c r="T500" s="147"/>
      <c r="U500" s="147"/>
      <c r="V500" s="147"/>
      <c r="W500" s="158"/>
      <c r="X500" s="147"/>
      <c r="Y500" s="147"/>
      <c r="Z500" s="147"/>
      <c r="AA500" s="158"/>
      <c r="AB500" s="147"/>
      <c r="AC500" s="158"/>
      <c r="AD500" s="147"/>
      <c r="AE500" s="158"/>
      <c r="AF500" s="147"/>
      <c r="AG500" s="158"/>
      <c r="AH500" s="147"/>
      <c r="AI500" s="158"/>
      <c r="AJ500" s="147"/>
      <c r="AK500" s="158"/>
      <c r="AL500" s="147"/>
      <c r="AM500" s="158"/>
      <c r="AN500" s="147"/>
      <c r="AO500" s="158"/>
      <c r="AP500" s="147"/>
      <c r="AQ500" s="158"/>
      <c r="AR500" s="147"/>
      <c r="AS500" s="158"/>
      <c r="AT500" s="147"/>
      <c r="AU500" s="158"/>
      <c r="AV500" s="147"/>
      <c r="AW500" s="158"/>
      <c r="AX500" s="147"/>
      <c r="AY500" s="158"/>
      <c r="AZ500" s="147"/>
      <c r="BA500" s="158"/>
      <c r="BB500" s="147"/>
      <c r="BC500" s="158"/>
      <c r="BD500" s="147"/>
      <c r="BE500" s="158"/>
      <c r="BF500" s="147"/>
      <c r="BG500" s="158"/>
    </row>
    <row r="501" spans="1:59" x14ac:dyDescent="0.25">
      <c r="A501" s="5">
        <v>497</v>
      </c>
      <c r="B501" s="3" t="s">
        <v>2499</v>
      </c>
      <c r="C501" s="143" t="s">
        <v>2445</v>
      </c>
      <c r="D501" s="158">
        <v>1</v>
      </c>
      <c r="E501" s="127" t="s">
        <v>832</v>
      </c>
      <c r="F501" s="143" t="s">
        <v>2446</v>
      </c>
      <c r="G501" s="29" t="s">
        <v>2473</v>
      </c>
      <c r="H501" s="46" t="s">
        <v>2474</v>
      </c>
      <c r="I501" s="143" t="s">
        <v>16</v>
      </c>
      <c r="J501" s="165" t="s">
        <v>2447</v>
      </c>
      <c r="K501" s="159" t="s">
        <v>2490</v>
      </c>
      <c r="L501" s="165" t="s">
        <v>2447</v>
      </c>
      <c r="M501" s="159" t="s">
        <v>2490</v>
      </c>
      <c r="N501" s="147"/>
      <c r="O501" s="158"/>
      <c r="P501" s="147"/>
      <c r="Q501" s="158"/>
      <c r="R501" s="147"/>
      <c r="S501" s="158"/>
      <c r="T501" s="147"/>
      <c r="U501" s="147"/>
      <c r="V501" s="147"/>
      <c r="W501" s="158"/>
      <c r="X501" s="147"/>
      <c r="Y501" s="147"/>
      <c r="Z501" s="147"/>
      <c r="AA501" s="158"/>
      <c r="AB501" s="147"/>
      <c r="AC501" s="158"/>
      <c r="AD501" s="147"/>
      <c r="AE501" s="158"/>
      <c r="AF501" s="147"/>
      <c r="AG501" s="158"/>
      <c r="AH501" s="147"/>
      <c r="AI501" s="158"/>
      <c r="AJ501" s="147"/>
      <c r="AK501" s="158"/>
      <c r="AL501" s="147"/>
      <c r="AM501" s="158"/>
      <c r="AN501" s="147"/>
      <c r="AO501" s="158"/>
      <c r="AP501" s="147"/>
      <c r="AQ501" s="158"/>
      <c r="AR501" s="147"/>
      <c r="AS501" s="158"/>
      <c r="AT501" s="147"/>
      <c r="AU501" s="158"/>
      <c r="AV501" s="147"/>
      <c r="AW501" s="158"/>
      <c r="AX501" s="147"/>
      <c r="AY501" s="158"/>
      <c r="AZ501" s="147"/>
      <c r="BA501" s="158"/>
      <c r="BB501" s="147"/>
      <c r="BC501" s="158"/>
      <c r="BD501" s="147"/>
      <c r="BE501" s="158"/>
      <c r="BF501" s="147"/>
      <c r="BG501" s="158"/>
    </row>
    <row r="502" spans="1:59" x14ac:dyDescent="0.25">
      <c r="A502" s="5">
        <v>498</v>
      </c>
      <c r="B502" s="3" t="s">
        <v>2500</v>
      </c>
      <c r="C502" s="143" t="s">
        <v>2448</v>
      </c>
      <c r="D502" s="158">
        <v>1</v>
      </c>
      <c r="E502" s="127" t="s">
        <v>832</v>
      </c>
      <c r="F502" s="143" t="s">
        <v>2449</v>
      </c>
      <c r="G502" s="29" t="s">
        <v>2475</v>
      </c>
      <c r="H502" s="46" t="s">
        <v>2476</v>
      </c>
      <c r="I502" s="143" t="s">
        <v>16</v>
      </c>
      <c r="J502" s="165" t="s">
        <v>2450</v>
      </c>
      <c r="K502" s="159" t="s">
        <v>2488</v>
      </c>
      <c r="L502" s="166" t="s">
        <v>2451</v>
      </c>
      <c r="M502" s="159" t="s">
        <v>2494</v>
      </c>
      <c r="N502" s="147" t="s">
        <v>0</v>
      </c>
      <c r="O502" s="147">
        <v>1</v>
      </c>
      <c r="P502" s="147" t="s">
        <v>0</v>
      </c>
      <c r="Q502" s="147">
        <v>6</v>
      </c>
      <c r="R502" s="147" t="s">
        <v>0</v>
      </c>
      <c r="S502" s="147">
        <v>1</v>
      </c>
      <c r="T502" s="147" t="s">
        <v>0</v>
      </c>
      <c r="U502" s="147">
        <v>4</v>
      </c>
      <c r="V502" s="147" t="s">
        <v>0</v>
      </c>
      <c r="W502" s="147">
        <v>1</v>
      </c>
      <c r="X502" s="147"/>
      <c r="Y502" s="147"/>
      <c r="Z502" s="147" t="s">
        <v>0</v>
      </c>
      <c r="AA502" s="158">
        <v>1</v>
      </c>
      <c r="AB502" s="147"/>
      <c r="AC502" s="158"/>
      <c r="AD502" s="147" t="s">
        <v>0</v>
      </c>
      <c r="AE502" s="158">
        <v>1</v>
      </c>
      <c r="AF502" s="147" t="s">
        <v>0</v>
      </c>
      <c r="AG502" s="158">
        <v>1</v>
      </c>
      <c r="AH502" s="147" t="s">
        <v>0</v>
      </c>
      <c r="AI502" s="158">
        <v>2</v>
      </c>
      <c r="AJ502" s="147"/>
      <c r="AK502" s="158"/>
      <c r="AL502" s="147"/>
      <c r="AM502" s="158"/>
      <c r="AN502" s="147" t="s">
        <v>0</v>
      </c>
      <c r="AO502" s="158">
        <v>1</v>
      </c>
      <c r="AP502" s="147" t="s">
        <v>0</v>
      </c>
      <c r="AQ502" s="147" t="s">
        <v>0</v>
      </c>
      <c r="AR502" s="147"/>
      <c r="AS502" s="158"/>
      <c r="AT502" s="147"/>
      <c r="AU502" s="158"/>
      <c r="AV502" s="147" t="s">
        <v>0</v>
      </c>
      <c r="AW502" s="158">
        <v>1</v>
      </c>
      <c r="AX502" s="147"/>
      <c r="AY502" s="158"/>
      <c r="AZ502" s="147" t="s">
        <v>0</v>
      </c>
      <c r="BA502" s="158">
        <v>1</v>
      </c>
      <c r="BB502" s="147"/>
      <c r="BC502" s="158"/>
      <c r="BD502" s="147"/>
      <c r="BE502" s="158"/>
      <c r="BF502" s="168" t="s">
        <v>0</v>
      </c>
      <c r="BG502" s="158">
        <v>1</v>
      </c>
    </row>
    <row r="503" spans="1:59" x14ac:dyDescent="0.25">
      <c r="A503" s="5">
        <v>499</v>
      </c>
      <c r="B503" s="3" t="s">
        <v>881</v>
      </c>
      <c r="C503" s="169" t="s">
        <v>2452</v>
      </c>
      <c r="D503" s="158">
        <v>1</v>
      </c>
      <c r="E503" s="127" t="s">
        <v>832</v>
      </c>
      <c r="F503" s="132" t="s">
        <v>2453</v>
      </c>
      <c r="G503" s="29" t="s">
        <v>2477</v>
      </c>
      <c r="H503" s="46" t="s">
        <v>2478</v>
      </c>
      <c r="I503" s="143" t="s">
        <v>16</v>
      </c>
      <c r="J503" s="165" t="s">
        <v>2454</v>
      </c>
      <c r="K503" s="159" t="s">
        <v>2489</v>
      </c>
      <c r="L503" s="166" t="s">
        <v>2455</v>
      </c>
      <c r="M503" s="159" t="s">
        <v>2495</v>
      </c>
      <c r="N503" s="147" t="s">
        <v>0</v>
      </c>
      <c r="O503" s="147">
        <v>1</v>
      </c>
      <c r="P503" s="147" t="s">
        <v>0</v>
      </c>
      <c r="Q503" s="147">
        <v>5</v>
      </c>
      <c r="R503" s="147" t="s">
        <v>0</v>
      </c>
      <c r="S503" s="147">
        <v>1</v>
      </c>
      <c r="T503" s="147" t="s">
        <v>0</v>
      </c>
      <c r="U503" s="147">
        <v>3</v>
      </c>
      <c r="V503" s="147"/>
      <c r="W503" s="147"/>
      <c r="X503" s="147"/>
      <c r="Y503" s="147"/>
      <c r="Z503" s="147" t="s">
        <v>0</v>
      </c>
      <c r="AA503" s="158">
        <v>1</v>
      </c>
      <c r="AB503" s="147"/>
      <c r="AC503" s="158"/>
      <c r="AD503" s="147" t="s">
        <v>0</v>
      </c>
      <c r="AE503" s="158">
        <v>1</v>
      </c>
      <c r="AF503" s="147" t="s">
        <v>0</v>
      </c>
      <c r="AG503" s="158">
        <v>1</v>
      </c>
      <c r="AH503" s="147" t="s">
        <v>0</v>
      </c>
      <c r="AI503" s="158">
        <v>1</v>
      </c>
      <c r="AJ503" s="147"/>
      <c r="AK503" s="158"/>
      <c r="AL503" s="147" t="s">
        <v>0</v>
      </c>
      <c r="AM503" s="158">
        <v>1</v>
      </c>
      <c r="AN503" s="147"/>
      <c r="AO503" s="158"/>
      <c r="AP503" s="147" t="s">
        <v>0</v>
      </c>
      <c r="AQ503" s="127">
        <v>1</v>
      </c>
      <c r="AR503" s="147"/>
      <c r="AS503" s="158"/>
      <c r="AT503" s="147"/>
      <c r="AU503" s="158"/>
      <c r="AV503" s="147" t="s">
        <v>0</v>
      </c>
      <c r="AW503" s="158">
        <v>1</v>
      </c>
      <c r="AX503" s="147"/>
      <c r="AY503" s="158"/>
      <c r="AZ503" s="147"/>
      <c r="BA503" s="158"/>
      <c r="BB503" s="147"/>
      <c r="BC503" s="158"/>
      <c r="BD503" s="147" t="s">
        <v>0</v>
      </c>
      <c r="BE503" s="158">
        <v>1</v>
      </c>
      <c r="BF503" s="147" t="s">
        <v>0</v>
      </c>
      <c r="BG503" s="158">
        <v>1</v>
      </c>
    </row>
    <row r="504" spans="1:59" x14ac:dyDescent="0.25">
      <c r="A504" s="5">
        <v>500</v>
      </c>
      <c r="B504" s="3" t="s">
        <v>881</v>
      </c>
      <c r="C504" s="169" t="s">
        <v>2456</v>
      </c>
      <c r="D504" s="158">
        <v>1</v>
      </c>
      <c r="E504" s="127" t="s">
        <v>832</v>
      </c>
      <c r="F504" s="132" t="s">
        <v>2457</v>
      </c>
      <c r="G504" s="29" t="s">
        <v>2479</v>
      </c>
      <c r="H504" s="46" t="s">
        <v>2480</v>
      </c>
      <c r="I504" s="143" t="s">
        <v>16</v>
      </c>
      <c r="J504" s="165" t="s">
        <v>2454</v>
      </c>
      <c r="K504" s="159" t="s">
        <v>2489</v>
      </c>
      <c r="L504" s="166" t="s">
        <v>2458</v>
      </c>
      <c r="M504" s="159" t="s">
        <v>2496</v>
      </c>
      <c r="N504" s="147" t="s">
        <v>0</v>
      </c>
      <c r="O504" s="147">
        <v>1</v>
      </c>
      <c r="P504" s="147" t="s">
        <v>0</v>
      </c>
      <c r="Q504" s="147">
        <v>10</v>
      </c>
      <c r="R504" s="147" t="s">
        <v>0</v>
      </c>
      <c r="S504" s="147">
        <v>1</v>
      </c>
      <c r="T504" s="147" t="s">
        <v>0</v>
      </c>
      <c r="U504" s="147">
        <v>8</v>
      </c>
      <c r="V504" s="147" t="s">
        <v>0</v>
      </c>
      <c r="W504" s="147">
        <v>1</v>
      </c>
      <c r="X504" s="147"/>
      <c r="Y504" s="147"/>
      <c r="Z504" s="147" t="s">
        <v>0</v>
      </c>
      <c r="AA504" s="158">
        <v>1</v>
      </c>
      <c r="AB504" s="147"/>
      <c r="AC504" s="158"/>
      <c r="AD504" s="147" t="s">
        <v>0</v>
      </c>
      <c r="AE504" s="158">
        <v>1</v>
      </c>
      <c r="AF504" s="147" t="s">
        <v>0</v>
      </c>
      <c r="AG504" s="158">
        <v>2</v>
      </c>
      <c r="AH504" s="147" t="s">
        <v>0</v>
      </c>
      <c r="AI504" s="158">
        <v>2</v>
      </c>
      <c r="AJ504" s="147"/>
      <c r="AK504" s="158"/>
      <c r="AL504" s="147" t="s">
        <v>0</v>
      </c>
      <c r="AM504" s="158">
        <v>2</v>
      </c>
      <c r="AN504" s="147"/>
      <c r="AO504" s="158"/>
      <c r="AP504" s="147" t="s">
        <v>0</v>
      </c>
      <c r="AQ504" s="127">
        <v>1</v>
      </c>
      <c r="AR504" s="147"/>
      <c r="AS504" s="158"/>
      <c r="AT504" s="147" t="s">
        <v>0</v>
      </c>
      <c r="AU504" s="158">
        <v>1</v>
      </c>
      <c r="AV504" s="147" t="s">
        <v>0</v>
      </c>
      <c r="AW504" s="158">
        <v>1</v>
      </c>
      <c r="AX504" s="147"/>
      <c r="AY504" s="158"/>
      <c r="AZ504" s="147" t="s">
        <v>0</v>
      </c>
      <c r="BA504" s="158">
        <v>1</v>
      </c>
      <c r="BB504" s="147"/>
      <c r="BC504" s="158"/>
      <c r="BD504" s="147" t="s">
        <v>0</v>
      </c>
      <c r="BE504" s="158">
        <v>1</v>
      </c>
      <c r="BF504" s="147" t="s">
        <v>0</v>
      </c>
      <c r="BG504" s="158">
        <v>1</v>
      </c>
    </row>
    <row r="505" spans="1:59" x14ac:dyDescent="0.25">
      <c r="A505" s="5">
        <v>501</v>
      </c>
      <c r="B505" s="3" t="s">
        <v>792</v>
      </c>
      <c r="C505" s="126" t="s">
        <v>2505</v>
      </c>
      <c r="D505" s="127">
        <v>1</v>
      </c>
      <c r="E505" s="127" t="s">
        <v>832</v>
      </c>
      <c r="F505" s="126" t="s">
        <v>2506</v>
      </c>
      <c r="G505" s="29" t="s">
        <v>2559</v>
      </c>
      <c r="H505" s="46" t="s">
        <v>2568</v>
      </c>
      <c r="I505" s="126" t="s">
        <v>981</v>
      </c>
      <c r="J505" s="128" t="s">
        <v>2507</v>
      </c>
      <c r="K505" s="129" t="s">
        <v>2594</v>
      </c>
      <c r="L505" s="130" t="s">
        <v>2508</v>
      </c>
      <c r="M505" s="129" t="s">
        <v>2588</v>
      </c>
      <c r="N505" s="128" t="s">
        <v>0</v>
      </c>
      <c r="O505" s="127">
        <v>1</v>
      </c>
      <c r="P505" s="128" t="s">
        <v>0</v>
      </c>
      <c r="Q505" s="127">
        <v>6</v>
      </c>
      <c r="R505" s="128" t="s">
        <v>0</v>
      </c>
      <c r="S505" s="127">
        <v>1</v>
      </c>
      <c r="T505" s="128" t="s">
        <v>0</v>
      </c>
      <c r="U505" s="128">
        <v>2</v>
      </c>
      <c r="V505" s="128" t="s">
        <v>0</v>
      </c>
      <c r="W505" s="127">
        <v>1</v>
      </c>
      <c r="X505" s="128"/>
      <c r="Y505" s="128"/>
      <c r="Z505" s="128" t="s">
        <v>0</v>
      </c>
      <c r="AA505" s="127">
        <v>1</v>
      </c>
      <c r="AB505" s="128"/>
      <c r="AC505" s="127"/>
      <c r="AD505" s="128"/>
      <c r="AE505" s="127"/>
      <c r="AF505" s="128" t="s">
        <v>0</v>
      </c>
      <c r="AG505" s="127">
        <v>1</v>
      </c>
      <c r="AH505" s="128" t="s">
        <v>0</v>
      </c>
      <c r="AI505" s="127">
        <v>1</v>
      </c>
      <c r="AJ505" s="128"/>
      <c r="AK505" s="127"/>
      <c r="AL505" s="128"/>
      <c r="AM505" s="127"/>
      <c r="AN505" s="128"/>
      <c r="AO505" s="127"/>
      <c r="AP505" s="128"/>
      <c r="AQ505" s="127"/>
      <c r="AR505" s="128"/>
      <c r="AS505" s="127"/>
      <c r="AT505" s="128"/>
      <c r="AU505" s="127"/>
      <c r="AV505" s="128"/>
      <c r="AW505" s="127"/>
      <c r="AX505" s="128"/>
      <c r="AY505" s="127"/>
      <c r="AZ505" s="128"/>
      <c r="BA505" s="127"/>
      <c r="BB505" s="128"/>
      <c r="BC505" s="127"/>
      <c r="BD505" s="128"/>
      <c r="BE505" s="127"/>
      <c r="BF505" s="128" t="s">
        <v>0</v>
      </c>
      <c r="BG505" s="127">
        <v>1</v>
      </c>
    </row>
    <row r="506" spans="1:59" x14ac:dyDescent="0.25">
      <c r="A506" s="5">
        <v>502</v>
      </c>
      <c r="B506" s="3" t="s">
        <v>792</v>
      </c>
      <c r="C506" s="126" t="s">
        <v>2505</v>
      </c>
      <c r="D506" s="127">
        <v>2</v>
      </c>
      <c r="E506" s="127" t="s">
        <v>832</v>
      </c>
      <c r="F506" s="126" t="s">
        <v>2506</v>
      </c>
      <c r="G506" s="29" t="s">
        <v>2559</v>
      </c>
      <c r="H506" s="46" t="s">
        <v>2568</v>
      </c>
      <c r="I506" s="126" t="s">
        <v>981</v>
      </c>
      <c r="J506" s="128" t="s">
        <v>2507</v>
      </c>
      <c r="K506" s="129" t="s">
        <v>2594</v>
      </c>
      <c r="L506" s="130" t="s">
        <v>2508</v>
      </c>
      <c r="M506" s="129" t="s">
        <v>2588</v>
      </c>
      <c r="N506" s="128"/>
      <c r="O506" s="127"/>
      <c r="P506" s="128" t="s">
        <v>0</v>
      </c>
      <c r="Q506" s="127">
        <v>8</v>
      </c>
      <c r="R506" s="128" t="s">
        <v>0</v>
      </c>
      <c r="S506" s="127">
        <v>1</v>
      </c>
      <c r="T506" s="128" t="s">
        <v>0</v>
      </c>
      <c r="U506" s="128">
        <v>2</v>
      </c>
      <c r="V506" s="128" t="s">
        <v>0</v>
      </c>
      <c r="W506" s="127">
        <v>1</v>
      </c>
      <c r="X506" s="128"/>
      <c r="Y506" s="128"/>
      <c r="Z506" s="128"/>
      <c r="AA506" s="127"/>
      <c r="AB506" s="128" t="s">
        <v>0</v>
      </c>
      <c r="AC506" s="127">
        <v>1</v>
      </c>
      <c r="AD506" s="128" t="s">
        <v>0</v>
      </c>
      <c r="AE506" s="127">
        <v>1</v>
      </c>
      <c r="AF506" s="128"/>
      <c r="AG506" s="127"/>
      <c r="AH506" s="128"/>
      <c r="AI506" s="127"/>
      <c r="AJ506" s="128"/>
      <c r="AK506" s="127"/>
      <c r="AL506" s="128"/>
      <c r="AM506" s="127"/>
      <c r="AN506" s="128"/>
      <c r="AO506" s="127"/>
      <c r="AP506" s="128"/>
      <c r="AQ506" s="127"/>
      <c r="AR506" s="128"/>
      <c r="AS506" s="127"/>
      <c r="AT506" s="128"/>
      <c r="AU506" s="127"/>
      <c r="AV506" s="128"/>
      <c r="AW506" s="127"/>
      <c r="AX506" s="128"/>
      <c r="AY506" s="127"/>
      <c r="AZ506" s="128"/>
      <c r="BA506" s="127"/>
      <c r="BB506" s="128"/>
      <c r="BC506" s="127"/>
      <c r="BD506" s="128"/>
      <c r="BE506" s="127"/>
      <c r="BF506" s="128"/>
      <c r="BG506" s="127"/>
    </row>
    <row r="507" spans="1:59" x14ac:dyDescent="0.25">
      <c r="A507" s="5">
        <v>503</v>
      </c>
      <c r="B507" s="3" t="s">
        <v>792</v>
      </c>
      <c r="C507" s="126" t="s">
        <v>2509</v>
      </c>
      <c r="D507" s="127">
        <v>1</v>
      </c>
      <c r="E507" s="127" t="s">
        <v>832</v>
      </c>
      <c r="F507" s="126" t="s">
        <v>2506</v>
      </c>
      <c r="G507" s="29" t="s">
        <v>2560</v>
      </c>
      <c r="H507" s="46" t="s">
        <v>2572</v>
      </c>
      <c r="I507" s="126" t="s">
        <v>2504</v>
      </c>
      <c r="J507" s="128" t="s">
        <v>2507</v>
      </c>
      <c r="K507" s="129" t="s">
        <v>2594</v>
      </c>
      <c r="L507" s="130" t="s">
        <v>2510</v>
      </c>
      <c r="M507" s="129" t="s">
        <v>2588</v>
      </c>
      <c r="N507" s="128"/>
      <c r="O507" s="127"/>
      <c r="P507" s="170" t="s">
        <v>0</v>
      </c>
      <c r="Q507" s="127">
        <v>2</v>
      </c>
      <c r="R507" s="128"/>
      <c r="S507" s="127"/>
      <c r="T507" s="128" t="s">
        <v>0</v>
      </c>
      <c r="U507" s="128">
        <v>1</v>
      </c>
      <c r="V507" s="128"/>
      <c r="W507" s="127"/>
      <c r="X507" s="128"/>
      <c r="Y507" s="128"/>
      <c r="Z507" s="128" t="s">
        <v>0</v>
      </c>
      <c r="AA507" s="127">
        <v>1</v>
      </c>
      <c r="AB507" s="128" t="s">
        <v>0</v>
      </c>
      <c r="AC507" s="127">
        <v>1</v>
      </c>
      <c r="AD507" s="128"/>
      <c r="AE507" s="127"/>
      <c r="AF507" s="128"/>
      <c r="AG507" s="127"/>
      <c r="AH507" s="128"/>
      <c r="AI507" s="127"/>
      <c r="AJ507" s="128"/>
      <c r="AK507" s="127"/>
      <c r="AL507" s="128"/>
      <c r="AM507" s="127"/>
      <c r="AN507" s="128"/>
      <c r="AO507" s="127"/>
      <c r="AP507" s="128"/>
      <c r="AQ507" s="127"/>
      <c r="AR507" s="128"/>
      <c r="AS507" s="127"/>
      <c r="AT507" s="128"/>
      <c r="AU507" s="127"/>
      <c r="AV507" s="128" t="s">
        <v>0</v>
      </c>
      <c r="AW507" s="127">
        <v>1</v>
      </c>
      <c r="AX507" s="128"/>
      <c r="AY507" s="127"/>
      <c r="AZ507" s="128"/>
      <c r="BA507" s="127"/>
      <c r="BB507" s="128"/>
      <c r="BC507" s="127"/>
      <c r="BD507" s="128"/>
      <c r="BE507" s="127"/>
      <c r="BF507" s="128" t="s">
        <v>0</v>
      </c>
      <c r="BG507" s="127">
        <v>1</v>
      </c>
    </row>
    <row r="508" spans="1:59" x14ac:dyDescent="0.25">
      <c r="A508" s="5">
        <v>504</v>
      </c>
      <c r="B508" s="3" t="s">
        <v>792</v>
      </c>
      <c r="C508" s="126" t="s">
        <v>2511</v>
      </c>
      <c r="D508" s="127">
        <v>1</v>
      </c>
      <c r="E508" s="127" t="s">
        <v>832</v>
      </c>
      <c r="F508" s="126" t="s">
        <v>2506</v>
      </c>
      <c r="G508" s="29" t="s">
        <v>2561</v>
      </c>
      <c r="H508" s="46" t="s">
        <v>2573</v>
      </c>
      <c r="I508" s="126" t="s">
        <v>2504</v>
      </c>
      <c r="J508" s="128" t="s">
        <v>2507</v>
      </c>
      <c r="K508" s="129" t="s">
        <v>2594</v>
      </c>
      <c r="L508" s="130" t="s">
        <v>2508</v>
      </c>
      <c r="M508" s="129" t="s">
        <v>2588</v>
      </c>
      <c r="N508" s="128"/>
      <c r="O508" s="146"/>
      <c r="P508" s="147" t="s">
        <v>0</v>
      </c>
      <c r="Q508" s="148">
        <v>1</v>
      </c>
      <c r="R508" s="128"/>
      <c r="S508" s="127"/>
      <c r="T508" s="128"/>
      <c r="U508" s="128"/>
      <c r="V508" s="128"/>
      <c r="W508" s="127"/>
      <c r="X508" s="128"/>
      <c r="Y508" s="128"/>
      <c r="Z508" s="128"/>
      <c r="AA508" s="127"/>
      <c r="AB508" s="128" t="s">
        <v>0</v>
      </c>
      <c r="AC508" s="127">
        <v>2</v>
      </c>
      <c r="AD508" s="128"/>
      <c r="AE508" s="127"/>
      <c r="AF508" s="128"/>
      <c r="AG508" s="127"/>
      <c r="AH508" s="128"/>
      <c r="AI508" s="127"/>
      <c r="AJ508" s="128"/>
      <c r="AK508" s="127"/>
      <c r="AL508" s="128"/>
      <c r="AM508" s="127"/>
      <c r="AN508" s="128"/>
      <c r="AO508" s="127"/>
      <c r="AP508" s="128"/>
      <c r="AQ508" s="127"/>
      <c r="AR508" s="128"/>
      <c r="AS508" s="127"/>
      <c r="AT508" s="128"/>
      <c r="AU508" s="127"/>
      <c r="AV508" s="128"/>
      <c r="AW508" s="127"/>
      <c r="AX508" s="128"/>
      <c r="AY508" s="127"/>
      <c r="AZ508" s="128"/>
      <c r="BA508" s="127"/>
      <c r="BB508" s="128"/>
      <c r="BC508" s="127"/>
      <c r="BD508" s="128"/>
      <c r="BE508" s="127"/>
      <c r="BF508" s="128"/>
      <c r="BG508" s="127"/>
    </row>
    <row r="509" spans="1:59" x14ac:dyDescent="0.25">
      <c r="A509" s="5">
        <v>505</v>
      </c>
      <c r="B509" s="3" t="s">
        <v>792</v>
      </c>
      <c r="C509" s="126" t="s">
        <v>2512</v>
      </c>
      <c r="D509" s="127">
        <v>1</v>
      </c>
      <c r="E509" s="127" t="s">
        <v>832</v>
      </c>
      <c r="F509" s="126" t="s">
        <v>2506</v>
      </c>
      <c r="G509" s="29" t="s">
        <v>2562</v>
      </c>
      <c r="H509" s="46" t="s">
        <v>2574</v>
      </c>
      <c r="I509" s="126" t="s">
        <v>2504</v>
      </c>
      <c r="J509" s="128" t="s">
        <v>2507</v>
      </c>
      <c r="K509" s="129" t="s">
        <v>2594</v>
      </c>
      <c r="L509" s="130" t="s">
        <v>2508</v>
      </c>
      <c r="M509" s="129" t="s">
        <v>2588</v>
      </c>
      <c r="N509" s="128" t="s">
        <v>0</v>
      </c>
      <c r="O509" s="146">
        <v>1</v>
      </c>
      <c r="P509" s="147" t="s">
        <v>0</v>
      </c>
      <c r="Q509" s="148">
        <v>1</v>
      </c>
      <c r="R509" s="128"/>
      <c r="S509" s="127"/>
      <c r="T509" s="128" t="s">
        <v>0</v>
      </c>
      <c r="U509" s="128">
        <v>1</v>
      </c>
      <c r="V509" s="128"/>
      <c r="W509" s="127"/>
      <c r="X509" s="128"/>
      <c r="Y509" s="128"/>
      <c r="Z509" s="128"/>
      <c r="AA509" s="127"/>
      <c r="AB509" s="128" t="s">
        <v>0</v>
      </c>
      <c r="AC509" s="127">
        <v>1</v>
      </c>
      <c r="AD509" s="128"/>
      <c r="AE509" s="127"/>
      <c r="AF509" s="128"/>
      <c r="AG509" s="127"/>
      <c r="AH509" s="128"/>
      <c r="AI509" s="127"/>
      <c r="AJ509" s="128"/>
      <c r="AK509" s="127"/>
      <c r="AL509" s="128"/>
      <c r="AM509" s="127"/>
      <c r="AN509" s="128" t="s">
        <v>0</v>
      </c>
      <c r="AO509" s="127">
        <v>1</v>
      </c>
      <c r="AP509" s="128"/>
      <c r="AQ509" s="127"/>
      <c r="AR509" s="128"/>
      <c r="AS509" s="127"/>
      <c r="AT509" s="128"/>
      <c r="AU509" s="127"/>
      <c r="AV509" s="128"/>
      <c r="AW509" s="127"/>
      <c r="AX509" s="128"/>
      <c r="AY509" s="127"/>
      <c r="AZ509" s="128"/>
      <c r="BA509" s="127"/>
      <c r="BB509" s="128"/>
      <c r="BC509" s="127"/>
      <c r="BD509" s="128"/>
      <c r="BE509" s="127"/>
      <c r="BF509" s="128"/>
      <c r="BG509" s="127"/>
    </row>
    <row r="510" spans="1:59" x14ac:dyDescent="0.25">
      <c r="A510" s="5">
        <v>506</v>
      </c>
      <c r="B510" s="3" t="s">
        <v>2597</v>
      </c>
      <c r="C510" s="126" t="s">
        <v>2513</v>
      </c>
      <c r="D510" s="127">
        <v>1</v>
      </c>
      <c r="E510" s="127" t="s">
        <v>832</v>
      </c>
      <c r="F510" s="126" t="s">
        <v>2514</v>
      </c>
      <c r="G510" s="29" t="s">
        <v>2563</v>
      </c>
      <c r="H510" s="46" t="s">
        <v>2575</v>
      </c>
      <c r="I510" s="126" t="s">
        <v>981</v>
      </c>
      <c r="J510" s="128" t="s">
        <v>2515</v>
      </c>
      <c r="K510" s="129" t="s">
        <v>2516</v>
      </c>
      <c r="L510" s="130" t="s">
        <v>2517</v>
      </c>
      <c r="M510" s="129" t="s">
        <v>2518</v>
      </c>
      <c r="N510" s="128" t="s">
        <v>0</v>
      </c>
      <c r="O510" s="146">
        <v>1</v>
      </c>
      <c r="P510" s="147" t="s">
        <v>0</v>
      </c>
      <c r="Q510" s="148">
        <v>4</v>
      </c>
      <c r="R510" s="128" t="s">
        <v>0</v>
      </c>
      <c r="S510" s="127">
        <v>1</v>
      </c>
      <c r="T510" s="128" t="s">
        <v>0</v>
      </c>
      <c r="U510" s="128">
        <v>3</v>
      </c>
      <c r="V510" s="128" t="s">
        <v>0</v>
      </c>
      <c r="W510" s="127"/>
      <c r="X510" s="128" t="s">
        <v>0</v>
      </c>
      <c r="Y510" s="128"/>
      <c r="Z510" s="128" t="s">
        <v>0</v>
      </c>
      <c r="AA510" s="127">
        <v>1</v>
      </c>
      <c r="AB510" s="128" t="s">
        <v>0</v>
      </c>
      <c r="AC510" s="127">
        <v>3</v>
      </c>
      <c r="AD510" s="128" t="s">
        <v>0</v>
      </c>
      <c r="AE510" s="127">
        <v>1</v>
      </c>
      <c r="AF510" s="128" t="s">
        <v>0</v>
      </c>
      <c r="AG510" s="127">
        <v>1</v>
      </c>
      <c r="AH510" s="128" t="s">
        <v>0</v>
      </c>
      <c r="AI510" s="127">
        <v>1</v>
      </c>
      <c r="AJ510" s="128" t="s">
        <v>0</v>
      </c>
      <c r="AK510" s="127"/>
      <c r="AL510" s="128" t="s">
        <v>0</v>
      </c>
      <c r="AM510" s="127">
        <v>1</v>
      </c>
      <c r="AN510" s="128" t="s">
        <v>0</v>
      </c>
      <c r="AO510" s="127">
        <v>1</v>
      </c>
      <c r="AP510" s="128" t="s">
        <v>0</v>
      </c>
      <c r="AQ510" s="127">
        <v>1</v>
      </c>
      <c r="AR510" s="128" t="s">
        <v>0</v>
      </c>
      <c r="AS510" s="127">
        <v>1</v>
      </c>
      <c r="AT510" s="128" t="s">
        <v>0</v>
      </c>
      <c r="AU510" s="127"/>
      <c r="AV510" s="128" t="s">
        <v>0</v>
      </c>
      <c r="AW510" s="127"/>
      <c r="AX510" s="128" t="s">
        <v>0</v>
      </c>
      <c r="AY510" s="127"/>
      <c r="AZ510" s="128" t="s">
        <v>0</v>
      </c>
      <c r="BA510" s="127"/>
      <c r="BB510" s="128" t="s">
        <v>0</v>
      </c>
      <c r="BC510" s="127"/>
      <c r="BD510" s="128"/>
      <c r="BE510" s="127"/>
      <c r="BF510" s="128" t="s">
        <v>0</v>
      </c>
      <c r="BG510" s="127">
        <v>1</v>
      </c>
    </row>
    <row r="511" spans="1:59" x14ac:dyDescent="0.25">
      <c r="A511" s="5">
        <v>507</v>
      </c>
      <c r="B511" s="3" t="s">
        <v>2598</v>
      </c>
      <c r="C511" s="126" t="s">
        <v>2519</v>
      </c>
      <c r="D511" s="127">
        <v>1</v>
      </c>
      <c r="E511" s="127" t="s">
        <v>832</v>
      </c>
      <c r="F511" s="126" t="s">
        <v>2520</v>
      </c>
      <c r="G511" s="29" t="s">
        <v>2564</v>
      </c>
      <c r="H511" s="46" t="s">
        <v>2576</v>
      </c>
      <c r="I511" s="126" t="s">
        <v>2504</v>
      </c>
      <c r="J511" s="128" t="s">
        <v>2521</v>
      </c>
      <c r="K511" s="129" t="s">
        <v>2522</v>
      </c>
      <c r="L511" s="130" t="s">
        <v>2523</v>
      </c>
      <c r="M511" s="129" t="s">
        <v>2524</v>
      </c>
      <c r="N511" s="128" t="s">
        <v>0</v>
      </c>
      <c r="O511" s="146">
        <v>1</v>
      </c>
      <c r="P511" s="147" t="s">
        <v>0</v>
      </c>
      <c r="Q511" s="148">
        <v>6</v>
      </c>
      <c r="R511" s="128" t="s">
        <v>0</v>
      </c>
      <c r="S511" s="127">
        <v>1</v>
      </c>
      <c r="T511" s="128" t="s">
        <v>0</v>
      </c>
      <c r="U511" s="128">
        <v>3</v>
      </c>
      <c r="V511" s="128"/>
      <c r="W511" s="127"/>
      <c r="X511" s="128"/>
      <c r="Y511" s="128"/>
      <c r="Z511" s="128"/>
      <c r="AA511" s="127"/>
      <c r="AB511" s="128"/>
      <c r="AC511" s="127"/>
      <c r="AD511" s="128" t="s">
        <v>0</v>
      </c>
      <c r="AE511" s="127">
        <v>1</v>
      </c>
      <c r="AF511" s="128" t="s">
        <v>0</v>
      </c>
      <c r="AG511" s="127">
        <v>1</v>
      </c>
      <c r="AH511" s="128"/>
      <c r="AI511" s="127"/>
      <c r="AJ511" s="128"/>
      <c r="AK511" s="127"/>
      <c r="AL511" s="128"/>
      <c r="AM511" s="127"/>
      <c r="AN511" s="128" t="s">
        <v>0</v>
      </c>
      <c r="AO511" s="127">
        <v>1</v>
      </c>
      <c r="AP511" s="128"/>
      <c r="AQ511" s="127"/>
      <c r="AR511" s="128" t="s">
        <v>0</v>
      </c>
      <c r="AS511" s="127">
        <v>1</v>
      </c>
      <c r="AT511" s="128"/>
      <c r="AU511" s="127"/>
      <c r="AV511" s="128"/>
      <c r="AW511" s="127"/>
      <c r="AX511" s="128"/>
      <c r="AY511" s="127"/>
      <c r="AZ511" s="128" t="s">
        <v>0</v>
      </c>
      <c r="BA511" s="127">
        <v>1</v>
      </c>
      <c r="BB511" s="128"/>
      <c r="BC511" s="127"/>
      <c r="BD511" s="128"/>
      <c r="BE511" s="127"/>
      <c r="BF511" s="128" t="s">
        <v>0</v>
      </c>
      <c r="BG511" s="127">
        <v>1</v>
      </c>
    </row>
    <row r="512" spans="1:59" x14ac:dyDescent="0.25">
      <c r="A512" s="5">
        <v>508</v>
      </c>
      <c r="B512" s="3" t="s">
        <v>2598</v>
      </c>
      <c r="C512" s="126" t="s">
        <v>2525</v>
      </c>
      <c r="D512" s="127">
        <v>1</v>
      </c>
      <c r="E512" s="127" t="s">
        <v>832</v>
      </c>
      <c r="F512" s="126" t="s">
        <v>2520</v>
      </c>
      <c r="G512" s="29" t="s">
        <v>2565</v>
      </c>
      <c r="H512" s="46" t="s">
        <v>2577</v>
      </c>
      <c r="I512" s="126" t="s">
        <v>2504</v>
      </c>
      <c r="J512" s="128" t="s">
        <v>2521</v>
      </c>
      <c r="K512" s="129" t="s">
        <v>2522</v>
      </c>
      <c r="L512" s="130" t="s">
        <v>2523</v>
      </c>
      <c r="M512" s="129" t="s">
        <v>2524</v>
      </c>
      <c r="N512" s="128"/>
      <c r="O512" s="146"/>
      <c r="P512" s="147"/>
      <c r="Q512" s="148"/>
      <c r="R512" s="128"/>
      <c r="S512" s="127"/>
      <c r="T512" s="128" t="s">
        <v>0</v>
      </c>
      <c r="U512" s="128">
        <v>2</v>
      </c>
      <c r="V512" s="128"/>
      <c r="W512" s="127"/>
      <c r="X512" s="128"/>
      <c r="Y512" s="128"/>
      <c r="Z512" s="128" t="s">
        <v>0</v>
      </c>
      <c r="AA512" s="127">
        <v>1</v>
      </c>
      <c r="AB512" s="128"/>
      <c r="AC512" s="127"/>
      <c r="AD512" s="128"/>
      <c r="AE512" s="127"/>
      <c r="AF512" s="128"/>
      <c r="AG512" s="127"/>
      <c r="AH512" s="128"/>
      <c r="AI512" s="127"/>
      <c r="AJ512" s="128"/>
      <c r="AK512" s="127"/>
      <c r="AL512" s="128"/>
      <c r="AM512" s="127"/>
      <c r="AN512" s="128"/>
      <c r="AO512" s="127"/>
      <c r="AP512" s="128"/>
      <c r="AQ512" s="127"/>
      <c r="AR512" s="128"/>
      <c r="AS512" s="127"/>
      <c r="AT512" s="128"/>
      <c r="AU512" s="127"/>
      <c r="AV512" s="128"/>
      <c r="AW512" s="127"/>
      <c r="AX512" s="128"/>
      <c r="AY512" s="127"/>
      <c r="AZ512" s="128"/>
      <c r="BA512" s="127"/>
      <c r="BB512" s="128"/>
      <c r="BC512" s="127"/>
      <c r="BD512" s="128"/>
      <c r="BE512" s="127"/>
      <c r="BF512" s="128" t="s">
        <v>0</v>
      </c>
      <c r="BG512" s="127">
        <v>1</v>
      </c>
    </row>
    <row r="513" spans="1:59" x14ac:dyDescent="0.25">
      <c r="A513" s="5">
        <v>509</v>
      </c>
      <c r="B513" s="3" t="s">
        <v>2599</v>
      </c>
      <c r="C513" s="126" t="s">
        <v>2526</v>
      </c>
      <c r="D513" s="127">
        <v>1</v>
      </c>
      <c r="E513" s="127" t="s">
        <v>832</v>
      </c>
      <c r="F513" s="126" t="s">
        <v>2527</v>
      </c>
      <c r="G513" s="29" t="s">
        <v>2528</v>
      </c>
      <c r="H513" s="46" t="s">
        <v>2569</v>
      </c>
      <c r="I513" s="126" t="s">
        <v>981</v>
      </c>
      <c r="J513" s="128" t="s">
        <v>2529</v>
      </c>
      <c r="K513" s="129" t="s">
        <v>2530</v>
      </c>
      <c r="L513" s="130" t="s">
        <v>2531</v>
      </c>
      <c r="M513" s="129" t="s">
        <v>2532</v>
      </c>
      <c r="N513" s="128" t="s">
        <v>0</v>
      </c>
      <c r="O513" s="146">
        <v>1</v>
      </c>
      <c r="P513" s="147" t="s">
        <v>0</v>
      </c>
      <c r="Q513" s="148">
        <v>4</v>
      </c>
      <c r="R513" s="128"/>
      <c r="S513" s="127"/>
      <c r="T513" s="128" t="s">
        <v>0</v>
      </c>
      <c r="U513" s="128">
        <v>2</v>
      </c>
      <c r="V513" s="128" t="s">
        <v>0</v>
      </c>
      <c r="W513" s="127">
        <v>1</v>
      </c>
      <c r="X513" s="128"/>
      <c r="Y513" s="128"/>
      <c r="Z513" s="128" t="s">
        <v>0</v>
      </c>
      <c r="AA513" s="127">
        <v>1</v>
      </c>
      <c r="AB513" s="128" t="s">
        <v>0</v>
      </c>
      <c r="AC513" s="127">
        <v>3</v>
      </c>
      <c r="AD513" s="128" t="s">
        <v>0</v>
      </c>
      <c r="AE513" s="127">
        <v>1</v>
      </c>
      <c r="AF513" s="128" t="s">
        <v>0</v>
      </c>
      <c r="AG513" s="127">
        <v>1</v>
      </c>
      <c r="AH513" s="128" t="s">
        <v>0</v>
      </c>
      <c r="AI513" s="127">
        <v>1</v>
      </c>
      <c r="AJ513" s="128"/>
      <c r="AK513" s="127"/>
      <c r="AL513" s="128"/>
      <c r="AM513" s="127"/>
      <c r="AN513" s="128"/>
      <c r="AO513" s="127"/>
      <c r="AP513" s="128"/>
      <c r="AQ513" s="127"/>
      <c r="AR513" s="128"/>
      <c r="AS513" s="127"/>
      <c r="AT513" s="128"/>
      <c r="AU513" s="127"/>
      <c r="AV513" s="128" t="s">
        <v>0</v>
      </c>
      <c r="AW513" s="127">
        <v>1</v>
      </c>
      <c r="AX513" s="128"/>
      <c r="AY513" s="127"/>
      <c r="AZ513" s="128"/>
      <c r="BA513" s="127"/>
      <c r="BB513" s="128"/>
      <c r="BC513" s="127"/>
      <c r="BD513" s="128"/>
      <c r="BE513" s="127"/>
      <c r="BF513" s="128" t="s">
        <v>0</v>
      </c>
      <c r="BG513" s="127">
        <v>1</v>
      </c>
    </row>
    <row r="514" spans="1:59" x14ac:dyDescent="0.25">
      <c r="A514" s="5">
        <v>510</v>
      </c>
      <c r="B514" s="3" t="s">
        <v>2599</v>
      </c>
      <c r="C514" s="126" t="s">
        <v>2533</v>
      </c>
      <c r="D514" s="127">
        <v>2</v>
      </c>
      <c r="E514" s="127" t="s">
        <v>832</v>
      </c>
      <c r="F514" s="126" t="s">
        <v>2527</v>
      </c>
      <c r="G514" s="29" t="s">
        <v>2528</v>
      </c>
      <c r="H514" s="46" t="s">
        <v>2569</v>
      </c>
      <c r="I514" s="126" t="s">
        <v>981</v>
      </c>
      <c r="J514" s="128" t="s">
        <v>2529</v>
      </c>
      <c r="K514" s="129" t="s">
        <v>2530</v>
      </c>
      <c r="L514" s="130" t="s">
        <v>2531</v>
      </c>
      <c r="M514" s="129" t="s">
        <v>2532</v>
      </c>
      <c r="N514" s="128"/>
      <c r="O514" s="146"/>
      <c r="P514" s="147" t="s">
        <v>0</v>
      </c>
      <c r="Q514" s="148">
        <v>4</v>
      </c>
      <c r="R514" s="128" t="s">
        <v>0</v>
      </c>
      <c r="S514" s="127">
        <v>1</v>
      </c>
      <c r="T514" s="128" t="s">
        <v>0</v>
      </c>
      <c r="U514" s="128">
        <v>2</v>
      </c>
      <c r="V514" s="128"/>
      <c r="W514" s="127"/>
      <c r="X514" s="128"/>
      <c r="Y514" s="128"/>
      <c r="Z514" s="128" t="s">
        <v>0</v>
      </c>
      <c r="AA514" s="127">
        <v>1</v>
      </c>
      <c r="AB514" s="128" t="s">
        <v>0</v>
      </c>
      <c r="AC514" s="127">
        <v>1</v>
      </c>
      <c r="AD514" s="128" t="s">
        <v>0</v>
      </c>
      <c r="AE514" s="127">
        <v>1</v>
      </c>
      <c r="AF514" s="128"/>
      <c r="AG514" s="127"/>
      <c r="AH514" s="128"/>
      <c r="AI514" s="127"/>
      <c r="AJ514" s="128"/>
      <c r="AK514" s="127"/>
      <c r="AL514" s="128"/>
      <c r="AM514" s="127"/>
      <c r="AN514" s="128"/>
      <c r="AO514" s="127"/>
      <c r="AP514" s="128"/>
      <c r="AQ514" s="127"/>
      <c r="AR514" s="128"/>
      <c r="AS514" s="127"/>
      <c r="AT514" s="128"/>
      <c r="AU514" s="127"/>
      <c r="AV514" s="128"/>
      <c r="AW514" s="127"/>
      <c r="AX514" s="128"/>
      <c r="AY514" s="127"/>
      <c r="AZ514" s="128"/>
      <c r="BA514" s="127"/>
      <c r="BB514" s="128"/>
      <c r="BC514" s="127"/>
      <c r="BD514" s="128"/>
      <c r="BE514" s="127"/>
      <c r="BF514" s="128"/>
      <c r="BG514" s="127"/>
    </row>
    <row r="515" spans="1:59" x14ac:dyDescent="0.25">
      <c r="A515" s="5">
        <v>511</v>
      </c>
      <c r="B515" s="3" t="s">
        <v>2599</v>
      </c>
      <c r="C515" s="126" t="s">
        <v>2534</v>
      </c>
      <c r="D515" s="127">
        <v>1</v>
      </c>
      <c r="E515" s="127" t="s">
        <v>832</v>
      </c>
      <c r="F515" s="126" t="s">
        <v>2527</v>
      </c>
      <c r="G515" s="29" t="s">
        <v>2535</v>
      </c>
      <c r="H515" s="46" t="s">
        <v>2570</v>
      </c>
      <c r="I515" s="126" t="s">
        <v>2504</v>
      </c>
      <c r="J515" s="128" t="s">
        <v>2529</v>
      </c>
      <c r="K515" s="129" t="s">
        <v>2530</v>
      </c>
      <c r="L515" s="130" t="s">
        <v>2531</v>
      </c>
      <c r="M515" s="129" t="s">
        <v>2532</v>
      </c>
      <c r="N515" s="128"/>
      <c r="O515" s="146"/>
      <c r="P515" s="147"/>
      <c r="Q515" s="148"/>
      <c r="R515" s="128"/>
      <c r="S515" s="127"/>
      <c r="T515" s="128" t="s">
        <v>0</v>
      </c>
      <c r="U515" s="128">
        <v>2</v>
      </c>
      <c r="V515" s="128"/>
      <c r="W515" s="127"/>
      <c r="X515" s="128"/>
      <c r="Y515" s="128"/>
      <c r="Z515" s="128"/>
      <c r="AA515" s="127"/>
      <c r="AB515" s="128"/>
      <c r="AC515" s="127"/>
      <c r="AD515" s="128"/>
      <c r="AE515" s="127"/>
      <c r="AF515" s="128"/>
      <c r="AG515" s="127"/>
      <c r="AH515" s="128"/>
      <c r="AI515" s="127"/>
      <c r="AJ515" s="128"/>
      <c r="AK515" s="127"/>
      <c r="AL515" s="128"/>
      <c r="AM515" s="127"/>
      <c r="AN515" s="128"/>
      <c r="AO515" s="127"/>
      <c r="AP515" s="128"/>
      <c r="AQ515" s="127"/>
      <c r="AR515" s="128"/>
      <c r="AS515" s="127"/>
      <c r="AT515" s="128"/>
      <c r="AU515" s="127"/>
      <c r="AV515" s="128"/>
      <c r="AW515" s="127"/>
      <c r="AX515" s="128"/>
      <c r="AY515" s="127"/>
      <c r="AZ515" s="128"/>
      <c r="BA515" s="127"/>
      <c r="BB515" s="128"/>
      <c r="BC515" s="127"/>
      <c r="BD515" s="128"/>
      <c r="BE515" s="127"/>
      <c r="BF515" s="128"/>
      <c r="BG515" s="127"/>
    </row>
    <row r="516" spans="1:59" x14ac:dyDescent="0.25">
      <c r="A516" s="5">
        <v>512</v>
      </c>
      <c r="B516" s="3" t="s">
        <v>2599</v>
      </c>
      <c r="C516" s="126" t="s">
        <v>2536</v>
      </c>
      <c r="D516" s="127">
        <v>1</v>
      </c>
      <c r="E516" s="127" t="s">
        <v>832</v>
      </c>
      <c r="F516" s="126" t="s">
        <v>2527</v>
      </c>
      <c r="G516" s="29" t="s">
        <v>2537</v>
      </c>
      <c r="H516" s="46" t="s">
        <v>2571</v>
      </c>
      <c r="I516" s="126" t="s">
        <v>2504</v>
      </c>
      <c r="J516" s="128" t="s">
        <v>2529</v>
      </c>
      <c r="K516" s="129" t="s">
        <v>2530</v>
      </c>
      <c r="L516" s="130" t="s">
        <v>2531</v>
      </c>
      <c r="M516" s="129" t="s">
        <v>2532</v>
      </c>
      <c r="N516" s="128"/>
      <c r="O516" s="146"/>
      <c r="P516" s="147" t="s">
        <v>0</v>
      </c>
      <c r="Q516" s="148">
        <v>1</v>
      </c>
      <c r="R516" s="128"/>
      <c r="S516" s="127"/>
      <c r="T516" s="128" t="s">
        <v>0</v>
      </c>
      <c r="U516" s="128">
        <v>1</v>
      </c>
      <c r="V516" s="128"/>
      <c r="W516" s="127"/>
      <c r="X516" s="128"/>
      <c r="Y516" s="128"/>
      <c r="Z516" s="128"/>
      <c r="AA516" s="127"/>
      <c r="AB516" s="128"/>
      <c r="AC516" s="127"/>
      <c r="AD516" s="128"/>
      <c r="AE516" s="127"/>
      <c r="AF516" s="128" t="s">
        <v>0</v>
      </c>
      <c r="AG516" s="127">
        <v>1</v>
      </c>
      <c r="AH516" s="128" t="s">
        <v>0</v>
      </c>
      <c r="AI516" s="127">
        <v>1</v>
      </c>
      <c r="AJ516" s="128"/>
      <c r="AK516" s="127"/>
      <c r="AL516" s="128"/>
      <c r="AM516" s="127"/>
      <c r="AN516" s="128"/>
      <c r="AO516" s="127"/>
      <c r="AP516" s="128"/>
      <c r="AQ516" s="127"/>
      <c r="AR516" s="128"/>
      <c r="AS516" s="127"/>
      <c r="AT516" s="128"/>
      <c r="AU516" s="127"/>
      <c r="AV516" s="128"/>
      <c r="AW516" s="127"/>
      <c r="AX516" s="128"/>
      <c r="AY516" s="127"/>
      <c r="AZ516" s="128"/>
      <c r="BA516" s="127"/>
      <c r="BB516" s="128"/>
      <c r="BC516" s="127"/>
      <c r="BD516" s="128"/>
      <c r="BE516" s="127"/>
      <c r="BF516" s="128"/>
      <c r="BG516" s="127"/>
    </row>
    <row r="517" spans="1:59" x14ac:dyDescent="0.25">
      <c r="A517" s="5">
        <v>513</v>
      </c>
      <c r="B517" s="3" t="s">
        <v>2599</v>
      </c>
      <c r="C517" s="126" t="s">
        <v>2538</v>
      </c>
      <c r="D517" s="127">
        <v>1</v>
      </c>
      <c r="E517" s="127" t="s">
        <v>832</v>
      </c>
      <c r="F517" s="126" t="s">
        <v>2527</v>
      </c>
      <c r="G517" s="29" t="s">
        <v>2539</v>
      </c>
      <c r="H517" s="46" t="s">
        <v>2578</v>
      </c>
      <c r="I517" s="126" t="s">
        <v>2504</v>
      </c>
      <c r="J517" s="128" t="s">
        <v>2529</v>
      </c>
      <c r="K517" s="129" t="s">
        <v>2530</v>
      </c>
      <c r="L517" s="130" t="s">
        <v>2531</v>
      </c>
      <c r="M517" s="129" t="s">
        <v>2532</v>
      </c>
      <c r="N517" s="128" t="s">
        <v>0</v>
      </c>
      <c r="O517" s="146">
        <v>1</v>
      </c>
      <c r="P517" s="147" t="s">
        <v>0</v>
      </c>
      <c r="Q517" s="148">
        <v>1</v>
      </c>
      <c r="R517" s="128" t="s">
        <v>0</v>
      </c>
      <c r="S517" s="127">
        <v>1</v>
      </c>
      <c r="T517" s="128" t="s">
        <v>0</v>
      </c>
      <c r="U517" s="128">
        <v>1</v>
      </c>
      <c r="V517" s="128"/>
      <c r="W517" s="127"/>
      <c r="X517" s="128"/>
      <c r="Y517" s="128"/>
      <c r="Z517" s="128" t="s">
        <v>0</v>
      </c>
      <c r="AA517" s="127">
        <v>1</v>
      </c>
      <c r="AB517" s="128" t="s">
        <v>0</v>
      </c>
      <c r="AC517" s="127">
        <v>1</v>
      </c>
      <c r="AD517" s="128" t="s">
        <v>0</v>
      </c>
      <c r="AE517" s="127">
        <v>1</v>
      </c>
      <c r="AF517" s="128" t="s">
        <v>0</v>
      </c>
      <c r="AG517" s="127">
        <v>1</v>
      </c>
      <c r="AH517" s="128" t="s">
        <v>0</v>
      </c>
      <c r="AI517" s="127">
        <v>1</v>
      </c>
      <c r="AJ517" s="128"/>
      <c r="AK517" s="127"/>
      <c r="AL517" s="128"/>
      <c r="AM517" s="127"/>
      <c r="AN517" s="128"/>
      <c r="AO517" s="127"/>
      <c r="AP517" s="128"/>
      <c r="AQ517" s="127"/>
      <c r="AR517" s="128"/>
      <c r="AS517" s="127"/>
      <c r="AT517" s="128"/>
      <c r="AU517" s="127"/>
      <c r="AV517" s="128"/>
      <c r="AW517" s="127"/>
      <c r="AX517" s="128"/>
      <c r="AY517" s="127"/>
      <c r="AZ517" s="128"/>
      <c r="BA517" s="127"/>
      <c r="BB517" s="128"/>
      <c r="BC517" s="127"/>
      <c r="BD517" s="128"/>
      <c r="BE517" s="127"/>
      <c r="BF517" s="128" t="s">
        <v>0</v>
      </c>
      <c r="BG517" s="127">
        <v>1</v>
      </c>
    </row>
    <row r="518" spans="1:59" x14ac:dyDescent="0.25">
      <c r="A518" s="5">
        <v>514</v>
      </c>
      <c r="B518" s="3" t="s">
        <v>1288</v>
      </c>
      <c r="C518" s="126" t="s">
        <v>2540</v>
      </c>
      <c r="D518" s="127">
        <v>1</v>
      </c>
      <c r="E518" s="127" t="s">
        <v>832</v>
      </c>
      <c r="F518" s="126" t="s">
        <v>2541</v>
      </c>
      <c r="G518" s="29" t="s">
        <v>2542</v>
      </c>
      <c r="H518" s="46" t="s">
        <v>2579</v>
      </c>
      <c r="I518" s="126" t="s">
        <v>2504</v>
      </c>
      <c r="J518" s="128" t="s">
        <v>2529</v>
      </c>
      <c r="K518" s="129" t="s">
        <v>2530</v>
      </c>
      <c r="L518" s="130" t="s">
        <v>2531</v>
      </c>
      <c r="M518" s="129" t="s">
        <v>2532</v>
      </c>
      <c r="N518" s="128" t="s">
        <v>0</v>
      </c>
      <c r="O518" s="146">
        <v>1</v>
      </c>
      <c r="P518" s="147" t="s">
        <v>0</v>
      </c>
      <c r="Q518" s="148">
        <v>2</v>
      </c>
      <c r="R518" s="128" t="s">
        <v>0</v>
      </c>
      <c r="S518" s="127">
        <v>1</v>
      </c>
      <c r="T518" s="128" t="s">
        <v>0</v>
      </c>
      <c r="U518" s="128">
        <v>2</v>
      </c>
      <c r="V518" s="128"/>
      <c r="W518" s="127"/>
      <c r="X518" s="128"/>
      <c r="Y518" s="128"/>
      <c r="Z518" s="128" t="s">
        <v>0</v>
      </c>
      <c r="AA518" s="127">
        <v>1</v>
      </c>
      <c r="AB518" s="128" t="s">
        <v>0</v>
      </c>
      <c r="AC518" s="127">
        <v>1</v>
      </c>
      <c r="AD518" s="128" t="s">
        <v>0</v>
      </c>
      <c r="AE518" s="127">
        <v>1</v>
      </c>
      <c r="AF518" s="128" t="s">
        <v>0</v>
      </c>
      <c r="AG518" s="127">
        <v>1</v>
      </c>
      <c r="AH518" s="128" t="s">
        <v>0</v>
      </c>
      <c r="AI518" s="127">
        <v>1</v>
      </c>
      <c r="AJ518" s="128"/>
      <c r="AK518" s="127"/>
      <c r="AL518" s="128"/>
      <c r="AM518" s="127"/>
      <c r="AN518" s="128"/>
      <c r="AO518" s="127"/>
      <c r="AP518" s="128"/>
      <c r="AQ518" s="127"/>
      <c r="AR518" s="128"/>
      <c r="AS518" s="127"/>
      <c r="AT518" s="128"/>
      <c r="AU518" s="127"/>
      <c r="AV518" s="128"/>
      <c r="AW518" s="127"/>
      <c r="AX518" s="128"/>
      <c r="AY518" s="127"/>
      <c r="AZ518" s="128"/>
      <c r="BA518" s="127"/>
      <c r="BB518" s="128"/>
      <c r="BC518" s="127"/>
      <c r="BD518" s="128"/>
      <c r="BE518" s="127"/>
      <c r="BF518" s="128" t="s">
        <v>0</v>
      </c>
      <c r="BG518" s="127">
        <v>1</v>
      </c>
    </row>
    <row r="519" spans="1:59" x14ac:dyDescent="0.25">
      <c r="A519" s="5">
        <v>515</v>
      </c>
      <c r="B519" s="3" t="s">
        <v>1288</v>
      </c>
      <c r="C519" s="126" t="s">
        <v>2543</v>
      </c>
      <c r="D519" s="127">
        <v>1</v>
      </c>
      <c r="E519" s="127" t="s">
        <v>832</v>
      </c>
      <c r="F519" s="126" t="s">
        <v>2541</v>
      </c>
      <c r="G519" s="29" t="s">
        <v>2544</v>
      </c>
      <c r="H519" s="46" t="s">
        <v>2580</v>
      </c>
      <c r="I519" s="126" t="s">
        <v>2504</v>
      </c>
      <c r="J519" s="128" t="s">
        <v>2529</v>
      </c>
      <c r="K519" s="129" t="s">
        <v>2530</v>
      </c>
      <c r="L519" s="130" t="s">
        <v>2531</v>
      </c>
      <c r="M519" s="129" t="s">
        <v>2532</v>
      </c>
      <c r="N519" s="128"/>
      <c r="O519" s="146"/>
      <c r="P519" s="147" t="s">
        <v>0</v>
      </c>
      <c r="Q519" s="148">
        <v>1</v>
      </c>
      <c r="R519" s="128"/>
      <c r="S519" s="127"/>
      <c r="T519" s="128" t="s">
        <v>0</v>
      </c>
      <c r="U519" s="128">
        <v>1</v>
      </c>
      <c r="V519" s="128"/>
      <c r="W519" s="127"/>
      <c r="X519" s="128"/>
      <c r="Y519" s="128"/>
      <c r="Z519" s="128"/>
      <c r="AA519" s="127"/>
      <c r="AB519" s="128"/>
      <c r="AC519" s="127"/>
      <c r="AD519" s="128"/>
      <c r="AE519" s="127"/>
      <c r="AF519" s="128" t="s">
        <v>0</v>
      </c>
      <c r="AG519" s="127">
        <v>1</v>
      </c>
      <c r="AH519" s="128" t="s">
        <v>0</v>
      </c>
      <c r="AI519" s="127">
        <v>1</v>
      </c>
      <c r="AJ519" s="128"/>
      <c r="AK519" s="127"/>
      <c r="AL519" s="128"/>
      <c r="AM519" s="127"/>
      <c r="AN519" s="128"/>
      <c r="AO519" s="127"/>
      <c r="AP519" s="128"/>
      <c r="AQ519" s="127"/>
      <c r="AR519" s="128"/>
      <c r="AS519" s="127"/>
      <c r="AT519" s="128"/>
      <c r="AU519" s="127"/>
      <c r="AV519" s="128"/>
      <c r="AW519" s="127"/>
      <c r="AX519" s="128"/>
      <c r="AY519" s="127"/>
      <c r="AZ519" s="128"/>
      <c r="BA519" s="127"/>
      <c r="BB519" s="128"/>
      <c r="BC519" s="127"/>
      <c r="BD519" s="128"/>
      <c r="BE519" s="127"/>
      <c r="BF519" s="128" t="s">
        <v>0</v>
      </c>
      <c r="BG519" s="127">
        <v>1</v>
      </c>
    </row>
    <row r="520" spans="1:59" x14ac:dyDescent="0.25">
      <c r="A520" s="5">
        <v>516</v>
      </c>
      <c r="B520" s="3" t="s">
        <v>2600</v>
      </c>
      <c r="C520" s="126" t="s">
        <v>2546</v>
      </c>
      <c r="D520" s="127">
        <v>1</v>
      </c>
      <c r="E520" s="127" t="s">
        <v>832</v>
      </c>
      <c r="F520" s="126" t="s">
        <v>2547</v>
      </c>
      <c r="G520" s="29" t="s">
        <v>2566</v>
      </c>
      <c r="H520" s="46" t="s">
        <v>2581</v>
      </c>
      <c r="I520" s="126" t="s">
        <v>2504</v>
      </c>
      <c r="J520" s="128" t="s">
        <v>2548</v>
      </c>
      <c r="K520" s="129" t="s">
        <v>2595</v>
      </c>
      <c r="L520" s="130" t="s">
        <v>2549</v>
      </c>
      <c r="M520" s="129" t="s">
        <v>2586</v>
      </c>
      <c r="N520" s="128" t="s">
        <v>0</v>
      </c>
      <c r="O520" s="146">
        <v>1</v>
      </c>
      <c r="P520" s="147" t="s">
        <v>0</v>
      </c>
      <c r="Q520" s="148">
        <v>5</v>
      </c>
      <c r="R520" s="128" t="s">
        <v>0</v>
      </c>
      <c r="S520" s="127">
        <v>1</v>
      </c>
      <c r="T520" s="128" t="s">
        <v>0</v>
      </c>
      <c r="U520" s="128">
        <v>3</v>
      </c>
      <c r="V520" s="128" t="s">
        <v>0</v>
      </c>
      <c r="W520" s="127">
        <v>1</v>
      </c>
      <c r="X520" s="128"/>
      <c r="Y520" s="128"/>
      <c r="Z520" s="128" t="s">
        <v>0</v>
      </c>
      <c r="AA520" s="127">
        <v>1</v>
      </c>
      <c r="AB520" s="128" t="s">
        <v>0</v>
      </c>
      <c r="AC520" s="127">
        <v>5</v>
      </c>
      <c r="AD520" s="128" t="s">
        <v>0</v>
      </c>
      <c r="AE520" s="127">
        <v>1</v>
      </c>
      <c r="AF520" s="128" t="s">
        <v>0</v>
      </c>
      <c r="AG520" s="127">
        <v>2</v>
      </c>
      <c r="AH520" s="128" t="s">
        <v>0</v>
      </c>
      <c r="AI520" s="127">
        <v>1</v>
      </c>
      <c r="AJ520" s="128"/>
      <c r="AK520" s="127"/>
      <c r="AL520" s="128" t="s">
        <v>0</v>
      </c>
      <c r="AM520" s="127">
        <v>1</v>
      </c>
      <c r="AN520" s="128" t="s">
        <v>0</v>
      </c>
      <c r="AO520" s="127">
        <v>1</v>
      </c>
      <c r="AP520" s="128"/>
      <c r="AQ520" s="127"/>
      <c r="AR520" s="128"/>
      <c r="AS520" s="127"/>
      <c r="AT520" s="128"/>
      <c r="AU520" s="127"/>
      <c r="AV520" s="128" t="s">
        <v>0</v>
      </c>
      <c r="AW520" s="127">
        <v>1</v>
      </c>
      <c r="AX520" s="128"/>
      <c r="AY520" s="127"/>
      <c r="AZ520" s="128"/>
      <c r="BA520" s="127"/>
      <c r="BB520" s="128"/>
      <c r="BC520" s="127"/>
      <c r="BD520" s="128"/>
      <c r="BE520" s="127"/>
      <c r="BF520" s="128" t="s">
        <v>0</v>
      </c>
      <c r="BG520" s="127">
        <v>1</v>
      </c>
    </row>
    <row r="521" spans="1:59" x14ac:dyDescent="0.25">
      <c r="A521" s="5">
        <v>517</v>
      </c>
      <c r="B521" s="3" t="s">
        <v>792</v>
      </c>
      <c r="C521" s="143" t="s">
        <v>2550</v>
      </c>
      <c r="D521" s="158">
        <v>2</v>
      </c>
      <c r="E521" s="127" t="s">
        <v>832</v>
      </c>
      <c r="F521" s="143" t="s">
        <v>2551</v>
      </c>
      <c r="G521" s="29" t="s">
        <v>2583</v>
      </c>
      <c r="H521" s="46" t="s">
        <v>2582</v>
      </c>
      <c r="I521" s="143" t="s">
        <v>981</v>
      </c>
      <c r="J521" s="147" t="s">
        <v>2552</v>
      </c>
      <c r="K521" s="159" t="s">
        <v>2596</v>
      </c>
      <c r="L521" s="172" t="s">
        <v>2553</v>
      </c>
      <c r="M521" s="159" t="s">
        <v>2587</v>
      </c>
      <c r="N521" s="147" t="s">
        <v>0</v>
      </c>
      <c r="O521" s="173">
        <v>1</v>
      </c>
      <c r="P521" s="147" t="s">
        <v>0</v>
      </c>
      <c r="Q521" s="147">
        <v>4</v>
      </c>
      <c r="R521" s="147" t="s">
        <v>0</v>
      </c>
      <c r="S521" s="147">
        <v>1</v>
      </c>
      <c r="T521" s="147" t="s">
        <v>0</v>
      </c>
      <c r="U521" s="147">
        <v>3</v>
      </c>
      <c r="V521" s="147" t="s">
        <v>0</v>
      </c>
      <c r="W521" s="147">
        <v>1</v>
      </c>
      <c r="X521" s="147" t="s">
        <v>0</v>
      </c>
      <c r="Y521" s="147"/>
      <c r="Z521" s="147" t="s">
        <v>0</v>
      </c>
      <c r="AA521" s="158">
        <v>1</v>
      </c>
      <c r="AB521" s="147" t="s">
        <v>0</v>
      </c>
      <c r="AC521" s="158">
        <v>1</v>
      </c>
      <c r="AD521" s="147" t="s">
        <v>0</v>
      </c>
      <c r="AE521" s="158">
        <v>1</v>
      </c>
      <c r="AF521" s="147" t="s">
        <v>0</v>
      </c>
      <c r="AG521" s="158">
        <v>1</v>
      </c>
      <c r="AH521" s="147" t="s">
        <v>0</v>
      </c>
      <c r="AI521" s="158">
        <v>1</v>
      </c>
      <c r="AJ521" s="147"/>
      <c r="AK521" s="158"/>
      <c r="AL521" s="147"/>
      <c r="AM521" s="158"/>
      <c r="AN521" s="147"/>
      <c r="AO521" s="158"/>
      <c r="AP521" s="147"/>
      <c r="AQ521" s="158"/>
      <c r="AR521" s="147"/>
      <c r="AS521" s="158"/>
      <c r="AT521" s="147"/>
      <c r="AU521" s="158"/>
      <c r="AV521" s="147"/>
      <c r="AW521" s="158"/>
      <c r="AX521" s="147"/>
      <c r="AY521" s="158"/>
      <c r="AZ521" s="147" t="s">
        <v>0</v>
      </c>
      <c r="BA521" s="158">
        <v>1</v>
      </c>
      <c r="BB521" s="147"/>
      <c r="BC521" s="158"/>
      <c r="BD521" s="147"/>
      <c r="BE521" s="158"/>
      <c r="BF521" s="147" t="s">
        <v>0</v>
      </c>
      <c r="BG521" s="158">
        <v>1</v>
      </c>
    </row>
    <row r="522" spans="1:59" x14ac:dyDescent="0.25">
      <c r="A522" s="5">
        <v>518</v>
      </c>
      <c r="B522" s="3" t="s">
        <v>2601</v>
      </c>
      <c r="C522" s="171" t="s">
        <v>2554</v>
      </c>
      <c r="D522" s="158">
        <v>1</v>
      </c>
      <c r="E522" s="158" t="s">
        <v>2555</v>
      </c>
      <c r="F522" s="145" t="s">
        <v>2556</v>
      </c>
      <c r="G522" s="29" t="s">
        <v>2567</v>
      </c>
      <c r="H522" s="46" t="s">
        <v>2712</v>
      </c>
      <c r="I522" s="145" t="s">
        <v>2545</v>
      </c>
      <c r="J522" s="158" t="s">
        <v>2557</v>
      </c>
      <c r="K522" s="174" t="s">
        <v>2558</v>
      </c>
      <c r="L522" s="145" t="s">
        <v>2557</v>
      </c>
      <c r="M522" s="174" t="s">
        <v>2558</v>
      </c>
      <c r="N522" s="163" t="s">
        <v>0</v>
      </c>
      <c r="O522" s="163">
        <v>1</v>
      </c>
      <c r="P522" s="147" t="s">
        <v>0</v>
      </c>
      <c r="Q522" s="158">
        <v>3</v>
      </c>
      <c r="R522" s="163" t="s">
        <v>0</v>
      </c>
      <c r="S522" s="163">
        <v>1</v>
      </c>
      <c r="T522" s="147" t="s">
        <v>0</v>
      </c>
      <c r="U522" s="158">
        <v>3</v>
      </c>
      <c r="V522" s="163"/>
      <c r="W522" s="163"/>
      <c r="X522" s="163"/>
      <c r="Y522" s="163"/>
      <c r="Z522" s="163" t="s">
        <v>0</v>
      </c>
      <c r="AA522" s="163">
        <v>1</v>
      </c>
      <c r="AB522" s="163"/>
      <c r="AC522" s="163"/>
      <c r="AD522" s="163" t="s">
        <v>0</v>
      </c>
      <c r="AE522" s="163">
        <v>1</v>
      </c>
      <c r="AF522" s="163" t="s">
        <v>0</v>
      </c>
      <c r="AG522" s="163">
        <v>1</v>
      </c>
      <c r="AH522" s="147" t="s">
        <v>0</v>
      </c>
      <c r="AI522" s="158">
        <v>3</v>
      </c>
      <c r="AJ522" s="163"/>
      <c r="AK522" s="163"/>
      <c r="AL522" s="163"/>
      <c r="AM522" s="163"/>
      <c r="AN522" s="163"/>
      <c r="AO522" s="163"/>
      <c r="AP522" s="163"/>
      <c r="AQ522" s="163"/>
      <c r="AR522" s="163"/>
      <c r="AS522" s="163"/>
      <c r="AT522" s="163"/>
      <c r="AU522" s="163"/>
      <c r="AV522" s="163"/>
      <c r="AW522" s="163"/>
      <c r="AX522" s="163"/>
      <c r="AY522" s="163"/>
      <c r="AZ522" s="163"/>
      <c r="BA522" s="163"/>
      <c r="BB522" s="163"/>
      <c r="BC522" s="163"/>
      <c r="BD522" s="163"/>
      <c r="BE522" s="163"/>
      <c r="BF522" s="163" t="s">
        <v>0</v>
      </c>
      <c r="BG522" s="163">
        <v>1</v>
      </c>
    </row>
    <row r="523" spans="1:59" x14ac:dyDescent="0.25">
      <c r="A523" s="5">
        <v>519</v>
      </c>
      <c r="B523" s="126" t="s">
        <v>1232</v>
      </c>
      <c r="C523" s="126" t="s">
        <v>2602</v>
      </c>
      <c r="D523" s="127">
        <v>1</v>
      </c>
      <c r="E523" s="127" t="s">
        <v>832</v>
      </c>
      <c r="F523" s="126" t="s">
        <v>2603</v>
      </c>
      <c r="G523" s="46" t="s">
        <v>2713</v>
      </c>
      <c r="H523" s="46" t="s">
        <v>2705</v>
      </c>
      <c r="I523" s="126" t="s">
        <v>981</v>
      </c>
      <c r="J523" s="128" t="s">
        <v>2604</v>
      </c>
      <c r="K523" s="129">
        <v>1671142501680000</v>
      </c>
      <c r="L523" s="130" t="s">
        <v>2605</v>
      </c>
      <c r="M523" s="129" t="s">
        <v>2606</v>
      </c>
      <c r="N523" s="128" t="s">
        <v>0</v>
      </c>
      <c r="O523" s="128">
        <v>1</v>
      </c>
      <c r="P523" s="128" t="s">
        <v>0</v>
      </c>
      <c r="Q523" s="128">
        <v>2</v>
      </c>
      <c r="R523" s="128" t="s">
        <v>0</v>
      </c>
      <c r="S523" s="128">
        <v>1</v>
      </c>
      <c r="T523" s="128" t="s">
        <v>0</v>
      </c>
      <c r="U523" s="128">
        <v>2</v>
      </c>
      <c r="V523" s="128" t="s">
        <v>0</v>
      </c>
      <c r="W523" s="128">
        <v>2</v>
      </c>
      <c r="X523" s="128"/>
      <c r="Y523" s="128"/>
      <c r="Z523" s="128"/>
      <c r="AA523" s="127"/>
      <c r="AB523" s="128"/>
      <c r="AC523" s="127"/>
      <c r="AD523" s="128"/>
      <c r="AE523" s="127"/>
      <c r="AF523" s="128" t="s">
        <v>0</v>
      </c>
      <c r="AG523" s="127">
        <v>1</v>
      </c>
      <c r="AH523" s="128" t="s">
        <v>0</v>
      </c>
      <c r="AI523" s="127">
        <v>1</v>
      </c>
      <c r="AJ523" s="128"/>
      <c r="AK523" s="127"/>
      <c r="AL523" s="128"/>
      <c r="AM523" s="127"/>
      <c r="AN523" s="128"/>
      <c r="AO523" s="127"/>
      <c r="AP523" s="128"/>
      <c r="AQ523" s="127"/>
      <c r="AR523" s="128"/>
      <c r="AS523" s="127"/>
      <c r="AT523" s="128"/>
      <c r="AU523" s="127"/>
      <c r="AV523" s="128"/>
      <c r="AW523" s="127"/>
      <c r="AX523" s="128"/>
      <c r="AY523" s="127"/>
      <c r="AZ523" s="128"/>
      <c r="BA523" s="127"/>
      <c r="BB523" s="128"/>
      <c r="BC523" s="127"/>
      <c r="BD523" s="128"/>
      <c r="BE523" s="127"/>
      <c r="BF523" s="128"/>
      <c r="BG523" s="127"/>
    </row>
    <row r="524" spans="1:59" x14ac:dyDescent="0.25">
      <c r="A524" s="5">
        <v>520</v>
      </c>
      <c r="B524" s="126" t="s">
        <v>1232</v>
      </c>
      <c r="C524" s="126" t="s">
        <v>2602</v>
      </c>
      <c r="D524" s="127">
        <v>2</v>
      </c>
      <c r="E524" s="127" t="s">
        <v>832</v>
      </c>
      <c r="F524" s="126" t="s">
        <v>2603</v>
      </c>
      <c r="G524" s="46" t="s">
        <v>2713</v>
      </c>
      <c r="H524" s="46" t="s">
        <v>2705</v>
      </c>
      <c r="I524" s="126" t="s">
        <v>981</v>
      </c>
      <c r="J524" s="128" t="s">
        <v>2604</v>
      </c>
      <c r="K524" s="129" t="s">
        <v>2720</v>
      </c>
      <c r="L524" s="130" t="s">
        <v>2605</v>
      </c>
      <c r="M524" s="129" t="s">
        <v>2606</v>
      </c>
      <c r="N524" s="128"/>
      <c r="O524" s="128"/>
      <c r="P524" s="128" t="s">
        <v>0</v>
      </c>
      <c r="Q524" s="128">
        <v>3</v>
      </c>
      <c r="R524" s="128" t="s">
        <v>0</v>
      </c>
      <c r="S524" s="128">
        <v>1</v>
      </c>
      <c r="T524" s="128" t="s">
        <v>0</v>
      </c>
      <c r="U524" s="128">
        <v>4</v>
      </c>
      <c r="V524" s="128"/>
      <c r="W524" s="128" t="s">
        <v>837</v>
      </c>
      <c r="X524" s="128"/>
      <c r="Y524" s="128"/>
      <c r="Z524" s="128" t="s">
        <v>0</v>
      </c>
      <c r="AA524" s="127">
        <v>2</v>
      </c>
      <c r="AB524" s="128" t="s">
        <v>0</v>
      </c>
      <c r="AC524" s="127">
        <v>2</v>
      </c>
      <c r="AD524" s="128"/>
      <c r="AE524" s="127"/>
      <c r="AF524" s="128"/>
      <c r="AG524" s="127"/>
      <c r="AH524" s="128"/>
      <c r="AI524" s="127"/>
      <c r="AJ524" s="128"/>
      <c r="AK524" s="127"/>
      <c r="AL524" s="128"/>
      <c r="AM524" s="127"/>
      <c r="AN524" s="128"/>
      <c r="AO524" s="127"/>
      <c r="AP524" s="128"/>
      <c r="AQ524" s="127"/>
      <c r="AR524" s="128"/>
      <c r="AS524" s="127"/>
      <c r="AT524" s="128"/>
      <c r="AU524" s="127"/>
      <c r="AV524" s="128"/>
      <c r="AW524" s="127"/>
      <c r="AX524" s="128"/>
      <c r="AY524" s="127"/>
      <c r="AZ524" s="128"/>
      <c r="BA524" s="127"/>
      <c r="BB524" s="128"/>
      <c r="BC524" s="127"/>
      <c r="BD524" s="128"/>
      <c r="BE524" s="127"/>
      <c r="BF524" s="128"/>
      <c r="BG524" s="127"/>
    </row>
    <row r="525" spans="1:59" x14ac:dyDescent="0.25">
      <c r="A525" s="5">
        <v>521</v>
      </c>
      <c r="B525" s="126" t="s">
        <v>1232</v>
      </c>
      <c r="C525" s="175" t="s">
        <v>2607</v>
      </c>
      <c r="D525" s="176">
        <v>1</v>
      </c>
      <c r="E525" s="127" t="s">
        <v>832</v>
      </c>
      <c r="F525" s="175" t="s">
        <v>2603</v>
      </c>
      <c r="G525" s="46" t="s">
        <v>2714</v>
      </c>
      <c r="H525" s="46" t="s">
        <v>2706</v>
      </c>
      <c r="I525" s="175" t="s">
        <v>981</v>
      </c>
      <c r="J525" s="128" t="s">
        <v>2604</v>
      </c>
      <c r="K525" s="129" t="s">
        <v>2720</v>
      </c>
      <c r="L525" s="130" t="s">
        <v>2608</v>
      </c>
      <c r="M525" s="129" t="s">
        <v>2609</v>
      </c>
      <c r="N525" s="128" t="s">
        <v>0</v>
      </c>
      <c r="O525" s="128">
        <v>2</v>
      </c>
      <c r="P525" s="128" t="s">
        <v>0</v>
      </c>
      <c r="Q525" s="128">
        <v>16</v>
      </c>
      <c r="R525" s="128" t="s">
        <v>0</v>
      </c>
      <c r="S525" s="128">
        <v>6</v>
      </c>
      <c r="T525" s="128" t="s">
        <v>0</v>
      </c>
      <c r="U525" s="128">
        <v>4</v>
      </c>
      <c r="V525" s="128" t="s">
        <v>0</v>
      </c>
      <c r="W525" s="128">
        <v>1</v>
      </c>
      <c r="X525" s="128"/>
      <c r="Y525" s="128"/>
      <c r="Z525" s="128" t="s">
        <v>0</v>
      </c>
      <c r="AA525" s="127">
        <v>2</v>
      </c>
      <c r="AB525" s="128" t="s">
        <v>0</v>
      </c>
      <c r="AC525" s="127">
        <v>2</v>
      </c>
      <c r="AD525" s="128"/>
      <c r="AE525" s="127"/>
      <c r="AF525" s="128" t="s">
        <v>0</v>
      </c>
      <c r="AG525" s="127">
        <v>1</v>
      </c>
      <c r="AH525" s="128" t="s">
        <v>0</v>
      </c>
      <c r="AI525" s="127">
        <v>1</v>
      </c>
      <c r="AJ525" s="128"/>
      <c r="AK525" s="127"/>
      <c r="AL525" s="128"/>
      <c r="AM525" s="127"/>
      <c r="AN525" s="128"/>
      <c r="AO525" s="127"/>
      <c r="AP525" s="128"/>
      <c r="AQ525" s="127"/>
      <c r="AR525" s="128"/>
      <c r="AS525" s="127"/>
      <c r="AT525" s="128"/>
      <c r="AU525" s="127"/>
      <c r="AV525" s="128"/>
      <c r="AW525" s="127"/>
      <c r="AX525" s="128"/>
      <c r="AY525" s="127"/>
      <c r="AZ525" s="128"/>
      <c r="BA525" s="127"/>
      <c r="BB525" s="128"/>
      <c r="BC525" s="127"/>
      <c r="BD525" s="128"/>
      <c r="BE525" s="127"/>
      <c r="BF525" s="128" t="s">
        <v>0</v>
      </c>
      <c r="BG525" s="127">
        <v>1</v>
      </c>
    </row>
    <row r="526" spans="1:59" x14ac:dyDescent="0.25">
      <c r="A526" s="5">
        <v>522</v>
      </c>
      <c r="B526" s="126" t="s">
        <v>1232</v>
      </c>
      <c r="C526" s="175" t="s">
        <v>2607</v>
      </c>
      <c r="D526" s="176">
        <v>2</v>
      </c>
      <c r="E526" s="127" t="s">
        <v>832</v>
      </c>
      <c r="F526" s="126" t="s">
        <v>2603</v>
      </c>
      <c r="G526" s="46" t="s">
        <v>2714</v>
      </c>
      <c r="H526" s="46" t="s">
        <v>2706</v>
      </c>
      <c r="I526" s="175" t="s">
        <v>981</v>
      </c>
      <c r="J526" s="128" t="s">
        <v>2604</v>
      </c>
      <c r="K526" s="129" t="s">
        <v>2720</v>
      </c>
      <c r="L526" s="130" t="s">
        <v>2610</v>
      </c>
      <c r="M526" s="129" t="s">
        <v>2611</v>
      </c>
      <c r="N526" s="128"/>
      <c r="O526" s="128"/>
      <c r="P526" s="128" t="s">
        <v>0</v>
      </c>
      <c r="Q526" s="128">
        <v>21</v>
      </c>
      <c r="R526" s="128" t="s">
        <v>0</v>
      </c>
      <c r="S526" s="128">
        <v>1</v>
      </c>
      <c r="T526" s="128" t="s">
        <v>0</v>
      </c>
      <c r="U526" s="128">
        <v>4</v>
      </c>
      <c r="V526" s="128" t="s">
        <v>0</v>
      </c>
      <c r="W526" s="128" t="s">
        <v>837</v>
      </c>
      <c r="X526" s="128"/>
      <c r="Y526" s="128"/>
      <c r="Z526" s="128" t="s">
        <v>0</v>
      </c>
      <c r="AA526" s="127">
        <v>2</v>
      </c>
      <c r="AB526" s="128"/>
      <c r="AC526" s="127"/>
      <c r="AD526" s="128"/>
      <c r="AE526" s="127"/>
      <c r="AF526" s="128"/>
      <c r="AG526" s="127"/>
      <c r="AH526" s="128"/>
      <c r="AI526" s="127"/>
      <c r="AJ526" s="128"/>
      <c r="AK526" s="127"/>
      <c r="AL526" s="128"/>
      <c r="AM526" s="127"/>
      <c r="AN526" s="128"/>
      <c r="AO526" s="127"/>
      <c r="AP526" s="128" t="s">
        <v>0</v>
      </c>
      <c r="AQ526" s="127">
        <v>1</v>
      </c>
      <c r="AR526" s="128"/>
      <c r="AS526" s="127"/>
      <c r="AT526" s="128"/>
      <c r="AU526" s="127"/>
      <c r="AV526" s="128"/>
      <c r="AW526" s="127"/>
      <c r="AX526" s="128"/>
      <c r="AY526" s="127"/>
      <c r="AZ526" s="128"/>
      <c r="BA526" s="127"/>
      <c r="BB526" s="128"/>
      <c r="BC526" s="127"/>
      <c r="BD526" s="128"/>
      <c r="BE526" s="127"/>
      <c r="BF526" s="128" t="s">
        <v>0</v>
      </c>
      <c r="BG526" s="127">
        <v>1</v>
      </c>
    </row>
    <row r="527" spans="1:59" x14ac:dyDescent="0.25">
      <c r="A527" s="5">
        <v>523</v>
      </c>
      <c r="B527" s="126" t="s">
        <v>1232</v>
      </c>
      <c r="C527" s="175" t="s">
        <v>2612</v>
      </c>
      <c r="D527" s="176">
        <v>1</v>
      </c>
      <c r="E527" s="127" t="s">
        <v>832</v>
      </c>
      <c r="F527" s="126" t="s">
        <v>2603</v>
      </c>
      <c r="G527" s="46" t="s">
        <v>2715</v>
      </c>
      <c r="H527" s="46" t="s">
        <v>2707</v>
      </c>
      <c r="I527" s="175" t="s">
        <v>981</v>
      </c>
      <c r="J527" s="128" t="s">
        <v>2604</v>
      </c>
      <c r="K527" s="129" t="s">
        <v>2720</v>
      </c>
      <c r="L527" s="130" t="s">
        <v>2613</v>
      </c>
      <c r="M527" s="129" t="s">
        <v>2614</v>
      </c>
      <c r="N527" s="128" t="s">
        <v>0</v>
      </c>
      <c r="O527" s="128">
        <v>1</v>
      </c>
      <c r="P527" s="128" t="s">
        <v>0</v>
      </c>
      <c r="Q527" s="128">
        <v>23</v>
      </c>
      <c r="R527" s="128" t="s">
        <v>0</v>
      </c>
      <c r="S527" s="128">
        <v>1</v>
      </c>
      <c r="T527" s="128" t="s">
        <v>0</v>
      </c>
      <c r="U527" s="128">
        <v>4</v>
      </c>
      <c r="V527" s="128" t="s">
        <v>0</v>
      </c>
      <c r="W527" s="128">
        <v>4</v>
      </c>
      <c r="X527" s="128"/>
      <c r="Y527" s="128"/>
      <c r="Z527" s="128" t="s">
        <v>0</v>
      </c>
      <c r="AA527" s="127">
        <v>2</v>
      </c>
      <c r="AB527" s="128" t="s">
        <v>0</v>
      </c>
      <c r="AC527" s="127">
        <v>2</v>
      </c>
      <c r="AD527" s="128"/>
      <c r="AE527" s="127"/>
      <c r="AF527" s="128" t="s">
        <v>0</v>
      </c>
      <c r="AG527" s="127">
        <v>1</v>
      </c>
      <c r="AH527" s="128" t="s">
        <v>0</v>
      </c>
      <c r="AI527" s="127">
        <v>2</v>
      </c>
      <c r="AJ527" s="128"/>
      <c r="AK527" s="127"/>
      <c r="AL527" s="128"/>
      <c r="AM527" s="127"/>
      <c r="AN527" s="128"/>
      <c r="AO527" s="127"/>
      <c r="AP527" s="128"/>
      <c r="AQ527" s="127"/>
      <c r="AR527" s="128"/>
      <c r="AS527" s="127"/>
      <c r="AT527" s="128"/>
      <c r="AU527" s="127"/>
      <c r="AV527" s="128"/>
      <c r="AW527" s="127"/>
      <c r="AX527" s="128"/>
      <c r="AY527" s="127"/>
      <c r="AZ527" s="128"/>
      <c r="BA527" s="127"/>
      <c r="BB527" s="128"/>
      <c r="BC527" s="127"/>
      <c r="BD527" s="128"/>
      <c r="BE527" s="127"/>
      <c r="BF527" s="128" t="s">
        <v>0</v>
      </c>
      <c r="BG527" s="127">
        <v>1</v>
      </c>
    </row>
    <row r="528" spans="1:59" x14ac:dyDescent="0.25">
      <c r="A528" s="5">
        <v>524</v>
      </c>
      <c r="B528" s="126" t="s">
        <v>1232</v>
      </c>
      <c r="C528" s="175" t="s">
        <v>2612</v>
      </c>
      <c r="D528" s="176">
        <v>2</v>
      </c>
      <c r="E528" s="127" t="s">
        <v>832</v>
      </c>
      <c r="F528" s="126" t="s">
        <v>2603</v>
      </c>
      <c r="G528" s="46" t="s">
        <v>2715</v>
      </c>
      <c r="H528" s="46" t="s">
        <v>2707</v>
      </c>
      <c r="I528" s="175" t="s">
        <v>981</v>
      </c>
      <c r="J528" s="128" t="s">
        <v>2604</v>
      </c>
      <c r="K528" s="129" t="s">
        <v>2720</v>
      </c>
      <c r="L528" s="130" t="s">
        <v>2615</v>
      </c>
      <c r="M528" s="129" t="s">
        <v>2721</v>
      </c>
      <c r="N528" s="128"/>
      <c r="O528" s="127"/>
      <c r="P528" s="128" t="s">
        <v>0</v>
      </c>
      <c r="Q528" s="127">
        <v>36</v>
      </c>
      <c r="R528" s="128" t="s">
        <v>0</v>
      </c>
      <c r="S528" s="127">
        <v>2</v>
      </c>
      <c r="T528" s="128" t="s">
        <v>0</v>
      </c>
      <c r="U528" s="128">
        <v>4</v>
      </c>
      <c r="V528" s="128"/>
      <c r="W528" s="127" t="s">
        <v>837</v>
      </c>
      <c r="X528" s="128"/>
      <c r="Y528" s="128"/>
      <c r="Z528" s="128" t="s">
        <v>0</v>
      </c>
      <c r="AA528" s="127">
        <v>2</v>
      </c>
      <c r="AB528" s="128" t="s">
        <v>0</v>
      </c>
      <c r="AC528" s="127">
        <v>2</v>
      </c>
      <c r="AD528" s="128"/>
      <c r="AE528" s="127"/>
      <c r="AF528" s="128"/>
      <c r="AG528" s="127"/>
      <c r="AH528" s="128"/>
      <c r="AI528" s="127"/>
      <c r="AJ528" s="128"/>
      <c r="AK528" s="127"/>
      <c r="AL528" s="128"/>
      <c r="AM528" s="127"/>
      <c r="AN528" s="128"/>
      <c r="AO528" s="127"/>
      <c r="AP528" s="128"/>
      <c r="AQ528" s="127"/>
      <c r="AR528" s="128"/>
      <c r="AS528" s="127"/>
      <c r="AT528" s="128"/>
      <c r="AU528" s="127"/>
      <c r="AV528" s="128"/>
      <c r="AW528" s="127"/>
      <c r="AX528" s="128"/>
      <c r="AY528" s="127"/>
      <c r="AZ528" s="128"/>
      <c r="BA528" s="127"/>
      <c r="BB528" s="128"/>
      <c r="BC528" s="127"/>
      <c r="BD528" s="128"/>
      <c r="BE528" s="127"/>
      <c r="BF528" s="128" t="s">
        <v>0</v>
      </c>
      <c r="BG528" s="127">
        <v>1</v>
      </c>
    </row>
    <row r="529" spans="1:59" x14ac:dyDescent="0.25">
      <c r="A529" s="5">
        <v>525</v>
      </c>
      <c r="B529" s="126" t="s">
        <v>1232</v>
      </c>
      <c r="C529" s="126" t="s">
        <v>2616</v>
      </c>
      <c r="D529" s="127">
        <v>1</v>
      </c>
      <c r="E529" s="127" t="s">
        <v>832</v>
      </c>
      <c r="F529" s="126" t="s">
        <v>2603</v>
      </c>
      <c r="G529" s="46" t="s">
        <v>2716</v>
      </c>
      <c r="H529" s="46" t="s">
        <v>2708</v>
      </c>
      <c r="I529" s="126" t="s">
        <v>981</v>
      </c>
      <c r="J529" s="128" t="s">
        <v>2604</v>
      </c>
      <c r="K529" s="129" t="s">
        <v>2720</v>
      </c>
      <c r="L529" s="130" t="s">
        <v>2617</v>
      </c>
      <c r="M529" s="129" t="s">
        <v>2722</v>
      </c>
      <c r="N529" s="128"/>
      <c r="O529" s="127"/>
      <c r="P529" s="128" t="s">
        <v>0</v>
      </c>
      <c r="Q529" s="127">
        <v>3</v>
      </c>
      <c r="R529" s="128"/>
      <c r="S529" s="127"/>
      <c r="T529" s="128"/>
      <c r="U529" s="128">
        <v>4</v>
      </c>
      <c r="V529" s="128" t="s">
        <v>0</v>
      </c>
      <c r="W529" s="127">
        <v>1</v>
      </c>
      <c r="X529" s="128"/>
      <c r="Y529" s="128"/>
      <c r="Z529" s="128"/>
      <c r="AA529" s="127"/>
      <c r="AB529" s="128"/>
      <c r="AC529" s="127"/>
      <c r="AD529" s="128"/>
      <c r="AE529" s="127">
        <v>1</v>
      </c>
      <c r="AF529" s="128" t="s">
        <v>0</v>
      </c>
      <c r="AG529" s="127">
        <v>1</v>
      </c>
      <c r="AH529" s="128" t="s">
        <v>0</v>
      </c>
      <c r="AI529" s="127">
        <v>2</v>
      </c>
      <c r="AJ529" s="128"/>
      <c r="AK529" s="127"/>
      <c r="AL529" s="128"/>
      <c r="AM529" s="127"/>
      <c r="AN529" s="128"/>
      <c r="AO529" s="127"/>
      <c r="AP529" s="128"/>
      <c r="AQ529" s="127"/>
      <c r="AR529" s="128"/>
      <c r="AS529" s="127"/>
      <c r="AT529" s="128"/>
      <c r="AU529" s="127"/>
      <c r="AV529" s="128"/>
      <c r="AW529" s="127"/>
      <c r="AX529" s="128"/>
      <c r="AY529" s="127"/>
      <c r="AZ529" s="128"/>
      <c r="BA529" s="127"/>
      <c r="BB529" s="128"/>
      <c r="BC529" s="127"/>
      <c r="BD529" s="128"/>
      <c r="BE529" s="127"/>
      <c r="BF529" s="128" t="s">
        <v>0</v>
      </c>
      <c r="BG529" s="127">
        <v>1</v>
      </c>
    </row>
    <row r="530" spans="1:59" x14ac:dyDescent="0.25">
      <c r="A530" s="5">
        <v>526</v>
      </c>
      <c r="B530" s="126" t="s">
        <v>1232</v>
      </c>
      <c r="C530" s="175" t="s">
        <v>2616</v>
      </c>
      <c r="D530" s="176">
        <v>2</v>
      </c>
      <c r="E530" s="127" t="s">
        <v>832</v>
      </c>
      <c r="F530" s="126" t="s">
        <v>2603</v>
      </c>
      <c r="G530" s="46" t="s">
        <v>2716</v>
      </c>
      <c r="H530" s="46" t="s">
        <v>2708</v>
      </c>
      <c r="I530" s="175" t="s">
        <v>981</v>
      </c>
      <c r="J530" s="128" t="s">
        <v>2604</v>
      </c>
      <c r="K530" s="129" t="s">
        <v>2720</v>
      </c>
      <c r="L530" s="130" t="s">
        <v>2618</v>
      </c>
      <c r="M530" s="129" t="s">
        <v>2619</v>
      </c>
      <c r="N530" s="128" t="s">
        <v>0</v>
      </c>
      <c r="O530" s="127">
        <v>1</v>
      </c>
      <c r="P530" s="128" t="s">
        <v>0</v>
      </c>
      <c r="Q530" s="127">
        <v>4</v>
      </c>
      <c r="R530" s="128" t="s">
        <v>0</v>
      </c>
      <c r="S530" s="127">
        <v>1</v>
      </c>
      <c r="T530" s="128" t="s">
        <v>0</v>
      </c>
      <c r="U530" s="128">
        <v>4</v>
      </c>
      <c r="V530" s="128" t="s">
        <v>0</v>
      </c>
      <c r="W530" s="127">
        <v>1</v>
      </c>
      <c r="X530" s="128"/>
      <c r="Y530" s="128"/>
      <c r="Z530" s="128" t="s">
        <v>0</v>
      </c>
      <c r="AA530" s="127">
        <v>2</v>
      </c>
      <c r="AB530" s="128"/>
      <c r="AC530" s="127"/>
      <c r="AD530" s="128"/>
      <c r="AE530" s="127"/>
      <c r="AF530" s="128"/>
      <c r="AG530" s="127"/>
      <c r="AH530" s="128"/>
      <c r="AI530" s="127"/>
      <c r="AJ530" s="128"/>
      <c r="AK530" s="127"/>
      <c r="AL530" s="128"/>
      <c r="AM530" s="127"/>
      <c r="AN530" s="128"/>
      <c r="AO530" s="127"/>
      <c r="AP530" s="128" t="s">
        <v>0</v>
      </c>
      <c r="AQ530" s="127">
        <v>1</v>
      </c>
      <c r="AR530" s="128"/>
      <c r="AS530" s="127"/>
      <c r="AT530" s="128"/>
      <c r="AU530" s="127"/>
      <c r="AV530" s="128"/>
      <c r="AW530" s="127"/>
      <c r="AX530" s="128"/>
      <c r="AY530" s="127"/>
      <c r="AZ530" s="128"/>
      <c r="BA530" s="127"/>
      <c r="BB530" s="128"/>
      <c r="BC530" s="127"/>
      <c r="BD530" s="128"/>
      <c r="BE530" s="127"/>
      <c r="BF530" s="128" t="s">
        <v>0</v>
      </c>
      <c r="BG530" s="127">
        <v>1</v>
      </c>
    </row>
    <row r="531" spans="1:59" x14ac:dyDescent="0.25">
      <c r="A531" s="5">
        <v>527</v>
      </c>
      <c r="B531" s="126" t="s">
        <v>1232</v>
      </c>
      <c r="C531" s="175" t="s">
        <v>2620</v>
      </c>
      <c r="D531" s="176">
        <v>1</v>
      </c>
      <c r="E531" s="127" t="s">
        <v>832</v>
      </c>
      <c r="F531" s="126" t="s">
        <v>2603</v>
      </c>
      <c r="G531" s="46" t="s">
        <v>2717</v>
      </c>
      <c r="H531" s="46" t="s">
        <v>2709</v>
      </c>
      <c r="I531" s="175" t="s">
        <v>981</v>
      </c>
      <c r="J531" s="128" t="s">
        <v>2604</v>
      </c>
      <c r="K531" s="129" t="s">
        <v>2720</v>
      </c>
      <c r="L531" s="130" t="s">
        <v>2621</v>
      </c>
      <c r="M531" s="129" t="s">
        <v>2622</v>
      </c>
      <c r="N531" s="128" t="s">
        <v>0</v>
      </c>
      <c r="O531" s="127">
        <v>1</v>
      </c>
      <c r="P531" s="128" t="s">
        <v>0</v>
      </c>
      <c r="Q531" s="127">
        <v>63</v>
      </c>
      <c r="R531" s="128" t="s">
        <v>0</v>
      </c>
      <c r="S531" s="127">
        <v>6</v>
      </c>
      <c r="T531" s="128" t="s">
        <v>0</v>
      </c>
      <c r="U531" s="128">
        <v>4</v>
      </c>
      <c r="V531" s="128" t="s">
        <v>0</v>
      </c>
      <c r="W531" s="127">
        <v>3</v>
      </c>
      <c r="X531" s="128"/>
      <c r="Y531" s="128"/>
      <c r="Z531" s="128" t="s">
        <v>0</v>
      </c>
      <c r="AA531" s="127">
        <v>2</v>
      </c>
      <c r="AB531" s="128" t="s">
        <v>0</v>
      </c>
      <c r="AC531" s="127">
        <v>2</v>
      </c>
      <c r="AD531" s="128"/>
      <c r="AE531" s="127"/>
      <c r="AF531" s="128" t="s">
        <v>0</v>
      </c>
      <c r="AG531" s="127">
        <v>1</v>
      </c>
      <c r="AH531" s="128" t="s">
        <v>0</v>
      </c>
      <c r="AI531" s="127">
        <v>1</v>
      </c>
      <c r="AJ531" s="128"/>
      <c r="AK531" s="127"/>
      <c r="AL531" s="128"/>
      <c r="AM531" s="127"/>
      <c r="AN531" s="128"/>
      <c r="AO531" s="127"/>
      <c r="AP531" s="128" t="s">
        <v>0</v>
      </c>
      <c r="AQ531" s="127">
        <v>1</v>
      </c>
      <c r="AR531" s="128"/>
      <c r="AS531" s="127"/>
      <c r="AT531" s="128"/>
      <c r="AU531" s="127"/>
      <c r="AV531" s="128"/>
      <c r="AW531" s="127"/>
      <c r="AX531" s="128"/>
      <c r="AY531" s="127"/>
      <c r="AZ531" s="128"/>
      <c r="BA531" s="127"/>
      <c r="BB531" s="128"/>
      <c r="BC531" s="127"/>
      <c r="BD531" s="128"/>
      <c r="BE531" s="127"/>
      <c r="BF531" s="128" t="s">
        <v>0</v>
      </c>
      <c r="BG531" s="127">
        <v>1</v>
      </c>
    </row>
    <row r="532" spans="1:59" x14ac:dyDescent="0.25">
      <c r="A532" s="5">
        <v>528</v>
      </c>
      <c r="B532" s="126" t="s">
        <v>1232</v>
      </c>
      <c r="C532" s="126" t="s">
        <v>2620</v>
      </c>
      <c r="D532" s="127">
        <v>2</v>
      </c>
      <c r="E532" s="127" t="s">
        <v>832</v>
      </c>
      <c r="F532" s="126" t="s">
        <v>2603</v>
      </c>
      <c r="G532" s="46" t="s">
        <v>2717</v>
      </c>
      <c r="H532" s="46" t="s">
        <v>2709</v>
      </c>
      <c r="I532" s="126" t="s">
        <v>981</v>
      </c>
      <c r="J532" s="128" t="s">
        <v>2604</v>
      </c>
      <c r="K532" s="129" t="s">
        <v>2720</v>
      </c>
      <c r="L532" s="130" t="s">
        <v>2623</v>
      </c>
      <c r="M532" s="129" t="s">
        <v>2624</v>
      </c>
      <c r="N532" s="128" t="s">
        <v>0</v>
      </c>
      <c r="O532" s="127">
        <v>1</v>
      </c>
      <c r="P532" s="128" t="s">
        <v>0</v>
      </c>
      <c r="Q532" s="127">
        <v>15</v>
      </c>
      <c r="R532" s="128" t="s">
        <v>0</v>
      </c>
      <c r="S532" s="127">
        <v>1</v>
      </c>
      <c r="T532" s="128" t="s">
        <v>0</v>
      </c>
      <c r="U532" s="128">
        <v>5</v>
      </c>
      <c r="V532" s="128" t="s">
        <v>0</v>
      </c>
      <c r="W532" s="127">
        <v>3</v>
      </c>
      <c r="X532" s="128"/>
      <c r="Y532" s="128"/>
      <c r="Z532" s="128" t="s">
        <v>0</v>
      </c>
      <c r="AA532" s="127">
        <v>2</v>
      </c>
      <c r="AB532" s="128" t="s">
        <v>0</v>
      </c>
      <c r="AC532" s="127">
        <v>2</v>
      </c>
      <c r="AD532" s="128"/>
      <c r="AE532" s="127"/>
      <c r="AF532" s="128"/>
      <c r="AG532" s="127"/>
      <c r="AH532" s="128"/>
      <c r="AI532" s="127"/>
      <c r="AJ532" s="128"/>
      <c r="AK532" s="127"/>
      <c r="AL532" s="128"/>
      <c r="AM532" s="127"/>
      <c r="AN532" s="128"/>
      <c r="AO532" s="127"/>
      <c r="AP532" s="128" t="s">
        <v>0</v>
      </c>
      <c r="AQ532" s="127">
        <v>1</v>
      </c>
      <c r="AR532" s="128"/>
      <c r="AS532" s="127"/>
      <c r="AT532" s="128"/>
      <c r="AU532" s="127"/>
      <c r="AV532" s="128"/>
      <c r="AW532" s="127"/>
      <c r="AX532" s="128"/>
      <c r="AY532" s="127"/>
      <c r="AZ532" s="128"/>
      <c r="BA532" s="127"/>
      <c r="BB532" s="128"/>
      <c r="BC532" s="127"/>
      <c r="BD532" s="128"/>
      <c r="BE532" s="127"/>
      <c r="BF532" s="128" t="s">
        <v>0</v>
      </c>
      <c r="BG532" s="127">
        <v>1</v>
      </c>
    </row>
    <row r="533" spans="1:59" x14ac:dyDescent="0.25">
      <c r="A533" s="5">
        <v>529</v>
      </c>
      <c r="B533" s="126" t="s">
        <v>1232</v>
      </c>
      <c r="C533" s="175" t="s">
        <v>2625</v>
      </c>
      <c r="D533" s="176">
        <v>1</v>
      </c>
      <c r="E533" s="127" t="s">
        <v>832</v>
      </c>
      <c r="F533" s="175" t="s">
        <v>2603</v>
      </c>
      <c r="G533" s="46" t="s">
        <v>2718</v>
      </c>
      <c r="H533" s="46" t="s">
        <v>2710</v>
      </c>
      <c r="I533" s="175" t="s">
        <v>1452</v>
      </c>
      <c r="J533" s="128" t="s">
        <v>2604</v>
      </c>
      <c r="K533" s="129" t="s">
        <v>2720</v>
      </c>
      <c r="L533" s="130" t="s">
        <v>2626</v>
      </c>
      <c r="M533" s="129" t="s">
        <v>2627</v>
      </c>
      <c r="N533" s="128" t="s">
        <v>0</v>
      </c>
      <c r="O533" s="127">
        <v>1</v>
      </c>
      <c r="P533" s="128" t="s">
        <v>0</v>
      </c>
      <c r="Q533" s="127">
        <v>15</v>
      </c>
      <c r="R533" s="128" t="s">
        <v>0</v>
      </c>
      <c r="S533" s="127">
        <v>1</v>
      </c>
      <c r="T533" s="128" t="s">
        <v>0</v>
      </c>
      <c r="U533" s="128">
        <v>5</v>
      </c>
      <c r="V533" s="128"/>
      <c r="W533" s="127" t="s">
        <v>837</v>
      </c>
      <c r="X533" s="128"/>
      <c r="Y533" s="128"/>
      <c r="Z533" s="128" t="s">
        <v>0</v>
      </c>
      <c r="AA533" s="127">
        <v>2</v>
      </c>
      <c r="AB533" s="128"/>
      <c r="AC533" s="127"/>
      <c r="AD533" s="128"/>
      <c r="AE533" s="127"/>
      <c r="AF533" s="128" t="s">
        <v>0</v>
      </c>
      <c r="AG533" s="127">
        <v>1</v>
      </c>
      <c r="AH533" s="128" t="s">
        <v>0</v>
      </c>
      <c r="AI533" s="127">
        <v>1</v>
      </c>
      <c r="AJ533" s="128"/>
      <c r="AK533" s="127"/>
      <c r="AL533" s="128"/>
      <c r="AM533" s="127"/>
      <c r="AN533" s="128"/>
      <c r="AO533" s="127"/>
      <c r="AP533" s="128" t="s">
        <v>0</v>
      </c>
      <c r="AQ533" s="127">
        <v>1</v>
      </c>
      <c r="AR533" s="128"/>
      <c r="AS533" s="127"/>
      <c r="AT533" s="128"/>
      <c r="AU533" s="127"/>
      <c r="AV533" s="128"/>
      <c r="AW533" s="127"/>
      <c r="AX533" s="128"/>
      <c r="AY533" s="127"/>
      <c r="AZ533" s="128"/>
      <c r="BA533" s="127"/>
      <c r="BB533" s="128"/>
      <c r="BC533" s="127"/>
      <c r="BD533" s="128"/>
      <c r="BE533" s="127"/>
      <c r="BF533" s="128" t="s">
        <v>0</v>
      </c>
      <c r="BG533" s="127">
        <v>1</v>
      </c>
    </row>
    <row r="534" spans="1:59" x14ac:dyDescent="0.25">
      <c r="A534" s="5">
        <v>530</v>
      </c>
      <c r="B534" s="126" t="s">
        <v>1232</v>
      </c>
      <c r="C534" s="126" t="s">
        <v>2628</v>
      </c>
      <c r="D534" s="127">
        <v>1</v>
      </c>
      <c r="E534" s="127" t="s">
        <v>832</v>
      </c>
      <c r="F534" s="126" t="s">
        <v>2603</v>
      </c>
      <c r="G534" s="46" t="s">
        <v>2719</v>
      </c>
      <c r="H534" s="46" t="s">
        <v>2711</v>
      </c>
      <c r="I534" s="126" t="s">
        <v>1452</v>
      </c>
      <c r="J534" s="128" t="s">
        <v>2604</v>
      </c>
      <c r="K534" s="129" t="s">
        <v>2720</v>
      </c>
      <c r="L534" s="130" t="s">
        <v>2629</v>
      </c>
      <c r="M534" s="129" t="s">
        <v>2630</v>
      </c>
      <c r="N534" s="128" t="s">
        <v>0</v>
      </c>
      <c r="O534" s="127">
        <v>1</v>
      </c>
      <c r="P534" s="128" t="s">
        <v>0</v>
      </c>
      <c r="Q534" s="127">
        <v>4</v>
      </c>
      <c r="R534" s="128" t="s">
        <v>0</v>
      </c>
      <c r="S534" s="127">
        <v>1</v>
      </c>
      <c r="T534" s="128" t="s">
        <v>0</v>
      </c>
      <c r="U534" s="128">
        <v>5</v>
      </c>
      <c r="V534" s="128"/>
      <c r="W534" s="127" t="s">
        <v>837</v>
      </c>
      <c r="X534" s="128"/>
      <c r="Y534" s="128"/>
      <c r="Z534" s="128" t="s">
        <v>0</v>
      </c>
      <c r="AA534" s="127">
        <v>2</v>
      </c>
      <c r="AB534" s="128"/>
      <c r="AC534" s="127"/>
      <c r="AD534" s="128"/>
      <c r="AE534" s="127"/>
      <c r="AF534" s="128" t="s">
        <v>0</v>
      </c>
      <c r="AG534" s="127">
        <v>1</v>
      </c>
      <c r="AH534" s="128" t="s">
        <v>0</v>
      </c>
      <c r="AI534" s="127">
        <v>1</v>
      </c>
      <c r="AJ534" s="128"/>
      <c r="AK534" s="127"/>
      <c r="AL534" s="128"/>
      <c r="AM534" s="127"/>
      <c r="AN534" s="128"/>
      <c r="AO534" s="127"/>
      <c r="AP534" s="128" t="s">
        <v>0</v>
      </c>
      <c r="AQ534" s="127">
        <v>1</v>
      </c>
      <c r="AR534" s="128"/>
      <c r="AS534" s="127"/>
      <c r="AT534" s="128"/>
      <c r="AU534" s="127"/>
      <c r="AV534" s="128"/>
      <c r="AW534" s="127"/>
      <c r="AX534" s="128"/>
      <c r="AY534" s="127"/>
      <c r="AZ534" s="128"/>
      <c r="BA534" s="127"/>
      <c r="BB534" s="128"/>
      <c r="BC534" s="127"/>
      <c r="BD534" s="128"/>
      <c r="BE534" s="127"/>
      <c r="BF534" s="128" t="s">
        <v>0</v>
      </c>
      <c r="BG534" s="127">
        <v>1</v>
      </c>
    </row>
    <row r="535" spans="1:59" x14ac:dyDescent="0.25">
      <c r="A535" s="5">
        <v>531</v>
      </c>
      <c r="B535" s="126" t="s">
        <v>881</v>
      </c>
      <c r="C535" s="126" t="s">
        <v>2631</v>
      </c>
      <c r="D535" s="127">
        <v>1</v>
      </c>
      <c r="E535" s="127" t="s">
        <v>4</v>
      </c>
      <c r="F535" s="126" t="s">
        <v>2632</v>
      </c>
      <c r="G535" s="46" t="s">
        <v>2634</v>
      </c>
      <c r="H535" s="46" t="s">
        <v>2633</v>
      </c>
      <c r="I535" s="126" t="s">
        <v>16</v>
      </c>
      <c r="J535" s="128" t="s">
        <v>2635</v>
      </c>
      <c r="K535" s="129" t="s">
        <v>2636</v>
      </c>
      <c r="L535" s="130" t="s">
        <v>2637</v>
      </c>
      <c r="M535" s="129" t="s">
        <v>2638</v>
      </c>
      <c r="N535" s="128" t="s">
        <v>0</v>
      </c>
      <c r="O535" s="128">
        <v>1</v>
      </c>
      <c r="P535" s="128" t="s">
        <v>0</v>
      </c>
      <c r="Q535" s="128">
        <v>2</v>
      </c>
      <c r="R535" s="128" t="s">
        <v>0</v>
      </c>
      <c r="S535" s="128">
        <v>4</v>
      </c>
      <c r="T535" s="128" t="s">
        <v>0</v>
      </c>
      <c r="U535" s="128">
        <v>6</v>
      </c>
      <c r="V535" s="128" t="s">
        <v>0</v>
      </c>
      <c r="W535" s="128">
        <v>3</v>
      </c>
      <c r="X535" s="128" t="s">
        <v>0</v>
      </c>
      <c r="Y535" s="128">
        <v>4</v>
      </c>
      <c r="Z535" s="128" t="s">
        <v>0</v>
      </c>
      <c r="AA535" s="127">
        <v>2</v>
      </c>
      <c r="AB535" s="128" t="s">
        <v>0</v>
      </c>
      <c r="AC535" s="127">
        <v>3</v>
      </c>
      <c r="AD535" s="128" t="s">
        <v>0</v>
      </c>
      <c r="AE535" s="127">
        <v>2</v>
      </c>
      <c r="AF535" s="128" t="s">
        <v>0</v>
      </c>
      <c r="AG535" s="127">
        <v>1</v>
      </c>
      <c r="AH535" s="128" t="s">
        <v>0</v>
      </c>
      <c r="AI535" s="127">
        <v>2</v>
      </c>
      <c r="AJ535" s="128" t="s">
        <v>0</v>
      </c>
      <c r="AK535" s="127">
        <v>2</v>
      </c>
      <c r="AL535" s="128"/>
      <c r="AM535" s="127"/>
      <c r="AN535" s="128"/>
      <c r="AO535" s="127"/>
      <c r="AP535" s="128" t="s">
        <v>0</v>
      </c>
      <c r="AQ535" s="127">
        <v>1</v>
      </c>
      <c r="AR535" s="128"/>
      <c r="AS535" s="127"/>
      <c r="AT535" s="128"/>
      <c r="AU535" s="127"/>
      <c r="AV535" s="128" t="s">
        <v>0</v>
      </c>
      <c r="AW535" s="127">
        <v>1</v>
      </c>
      <c r="AX535" s="128" t="s">
        <v>0</v>
      </c>
      <c r="AY535" s="127">
        <v>1</v>
      </c>
      <c r="AZ535" s="128" t="s">
        <v>0</v>
      </c>
      <c r="BA535" s="127">
        <v>2</v>
      </c>
      <c r="BB535" s="128"/>
      <c r="BC535" s="127"/>
      <c r="BD535" s="128"/>
      <c r="BE535" s="127"/>
      <c r="BF535" s="128"/>
      <c r="BG535" s="127"/>
    </row>
    <row r="536" spans="1:59" x14ac:dyDescent="0.25">
      <c r="A536" s="5">
        <v>532</v>
      </c>
      <c r="B536" s="126" t="s">
        <v>881</v>
      </c>
      <c r="C536" s="126" t="s">
        <v>2631</v>
      </c>
      <c r="D536" s="127">
        <v>2</v>
      </c>
      <c r="E536" s="127" t="s">
        <v>832</v>
      </c>
      <c r="F536" s="126" t="s">
        <v>2632</v>
      </c>
      <c r="G536" s="46" t="s">
        <v>2634</v>
      </c>
      <c r="H536" s="46" t="s">
        <v>2633</v>
      </c>
      <c r="I536" s="126" t="s">
        <v>16</v>
      </c>
      <c r="J536" s="128" t="s">
        <v>2635</v>
      </c>
      <c r="K536" s="129" t="s">
        <v>2636</v>
      </c>
      <c r="L536" s="130" t="s">
        <v>2637</v>
      </c>
      <c r="M536" s="129" t="s">
        <v>2638</v>
      </c>
      <c r="N536" s="128" t="s">
        <v>0</v>
      </c>
      <c r="O536" s="128">
        <v>1</v>
      </c>
      <c r="P536" s="128" t="s">
        <v>0</v>
      </c>
      <c r="Q536" s="128">
        <v>9</v>
      </c>
      <c r="R536" s="128" t="s">
        <v>0</v>
      </c>
      <c r="S536" s="128">
        <v>2</v>
      </c>
      <c r="T536" s="128" t="s">
        <v>0</v>
      </c>
      <c r="U536" s="128">
        <v>4</v>
      </c>
      <c r="V536" s="128" t="s">
        <v>0</v>
      </c>
      <c r="W536" s="128">
        <v>3</v>
      </c>
      <c r="X536" s="128" t="s">
        <v>0</v>
      </c>
      <c r="Y536" s="128">
        <v>4</v>
      </c>
      <c r="Z536" s="128" t="s">
        <v>0</v>
      </c>
      <c r="AA536" s="127">
        <v>3</v>
      </c>
      <c r="AB536" s="128" t="s">
        <v>0</v>
      </c>
      <c r="AC536" s="127">
        <v>2</v>
      </c>
      <c r="AD536" s="128"/>
      <c r="AE536" s="127"/>
      <c r="AF536" s="128"/>
      <c r="AG536" s="127"/>
      <c r="AH536" s="128"/>
      <c r="AI536" s="127"/>
      <c r="AJ536" s="128"/>
      <c r="AK536" s="127"/>
      <c r="AL536" s="128"/>
      <c r="AM536" s="127"/>
      <c r="AN536" s="128"/>
      <c r="AO536" s="127"/>
      <c r="AP536" s="128" t="s">
        <v>0</v>
      </c>
      <c r="AQ536" s="127">
        <v>2</v>
      </c>
      <c r="AR536" s="128"/>
      <c r="AS536" s="127"/>
      <c r="AT536" s="128"/>
      <c r="AU536" s="127"/>
      <c r="AV536" s="128"/>
      <c r="AW536" s="127"/>
      <c r="AX536" s="128"/>
      <c r="AY536" s="127"/>
      <c r="AZ536" s="128"/>
      <c r="BA536" s="127"/>
      <c r="BB536" s="128"/>
      <c r="BC536" s="127"/>
      <c r="BD536" s="128"/>
      <c r="BE536" s="127"/>
      <c r="BF536" s="128" t="s">
        <v>0</v>
      </c>
      <c r="BG536" s="127">
        <v>2</v>
      </c>
    </row>
    <row r="537" spans="1:59" x14ac:dyDescent="0.25">
      <c r="A537" s="5">
        <v>533</v>
      </c>
      <c r="B537" s="126" t="s">
        <v>881</v>
      </c>
      <c r="C537" s="126" t="s">
        <v>2631</v>
      </c>
      <c r="D537" s="127">
        <v>3</v>
      </c>
      <c r="E537" s="127" t="s">
        <v>832</v>
      </c>
      <c r="F537" s="126" t="s">
        <v>2632</v>
      </c>
      <c r="G537" s="46" t="s">
        <v>2634</v>
      </c>
      <c r="H537" s="46" t="s">
        <v>2633</v>
      </c>
      <c r="I537" s="126" t="s">
        <v>16</v>
      </c>
      <c r="J537" s="128" t="s">
        <v>2635</v>
      </c>
      <c r="K537" s="129" t="s">
        <v>2636</v>
      </c>
      <c r="L537" s="130" t="s">
        <v>2637</v>
      </c>
      <c r="M537" s="129" t="s">
        <v>2638</v>
      </c>
      <c r="N537" s="128" t="s">
        <v>0</v>
      </c>
      <c r="O537" s="128">
        <v>1</v>
      </c>
      <c r="P537" s="128" t="s">
        <v>0</v>
      </c>
      <c r="Q537" s="128">
        <v>20</v>
      </c>
      <c r="R537" s="128" t="s">
        <v>0</v>
      </c>
      <c r="S537" s="128">
        <v>2</v>
      </c>
      <c r="T537" s="128" t="s">
        <v>0</v>
      </c>
      <c r="U537" s="128">
        <v>6</v>
      </c>
      <c r="V537" s="128" t="s">
        <v>0</v>
      </c>
      <c r="W537" s="128">
        <v>3</v>
      </c>
      <c r="X537" s="128" t="s">
        <v>0</v>
      </c>
      <c r="Y537" s="128">
        <v>4</v>
      </c>
      <c r="Z537" s="128" t="s">
        <v>0</v>
      </c>
      <c r="AA537" s="127">
        <v>1</v>
      </c>
      <c r="AB537" s="128" t="s">
        <v>0</v>
      </c>
      <c r="AC537" s="127">
        <v>2</v>
      </c>
      <c r="AD537" s="128"/>
      <c r="AE537" s="127"/>
      <c r="AF537" s="128"/>
      <c r="AG537" s="127"/>
      <c r="AH537" s="128"/>
      <c r="AI537" s="127"/>
      <c r="AJ537" s="128"/>
      <c r="AK537" s="127"/>
      <c r="AL537" s="128"/>
      <c r="AM537" s="127"/>
      <c r="AN537" s="128"/>
      <c r="AO537" s="127"/>
      <c r="AP537" s="128" t="s">
        <v>0</v>
      </c>
      <c r="AQ537" s="127">
        <v>1</v>
      </c>
      <c r="AR537" s="128"/>
      <c r="AS537" s="127"/>
      <c r="AT537" s="128"/>
      <c r="AU537" s="127"/>
      <c r="AV537" s="128"/>
      <c r="AW537" s="127"/>
      <c r="AX537" s="128"/>
      <c r="AY537" s="127"/>
      <c r="AZ537" s="128"/>
      <c r="BA537" s="127"/>
      <c r="BB537" s="128"/>
      <c r="BC537" s="127"/>
      <c r="BD537" s="128"/>
      <c r="BE537" s="127"/>
      <c r="BF537" s="128" t="s">
        <v>0</v>
      </c>
      <c r="BG537" s="127">
        <v>3</v>
      </c>
    </row>
    <row r="538" spans="1:59" x14ac:dyDescent="0.25">
      <c r="A538" s="5">
        <v>534</v>
      </c>
      <c r="B538" s="126" t="s">
        <v>881</v>
      </c>
      <c r="C538" s="126" t="s">
        <v>2631</v>
      </c>
      <c r="D538" s="127">
        <v>4</v>
      </c>
      <c r="E538" s="127" t="s">
        <v>832</v>
      </c>
      <c r="F538" s="126" t="s">
        <v>2632</v>
      </c>
      <c r="G538" s="46" t="s">
        <v>2634</v>
      </c>
      <c r="H538" s="46" t="s">
        <v>2633</v>
      </c>
      <c r="I538" s="126" t="s">
        <v>16</v>
      </c>
      <c r="J538" s="128" t="s">
        <v>2635</v>
      </c>
      <c r="K538" s="129" t="s">
        <v>2636</v>
      </c>
      <c r="L538" s="130" t="s">
        <v>2637</v>
      </c>
      <c r="M538" s="129" t="s">
        <v>2638</v>
      </c>
      <c r="N538" s="128"/>
      <c r="O538" s="128"/>
      <c r="P538" s="128" t="s">
        <v>0</v>
      </c>
      <c r="Q538" s="128">
        <v>8</v>
      </c>
      <c r="R538" s="128" t="s">
        <v>0</v>
      </c>
      <c r="S538" s="128">
        <v>4</v>
      </c>
      <c r="T538" s="128" t="s">
        <v>0</v>
      </c>
      <c r="U538" s="128">
        <v>4</v>
      </c>
      <c r="V538" s="128" t="s">
        <v>0</v>
      </c>
      <c r="W538" s="128">
        <v>3</v>
      </c>
      <c r="X538" s="128" t="s">
        <v>0</v>
      </c>
      <c r="Y538" s="128">
        <v>4</v>
      </c>
      <c r="Z538" s="128" t="s">
        <v>0</v>
      </c>
      <c r="AA538" s="127">
        <v>2</v>
      </c>
      <c r="AB538" s="128" t="s">
        <v>0</v>
      </c>
      <c r="AC538" s="127">
        <v>2</v>
      </c>
      <c r="AD538" s="128"/>
      <c r="AE538" s="127"/>
      <c r="AF538" s="128"/>
      <c r="AG538" s="127"/>
      <c r="AH538" s="128"/>
      <c r="AI538" s="127"/>
      <c r="AJ538" s="128"/>
      <c r="AK538" s="127"/>
      <c r="AL538" s="128"/>
      <c r="AM538" s="127"/>
      <c r="AN538" s="128"/>
      <c r="AO538" s="127"/>
      <c r="AP538" s="128" t="s">
        <v>0</v>
      </c>
      <c r="AQ538" s="127">
        <v>2</v>
      </c>
      <c r="AR538" s="128"/>
      <c r="AS538" s="127"/>
      <c r="AT538" s="128"/>
      <c r="AU538" s="127"/>
      <c r="AV538" s="128"/>
      <c r="AW538" s="127"/>
      <c r="AX538" s="128"/>
      <c r="AY538" s="127"/>
      <c r="AZ538" s="128"/>
      <c r="BA538" s="127"/>
      <c r="BB538" s="128"/>
      <c r="BC538" s="127"/>
      <c r="BD538" s="128"/>
      <c r="BE538" s="127"/>
      <c r="BF538" s="128" t="s">
        <v>0</v>
      </c>
      <c r="BG538" s="127">
        <v>3</v>
      </c>
    </row>
    <row r="539" spans="1:59" x14ac:dyDescent="0.25">
      <c r="A539" s="5">
        <v>535</v>
      </c>
      <c r="B539" s="126" t="s">
        <v>881</v>
      </c>
      <c r="C539" s="126" t="s">
        <v>2631</v>
      </c>
      <c r="D539" s="127">
        <v>5</v>
      </c>
      <c r="E539" s="127" t="s">
        <v>832</v>
      </c>
      <c r="F539" s="126" t="s">
        <v>2632</v>
      </c>
      <c r="G539" s="46" t="s">
        <v>2634</v>
      </c>
      <c r="H539" s="46" t="s">
        <v>2633</v>
      </c>
      <c r="I539" s="126" t="s">
        <v>16</v>
      </c>
      <c r="J539" s="128" t="s">
        <v>2635</v>
      </c>
      <c r="K539" s="129" t="s">
        <v>2636</v>
      </c>
      <c r="L539" s="130" t="s">
        <v>2637</v>
      </c>
      <c r="M539" s="129" t="s">
        <v>2638</v>
      </c>
      <c r="N539" s="128"/>
      <c r="O539" s="128"/>
      <c r="P539" s="128" t="s">
        <v>0</v>
      </c>
      <c r="Q539" s="128">
        <v>7</v>
      </c>
      <c r="R539" s="128" t="s">
        <v>0</v>
      </c>
      <c r="S539" s="128">
        <v>5</v>
      </c>
      <c r="T539" s="128" t="s">
        <v>0</v>
      </c>
      <c r="U539" s="128">
        <v>4</v>
      </c>
      <c r="V539" s="128" t="s">
        <v>0</v>
      </c>
      <c r="W539" s="128">
        <v>3</v>
      </c>
      <c r="X539" s="128" t="s">
        <v>0</v>
      </c>
      <c r="Y539" s="128">
        <v>4</v>
      </c>
      <c r="Z539" s="128" t="s">
        <v>0</v>
      </c>
      <c r="AA539" s="127">
        <v>3</v>
      </c>
      <c r="AB539" s="128" t="s">
        <v>0</v>
      </c>
      <c r="AC539" s="127">
        <v>2</v>
      </c>
      <c r="AD539" s="128" t="s">
        <v>0</v>
      </c>
      <c r="AE539" s="127">
        <v>2</v>
      </c>
      <c r="AF539" s="128"/>
      <c r="AG539" s="127"/>
      <c r="AH539" s="128"/>
      <c r="AI539" s="127"/>
      <c r="AJ539" s="128"/>
      <c r="AK539" s="127"/>
      <c r="AL539" s="128"/>
      <c r="AM539" s="127"/>
      <c r="AN539" s="128"/>
      <c r="AO539" s="127"/>
      <c r="AP539" s="128" t="s">
        <v>0</v>
      </c>
      <c r="AQ539" s="127">
        <v>2</v>
      </c>
      <c r="AR539" s="128"/>
      <c r="AS539" s="127"/>
      <c r="AT539" s="128"/>
      <c r="AU539" s="127"/>
      <c r="AV539" s="128"/>
      <c r="AW539" s="127"/>
      <c r="AX539" s="128"/>
      <c r="AY539" s="127"/>
      <c r="AZ539" s="128"/>
      <c r="BA539" s="127"/>
      <c r="BB539" s="128"/>
      <c r="BC539" s="127"/>
      <c r="BD539" s="128" t="s">
        <v>0</v>
      </c>
      <c r="BE539" s="127">
        <v>1</v>
      </c>
      <c r="BF539" s="128" t="s">
        <v>0</v>
      </c>
      <c r="BG539" s="127">
        <v>3</v>
      </c>
    </row>
    <row r="540" spans="1:59" x14ac:dyDescent="0.25">
      <c r="A540" s="5">
        <v>536</v>
      </c>
      <c r="B540" s="126" t="s">
        <v>881</v>
      </c>
      <c r="C540" s="126" t="s">
        <v>2639</v>
      </c>
      <c r="D540" s="127">
        <v>1</v>
      </c>
      <c r="E540" s="127" t="s">
        <v>832</v>
      </c>
      <c r="F540" s="126" t="s">
        <v>2632</v>
      </c>
      <c r="G540" s="46" t="s">
        <v>2641</v>
      </c>
      <c r="H540" s="46" t="s">
        <v>2640</v>
      </c>
      <c r="I540" s="126" t="s">
        <v>16</v>
      </c>
      <c r="J540" s="128" t="s">
        <v>2635</v>
      </c>
      <c r="K540" s="129" t="s">
        <v>2636</v>
      </c>
      <c r="L540" s="130" t="s">
        <v>2637</v>
      </c>
      <c r="M540" s="129" t="s">
        <v>2638</v>
      </c>
      <c r="N540" s="128" t="s">
        <v>0</v>
      </c>
      <c r="O540" s="127">
        <v>4</v>
      </c>
      <c r="P540" s="128" t="s">
        <v>0</v>
      </c>
      <c r="Q540" s="127">
        <v>9</v>
      </c>
      <c r="R540" s="128" t="s">
        <v>0</v>
      </c>
      <c r="S540" s="127">
        <v>2</v>
      </c>
      <c r="T540" s="128" t="s">
        <v>0</v>
      </c>
      <c r="U540" s="128">
        <v>8</v>
      </c>
      <c r="V540" s="128" t="s">
        <v>0</v>
      </c>
      <c r="W540" s="127">
        <v>4</v>
      </c>
      <c r="X540" s="128"/>
      <c r="Y540" s="128"/>
      <c r="Z540" s="128" t="s">
        <v>0</v>
      </c>
      <c r="AA540" s="127">
        <v>3</v>
      </c>
      <c r="AB540" s="128" t="s">
        <v>0</v>
      </c>
      <c r="AC540" s="127">
        <v>3</v>
      </c>
      <c r="AD540" s="128"/>
      <c r="AE540" s="127"/>
      <c r="AF540" s="128" t="s">
        <v>0</v>
      </c>
      <c r="AG540" s="127">
        <v>1</v>
      </c>
      <c r="AH540" s="128" t="s">
        <v>0</v>
      </c>
      <c r="AI540" s="127">
        <v>3</v>
      </c>
      <c r="AJ540" s="128"/>
      <c r="AK540" s="127"/>
      <c r="AL540" s="128"/>
      <c r="AM540" s="127"/>
      <c r="AN540" s="128"/>
      <c r="AO540" s="127"/>
      <c r="AP540" s="128" t="s">
        <v>0</v>
      </c>
      <c r="AQ540" s="127">
        <v>3</v>
      </c>
      <c r="AR540" s="128"/>
      <c r="AS540" s="127"/>
      <c r="AT540" s="128"/>
      <c r="AU540" s="127"/>
      <c r="AV540" s="128"/>
      <c r="AW540" s="127"/>
      <c r="AX540" s="128"/>
      <c r="AY540" s="127"/>
      <c r="AZ540" s="128"/>
      <c r="BA540" s="127"/>
      <c r="BB540" s="128"/>
      <c r="BC540" s="127"/>
      <c r="BD540" s="128" t="s">
        <v>0</v>
      </c>
      <c r="BE540" s="127">
        <v>1</v>
      </c>
      <c r="BF540" s="128" t="s">
        <v>0</v>
      </c>
      <c r="BG540" s="127">
        <v>1</v>
      </c>
    </row>
    <row r="541" spans="1:59" x14ac:dyDescent="0.25">
      <c r="A541" s="5">
        <v>537</v>
      </c>
      <c r="B541" s="126" t="s">
        <v>881</v>
      </c>
      <c r="C541" s="126" t="s">
        <v>2639</v>
      </c>
      <c r="D541" s="127">
        <v>2</v>
      </c>
      <c r="E541" s="127" t="s">
        <v>832</v>
      </c>
      <c r="F541" s="126" t="s">
        <v>2632</v>
      </c>
      <c r="G541" s="46" t="s">
        <v>2641</v>
      </c>
      <c r="H541" s="46" t="s">
        <v>2640</v>
      </c>
      <c r="I541" s="126" t="s">
        <v>16</v>
      </c>
      <c r="J541" s="128" t="s">
        <v>2635</v>
      </c>
      <c r="K541" s="129" t="s">
        <v>2636</v>
      </c>
      <c r="L541" s="130" t="s">
        <v>2637</v>
      </c>
      <c r="M541" s="129" t="s">
        <v>2638</v>
      </c>
      <c r="N541" s="128"/>
      <c r="O541" s="127"/>
      <c r="P541" s="128" t="s">
        <v>0</v>
      </c>
      <c r="Q541" s="127">
        <v>2</v>
      </c>
      <c r="R541" s="128"/>
      <c r="S541" s="127"/>
      <c r="T541" s="128"/>
      <c r="U541" s="128"/>
      <c r="V541" s="128" t="s">
        <v>0</v>
      </c>
      <c r="W541" s="127">
        <v>4</v>
      </c>
      <c r="X541" s="128"/>
      <c r="Y541" s="128"/>
      <c r="Z541" s="128" t="s">
        <v>0</v>
      </c>
      <c r="AA541" s="127">
        <v>2</v>
      </c>
      <c r="AB541" s="128"/>
      <c r="AC541" s="127"/>
      <c r="AD541" s="128" t="s">
        <v>0</v>
      </c>
      <c r="AE541" s="127">
        <v>1</v>
      </c>
      <c r="AF541" s="128" t="s">
        <v>0</v>
      </c>
      <c r="AG541" s="127">
        <v>1</v>
      </c>
      <c r="AH541" s="128"/>
      <c r="AI541" s="127"/>
      <c r="AJ541" s="128"/>
      <c r="AK541" s="127"/>
      <c r="AL541" s="128"/>
      <c r="AM541" s="127"/>
      <c r="AN541" s="128"/>
      <c r="AO541" s="127"/>
      <c r="AP541" s="128"/>
      <c r="AQ541" s="127"/>
      <c r="AR541" s="128"/>
      <c r="AS541" s="127"/>
      <c r="AT541" s="128"/>
      <c r="AU541" s="127"/>
      <c r="AV541" s="128"/>
      <c r="AW541" s="127"/>
      <c r="AX541" s="128"/>
      <c r="AY541" s="127"/>
      <c r="AZ541" s="128"/>
      <c r="BA541" s="127"/>
      <c r="BB541" s="128"/>
      <c r="BC541" s="127"/>
      <c r="BD541" s="128"/>
      <c r="BE541" s="127"/>
      <c r="BF541" s="128"/>
      <c r="BG541" s="127"/>
    </row>
    <row r="542" spans="1:59" x14ac:dyDescent="0.25">
      <c r="A542" s="5">
        <v>538</v>
      </c>
      <c r="B542" s="126" t="s">
        <v>881</v>
      </c>
      <c r="C542" s="126" t="s">
        <v>2642</v>
      </c>
      <c r="D542" s="127">
        <v>1</v>
      </c>
      <c r="E542" s="127" t="s">
        <v>832</v>
      </c>
      <c r="F542" s="126" t="s">
        <v>2643</v>
      </c>
      <c r="G542" s="46" t="s">
        <v>2645</v>
      </c>
      <c r="H542" s="46" t="s">
        <v>2644</v>
      </c>
      <c r="I542" s="126" t="s">
        <v>17</v>
      </c>
      <c r="J542" s="128" t="s">
        <v>2635</v>
      </c>
      <c r="K542" s="129" t="s">
        <v>2636</v>
      </c>
      <c r="L542" s="130" t="s">
        <v>2637</v>
      </c>
      <c r="M542" s="129" t="s">
        <v>2638</v>
      </c>
      <c r="N542" s="128"/>
      <c r="O542" s="127"/>
      <c r="P542" s="128" t="s">
        <v>0</v>
      </c>
      <c r="Q542" s="127">
        <v>5</v>
      </c>
      <c r="R542" s="128" t="s">
        <v>0</v>
      </c>
      <c r="S542" s="127">
        <v>1</v>
      </c>
      <c r="T542" s="128" t="s">
        <v>0</v>
      </c>
      <c r="U542" s="128">
        <v>3</v>
      </c>
      <c r="V542" s="128"/>
      <c r="W542" s="127"/>
      <c r="X542" s="128"/>
      <c r="Y542" s="128"/>
      <c r="Z542" s="128" t="s">
        <v>0</v>
      </c>
      <c r="AA542" s="127">
        <v>1</v>
      </c>
      <c r="AB542" s="128" t="s">
        <v>0</v>
      </c>
      <c r="AC542" s="127">
        <v>2</v>
      </c>
      <c r="AD542" s="128"/>
      <c r="AE542" s="127"/>
      <c r="AF542" s="128"/>
      <c r="AG542" s="127"/>
      <c r="AH542" s="128" t="s">
        <v>0</v>
      </c>
      <c r="AI542" s="127">
        <v>2</v>
      </c>
      <c r="AJ542" s="128"/>
      <c r="AK542" s="127"/>
      <c r="AL542" s="128"/>
      <c r="AM542" s="127"/>
      <c r="AN542" s="128"/>
      <c r="AO542" s="127"/>
      <c r="AP542" s="128" t="s">
        <v>0</v>
      </c>
      <c r="AQ542" s="127">
        <v>1</v>
      </c>
      <c r="AR542" s="128"/>
      <c r="AS542" s="127"/>
      <c r="AT542" s="128"/>
      <c r="AU542" s="127"/>
      <c r="AV542" s="128"/>
      <c r="AW542" s="127"/>
      <c r="AX542" s="128"/>
      <c r="AY542" s="127"/>
      <c r="AZ542" s="128"/>
      <c r="BA542" s="127"/>
      <c r="BB542" s="128"/>
      <c r="BC542" s="127"/>
      <c r="BD542" s="128"/>
      <c r="BE542" s="127"/>
      <c r="BF542" s="128" t="s">
        <v>0</v>
      </c>
      <c r="BG542" s="127">
        <v>1</v>
      </c>
    </row>
    <row r="543" spans="1:59" x14ac:dyDescent="0.25">
      <c r="A543" s="5">
        <v>539</v>
      </c>
      <c r="B543" s="126" t="s">
        <v>881</v>
      </c>
      <c r="C543" s="126" t="s">
        <v>2646</v>
      </c>
      <c r="D543" s="127">
        <v>1</v>
      </c>
      <c r="E543" s="127" t="s">
        <v>832</v>
      </c>
      <c r="F543" s="126" t="s">
        <v>2643</v>
      </c>
      <c r="G543" s="46" t="s">
        <v>2648</v>
      </c>
      <c r="H543" s="46" t="s">
        <v>2647</v>
      </c>
      <c r="I543" s="126" t="s">
        <v>17</v>
      </c>
      <c r="J543" s="128" t="s">
        <v>2635</v>
      </c>
      <c r="K543" s="129" t="s">
        <v>2636</v>
      </c>
      <c r="L543" s="130" t="s">
        <v>2637</v>
      </c>
      <c r="M543" s="129" t="s">
        <v>2638</v>
      </c>
      <c r="N543" s="128"/>
      <c r="O543" s="127"/>
      <c r="P543" s="128" t="s">
        <v>0</v>
      </c>
      <c r="Q543" s="127">
        <v>1</v>
      </c>
      <c r="R543" s="128"/>
      <c r="S543" s="127"/>
      <c r="T543" s="128" t="s">
        <v>0</v>
      </c>
      <c r="U543" s="128">
        <v>2</v>
      </c>
      <c r="V543" s="128"/>
      <c r="W543" s="127"/>
      <c r="X543" s="128"/>
      <c r="Y543" s="128"/>
      <c r="Z543" s="128"/>
      <c r="AA543" s="127"/>
      <c r="AB543" s="128"/>
      <c r="AC543" s="127"/>
      <c r="AD543" s="128"/>
      <c r="AE543" s="127"/>
      <c r="AF543" s="128"/>
      <c r="AG543" s="127"/>
      <c r="AH543" s="128"/>
      <c r="AI543" s="127"/>
      <c r="AJ543" s="128"/>
      <c r="AK543" s="127"/>
      <c r="AL543" s="128"/>
      <c r="AM543" s="127"/>
      <c r="AN543" s="128"/>
      <c r="AO543" s="127"/>
      <c r="AP543" s="128"/>
      <c r="AQ543" s="127"/>
      <c r="AR543" s="128"/>
      <c r="AS543" s="127"/>
      <c r="AT543" s="128"/>
      <c r="AU543" s="127"/>
      <c r="AV543" s="128"/>
      <c r="AW543" s="127"/>
      <c r="AX543" s="128"/>
      <c r="AY543" s="127"/>
      <c r="AZ543" s="128"/>
      <c r="BA543" s="127"/>
      <c r="BB543" s="128"/>
      <c r="BC543" s="127"/>
      <c r="BD543" s="128"/>
      <c r="BE543" s="127"/>
      <c r="BF543" s="128" t="s">
        <v>0</v>
      </c>
      <c r="BG543" s="127">
        <v>1</v>
      </c>
    </row>
    <row r="544" spans="1:59" x14ac:dyDescent="0.25">
      <c r="A544" s="5">
        <v>540</v>
      </c>
      <c r="B544" s="126" t="s">
        <v>881</v>
      </c>
      <c r="C544" s="126" t="s">
        <v>2649</v>
      </c>
      <c r="D544" s="127">
        <v>1</v>
      </c>
      <c r="E544" s="127" t="s">
        <v>832</v>
      </c>
      <c r="F544" s="126" t="s">
        <v>2643</v>
      </c>
      <c r="G544" s="46" t="s">
        <v>2651</v>
      </c>
      <c r="H544" s="46" t="s">
        <v>2650</v>
      </c>
      <c r="I544" s="126" t="s">
        <v>17</v>
      </c>
      <c r="J544" s="128" t="s">
        <v>2635</v>
      </c>
      <c r="K544" s="129" t="s">
        <v>2636</v>
      </c>
      <c r="L544" s="130" t="s">
        <v>2637</v>
      </c>
      <c r="M544" s="129" t="s">
        <v>2638</v>
      </c>
      <c r="N544" s="128" t="s">
        <v>0</v>
      </c>
      <c r="O544" s="127">
        <v>1</v>
      </c>
      <c r="P544" s="128" t="s">
        <v>0</v>
      </c>
      <c r="Q544" s="127">
        <v>10</v>
      </c>
      <c r="R544" s="128" t="s">
        <v>0</v>
      </c>
      <c r="S544" s="127">
        <v>1</v>
      </c>
      <c r="T544" s="128" t="s">
        <v>0</v>
      </c>
      <c r="U544" s="128">
        <v>2</v>
      </c>
      <c r="V544" s="128"/>
      <c r="W544" s="127"/>
      <c r="X544" s="128"/>
      <c r="Y544" s="128"/>
      <c r="Z544" s="128" t="s">
        <v>0</v>
      </c>
      <c r="AA544" s="127">
        <v>2</v>
      </c>
      <c r="AB544" s="128" t="s">
        <v>0</v>
      </c>
      <c r="AC544" s="127">
        <v>5</v>
      </c>
      <c r="AD544" s="128" t="s">
        <v>0</v>
      </c>
      <c r="AE544" s="127">
        <v>2</v>
      </c>
      <c r="AF544" s="128"/>
      <c r="AG544" s="127"/>
      <c r="AH544" s="128" t="s">
        <v>0</v>
      </c>
      <c r="AI544" s="127">
        <v>2</v>
      </c>
      <c r="AJ544" s="128"/>
      <c r="AK544" s="127"/>
      <c r="AL544" s="128"/>
      <c r="AM544" s="127"/>
      <c r="AN544" s="128"/>
      <c r="AO544" s="127"/>
      <c r="AP544" s="128"/>
      <c r="AQ544" s="127"/>
      <c r="AR544" s="128"/>
      <c r="AS544" s="127"/>
      <c r="AT544" s="128"/>
      <c r="AU544" s="127"/>
      <c r="AV544" s="128"/>
      <c r="AW544" s="127"/>
      <c r="AX544" s="128"/>
      <c r="AY544" s="127"/>
      <c r="AZ544" s="128"/>
      <c r="BA544" s="127"/>
      <c r="BB544" s="128"/>
      <c r="BC544" s="127"/>
      <c r="BD544" s="128"/>
      <c r="BE544" s="127"/>
      <c r="BF544" s="128" t="s">
        <v>0</v>
      </c>
      <c r="BG544" s="127">
        <v>1</v>
      </c>
    </row>
    <row r="545" spans="1:59" x14ac:dyDescent="0.25">
      <c r="A545" s="5">
        <v>541</v>
      </c>
      <c r="B545" s="126" t="s">
        <v>881</v>
      </c>
      <c r="C545" s="126" t="s">
        <v>2652</v>
      </c>
      <c r="D545" s="127">
        <v>1</v>
      </c>
      <c r="E545" s="127" t="s">
        <v>832</v>
      </c>
      <c r="F545" s="126" t="s">
        <v>2643</v>
      </c>
      <c r="G545" s="46" t="s">
        <v>2654</v>
      </c>
      <c r="H545" s="46" t="s">
        <v>2653</v>
      </c>
      <c r="I545" s="126" t="s">
        <v>17</v>
      </c>
      <c r="J545" s="128" t="s">
        <v>2635</v>
      </c>
      <c r="K545" s="129" t="s">
        <v>2636</v>
      </c>
      <c r="L545" s="130" t="s">
        <v>2637</v>
      </c>
      <c r="M545" s="129" t="s">
        <v>2638</v>
      </c>
      <c r="N545" s="128"/>
      <c r="O545" s="127"/>
      <c r="P545" s="128" t="s">
        <v>0</v>
      </c>
      <c r="Q545" s="127">
        <v>1</v>
      </c>
      <c r="R545" s="128"/>
      <c r="S545" s="127"/>
      <c r="T545" s="128" t="s">
        <v>0</v>
      </c>
      <c r="U545" s="128">
        <v>1</v>
      </c>
      <c r="V545" s="128"/>
      <c r="W545" s="127"/>
      <c r="X545" s="128"/>
      <c r="Y545" s="128"/>
      <c r="Z545" s="128"/>
      <c r="AA545" s="127"/>
      <c r="AB545" s="128"/>
      <c r="AC545" s="127"/>
      <c r="AD545" s="128"/>
      <c r="AE545" s="127"/>
      <c r="AF545" s="128"/>
      <c r="AG545" s="127"/>
      <c r="AH545" s="128" t="s">
        <v>0</v>
      </c>
      <c r="AI545" s="127">
        <v>1</v>
      </c>
      <c r="AJ545" s="128"/>
      <c r="AK545" s="127"/>
      <c r="AL545" s="128"/>
      <c r="AM545" s="127"/>
      <c r="AN545" s="128"/>
      <c r="AO545" s="127"/>
      <c r="AP545" s="128" t="s">
        <v>0</v>
      </c>
      <c r="AQ545" s="127">
        <v>1</v>
      </c>
      <c r="AR545" s="128"/>
      <c r="AS545" s="127"/>
      <c r="AT545" s="128"/>
      <c r="AU545" s="127"/>
      <c r="AV545" s="128"/>
      <c r="AW545" s="127"/>
      <c r="AX545" s="128"/>
      <c r="AY545" s="127"/>
      <c r="AZ545" s="128"/>
      <c r="BA545" s="127"/>
      <c r="BB545" s="128"/>
      <c r="BC545" s="127"/>
      <c r="BD545" s="128"/>
      <c r="BE545" s="127"/>
      <c r="BF545" s="128" t="s">
        <v>0</v>
      </c>
      <c r="BG545" s="127">
        <v>1</v>
      </c>
    </row>
    <row r="546" spans="1:59" x14ac:dyDescent="0.25">
      <c r="A546" s="5">
        <v>542</v>
      </c>
      <c r="B546" s="126" t="s">
        <v>881</v>
      </c>
      <c r="C546" s="126" t="s">
        <v>2655</v>
      </c>
      <c r="D546" s="127">
        <v>1</v>
      </c>
      <c r="E546" s="127" t="s">
        <v>832</v>
      </c>
      <c r="F546" s="126" t="s">
        <v>2656</v>
      </c>
      <c r="G546" s="46" t="s">
        <v>2658</v>
      </c>
      <c r="H546" s="46" t="s">
        <v>2657</v>
      </c>
      <c r="I546" s="126" t="s">
        <v>17</v>
      </c>
      <c r="J546" s="128" t="s">
        <v>2635</v>
      </c>
      <c r="K546" s="129" t="s">
        <v>2636</v>
      </c>
      <c r="L546" s="130" t="s">
        <v>2637</v>
      </c>
      <c r="M546" s="129" t="s">
        <v>2638</v>
      </c>
      <c r="N546" s="128"/>
      <c r="O546" s="127"/>
      <c r="P546" s="128" t="s">
        <v>0</v>
      </c>
      <c r="Q546" s="127">
        <v>6</v>
      </c>
      <c r="R546" s="128"/>
      <c r="S546" s="127"/>
      <c r="T546" s="128" t="s">
        <v>0</v>
      </c>
      <c r="U546" s="128">
        <v>4</v>
      </c>
      <c r="V546" s="128"/>
      <c r="W546" s="127"/>
      <c r="X546" s="128"/>
      <c r="Y546" s="128"/>
      <c r="Z546" s="128" t="s">
        <v>0</v>
      </c>
      <c r="AA546" s="127">
        <v>1</v>
      </c>
      <c r="AB546" s="128" t="s">
        <v>0</v>
      </c>
      <c r="AC546" s="127">
        <v>2</v>
      </c>
      <c r="AD546" s="128"/>
      <c r="AE546" s="127"/>
      <c r="AF546" s="128"/>
      <c r="AG546" s="127"/>
      <c r="AH546" s="128" t="s">
        <v>0</v>
      </c>
      <c r="AI546" s="127">
        <v>1</v>
      </c>
      <c r="AJ546" s="128"/>
      <c r="AK546" s="127"/>
      <c r="AL546" s="128"/>
      <c r="AM546" s="127"/>
      <c r="AN546" s="128"/>
      <c r="AO546" s="127"/>
      <c r="AP546" s="128" t="s">
        <v>0</v>
      </c>
      <c r="AQ546" s="127">
        <v>1</v>
      </c>
      <c r="AR546" s="128"/>
      <c r="AS546" s="127"/>
      <c r="AT546" s="128"/>
      <c r="AU546" s="127"/>
      <c r="AV546" s="128"/>
      <c r="AW546" s="127"/>
      <c r="AX546" s="128"/>
      <c r="AY546" s="127"/>
      <c r="AZ546" s="128"/>
      <c r="BA546" s="127"/>
      <c r="BB546" s="128"/>
      <c r="BC546" s="127"/>
      <c r="BD546" s="128"/>
      <c r="BE546" s="127"/>
      <c r="BF546" s="128" t="s">
        <v>0</v>
      </c>
      <c r="BG546" s="127">
        <v>1</v>
      </c>
    </row>
    <row r="547" spans="1:59" x14ac:dyDescent="0.25">
      <c r="A547" s="5">
        <v>543</v>
      </c>
      <c r="B547" s="126" t="s">
        <v>881</v>
      </c>
      <c r="C547" s="126" t="s">
        <v>2659</v>
      </c>
      <c r="D547" s="127">
        <v>1</v>
      </c>
      <c r="E547" s="127" t="s">
        <v>832</v>
      </c>
      <c r="F547" s="126" t="s">
        <v>2656</v>
      </c>
      <c r="G547" s="46" t="s">
        <v>2658</v>
      </c>
      <c r="H547" s="46" t="s">
        <v>2657</v>
      </c>
      <c r="I547" s="126" t="s">
        <v>17</v>
      </c>
      <c r="J547" s="128" t="s">
        <v>2635</v>
      </c>
      <c r="K547" s="129" t="s">
        <v>2636</v>
      </c>
      <c r="L547" s="130" t="s">
        <v>2637</v>
      </c>
      <c r="M547" s="129" t="s">
        <v>2638</v>
      </c>
      <c r="N547" s="128"/>
      <c r="O547" s="127"/>
      <c r="P547" s="128" t="s">
        <v>0</v>
      </c>
      <c r="Q547" s="127">
        <v>1</v>
      </c>
      <c r="R547" s="128" t="s">
        <v>0</v>
      </c>
      <c r="S547" s="127">
        <v>1</v>
      </c>
      <c r="T547" s="128" t="s">
        <v>0</v>
      </c>
      <c r="U547" s="128">
        <v>2</v>
      </c>
      <c r="V547" s="128" t="s">
        <v>0</v>
      </c>
      <c r="W547" s="127">
        <v>2</v>
      </c>
      <c r="X547" s="128"/>
      <c r="Y547" s="128"/>
      <c r="Z547" s="128" t="s">
        <v>0</v>
      </c>
      <c r="AA547" s="127">
        <v>1</v>
      </c>
      <c r="AB547" s="128" t="s">
        <v>0</v>
      </c>
      <c r="AC547" s="127">
        <v>2</v>
      </c>
      <c r="AD547" s="128"/>
      <c r="AE547" s="127"/>
      <c r="AF547" s="128"/>
      <c r="AG547" s="127"/>
      <c r="AH547" s="128"/>
      <c r="AI547" s="127"/>
      <c r="AJ547" s="128"/>
      <c r="AK547" s="127"/>
      <c r="AL547" s="128"/>
      <c r="AM547" s="127"/>
      <c r="AN547" s="128"/>
      <c r="AO547" s="127"/>
      <c r="AP547" s="128" t="s">
        <v>0</v>
      </c>
      <c r="AQ547" s="127">
        <v>1</v>
      </c>
      <c r="AR547" s="128"/>
      <c r="AS547" s="127"/>
      <c r="AT547" s="128"/>
      <c r="AU547" s="127"/>
      <c r="AV547" s="128"/>
      <c r="AW547" s="127"/>
      <c r="AX547" s="128"/>
      <c r="AY547" s="127"/>
      <c r="AZ547" s="128"/>
      <c r="BA547" s="127"/>
      <c r="BB547" s="128"/>
      <c r="BC547" s="127"/>
      <c r="BD547" s="128"/>
      <c r="BE547" s="127"/>
      <c r="BF547" s="128" t="s">
        <v>0</v>
      </c>
      <c r="BG547" s="127">
        <v>1</v>
      </c>
    </row>
    <row r="548" spans="1:59" x14ac:dyDescent="0.25">
      <c r="A548" s="5">
        <v>544</v>
      </c>
      <c r="B548" s="126" t="s">
        <v>881</v>
      </c>
      <c r="C548" s="126" t="s">
        <v>2660</v>
      </c>
      <c r="D548" s="127">
        <v>1</v>
      </c>
      <c r="E548" s="127" t="s">
        <v>832</v>
      </c>
      <c r="F548" s="126" t="s">
        <v>2661</v>
      </c>
      <c r="G548" s="46" t="s">
        <v>2663</v>
      </c>
      <c r="H548" s="46" t="s">
        <v>2662</v>
      </c>
      <c r="I548" s="126" t="s">
        <v>17</v>
      </c>
      <c r="J548" s="128" t="s">
        <v>2635</v>
      </c>
      <c r="K548" s="129" t="s">
        <v>2636</v>
      </c>
      <c r="L548" s="130" t="s">
        <v>2637</v>
      </c>
      <c r="M548" s="129" t="s">
        <v>2638</v>
      </c>
      <c r="N548" s="128"/>
      <c r="O548" s="127"/>
      <c r="P548" s="128" t="s">
        <v>0</v>
      </c>
      <c r="Q548" s="127">
        <v>2</v>
      </c>
      <c r="R548" s="128"/>
      <c r="S548" s="127"/>
      <c r="T548" s="128"/>
      <c r="U548" s="128"/>
      <c r="V548" s="128" t="s">
        <v>0</v>
      </c>
      <c r="W548" s="127">
        <v>1</v>
      </c>
      <c r="X548" s="128"/>
      <c r="Y548" s="128"/>
      <c r="Z548" s="128"/>
      <c r="AA548" s="127"/>
      <c r="AB548" s="128"/>
      <c r="AC548" s="127"/>
      <c r="AD548" s="128"/>
      <c r="AE548" s="127"/>
      <c r="AF548" s="128"/>
      <c r="AG548" s="127"/>
      <c r="AH548" s="128" t="s">
        <v>0</v>
      </c>
      <c r="AI548" s="127">
        <v>1</v>
      </c>
      <c r="AJ548" s="128"/>
      <c r="AK548" s="127"/>
      <c r="AL548" s="128"/>
      <c r="AM548" s="127"/>
      <c r="AN548" s="128"/>
      <c r="AO548" s="127"/>
      <c r="AP548" s="128"/>
      <c r="AQ548" s="127"/>
      <c r="AR548" s="128"/>
      <c r="AS548" s="127"/>
      <c r="AT548" s="128"/>
      <c r="AU548" s="127"/>
      <c r="AV548" s="128"/>
      <c r="AW548" s="127"/>
      <c r="AX548" s="128"/>
      <c r="AY548" s="127"/>
      <c r="AZ548" s="128"/>
      <c r="BA548" s="127"/>
      <c r="BB548" s="128"/>
      <c r="BC548" s="127"/>
      <c r="BD548" s="128"/>
      <c r="BE548" s="127"/>
      <c r="BF548" s="128"/>
      <c r="BG548" s="127"/>
    </row>
    <row r="549" spans="1:59" x14ac:dyDescent="0.25">
      <c r="A549" s="5">
        <v>545</v>
      </c>
      <c r="B549" s="126" t="s">
        <v>464</v>
      </c>
      <c r="C549" s="126" t="s">
        <v>2664</v>
      </c>
      <c r="D549" s="127">
        <v>2</v>
      </c>
      <c r="E549" s="127" t="s">
        <v>832</v>
      </c>
      <c r="F549" s="126" t="s">
        <v>2665</v>
      </c>
      <c r="G549" s="29" t="s">
        <v>2666</v>
      </c>
      <c r="H549" s="46" t="s">
        <v>2667</v>
      </c>
      <c r="I549" s="143" t="s">
        <v>981</v>
      </c>
      <c r="J549" s="128" t="s">
        <v>1817</v>
      </c>
      <c r="K549" s="129" t="s">
        <v>1818</v>
      </c>
      <c r="L549" s="144" t="s">
        <v>2668</v>
      </c>
      <c r="M549" s="129" t="s">
        <v>2669</v>
      </c>
      <c r="N549" s="128" t="s">
        <v>0</v>
      </c>
      <c r="O549" s="127">
        <v>1</v>
      </c>
      <c r="P549" s="170" t="s">
        <v>0</v>
      </c>
      <c r="Q549" s="127">
        <v>117</v>
      </c>
      <c r="R549" s="128" t="s">
        <v>0</v>
      </c>
      <c r="S549" s="127">
        <v>14</v>
      </c>
      <c r="T549" s="128" t="s">
        <v>0</v>
      </c>
      <c r="U549" s="128">
        <v>6</v>
      </c>
      <c r="V549" s="128" t="s">
        <v>0</v>
      </c>
      <c r="W549" s="127">
        <v>7</v>
      </c>
      <c r="X549" s="128"/>
      <c r="Y549" s="128"/>
      <c r="Z549" s="128" t="s">
        <v>0</v>
      </c>
      <c r="AA549" s="127">
        <v>3</v>
      </c>
      <c r="AB549" s="128" t="s">
        <v>0</v>
      </c>
      <c r="AC549" s="127">
        <v>4</v>
      </c>
      <c r="AD549" s="128" t="s">
        <v>0</v>
      </c>
      <c r="AE549" s="127">
        <v>4</v>
      </c>
      <c r="AF549" s="128" t="s">
        <v>0</v>
      </c>
      <c r="AG549" s="127">
        <v>1</v>
      </c>
      <c r="AH549" s="128" t="s">
        <v>0</v>
      </c>
      <c r="AI549" s="127">
        <v>4</v>
      </c>
      <c r="AJ549" s="128" t="s">
        <v>0</v>
      </c>
      <c r="AK549" s="127">
        <v>1</v>
      </c>
      <c r="AL549" s="128"/>
      <c r="AM549" s="127"/>
      <c r="AN549" s="128"/>
      <c r="AO549" s="127"/>
      <c r="AP549" s="128" t="s">
        <v>0</v>
      </c>
      <c r="AQ549" s="127">
        <v>1</v>
      </c>
      <c r="AR549" s="128"/>
      <c r="AS549" s="127"/>
      <c r="AT549" s="128" t="s">
        <v>0</v>
      </c>
      <c r="AU549" s="127">
        <v>3</v>
      </c>
      <c r="AV549" s="128" t="s">
        <v>0</v>
      </c>
      <c r="AW549" s="127">
        <v>1</v>
      </c>
      <c r="AX549" s="128" t="s">
        <v>0</v>
      </c>
      <c r="AY549" s="127">
        <v>1</v>
      </c>
      <c r="AZ549" s="128"/>
      <c r="BA549" s="127"/>
      <c r="BB549" s="128"/>
      <c r="BC549" s="127"/>
      <c r="BD549" s="128"/>
      <c r="BE549" s="127"/>
      <c r="BF549" s="128" t="s">
        <v>0</v>
      </c>
      <c r="BG549" s="127">
        <v>3</v>
      </c>
    </row>
    <row r="550" spans="1:59" x14ac:dyDescent="0.25">
      <c r="A550" s="5">
        <v>546</v>
      </c>
      <c r="B550" s="126" t="s">
        <v>464</v>
      </c>
      <c r="C550" s="126" t="s">
        <v>2670</v>
      </c>
      <c r="D550" s="127">
        <v>1</v>
      </c>
      <c r="E550" s="127" t="s">
        <v>832</v>
      </c>
      <c r="F550" s="126" t="s">
        <v>2665</v>
      </c>
      <c r="G550" s="29" t="s">
        <v>2671</v>
      </c>
      <c r="H550" s="46" t="s">
        <v>2672</v>
      </c>
      <c r="I550" s="143" t="s">
        <v>981</v>
      </c>
      <c r="J550" s="128" t="s">
        <v>1817</v>
      </c>
      <c r="K550" s="129" t="s">
        <v>1818</v>
      </c>
      <c r="L550" s="144" t="s">
        <v>2668</v>
      </c>
      <c r="M550" s="129" t="s">
        <v>2669</v>
      </c>
      <c r="N550" s="128" t="s">
        <v>0</v>
      </c>
      <c r="O550" s="127">
        <v>1</v>
      </c>
      <c r="P550" s="170" t="s">
        <v>0</v>
      </c>
      <c r="Q550" s="127">
        <v>9</v>
      </c>
      <c r="R550" s="128" t="s">
        <v>0</v>
      </c>
      <c r="S550" s="127">
        <v>1</v>
      </c>
      <c r="T550" s="128" t="s">
        <v>0</v>
      </c>
      <c r="U550" s="128">
        <v>4</v>
      </c>
      <c r="V550" s="128"/>
      <c r="W550" s="127"/>
      <c r="X550" s="128"/>
      <c r="Y550" s="128"/>
      <c r="Z550" s="128"/>
      <c r="AA550" s="127"/>
      <c r="AB550" s="128" t="s">
        <v>0</v>
      </c>
      <c r="AC550" s="127">
        <v>1</v>
      </c>
      <c r="AD550" s="128" t="s">
        <v>0</v>
      </c>
      <c r="AE550" s="127">
        <v>1</v>
      </c>
      <c r="AF550" s="128" t="s">
        <v>0</v>
      </c>
      <c r="AG550" s="127">
        <v>1</v>
      </c>
      <c r="AH550" s="128" t="s">
        <v>0</v>
      </c>
      <c r="AI550" s="127">
        <v>2</v>
      </c>
      <c r="AJ550" s="128"/>
      <c r="AK550" s="127"/>
      <c r="AL550" s="128"/>
      <c r="AM550" s="127"/>
      <c r="AN550" s="128"/>
      <c r="AO550" s="127"/>
      <c r="AP550" s="128" t="s">
        <v>0</v>
      </c>
      <c r="AQ550" s="127">
        <v>1</v>
      </c>
      <c r="AR550" s="128"/>
      <c r="AS550" s="127"/>
      <c r="AT550" s="128"/>
      <c r="AU550" s="127"/>
      <c r="AV550" s="128"/>
      <c r="AW550" s="127"/>
      <c r="AX550" s="128"/>
      <c r="AY550" s="127"/>
      <c r="AZ550" s="128"/>
      <c r="BA550" s="127"/>
      <c r="BB550" s="128"/>
      <c r="BC550" s="127"/>
      <c r="BD550" s="128"/>
      <c r="BE550" s="127"/>
      <c r="BF550" s="128" t="s">
        <v>0</v>
      </c>
      <c r="BG550" s="127">
        <v>1</v>
      </c>
    </row>
    <row r="551" spans="1:59" x14ac:dyDescent="0.25">
      <c r="A551" s="5">
        <v>547</v>
      </c>
      <c r="B551" s="126" t="s">
        <v>464</v>
      </c>
      <c r="C551" s="126" t="s">
        <v>2673</v>
      </c>
      <c r="D551" s="127">
        <v>2</v>
      </c>
      <c r="E551" s="127" t="s">
        <v>832</v>
      </c>
      <c r="F551" s="126" t="s">
        <v>2674</v>
      </c>
      <c r="G551" s="29" t="s">
        <v>2675</v>
      </c>
      <c r="H551" s="46" t="s">
        <v>2676</v>
      </c>
      <c r="I551" s="143" t="s">
        <v>981</v>
      </c>
      <c r="J551" s="128" t="s">
        <v>1817</v>
      </c>
      <c r="K551" s="129" t="s">
        <v>1818</v>
      </c>
      <c r="L551" s="144" t="s">
        <v>2668</v>
      </c>
      <c r="M551" s="129" t="s">
        <v>2669</v>
      </c>
      <c r="N551" s="128" t="s">
        <v>0</v>
      </c>
      <c r="O551" s="127">
        <v>2</v>
      </c>
      <c r="P551" s="170" t="s">
        <v>0</v>
      </c>
      <c r="Q551" s="127">
        <v>8</v>
      </c>
      <c r="R551" s="128" t="s">
        <v>0</v>
      </c>
      <c r="S551" s="127">
        <v>7</v>
      </c>
      <c r="T551" s="128" t="s">
        <v>0</v>
      </c>
      <c r="U551" s="128">
        <v>4</v>
      </c>
      <c r="V551" s="128" t="s">
        <v>0</v>
      </c>
      <c r="W551" s="127">
        <v>3</v>
      </c>
      <c r="X551" s="128"/>
      <c r="Y551" s="128"/>
      <c r="Z551" s="128" t="s">
        <v>0</v>
      </c>
      <c r="AA551" s="127">
        <v>1</v>
      </c>
      <c r="AB551" s="128" t="s">
        <v>0</v>
      </c>
      <c r="AC551" s="127">
        <v>3</v>
      </c>
      <c r="AD551" s="128" t="s">
        <v>0</v>
      </c>
      <c r="AE551" s="127">
        <v>2</v>
      </c>
      <c r="AF551" s="128" t="s">
        <v>0</v>
      </c>
      <c r="AG551" s="127">
        <v>1</v>
      </c>
      <c r="AH551" s="128" t="s">
        <v>0</v>
      </c>
      <c r="AI551" s="127">
        <v>2</v>
      </c>
      <c r="AJ551" s="128"/>
      <c r="AK551" s="127"/>
      <c r="AL551" s="128"/>
      <c r="AM551" s="127"/>
      <c r="AN551" s="128"/>
      <c r="AO551" s="127"/>
      <c r="AP551" s="128" t="s">
        <v>0</v>
      </c>
      <c r="AQ551" s="127">
        <v>1</v>
      </c>
      <c r="AR551" s="128"/>
      <c r="AS551" s="127"/>
      <c r="AT551" s="128" t="s">
        <v>0</v>
      </c>
      <c r="AU551" s="127">
        <v>1</v>
      </c>
      <c r="AV551" s="128"/>
      <c r="AW551" s="127"/>
      <c r="AX551" s="128"/>
      <c r="AY551" s="127"/>
      <c r="AZ551" s="128"/>
      <c r="BA551" s="127"/>
      <c r="BB551" s="128"/>
      <c r="BC551" s="127"/>
      <c r="BD551" s="128"/>
      <c r="BE551" s="127"/>
      <c r="BF551" s="128" t="s">
        <v>0</v>
      </c>
      <c r="BG551" s="127">
        <v>2</v>
      </c>
    </row>
    <row r="552" spans="1:59" x14ac:dyDescent="0.25">
      <c r="A552" s="5">
        <v>548</v>
      </c>
      <c r="B552" s="126" t="s">
        <v>464</v>
      </c>
      <c r="C552" s="126" t="s">
        <v>2677</v>
      </c>
      <c r="D552" s="127">
        <v>2</v>
      </c>
      <c r="E552" s="127" t="s">
        <v>832</v>
      </c>
      <c r="F552" s="126" t="s">
        <v>2678</v>
      </c>
      <c r="G552" s="29" t="s">
        <v>2679</v>
      </c>
      <c r="H552" s="46" t="s">
        <v>2680</v>
      </c>
      <c r="I552" s="143" t="s">
        <v>981</v>
      </c>
      <c r="J552" s="128" t="s">
        <v>1817</v>
      </c>
      <c r="K552" s="129" t="s">
        <v>1818</v>
      </c>
      <c r="L552" s="144" t="s">
        <v>2668</v>
      </c>
      <c r="M552" s="129" t="s">
        <v>2669</v>
      </c>
      <c r="N552" s="128" t="s">
        <v>0</v>
      </c>
      <c r="O552" s="127">
        <v>1</v>
      </c>
      <c r="P552" s="170" t="s">
        <v>0</v>
      </c>
      <c r="Q552" s="127">
        <v>24</v>
      </c>
      <c r="R552" s="128" t="s">
        <v>0</v>
      </c>
      <c r="S552" s="127">
        <v>2</v>
      </c>
      <c r="T552" s="128" t="s">
        <v>0</v>
      </c>
      <c r="U552" s="128">
        <v>8</v>
      </c>
      <c r="V552" s="128" t="s">
        <v>0</v>
      </c>
      <c r="W552" s="127">
        <v>5</v>
      </c>
      <c r="X552" s="128"/>
      <c r="Y552" s="128"/>
      <c r="Z552" s="128" t="s">
        <v>0</v>
      </c>
      <c r="AA552" s="127">
        <v>1</v>
      </c>
      <c r="AB552" s="128" t="s">
        <v>0</v>
      </c>
      <c r="AC552" s="127">
        <v>4</v>
      </c>
      <c r="AD552" s="128" t="s">
        <v>0</v>
      </c>
      <c r="AE552" s="127">
        <v>2</v>
      </c>
      <c r="AF552" s="128" t="s">
        <v>0</v>
      </c>
      <c r="AG552" s="127">
        <v>1</v>
      </c>
      <c r="AH552" s="128" t="s">
        <v>0</v>
      </c>
      <c r="AI552" s="127">
        <v>2</v>
      </c>
      <c r="AJ552" s="128" t="s">
        <v>0</v>
      </c>
      <c r="AK552" s="127">
        <v>1</v>
      </c>
      <c r="AL552" s="128"/>
      <c r="AM552" s="127"/>
      <c r="AN552" s="128"/>
      <c r="AO552" s="127"/>
      <c r="AP552" s="128" t="s">
        <v>0</v>
      </c>
      <c r="AQ552" s="127">
        <v>2</v>
      </c>
      <c r="AR552" s="128"/>
      <c r="AS552" s="127"/>
      <c r="AT552" s="128" t="s">
        <v>0</v>
      </c>
      <c r="AU552" s="127">
        <v>1</v>
      </c>
      <c r="AV552" s="128"/>
      <c r="AW552" s="127"/>
      <c r="AX552" s="128"/>
      <c r="AY552" s="127"/>
      <c r="AZ552" s="128"/>
      <c r="BA552" s="127"/>
      <c r="BB552" s="128"/>
      <c r="BC552" s="127"/>
      <c r="BD552" s="128"/>
      <c r="BE552" s="127"/>
      <c r="BF552" s="128" t="s">
        <v>0</v>
      </c>
      <c r="BG552" s="127">
        <v>1</v>
      </c>
    </row>
    <row r="553" spans="1:59" x14ac:dyDescent="0.25">
      <c r="A553" s="5">
        <v>549</v>
      </c>
      <c r="B553" s="126" t="s">
        <v>464</v>
      </c>
      <c r="C553" s="126" t="s">
        <v>2681</v>
      </c>
      <c r="D553" s="127">
        <v>1</v>
      </c>
      <c r="E553" s="127" t="s">
        <v>832</v>
      </c>
      <c r="F553" s="126" t="s">
        <v>2682</v>
      </c>
      <c r="G553" s="29" t="s">
        <v>2683</v>
      </c>
      <c r="H553" s="46" t="s">
        <v>2684</v>
      </c>
      <c r="I553" s="143" t="s">
        <v>981</v>
      </c>
      <c r="J553" s="128" t="s">
        <v>1817</v>
      </c>
      <c r="K553" s="129" t="s">
        <v>1818</v>
      </c>
      <c r="L553" s="144" t="s">
        <v>2668</v>
      </c>
      <c r="M553" s="129" t="s">
        <v>2669</v>
      </c>
      <c r="N553" s="128"/>
      <c r="O553" s="127"/>
      <c r="P553" s="170" t="s">
        <v>0</v>
      </c>
      <c r="Q553" s="127">
        <v>7</v>
      </c>
      <c r="R553" s="128" t="s">
        <v>0</v>
      </c>
      <c r="S553" s="127">
        <v>1</v>
      </c>
      <c r="T553" s="128" t="s">
        <v>0</v>
      </c>
      <c r="U553" s="127">
        <v>7</v>
      </c>
      <c r="V553" s="128"/>
      <c r="W553" s="127"/>
      <c r="X553" s="128"/>
      <c r="Y553" s="128"/>
      <c r="Z553" s="128"/>
      <c r="AA553" s="127"/>
      <c r="AB553" s="128" t="s">
        <v>0</v>
      </c>
      <c r="AC553" s="127">
        <v>5</v>
      </c>
      <c r="AD553" s="128"/>
      <c r="AE553" s="127"/>
      <c r="AF553" s="128" t="s">
        <v>0</v>
      </c>
      <c r="AG553" s="127">
        <v>1</v>
      </c>
      <c r="AH553" s="128" t="s">
        <v>0</v>
      </c>
      <c r="AI553" s="127">
        <v>4</v>
      </c>
      <c r="AJ553" s="128" t="s">
        <v>0</v>
      </c>
      <c r="AK553" s="127">
        <v>1</v>
      </c>
      <c r="AL553" s="128"/>
      <c r="AM553" s="127"/>
      <c r="AN553" s="128"/>
      <c r="AO553" s="127"/>
      <c r="AP553" s="128" t="s">
        <v>0</v>
      </c>
      <c r="AQ553" s="127">
        <v>1</v>
      </c>
      <c r="AR553" s="128"/>
      <c r="AS553" s="127"/>
      <c r="AT553" s="128" t="s">
        <v>0</v>
      </c>
      <c r="AU553" s="127">
        <v>1</v>
      </c>
      <c r="AV553" s="128"/>
      <c r="AW553" s="127"/>
      <c r="AX553" s="128"/>
      <c r="AY553" s="127"/>
      <c r="AZ553" s="128"/>
      <c r="BA553" s="127"/>
      <c r="BB553" s="128"/>
      <c r="BC553" s="127"/>
      <c r="BD553" s="128"/>
      <c r="BE553" s="127"/>
      <c r="BF553" s="128" t="s">
        <v>0</v>
      </c>
      <c r="BG553" s="127">
        <v>3</v>
      </c>
    </row>
    <row r="554" spans="1:59" x14ac:dyDescent="0.25">
      <c r="A554" s="5">
        <v>550</v>
      </c>
      <c r="B554" s="126" t="s">
        <v>464</v>
      </c>
      <c r="C554" s="126" t="s">
        <v>2685</v>
      </c>
      <c r="D554" s="127">
        <v>1</v>
      </c>
      <c r="E554" s="127" t="s">
        <v>832</v>
      </c>
      <c r="F554" s="126" t="s">
        <v>2686</v>
      </c>
      <c r="G554" s="29" t="s">
        <v>2687</v>
      </c>
      <c r="H554" s="46" t="s">
        <v>2688</v>
      </c>
      <c r="I554" s="143" t="s">
        <v>981</v>
      </c>
      <c r="J554" s="128" t="s">
        <v>1817</v>
      </c>
      <c r="K554" s="129" t="s">
        <v>1818</v>
      </c>
      <c r="L554" s="144" t="s">
        <v>2668</v>
      </c>
      <c r="M554" s="129" t="s">
        <v>2669</v>
      </c>
      <c r="N554" s="128" t="s">
        <v>0</v>
      </c>
      <c r="O554" s="127">
        <v>2</v>
      </c>
      <c r="P554" s="128" t="s">
        <v>0</v>
      </c>
      <c r="Q554" s="127">
        <v>2</v>
      </c>
      <c r="R554" s="128" t="s">
        <v>0</v>
      </c>
      <c r="S554" s="127">
        <v>3</v>
      </c>
      <c r="T554" s="128" t="s">
        <v>0</v>
      </c>
      <c r="U554" s="127">
        <v>24</v>
      </c>
      <c r="V554" s="128"/>
      <c r="W554" s="127"/>
      <c r="X554" s="128"/>
      <c r="Y554" s="128"/>
      <c r="Z554" s="128" t="s">
        <v>0</v>
      </c>
      <c r="AA554" s="127">
        <v>1</v>
      </c>
      <c r="AB554" s="128" t="s">
        <v>0</v>
      </c>
      <c r="AC554" s="127">
        <v>3</v>
      </c>
      <c r="AD554" s="128"/>
      <c r="AE554" s="127"/>
      <c r="AF554" s="128" t="s">
        <v>0</v>
      </c>
      <c r="AG554" s="127">
        <v>2</v>
      </c>
      <c r="AH554" s="128" t="s">
        <v>0</v>
      </c>
      <c r="AI554" s="127">
        <v>2</v>
      </c>
      <c r="AJ554" s="128"/>
      <c r="AK554" s="127"/>
      <c r="AL554" s="128"/>
      <c r="AM554" s="127"/>
      <c r="AN554" s="128"/>
      <c r="AO554" s="127"/>
      <c r="AP554" s="128" t="s">
        <v>0</v>
      </c>
      <c r="AQ554" s="127">
        <v>1</v>
      </c>
      <c r="AR554" s="128"/>
      <c r="AS554" s="127"/>
      <c r="AT554" s="128" t="s">
        <v>0</v>
      </c>
      <c r="AU554" s="127">
        <v>1</v>
      </c>
      <c r="AV554" s="128"/>
      <c r="AW554" s="127"/>
      <c r="AX554" s="128"/>
      <c r="AY554" s="127"/>
      <c r="AZ554" s="128" t="s">
        <v>0</v>
      </c>
      <c r="BA554" s="127">
        <v>2</v>
      </c>
      <c r="BB554" s="128" t="s">
        <v>0</v>
      </c>
      <c r="BC554" s="127">
        <v>20</v>
      </c>
      <c r="BD554" s="128" t="s">
        <v>0</v>
      </c>
      <c r="BE554" s="127">
        <v>2</v>
      </c>
      <c r="BF554" s="128" t="s">
        <v>0</v>
      </c>
      <c r="BG554" s="127">
        <v>3</v>
      </c>
    </row>
    <row r="555" spans="1:59" x14ac:dyDescent="0.25">
      <c r="A555" s="5">
        <v>551</v>
      </c>
      <c r="B555" s="126" t="s">
        <v>464</v>
      </c>
      <c r="C555" s="126" t="s">
        <v>2689</v>
      </c>
      <c r="D555" s="127">
        <v>1</v>
      </c>
      <c r="E555" s="127" t="s">
        <v>832</v>
      </c>
      <c r="F555" s="126" t="s">
        <v>2690</v>
      </c>
      <c r="G555" s="29" t="s">
        <v>2691</v>
      </c>
      <c r="H555" s="46" t="s">
        <v>2692</v>
      </c>
      <c r="I555" s="143" t="s">
        <v>981</v>
      </c>
      <c r="J555" s="128" t="s">
        <v>1817</v>
      </c>
      <c r="K555" s="129" t="s">
        <v>1818</v>
      </c>
      <c r="L555" s="144" t="s">
        <v>2668</v>
      </c>
      <c r="M555" s="129" t="s">
        <v>2669</v>
      </c>
      <c r="N555" s="128" t="s">
        <v>0</v>
      </c>
      <c r="O555" s="127">
        <v>1</v>
      </c>
      <c r="P555" s="170" t="s">
        <v>0</v>
      </c>
      <c r="Q555" s="127">
        <v>2</v>
      </c>
      <c r="R555" s="128" t="s">
        <v>0</v>
      </c>
      <c r="S555" s="127">
        <v>1</v>
      </c>
      <c r="T555" s="128" t="s">
        <v>0</v>
      </c>
      <c r="U555" s="128">
        <v>3</v>
      </c>
      <c r="V555" s="128"/>
      <c r="W555" s="127"/>
      <c r="X555" s="128"/>
      <c r="Y555" s="128"/>
      <c r="Z555" s="128" t="s">
        <v>0</v>
      </c>
      <c r="AA555" s="127">
        <v>1</v>
      </c>
      <c r="AB555" s="128" t="s">
        <v>0</v>
      </c>
      <c r="AC555" s="127">
        <v>4</v>
      </c>
      <c r="AD555" s="128"/>
      <c r="AE555" s="127"/>
      <c r="AF555" s="128" t="s">
        <v>0</v>
      </c>
      <c r="AG555" s="127">
        <v>1</v>
      </c>
      <c r="AH555" s="128" t="s">
        <v>0</v>
      </c>
      <c r="AI555" s="127">
        <v>1</v>
      </c>
      <c r="AJ555" s="128"/>
      <c r="AK555" s="127"/>
      <c r="AL555" s="128"/>
      <c r="AM555" s="127"/>
      <c r="AN555" s="128"/>
      <c r="AO555" s="127"/>
      <c r="AP555" s="128" t="s">
        <v>0</v>
      </c>
      <c r="AQ555" s="127">
        <v>1</v>
      </c>
      <c r="AR555" s="128"/>
      <c r="AS555" s="127"/>
      <c r="AT555" s="128"/>
      <c r="AU555" s="127"/>
      <c r="AV555" s="128"/>
      <c r="AW555" s="127"/>
      <c r="AX555" s="128"/>
      <c r="AY555" s="127"/>
      <c r="AZ555" s="128"/>
      <c r="BA555" s="127"/>
      <c r="BB555" s="128"/>
      <c r="BC555" s="127"/>
      <c r="BD555" s="128" t="s">
        <v>0</v>
      </c>
      <c r="BE555" s="127">
        <v>1</v>
      </c>
      <c r="BF555" s="128" t="s">
        <v>0</v>
      </c>
      <c r="BG555" s="127">
        <v>1</v>
      </c>
    </row>
    <row r="556" spans="1:59" x14ac:dyDescent="0.25">
      <c r="A556" s="5">
        <v>552</v>
      </c>
      <c r="B556" s="126" t="s">
        <v>464</v>
      </c>
      <c r="C556" s="126" t="s">
        <v>2693</v>
      </c>
      <c r="D556" s="127">
        <v>1</v>
      </c>
      <c r="E556" s="127" t="s">
        <v>832</v>
      </c>
      <c r="F556" s="126" t="s">
        <v>2665</v>
      </c>
      <c r="G556" s="29" t="s">
        <v>2694</v>
      </c>
      <c r="H556" s="46" t="s">
        <v>2695</v>
      </c>
      <c r="I556" s="143" t="s">
        <v>981</v>
      </c>
      <c r="J556" s="128" t="s">
        <v>1817</v>
      </c>
      <c r="K556" s="129" t="s">
        <v>1818</v>
      </c>
      <c r="L556" s="144" t="s">
        <v>2668</v>
      </c>
      <c r="M556" s="129" t="s">
        <v>2669</v>
      </c>
      <c r="N556" s="127" t="s">
        <v>0</v>
      </c>
      <c r="O556" s="127">
        <v>1</v>
      </c>
      <c r="P556" s="127" t="s">
        <v>0</v>
      </c>
      <c r="Q556" s="127">
        <v>13</v>
      </c>
      <c r="R556" s="127" t="s">
        <v>0</v>
      </c>
      <c r="S556" s="127">
        <v>1</v>
      </c>
      <c r="T556" s="127" t="s">
        <v>0</v>
      </c>
      <c r="U556" s="127">
        <v>3</v>
      </c>
      <c r="V556" s="128"/>
      <c r="W556" s="127"/>
      <c r="X556" s="128"/>
      <c r="Y556" s="128"/>
      <c r="Z556" s="127" t="s">
        <v>0</v>
      </c>
      <c r="AA556" s="127">
        <v>1</v>
      </c>
      <c r="AB556" s="127" t="s">
        <v>0</v>
      </c>
      <c r="AC556" s="127">
        <v>9</v>
      </c>
      <c r="AD556" s="128"/>
      <c r="AE556" s="127"/>
      <c r="AF556" s="127" t="s">
        <v>0</v>
      </c>
      <c r="AG556" s="127">
        <v>1</v>
      </c>
      <c r="AH556" s="127" t="s">
        <v>0</v>
      </c>
      <c r="AI556" s="127">
        <v>2</v>
      </c>
      <c r="AJ556" s="128"/>
      <c r="AK556" s="127"/>
      <c r="AL556" s="128"/>
      <c r="AM556" s="127"/>
      <c r="AN556" s="128"/>
      <c r="AO556" s="127"/>
      <c r="AP556" s="127" t="s">
        <v>0</v>
      </c>
      <c r="AQ556" s="127">
        <v>1</v>
      </c>
      <c r="AR556" s="128"/>
      <c r="AS556" s="127"/>
      <c r="AT556" s="128"/>
      <c r="AU556" s="127"/>
      <c r="AV556" s="128"/>
      <c r="AW556" s="127"/>
      <c r="AX556" s="128"/>
      <c r="AY556" s="127"/>
      <c r="AZ556" s="128"/>
      <c r="BA556" s="127"/>
      <c r="BB556" s="128"/>
      <c r="BC556" s="127"/>
      <c r="BD556" s="128"/>
      <c r="BE556" s="127"/>
      <c r="BF556" s="127" t="s">
        <v>0</v>
      </c>
      <c r="BG556" s="127">
        <v>1</v>
      </c>
    </row>
    <row r="557" spans="1:59" x14ac:dyDescent="0.25">
      <c r="A557" s="5">
        <v>553</v>
      </c>
      <c r="B557" s="126" t="s">
        <v>464</v>
      </c>
      <c r="C557" s="126" t="s">
        <v>2696</v>
      </c>
      <c r="D557" s="127">
        <v>1</v>
      </c>
      <c r="E557" s="127" t="s">
        <v>832</v>
      </c>
      <c r="F557" s="126" t="s">
        <v>2697</v>
      </c>
      <c r="G557" s="29" t="s">
        <v>2698</v>
      </c>
      <c r="H557" s="46" t="s">
        <v>2699</v>
      </c>
      <c r="I557" s="143" t="s">
        <v>981</v>
      </c>
      <c r="J557" s="128" t="s">
        <v>1817</v>
      </c>
      <c r="K557" s="129" t="s">
        <v>1818</v>
      </c>
      <c r="L557" s="144" t="s">
        <v>2668</v>
      </c>
      <c r="M557" s="129" t="s">
        <v>2669</v>
      </c>
      <c r="N557" s="128" t="s">
        <v>0</v>
      </c>
      <c r="O557" s="127">
        <v>1</v>
      </c>
      <c r="P557" s="170" t="s">
        <v>0</v>
      </c>
      <c r="Q557" s="127">
        <v>4</v>
      </c>
      <c r="R557" s="128"/>
      <c r="S557" s="127"/>
      <c r="T557" s="128" t="s">
        <v>0</v>
      </c>
      <c r="U557" s="128">
        <v>4</v>
      </c>
      <c r="V557" s="128"/>
      <c r="W557" s="127"/>
      <c r="X557" s="128"/>
      <c r="Y557" s="128"/>
      <c r="Z557" s="128" t="s">
        <v>0</v>
      </c>
      <c r="AA557" s="127">
        <v>1</v>
      </c>
      <c r="AB557" s="128" t="s">
        <v>0</v>
      </c>
      <c r="AC557" s="127">
        <v>1</v>
      </c>
      <c r="AD557" s="128"/>
      <c r="AE557" s="127"/>
      <c r="AF557" s="128"/>
      <c r="AG557" s="127"/>
      <c r="AH557" s="128" t="s">
        <v>0</v>
      </c>
      <c r="AI557" s="127">
        <v>1</v>
      </c>
      <c r="AJ557" s="128"/>
      <c r="AK557" s="127"/>
      <c r="AL557" s="128"/>
      <c r="AM557" s="127"/>
      <c r="AN557" s="128"/>
      <c r="AO557" s="127"/>
      <c r="AP557" s="128" t="s">
        <v>0</v>
      </c>
      <c r="AQ557" s="127">
        <v>1</v>
      </c>
      <c r="AR557" s="128"/>
      <c r="AS557" s="127"/>
      <c r="AT557" s="128"/>
      <c r="AU557" s="127"/>
      <c r="AV557" s="128"/>
      <c r="AW557" s="127"/>
      <c r="AX557" s="128"/>
      <c r="AY557" s="127"/>
      <c r="AZ557" s="128"/>
      <c r="BA557" s="127"/>
      <c r="BB557" s="128"/>
      <c r="BC557" s="127"/>
      <c r="BD557" s="128"/>
      <c r="BE557" s="127"/>
      <c r="BF557" s="128" t="s">
        <v>0</v>
      </c>
      <c r="BG557" s="127">
        <v>1</v>
      </c>
    </row>
    <row r="558" spans="1:59" x14ac:dyDescent="0.25">
      <c r="A558" s="5">
        <v>554</v>
      </c>
      <c r="B558" s="126" t="s">
        <v>464</v>
      </c>
      <c r="C558" s="126" t="s">
        <v>2700</v>
      </c>
      <c r="D558" s="127">
        <v>2</v>
      </c>
      <c r="E558" s="127" t="s">
        <v>2701</v>
      </c>
      <c r="F558" s="126" t="s">
        <v>2702</v>
      </c>
      <c r="G558" s="29" t="s">
        <v>2703</v>
      </c>
      <c r="H558" s="46" t="s">
        <v>2704</v>
      </c>
      <c r="I558" s="143" t="s">
        <v>981</v>
      </c>
      <c r="J558" s="128" t="s">
        <v>1817</v>
      </c>
      <c r="K558" s="129" t="s">
        <v>1818</v>
      </c>
      <c r="L558" s="144" t="s">
        <v>2668</v>
      </c>
      <c r="M558" s="129" t="s">
        <v>2669</v>
      </c>
      <c r="N558" s="128" t="s">
        <v>0</v>
      </c>
      <c r="O558" s="127">
        <v>1</v>
      </c>
      <c r="P558" s="170" t="s">
        <v>0</v>
      </c>
      <c r="Q558" s="127">
        <v>2</v>
      </c>
      <c r="R558" s="128" t="s">
        <v>0</v>
      </c>
      <c r="S558" s="127">
        <v>1</v>
      </c>
      <c r="T558" s="128" t="s">
        <v>0</v>
      </c>
      <c r="U558" s="128">
        <v>2</v>
      </c>
      <c r="V558" s="128" t="s">
        <v>0</v>
      </c>
      <c r="W558" s="127">
        <v>1</v>
      </c>
      <c r="X558" s="128"/>
      <c r="Y558" s="128"/>
      <c r="Z558" s="128" t="s">
        <v>0</v>
      </c>
      <c r="AA558" s="127">
        <v>1</v>
      </c>
      <c r="AB558" s="128" t="s">
        <v>0</v>
      </c>
      <c r="AC558" s="127">
        <v>1</v>
      </c>
      <c r="AD558" s="128"/>
      <c r="AE558" s="127"/>
      <c r="AF558" s="128"/>
      <c r="AG558" s="127"/>
      <c r="AH558" s="128" t="s">
        <v>0</v>
      </c>
      <c r="AI558" s="127">
        <v>2</v>
      </c>
      <c r="AJ558" s="128"/>
      <c r="AK558" s="127"/>
      <c r="AL558" s="128"/>
      <c r="AM558" s="127"/>
      <c r="AN558" s="128"/>
      <c r="AO558" s="127"/>
      <c r="AP558" s="128" t="s">
        <v>0</v>
      </c>
      <c r="AQ558" s="127">
        <v>1</v>
      </c>
      <c r="AR558" s="128"/>
      <c r="AS558" s="127"/>
      <c r="AT558" s="128"/>
      <c r="AU558" s="127"/>
      <c r="AV558" s="128"/>
      <c r="AW558" s="127"/>
      <c r="AX558" s="128"/>
      <c r="AY558" s="127"/>
      <c r="AZ558" s="128"/>
      <c r="BA558" s="127"/>
      <c r="BB558" s="128"/>
      <c r="BC558" s="127"/>
      <c r="BD558" s="128"/>
      <c r="BE558" s="127"/>
      <c r="BF558" s="128" t="s">
        <v>0</v>
      </c>
      <c r="BG558" s="127">
        <v>1</v>
      </c>
    </row>
    <row r="559" spans="1:59" x14ac:dyDescent="0.25">
      <c r="K559" s="30"/>
      <c r="M559" s="30"/>
      <c r="N559" s="32"/>
      <c r="P559" s="32"/>
      <c r="R559" s="32"/>
      <c r="T559" s="32"/>
      <c r="V559" s="32"/>
      <c r="X559" s="32"/>
      <c r="Z559" s="32"/>
      <c r="AB559" s="32"/>
      <c r="AD559" s="32"/>
      <c r="AF559" s="32"/>
      <c r="AH559" s="32"/>
      <c r="AJ559" s="32"/>
      <c r="AL559" s="32"/>
      <c r="AN559" s="32"/>
      <c r="AP559" s="32"/>
      <c r="AR559" s="32"/>
      <c r="AT559" s="32"/>
      <c r="AV559" s="32"/>
      <c r="AX559" s="32"/>
      <c r="AZ559" s="32"/>
      <c r="BB559" s="32"/>
      <c r="BD559" s="32"/>
      <c r="BF559" s="32"/>
    </row>
    <row r="560" spans="1:59" x14ac:dyDescent="0.25">
      <c r="K560" s="30"/>
      <c r="M560" s="30"/>
      <c r="N560" s="32"/>
      <c r="P560" s="32"/>
      <c r="R560" s="32"/>
      <c r="T560" s="32"/>
      <c r="V560" s="32"/>
      <c r="X560" s="32"/>
      <c r="Z560" s="32"/>
      <c r="AB560" s="32"/>
      <c r="AD560" s="32"/>
      <c r="AF560" s="32"/>
      <c r="AH560" s="32"/>
      <c r="AJ560" s="32"/>
      <c r="AL560" s="32"/>
      <c r="AN560" s="32"/>
      <c r="AP560" s="32"/>
      <c r="AR560" s="32"/>
      <c r="AT560" s="32"/>
      <c r="AV560" s="32"/>
      <c r="AX560" s="32"/>
      <c r="AZ560" s="32"/>
      <c r="BB560" s="32"/>
      <c r="BD560" s="32"/>
      <c r="BF560" s="32"/>
    </row>
    <row r="561" spans="11:58" x14ac:dyDescent="0.25">
      <c r="K561" s="30"/>
      <c r="M561" s="30"/>
      <c r="N561" s="32"/>
      <c r="P561" s="32"/>
      <c r="R561" s="32"/>
      <c r="T561" s="32"/>
      <c r="V561" s="32"/>
      <c r="X561" s="32"/>
      <c r="Z561" s="32"/>
      <c r="AB561" s="32"/>
      <c r="AD561" s="32"/>
      <c r="AF561" s="32"/>
      <c r="AH561" s="32"/>
      <c r="AJ561" s="32"/>
      <c r="AL561" s="32"/>
      <c r="AN561" s="32"/>
      <c r="AP561" s="32"/>
      <c r="AR561" s="32"/>
      <c r="AT561" s="32"/>
      <c r="AV561" s="32"/>
      <c r="AX561" s="32"/>
      <c r="AZ561" s="32"/>
      <c r="BB561" s="32"/>
      <c r="BD561" s="32"/>
      <c r="BF561" s="32"/>
    </row>
    <row r="562" spans="11:58" x14ac:dyDescent="0.25">
      <c r="K562" s="30"/>
      <c r="M562" s="30"/>
      <c r="N562" s="32"/>
      <c r="P562" s="32"/>
      <c r="R562" s="32"/>
      <c r="T562" s="32"/>
      <c r="V562" s="32"/>
      <c r="X562" s="32"/>
      <c r="Z562" s="32"/>
      <c r="AB562" s="32"/>
      <c r="AD562" s="32"/>
      <c r="AF562" s="32"/>
      <c r="AH562" s="32"/>
      <c r="AJ562" s="32"/>
      <c r="AL562" s="32"/>
      <c r="AN562" s="32"/>
      <c r="AP562" s="32"/>
      <c r="AR562" s="32"/>
      <c r="AT562" s="32"/>
      <c r="AV562" s="32"/>
      <c r="AX562" s="32"/>
      <c r="AZ562" s="32"/>
      <c r="BB562" s="32"/>
      <c r="BD562" s="32"/>
      <c r="BF562" s="32"/>
    </row>
    <row r="563" spans="11:58" x14ac:dyDescent="0.25">
      <c r="K563" s="30"/>
      <c r="M563" s="30"/>
      <c r="N563" s="32"/>
      <c r="P563" s="32"/>
      <c r="R563" s="32"/>
      <c r="T563" s="32"/>
      <c r="V563" s="32"/>
      <c r="X563" s="32"/>
      <c r="Z563" s="32"/>
      <c r="AB563" s="32"/>
      <c r="AD563" s="32"/>
      <c r="AF563" s="32"/>
      <c r="AH563" s="32"/>
      <c r="AJ563" s="32"/>
      <c r="AL563" s="32"/>
      <c r="AN563" s="32"/>
      <c r="AP563" s="32"/>
      <c r="AR563" s="32"/>
      <c r="AT563" s="32"/>
      <c r="AV563" s="32"/>
      <c r="AX563" s="32"/>
      <c r="AZ563" s="32"/>
      <c r="BB563" s="32"/>
      <c r="BD563" s="32"/>
      <c r="BF563" s="32"/>
    </row>
    <row r="564" spans="11:58" x14ac:dyDescent="0.25">
      <c r="K564" s="30"/>
      <c r="M564" s="30"/>
      <c r="N564" s="32"/>
      <c r="P564" s="32"/>
      <c r="R564" s="32"/>
      <c r="T564" s="32"/>
      <c r="V564" s="32"/>
      <c r="X564" s="32"/>
      <c r="Z564" s="32"/>
      <c r="AB564" s="32"/>
      <c r="AD564" s="32"/>
      <c r="AF564" s="32"/>
      <c r="AH564" s="32"/>
      <c r="AJ564" s="32"/>
      <c r="AL564" s="32"/>
      <c r="AN564" s="32"/>
      <c r="AP564" s="32"/>
      <c r="AR564" s="32"/>
      <c r="AT564" s="32"/>
      <c r="AV564" s="32"/>
      <c r="AX564" s="32"/>
      <c r="AZ564" s="32"/>
      <c r="BB564" s="32"/>
      <c r="BD564" s="32"/>
      <c r="BF564" s="32"/>
    </row>
    <row r="565" spans="11:58" x14ac:dyDescent="0.25">
      <c r="K565" s="30"/>
      <c r="M565" s="30"/>
      <c r="N565" s="32"/>
      <c r="P565" s="32"/>
      <c r="R565" s="32"/>
      <c r="T565" s="32"/>
      <c r="V565" s="32"/>
      <c r="X565" s="32"/>
      <c r="Z565" s="32"/>
      <c r="AB565" s="32"/>
      <c r="AD565" s="32"/>
      <c r="AF565" s="32"/>
      <c r="AH565" s="32"/>
      <c r="AJ565" s="32"/>
      <c r="AL565" s="32"/>
      <c r="AN565" s="32"/>
      <c r="AP565" s="32"/>
      <c r="AR565" s="32"/>
      <c r="AT565" s="32"/>
      <c r="AV565" s="32"/>
      <c r="AX565" s="32"/>
      <c r="AZ565" s="32"/>
      <c r="BB565" s="32"/>
      <c r="BD565" s="32"/>
      <c r="BF565" s="32"/>
    </row>
    <row r="566" spans="11:58" x14ac:dyDescent="0.25">
      <c r="K566" s="30"/>
      <c r="M566" s="30"/>
      <c r="N566" s="32"/>
      <c r="P566" s="32"/>
      <c r="R566" s="32"/>
      <c r="T566" s="32"/>
      <c r="V566" s="32"/>
      <c r="X566" s="32"/>
      <c r="Z566" s="32"/>
      <c r="AB566" s="32"/>
      <c r="AD566" s="32"/>
      <c r="AF566" s="32"/>
      <c r="AH566" s="32"/>
      <c r="AJ566" s="32"/>
      <c r="AL566" s="32"/>
      <c r="AN566" s="32"/>
      <c r="AP566" s="32"/>
      <c r="AR566" s="32"/>
      <c r="AT566" s="32"/>
      <c r="AV566" s="32"/>
      <c r="AX566" s="32"/>
      <c r="AZ566" s="32"/>
      <c r="BB566" s="32"/>
      <c r="BD566" s="32"/>
      <c r="BF566" s="32"/>
    </row>
    <row r="567" spans="11:58" x14ac:dyDescent="0.25">
      <c r="K567" s="30"/>
      <c r="M567" s="30"/>
      <c r="N567" s="32"/>
      <c r="P567" s="32"/>
      <c r="R567" s="32"/>
      <c r="T567" s="32"/>
      <c r="V567" s="32"/>
      <c r="X567" s="32"/>
      <c r="Z567" s="32"/>
      <c r="AB567" s="32"/>
      <c r="AD567" s="32"/>
      <c r="AF567" s="32"/>
      <c r="AH567" s="32"/>
      <c r="AJ567" s="32"/>
      <c r="AL567" s="32"/>
      <c r="AN567" s="32"/>
      <c r="AP567" s="32"/>
      <c r="AR567" s="32"/>
      <c r="AT567" s="32"/>
      <c r="AV567" s="32"/>
      <c r="AX567" s="32"/>
      <c r="AZ567" s="32"/>
      <c r="BB567" s="32"/>
      <c r="BD567" s="32"/>
      <c r="BF567" s="32"/>
    </row>
    <row r="568" spans="11:58" x14ac:dyDescent="0.25">
      <c r="K568" s="30"/>
      <c r="M568" s="30"/>
      <c r="N568" s="32"/>
      <c r="P568" s="32"/>
      <c r="R568" s="32"/>
      <c r="T568" s="32"/>
      <c r="V568" s="32"/>
      <c r="X568" s="32"/>
      <c r="Z568" s="32"/>
      <c r="AB568" s="32"/>
      <c r="AD568" s="32"/>
      <c r="AF568" s="32"/>
      <c r="AH568" s="32"/>
      <c r="AJ568" s="32"/>
      <c r="AL568" s="32"/>
      <c r="AN568" s="32"/>
      <c r="AP568" s="32"/>
      <c r="AR568" s="32"/>
      <c r="AT568" s="32"/>
      <c r="AV568" s="32"/>
      <c r="AX568" s="32"/>
      <c r="AZ568" s="32"/>
      <c r="BB568" s="32"/>
      <c r="BD568" s="32"/>
      <c r="BF568" s="32"/>
    </row>
    <row r="569" spans="11:58" x14ac:dyDescent="0.25">
      <c r="K569" s="30"/>
      <c r="M569" s="30"/>
      <c r="N569" s="32"/>
      <c r="P569" s="32"/>
      <c r="R569" s="32"/>
      <c r="T569" s="32"/>
      <c r="V569" s="32"/>
      <c r="X569" s="32"/>
      <c r="Z569" s="32"/>
      <c r="AB569" s="32"/>
      <c r="AD569" s="32"/>
      <c r="AF569" s="32"/>
      <c r="AH569" s="32"/>
      <c r="AJ569" s="32"/>
      <c r="AL569" s="32"/>
      <c r="AN569" s="32"/>
      <c r="AP569" s="32"/>
      <c r="AR569" s="32"/>
      <c r="AT569" s="32"/>
      <c r="AV569" s="32"/>
      <c r="AX569" s="32"/>
      <c r="AZ569" s="32"/>
      <c r="BB569" s="32"/>
      <c r="BD569" s="32"/>
      <c r="BF569" s="32"/>
    </row>
    <row r="570" spans="11:58" x14ac:dyDescent="0.25">
      <c r="K570" s="30"/>
      <c r="M570" s="30"/>
      <c r="N570" s="32"/>
      <c r="P570" s="32"/>
      <c r="R570" s="32"/>
      <c r="T570" s="32"/>
      <c r="V570" s="32"/>
      <c r="X570" s="32"/>
      <c r="Z570" s="32"/>
      <c r="AB570" s="32"/>
      <c r="AD570" s="32"/>
      <c r="AF570" s="32"/>
      <c r="AH570" s="32"/>
      <c r="AJ570" s="32"/>
      <c r="AL570" s="32"/>
      <c r="AN570" s="32"/>
      <c r="AP570" s="32"/>
      <c r="AR570" s="32"/>
      <c r="AT570" s="32"/>
      <c r="AV570" s="32"/>
      <c r="AX570" s="32"/>
      <c r="AZ570" s="32"/>
      <c r="BB570" s="32"/>
      <c r="BD570" s="32"/>
      <c r="BF570" s="32"/>
    </row>
    <row r="571" spans="11:58" x14ac:dyDescent="0.25">
      <c r="K571" s="30"/>
      <c r="M571" s="30"/>
      <c r="N571" s="32"/>
      <c r="P571" s="32"/>
      <c r="R571" s="32"/>
      <c r="T571" s="32"/>
      <c r="V571" s="32"/>
      <c r="X571" s="32"/>
      <c r="Z571" s="32"/>
      <c r="AB571" s="32"/>
      <c r="AD571" s="32"/>
      <c r="AF571" s="32"/>
      <c r="AH571" s="32"/>
      <c r="AJ571" s="32"/>
      <c r="AL571" s="32"/>
      <c r="AN571" s="32"/>
      <c r="AP571" s="32"/>
      <c r="AR571" s="32"/>
      <c r="AT571" s="32"/>
      <c r="AV571" s="32"/>
      <c r="AX571" s="32"/>
      <c r="AZ571" s="32"/>
      <c r="BB571" s="32"/>
      <c r="BD571" s="32"/>
      <c r="BF571" s="32"/>
    </row>
    <row r="572" spans="11:58" x14ac:dyDescent="0.25">
      <c r="K572" s="30"/>
      <c r="M572" s="30"/>
      <c r="N572" s="32"/>
      <c r="P572" s="32"/>
      <c r="R572" s="32"/>
      <c r="T572" s="32"/>
      <c r="V572" s="32"/>
      <c r="X572" s="32"/>
      <c r="Z572" s="32"/>
      <c r="AB572" s="32"/>
      <c r="AD572" s="32"/>
      <c r="AF572" s="32"/>
      <c r="AH572" s="32"/>
      <c r="AJ572" s="32"/>
      <c r="AL572" s="32"/>
      <c r="AN572" s="32"/>
      <c r="AP572" s="32"/>
      <c r="AR572" s="32"/>
      <c r="AT572" s="32"/>
      <c r="AV572" s="32"/>
      <c r="AX572" s="32"/>
      <c r="AZ572" s="32"/>
      <c r="BB572" s="32"/>
      <c r="BD572" s="32"/>
      <c r="BF572" s="32"/>
    </row>
    <row r="573" spans="11:58" x14ac:dyDescent="0.25">
      <c r="K573" s="30"/>
      <c r="M573" s="30"/>
      <c r="N573" s="32"/>
      <c r="P573" s="32"/>
      <c r="R573" s="32"/>
      <c r="T573" s="32"/>
      <c r="V573" s="32"/>
      <c r="X573" s="32"/>
      <c r="Z573" s="32"/>
      <c r="AB573" s="32"/>
      <c r="AD573" s="32"/>
      <c r="AF573" s="32"/>
      <c r="AH573" s="32"/>
      <c r="AJ573" s="32"/>
      <c r="AL573" s="32"/>
      <c r="AN573" s="32"/>
      <c r="AP573" s="32"/>
      <c r="AR573" s="32"/>
      <c r="AT573" s="32"/>
      <c r="AV573" s="32"/>
      <c r="AX573" s="32"/>
      <c r="AZ573" s="32"/>
      <c r="BB573" s="32"/>
      <c r="BD573" s="32"/>
      <c r="BF573" s="32"/>
    </row>
    <row r="574" spans="11:58" x14ac:dyDescent="0.25">
      <c r="K574" s="30"/>
      <c r="M574" s="30"/>
      <c r="N574" s="32"/>
      <c r="P574" s="32"/>
      <c r="R574" s="32"/>
      <c r="T574" s="32"/>
      <c r="V574" s="32"/>
      <c r="X574" s="32"/>
      <c r="Z574" s="32"/>
      <c r="AB574" s="32"/>
      <c r="AD574" s="32"/>
      <c r="AF574" s="32"/>
      <c r="AH574" s="32"/>
      <c r="AJ574" s="32"/>
      <c r="AL574" s="32"/>
      <c r="AN574" s="32"/>
      <c r="AP574" s="32"/>
      <c r="AR574" s="32"/>
      <c r="AT574" s="32"/>
      <c r="AV574" s="32"/>
      <c r="AX574" s="32"/>
      <c r="AZ574" s="32"/>
      <c r="BB574" s="32"/>
      <c r="BD574" s="32"/>
      <c r="BF574" s="32"/>
    </row>
    <row r="575" spans="11:58" x14ac:dyDescent="0.25">
      <c r="K575" s="30"/>
      <c r="M575" s="30"/>
      <c r="N575" s="32"/>
      <c r="P575" s="32"/>
      <c r="R575" s="32"/>
      <c r="T575" s="32"/>
      <c r="V575" s="32"/>
      <c r="X575" s="32"/>
      <c r="Z575" s="32"/>
      <c r="AB575" s="32"/>
      <c r="AD575" s="32"/>
      <c r="AF575" s="32"/>
      <c r="AH575" s="32"/>
      <c r="AJ575" s="32"/>
      <c r="AL575" s="32"/>
      <c r="AN575" s="32"/>
      <c r="AP575" s="32"/>
      <c r="AR575" s="32"/>
      <c r="AT575" s="32"/>
      <c r="AV575" s="32"/>
      <c r="AX575" s="32"/>
      <c r="AZ575" s="32"/>
      <c r="BB575" s="32"/>
      <c r="BD575" s="32"/>
      <c r="BF575" s="32"/>
    </row>
    <row r="576" spans="11:58" x14ac:dyDescent="0.25">
      <c r="K576" s="30"/>
      <c r="M576" s="30"/>
      <c r="N576" s="32"/>
      <c r="P576" s="32"/>
      <c r="R576" s="32"/>
      <c r="T576" s="32"/>
      <c r="V576" s="32"/>
      <c r="X576" s="32"/>
      <c r="Z576" s="32"/>
      <c r="AB576" s="32"/>
      <c r="AD576" s="32"/>
      <c r="AF576" s="32"/>
      <c r="AH576" s="32"/>
      <c r="AJ576" s="32"/>
      <c r="AL576" s="32"/>
      <c r="AN576" s="32"/>
      <c r="AP576" s="32"/>
      <c r="AR576" s="32"/>
      <c r="AT576" s="32"/>
      <c r="AV576" s="32"/>
      <c r="AX576" s="32"/>
      <c r="AZ576" s="32"/>
      <c r="BB576" s="32"/>
      <c r="BD576" s="32"/>
      <c r="BF576" s="32"/>
    </row>
    <row r="577" spans="11:58" x14ac:dyDescent="0.25">
      <c r="K577" s="30"/>
      <c r="M577" s="30"/>
      <c r="N577" s="32"/>
      <c r="P577" s="32"/>
      <c r="R577" s="32"/>
      <c r="T577" s="32"/>
      <c r="V577" s="32"/>
      <c r="X577" s="32"/>
      <c r="Z577" s="32"/>
      <c r="AB577" s="32"/>
      <c r="AD577" s="32"/>
      <c r="AF577" s="32"/>
      <c r="AH577" s="32"/>
      <c r="AJ577" s="32"/>
      <c r="AL577" s="32"/>
      <c r="AN577" s="32"/>
      <c r="AP577" s="32"/>
      <c r="AR577" s="32"/>
      <c r="AT577" s="32"/>
      <c r="AV577" s="32"/>
      <c r="AX577" s="32"/>
      <c r="AZ577" s="32"/>
      <c r="BB577" s="32"/>
      <c r="BD577" s="32"/>
      <c r="BF577" s="32"/>
    </row>
    <row r="578" spans="11:58" x14ac:dyDescent="0.25">
      <c r="K578" s="30"/>
      <c r="M578" s="30"/>
      <c r="N578" s="32"/>
      <c r="P578" s="32"/>
      <c r="R578" s="32"/>
      <c r="T578" s="32"/>
      <c r="V578" s="32"/>
      <c r="X578" s="32"/>
      <c r="Z578" s="32"/>
      <c r="AB578" s="32"/>
      <c r="AD578" s="32"/>
      <c r="AF578" s="32"/>
      <c r="AH578" s="32"/>
      <c r="AJ578" s="32"/>
      <c r="AL578" s="32"/>
      <c r="AN578" s="32"/>
      <c r="AP578" s="32"/>
      <c r="AR578" s="32"/>
      <c r="AT578" s="32"/>
      <c r="AV578" s="32"/>
      <c r="AX578" s="32"/>
      <c r="AZ578" s="32"/>
      <c r="BB578" s="32"/>
      <c r="BD578" s="32"/>
      <c r="BF578" s="32"/>
    </row>
    <row r="579" spans="11:58" x14ac:dyDescent="0.25">
      <c r="K579" s="30"/>
      <c r="M579" s="30"/>
      <c r="N579" s="32"/>
      <c r="P579" s="32"/>
      <c r="R579" s="32"/>
      <c r="T579" s="32"/>
      <c r="V579" s="32"/>
      <c r="X579" s="32"/>
      <c r="Z579" s="32"/>
      <c r="AB579" s="32"/>
      <c r="AD579" s="32"/>
      <c r="AF579" s="32"/>
      <c r="AH579" s="32"/>
      <c r="AJ579" s="32"/>
      <c r="AL579" s="32"/>
      <c r="AN579" s="32"/>
      <c r="AP579" s="32"/>
      <c r="AR579" s="32"/>
      <c r="AT579" s="32"/>
      <c r="AV579" s="32"/>
      <c r="AX579" s="32"/>
      <c r="AZ579" s="32"/>
      <c r="BB579" s="32"/>
      <c r="BD579" s="32"/>
      <c r="BF579" s="32"/>
    </row>
    <row r="580" spans="11:58" x14ac:dyDescent="0.25">
      <c r="K580" s="30"/>
      <c r="M580" s="30"/>
      <c r="N580" s="32"/>
      <c r="P580" s="32"/>
      <c r="R580" s="32"/>
      <c r="T580" s="32"/>
      <c r="V580" s="32"/>
      <c r="X580" s="32"/>
      <c r="Z580" s="32"/>
      <c r="AB580" s="32"/>
      <c r="AD580" s="32"/>
      <c r="AF580" s="32"/>
      <c r="AH580" s="32"/>
      <c r="AJ580" s="32"/>
      <c r="AL580" s="32"/>
      <c r="AN580" s="32"/>
      <c r="AP580" s="32"/>
      <c r="AR580" s="32"/>
      <c r="AT580" s="32"/>
      <c r="AV580" s="32"/>
      <c r="AX580" s="32"/>
      <c r="AZ580" s="32"/>
      <c r="BB580" s="32"/>
      <c r="BD580" s="32"/>
      <c r="BF580" s="32"/>
    </row>
    <row r="581" spans="11:58" x14ac:dyDescent="0.25">
      <c r="K581" s="30"/>
      <c r="M581" s="30"/>
      <c r="N581" s="32"/>
      <c r="P581" s="32"/>
      <c r="R581" s="32"/>
      <c r="T581" s="32"/>
      <c r="V581" s="32"/>
      <c r="X581" s="32"/>
      <c r="Z581" s="32"/>
      <c r="AB581" s="32"/>
      <c r="AD581" s="32"/>
      <c r="AF581" s="32"/>
      <c r="AH581" s="32"/>
      <c r="AJ581" s="32"/>
      <c r="AL581" s="32"/>
      <c r="AN581" s="32"/>
      <c r="AP581" s="32"/>
      <c r="AR581" s="32"/>
      <c r="AT581" s="32"/>
      <c r="AV581" s="32"/>
      <c r="AX581" s="32"/>
      <c r="AZ581" s="32"/>
      <c r="BB581" s="32"/>
      <c r="BD581" s="32"/>
      <c r="BF581" s="32"/>
    </row>
    <row r="582" spans="11:58" x14ac:dyDescent="0.25">
      <c r="K582" s="30"/>
      <c r="M582" s="30"/>
      <c r="N582" s="32"/>
      <c r="P582" s="32"/>
      <c r="R582" s="32"/>
      <c r="T582" s="32"/>
      <c r="V582" s="32"/>
      <c r="X582" s="32"/>
      <c r="Z582" s="32"/>
      <c r="AB582" s="32"/>
      <c r="AD582" s="32"/>
      <c r="AF582" s="32"/>
      <c r="AH582" s="32"/>
      <c r="AJ582" s="32"/>
      <c r="AL582" s="32"/>
      <c r="AN582" s="32"/>
      <c r="AP582" s="32"/>
      <c r="AR582" s="32"/>
      <c r="AT582" s="32"/>
      <c r="AV582" s="32"/>
      <c r="AX582" s="32"/>
      <c r="AZ582" s="32"/>
      <c r="BB582" s="32"/>
      <c r="BD582" s="32"/>
      <c r="BF582" s="32"/>
    </row>
    <row r="583" spans="11:58" x14ac:dyDescent="0.25">
      <c r="K583" s="30"/>
      <c r="M583" s="30"/>
      <c r="N583" s="32"/>
      <c r="P583" s="32"/>
      <c r="R583" s="32"/>
      <c r="T583" s="32"/>
      <c r="V583" s="32"/>
      <c r="X583" s="32"/>
      <c r="Z583" s="32"/>
      <c r="AB583" s="32"/>
      <c r="AD583" s="32"/>
      <c r="AF583" s="32"/>
      <c r="AH583" s="32"/>
      <c r="AJ583" s="32"/>
      <c r="AL583" s="32"/>
      <c r="AN583" s="32"/>
      <c r="AP583" s="32"/>
      <c r="AR583" s="32"/>
      <c r="AT583" s="32"/>
      <c r="AV583" s="32"/>
      <c r="AX583" s="32"/>
      <c r="AZ583" s="32"/>
      <c r="BB583" s="32"/>
      <c r="BD583" s="32"/>
      <c r="BF583" s="32"/>
    </row>
    <row r="584" spans="11:58" x14ac:dyDescent="0.25">
      <c r="K584" s="30"/>
      <c r="M584" s="30"/>
      <c r="N584" s="32"/>
      <c r="P584" s="32"/>
      <c r="R584" s="32"/>
      <c r="T584" s="32"/>
      <c r="V584" s="32"/>
      <c r="X584" s="32"/>
      <c r="Z584" s="32"/>
      <c r="AB584" s="32"/>
      <c r="AD584" s="32"/>
      <c r="AF584" s="32"/>
      <c r="AH584" s="32"/>
      <c r="AJ584" s="32"/>
      <c r="AL584" s="32"/>
      <c r="AN584" s="32"/>
      <c r="AP584" s="32"/>
      <c r="AR584" s="32"/>
      <c r="AT584" s="32"/>
      <c r="AV584" s="32"/>
      <c r="AX584" s="32"/>
      <c r="AZ584" s="32"/>
      <c r="BB584" s="32"/>
      <c r="BD584" s="32"/>
      <c r="BF584" s="32"/>
    </row>
    <row r="585" spans="11:58" x14ac:dyDescent="0.25">
      <c r="K585" s="30"/>
      <c r="M585" s="30"/>
      <c r="N585" s="32"/>
      <c r="P585" s="32"/>
      <c r="R585" s="32"/>
      <c r="T585" s="32"/>
      <c r="V585" s="32"/>
      <c r="X585" s="32"/>
      <c r="Z585" s="32"/>
      <c r="AB585" s="32"/>
      <c r="AD585" s="32"/>
      <c r="AF585" s="32"/>
      <c r="AH585" s="32"/>
      <c r="AJ585" s="32"/>
      <c r="AL585" s="32"/>
      <c r="AN585" s="32"/>
      <c r="AP585" s="32"/>
      <c r="AR585" s="32"/>
      <c r="AT585" s="32"/>
      <c r="AV585" s="32"/>
      <c r="AX585" s="32"/>
      <c r="AZ585" s="32"/>
      <c r="BB585" s="32"/>
      <c r="BD585" s="32"/>
      <c r="BF585" s="32"/>
    </row>
    <row r="586" spans="11:58" x14ac:dyDescent="0.25">
      <c r="K586" s="30"/>
      <c r="M586" s="30"/>
      <c r="N586" s="32"/>
      <c r="P586" s="32"/>
      <c r="R586" s="32"/>
      <c r="T586" s="32"/>
      <c r="V586" s="32"/>
      <c r="X586" s="32"/>
      <c r="Z586" s="32"/>
      <c r="AB586" s="32"/>
      <c r="AD586" s="32"/>
      <c r="AF586" s="32"/>
      <c r="AH586" s="32"/>
      <c r="AJ586" s="32"/>
      <c r="AL586" s="32"/>
      <c r="AN586" s="32"/>
      <c r="AP586" s="32"/>
      <c r="AR586" s="32"/>
      <c r="AT586" s="32"/>
      <c r="AV586" s="32"/>
      <c r="AX586" s="32"/>
      <c r="AZ586" s="32"/>
      <c r="BB586" s="32"/>
      <c r="BD586" s="32"/>
      <c r="BF586" s="32"/>
    </row>
    <row r="587" spans="11:58" x14ac:dyDescent="0.25">
      <c r="K587" s="30"/>
      <c r="M587" s="30"/>
      <c r="N587" s="32"/>
      <c r="P587" s="32"/>
      <c r="R587" s="32"/>
      <c r="T587" s="32"/>
      <c r="V587" s="32"/>
      <c r="X587" s="32"/>
      <c r="Z587" s="32"/>
      <c r="AB587" s="32"/>
      <c r="AD587" s="32"/>
      <c r="AF587" s="32"/>
      <c r="AH587" s="32"/>
      <c r="AJ587" s="32"/>
      <c r="AL587" s="32"/>
      <c r="AN587" s="32"/>
      <c r="AP587" s="32"/>
      <c r="AR587" s="32"/>
      <c r="AT587" s="32"/>
      <c r="AV587" s="32"/>
      <c r="AX587" s="32"/>
      <c r="AZ587" s="32"/>
      <c r="BB587" s="32"/>
      <c r="BD587" s="32"/>
      <c r="BF587" s="32"/>
    </row>
    <row r="588" spans="11:58" x14ac:dyDescent="0.25">
      <c r="K588" s="30"/>
      <c r="M588" s="30"/>
      <c r="N588" s="32"/>
      <c r="P588" s="32"/>
      <c r="R588" s="32"/>
      <c r="T588" s="32"/>
      <c r="V588" s="32"/>
      <c r="X588" s="32"/>
      <c r="Z588" s="32"/>
      <c r="AB588" s="32"/>
      <c r="AD588" s="32"/>
      <c r="AF588" s="32"/>
      <c r="AH588" s="32"/>
      <c r="AJ588" s="32"/>
      <c r="AL588" s="32"/>
      <c r="AN588" s="32"/>
      <c r="AP588" s="32"/>
      <c r="AR588" s="32"/>
      <c r="AT588" s="32"/>
      <c r="AV588" s="32"/>
      <c r="AX588" s="32"/>
      <c r="AZ588" s="32"/>
      <c r="BB588" s="32"/>
      <c r="BD588" s="32"/>
      <c r="BF588" s="32"/>
    </row>
    <row r="589" spans="11:58" x14ac:dyDescent="0.25">
      <c r="K589" s="30"/>
      <c r="M589" s="30"/>
      <c r="N589" s="32"/>
      <c r="P589" s="32"/>
      <c r="R589" s="32"/>
      <c r="T589" s="32"/>
      <c r="V589" s="32"/>
      <c r="X589" s="32"/>
      <c r="Z589" s="32"/>
      <c r="AB589" s="32"/>
      <c r="AD589" s="32"/>
      <c r="AF589" s="32"/>
      <c r="AH589" s="32"/>
      <c r="AJ589" s="32"/>
      <c r="AL589" s="32"/>
      <c r="AN589" s="32"/>
      <c r="AP589" s="32"/>
      <c r="AR589" s="32"/>
      <c r="AT589" s="32"/>
      <c r="AV589" s="32"/>
      <c r="AX589" s="32"/>
      <c r="AZ589" s="32"/>
      <c r="BB589" s="32"/>
      <c r="BD589" s="32"/>
      <c r="BF589" s="32"/>
    </row>
    <row r="590" spans="11:58" x14ac:dyDescent="0.25">
      <c r="K590" s="30"/>
      <c r="M590" s="30"/>
      <c r="N590" s="32"/>
      <c r="P590" s="32"/>
      <c r="R590" s="32"/>
      <c r="T590" s="32"/>
      <c r="V590" s="32"/>
      <c r="X590" s="32"/>
      <c r="Z590" s="32"/>
      <c r="AB590" s="32"/>
      <c r="AD590" s="32"/>
      <c r="AF590" s="32"/>
      <c r="AH590" s="32"/>
      <c r="AJ590" s="32"/>
      <c r="AL590" s="32"/>
      <c r="AN590" s="32"/>
      <c r="AP590" s="32"/>
      <c r="AR590" s="32"/>
      <c r="AT590" s="32"/>
      <c r="AV590" s="32"/>
      <c r="AX590" s="32"/>
      <c r="AZ590" s="32"/>
      <c r="BB590" s="32"/>
      <c r="BD590" s="32"/>
      <c r="BF590" s="32"/>
    </row>
    <row r="591" spans="11:58" x14ac:dyDescent="0.25">
      <c r="K591" s="30"/>
      <c r="M591" s="30"/>
      <c r="N591" s="32"/>
      <c r="P591" s="32"/>
      <c r="R591" s="32"/>
      <c r="T591" s="32"/>
      <c r="V591" s="32"/>
      <c r="X591" s="32"/>
      <c r="Z591" s="32"/>
      <c r="AB591" s="32"/>
      <c r="AD591" s="32"/>
      <c r="AF591" s="32"/>
      <c r="AH591" s="32"/>
      <c r="AJ591" s="32"/>
      <c r="AL591" s="32"/>
      <c r="AN591" s="32"/>
      <c r="AP591" s="32"/>
      <c r="AR591" s="32"/>
      <c r="AT591" s="32"/>
      <c r="AV591" s="32"/>
      <c r="AX591" s="32"/>
      <c r="AZ591" s="32"/>
      <c r="BB591" s="32"/>
      <c r="BD591" s="32"/>
      <c r="BF591" s="32"/>
    </row>
    <row r="592" spans="11:58" x14ac:dyDescent="0.25">
      <c r="K592" s="30"/>
      <c r="M592" s="30"/>
      <c r="N592" s="32"/>
      <c r="P592" s="32"/>
      <c r="R592" s="32"/>
      <c r="T592" s="32"/>
      <c r="V592" s="32"/>
      <c r="X592" s="32"/>
      <c r="Z592" s="32"/>
      <c r="AB592" s="32"/>
      <c r="AD592" s="32"/>
      <c r="AF592" s="32"/>
      <c r="AH592" s="32"/>
      <c r="AJ592" s="32"/>
      <c r="AL592" s="32"/>
      <c r="AN592" s="32"/>
      <c r="AP592" s="32"/>
      <c r="AR592" s="32"/>
      <c r="AT592" s="32"/>
      <c r="AV592" s="32"/>
      <c r="AX592" s="32"/>
      <c r="AZ592" s="32"/>
      <c r="BB592" s="32"/>
      <c r="BD592" s="32"/>
      <c r="BF592" s="32"/>
    </row>
    <row r="593" spans="11:58" x14ac:dyDescent="0.25">
      <c r="K593" s="30"/>
      <c r="M593" s="30"/>
      <c r="N593" s="32"/>
      <c r="P593" s="32"/>
      <c r="R593" s="32"/>
      <c r="T593" s="32"/>
      <c r="V593" s="32"/>
      <c r="X593" s="32"/>
      <c r="Z593" s="32"/>
      <c r="AB593" s="32"/>
      <c r="AD593" s="32"/>
      <c r="AF593" s="32"/>
      <c r="AH593" s="32"/>
      <c r="AJ593" s="32"/>
      <c r="AL593" s="32"/>
      <c r="AN593" s="32"/>
      <c r="AP593" s="32"/>
      <c r="AR593" s="32"/>
      <c r="AT593" s="32"/>
      <c r="AV593" s="32"/>
      <c r="AX593" s="32"/>
      <c r="AZ593" s="32"/>
      <c r="BB593" s="32"/>
      <c r="BD593" s="32"/>
      <c r="BF593" s="32"/>
    </row>
    <row r="594" spans="11:58" x14ac:dyDescent="0.25">
      <c r="K594" s="30"/>
      <c r="M594" s="30"/>
      <c r="N594" s="32"/>
      <c r="P594" s="32"/>
      <c r="R594" s="32"/>
      <c r="T594" s="32"/>
      <c r="V594" s="32"/>
      <c r="X594" s="32"/>
      <c r="Z594" s="32"/>
      <c r="AB594" s="32"/>
      <c r="AD594" s="32"/>
      <c r="AF594" s="32"/>
      <c r="AH594" s="32"/>
      <c r="AJ594" s="32"/>
      <c r="AL594" s="32"/>
      <c r="AN594" s="32"/>
      <c r="AP594" s="32"/>
      <c r="AR594" s="32"/>
      <c r="AT594" s="32"/>
      <c r="AV594" s="32"/>
      <c r="AX594" s="32"/>
      <c r="AZ594" s="32"/>
      <c r="BB594" s="32"/>
      <c r="BD594" s="32"/>
      <c r="BF594" s="32"/>
    </row>
    <row r="595" spans="11:58" x14ac:dyDescent="0.25">
      <c r="K595" s="30"/>
      <c r="M595" s="30"/>
      <c r="N595" s="32"/>
      <c r="P595" s="32"/>
      <c r="R595" s="32"/>
      <c r="T595" s="32"/>
      <c r="V595" s="32"/>
      <c r="X595" s="32"/>
      <c r="Z595" s="32"/>
      <c r="AB595" s="32"/>
      <c r="AD595" s="32"/>
      <c r="AF595" s="32"/>
      <c r="AH595" s="32"/>
      <c r="AJ595" s="32"/>
      <c r="AL595" s="32"/>
      <c r="AN595" s="32"/>
      <c r="AP595" s="32"/>
      <c r="AR595" s="32"/>
      <c r="AT595" s="32"/>
      <c r="AV595" s="32"/>
      <c r="AX595" s="32"/>
      <c r="AZ595" s="32"/>
      <c r="BB595" s="32"/>
      <c r="BD595" s="32"/>
      <c r="BF595" s="32"/>
    </row>
    <row r="596" spans="11:58" x14ac:dyDescent="0.25">
      <c r="K596" s="30"/>
      <c r="M596" s="30"/>
      <c r="N596" s="32"/>
      <c r="P596" s="32"/>
      <c r="R596" s="32"/>
      <c r="T596" s="32"/>
      <c r="V596" s="32"/>
      <c r="X596" s="32"/>
      <c r="Z596" s="32"/>
      <c r="AB596" s="32"/>
      <c r="AD596" s="32"/>
      <c r="AF596" s="32"/>
      <c r="AH596" s="32"/>
      <c r="AJ596" s="32"/>
      <c r="AL596" s="32"/>
      <c r="AN596" s="32"/>
      <c r="AP596" s="32"/>
      <c r="AR596" s="32"/>
      <c r="AT596" s="32"/>
      <c r="AV596" s="32"/>
      <c r="AX596" s="32"/>
      <c r="AZ596" s="32"/>
      <c r="BB596" s="32"/>
      <c r="BD596" s="32"/>
      <c r="BF596" s="32"/>
    </row>
    <row r="597" spans="11:58" x14ac:dyDescent="0.25">
      <c r="K597" s="30"/>
      <c r="M597" s="30"/>
      <c r="N597" s="32"/>
      <c r="P597" s="32"/>
      <c r="R597" s="32"/>
      <c r="T597" s="32"/>
      <c r="V597" s="32"/>
      <c r="X597" s="32"/>
      <c r="Z597" s="32"/>
      <c r="AB597" s="32"/>
      <c r="AD597" s="32"/>
      <c r="AF597" s="32"/>
      <c r="AH597" s="32"/>
      <c r="AJ597" s="32"/>
      <c r="AL597" s="32"/>
      <c r="AN597" s="32"/>
      <c r="AP597" s="32"/>
      <c r="AR597" s="32"/>
      <c r="AT597" s="32"/>
      <c r="AV597" s="32"/>
      <c r="AX597" s="32"/>
      <c r="AZ597" s="32"/>
      <c r="BB597" s="32"/>
      <c r="BD597" s="32"/>
      <c r="BF597" s="32"/>
    </row>
    <row r="598" spans="11:58" x14ac:dyDescent="0.25">
      <c r="K598" s="30"/>
      <c r="M598" s="30"/>
      <c r="N598" s="32"/>
      <c r="P598" s="32"/>
      <c r="R598" s="32"/>
      <c r="T598" s="32"/>
      <c r="V598" s="32"/>
      <c r="X598" s="32"/>
      <c r="Z598" s="32"/>
      <c r="AB598" s="32"/>
      <c r="AD598" s="32"/>
      <c r="AF598" s="32"/>
      <c r="AH598" s="32"/>
      <c r="AJ598" s="32"/>
      <c r="AL598" s="32"/>
      <c r="AN598" s="32"/>
      <c r="AP598" s="32"/>
      <c r="AR598" s="32"/>
      <c r="AT598" s="32"/>
      <c r="AV598" s="32"/>
      <c r="AX598" s="32"/>
      <c r="AZ598" s="32"/>
      <c r="BB598" s="32"/>
      <c r="BD598" s="32"/>
      <c r="BF598" s="32"/>
    </row>
    <row r="599" spans="11:58" x14ac:dyDescent="0.25">
      <c r="K599" s="30"/>
      <c r="M599" s="30"/>
      <c r="N599" s="32"/>
      <c r="P599" s="32"/>
      <c r="R599" s="32"/>
      <c r="T599" s="32"/>
      <c r="V599" s="32"/>
      <c r="X599" s="32"/>
      <c r="Z599" s="32"/>
      <c r="AB599" s="32"/>
      <c r="AD599" s="32"/>
      <c r="AF599" s="32"/>
      <c r="AH599" s="32"/>
      <c r="AJ599" s="32"/>
      <c r="AL599" s="32"/>
      <c r="AN599" s="32"/>
      <c r="AP599" s="32"/>
      <c r="AR599" s="32"/>
      <c r="AT599" s="32"/>
      <c r="AV599" s="32"/>
      <c r="AX599" s="32"/>
      <c r="AZ599" s="32"/>
      <c r="BB599" s="32"/>
      <c r="BD599" s="32"/>
      <c r="BF599" s="32"/>
    </row>
    <row r="600" spans="11:58" x14ac:dyDescent="0.25">
      <c r="K600" s="30"/>
      <c r="M600" s="30"/>
      <c r="N600" s="32"/>
      <c r="P600" s="32"/>
      <c r="R600" s="32"/>
      <c r="T600" s="32"/>
      <c r="V600" s="32"/>
      <c r="X600" s="32"/>
      <c r="Z600" s="32"/>
      <c r="AB600" s="32"/>
      <c r="AD600" s="32"/>
      <c r="AF600" s="32"/>
      <c r="AH600" s="32"/>
      <c r="AJ600" s="32"/>
      <c r="AL600" s="32"/>
      <c r="AN600" s="32"/>
      <c r="AP600" s="32"/>
      <c r="AR600" s="32"/>
      <c r="AT600" s="32"/>
      <c r="AV600" s="32"/>
      <c r="AX600" s="32"/>
      <c r="AZ600" s="32"/>
      <c r="BB600" s="32"/>
      <c r="BD600" s="32"/>
      <c r="BF600" s="32"/>
    </row>
    <row r="601" spans="11:58" x14ac:dyDescent="0.25">
      <c r="K601" s="30"/>
      <c r="M601" s="30"/>
      <c r="N601" s="32"/>
      <c r="P601" s="32"/>
      <c r="R601" s="32"/>
      <c r="T601" s="32"/>
      <c r="V601" s="32"/>
      <c r="X601" s="32"/>
      <c r="Z601" s="32"/>
      <c r="AB601" s="32"/>
      <c r="AD601" s="32"/>
      <c r="AF601" s="32"/>
      <c r="AH601" s="32"/>
      <c r="AJ601" s="32"/>
      <c r="AL601" s="32"/>
      <c r="AN601" s="32"/>
      <c r="AP601" s="32"/>
      <c r="AR601" s="32"/>
      <c r="AT601" s="32"/>
      <c r="AV601" s="32"/>
      <c r="AX601" s="32"/>
      <c r="AZ601" s="32"/>
      <c r="BB601" s="32"/>
      <c r="BD601" s="32"/>
      <c r="BF601" s="32"/>
    </row>
    <row r="602" spans="11:58" x14ac:dyDescent="0.25">
      <c r="K602" s="30"/>
      <c r="M602" s="30"/>
      <c r="N602" s="32"/>
      <c r="P602" s="32"/>
      <c r="R602" s="32"/>
      <c r="T602" s="32"/>
      <c r="V602" s="32"/>
      <c r="X602" s="32"/>
      <c r="Z602" s="32"/>
      <c r="AB602" s="32"/>
      <c r="AD602" s="32"/>
      <c r="AF602" s="32"/>
      <c r="AH602" s="32"/>
      <c r="AJ602" s="32"/>
      <c r="AL602" s="32"/>
      <c r="AN602" s="32"/>
      <c r="AP602" s="32"/>
      <c r="AR602" s="32"/>
      <c r="AT602" s="32"/>
      <c r="AV602" s="32"/>
      <c r="AX602" s="32"/>
      <c r="AZ602" s="32"/>
      <c r="BB602" s="32"/>
      <c r="BD602" s="32"/>
      <c r="BF602" s="32"/>
    </row>
    <row r="603" spans="11:58" x14ac:dyDescent="0.25">
      <c r="K603" s="30"/>
      <c r="M603" s="30"/>
      <c r="N603" s="32"/>
      <c r="P603" s="32"/>
      <c r="R603" s="32"/>
      <c r="T603" s="32"/>
      <c r="V603" s="32"/>
      <c r="X603" s="32"/>
      <c r="Z603" s="32"/>
      <c r="AB603" s="32"/>
      <c r="AD603" s="32"/>
      <c r="AF603" s="32"/>
      <c r="AH603" s="32"/>
      <c r="AJ603" s="32"/>
      <c r="AL603" s="32"/>
      <c r="AN603" s="32"/>
      <c r="AP603" s="32"/>
      <c r="AR603" s="32"/>
      <c r="AT603" s="32"/>
      <c r="AV603" s="32"/>
      <c r="AX603" s="32"/>
      <c r="AZ603" s="32"/>
      <c r="BB603" s="32"/>
      <c r="BD603" s="32"/>
      <c r="BF603" s="32"/>
    </row>
    <row r="604" spans="11:58" x14ac:dyDescent="0.25">
      <c r="K604" s="30"/>
      <c r="M604" s="30"/>
      <c r="N604" s="32"/>
      <c r="P604" s="32"/>
      <c r="R604" s="32"/>
      <c r="T604" s="32"/>
      <c r="V604" s="32"/>
      <c r="X604" s="32"/>
      <c r="Z604" s="32"/>
      <c r="AB604" s="32"/>
      <c r="AD604" s="32"/>
      <c r="AF604" s="32"/>
      <c r="AH604" s="32"/>
      <c r="AJ604" s="32"/>
      <c r="AL604" s="32"/>
      <c r="AN604" s="32"/>
      <c r="AP604" s="32"/>
      <c r="AR604" s="32"/>
      <c r="AT604" s="32"/>
      <c r="AV604" s="32"/>
      <c r="AX604" s="32"/>
      <c r="AZ604" s="32"/>
      <c r="BB604" s="32"/>
      <c r="BD604" s="32"/>
      <c r="BF604" s="32"/>
    </row>
    <row r="605" spans="11:58" x14ac:dyDescent="0.25">
      <c r="K605" s="30"/>
      <c r="M605" s="30"/>
      <c r="N605" s="32"/>
      <c r="P605" s="32"/>
      <c r="R605" s="32"/>
      <c r="T605" s="32"/>
      <c r="V605" s="32"/>
      <c r="X605" s="32"/>
      <c r="Z605" s="32"/>
      <c r="AB605" s="32"/>
      <c r="AD605" s="32"/>
      <c r="AF605" s="32"/>
      <c r="AH605" s="32"/>
      <c r="AJ605" s="32"/>
      <c r="AL605" s="32"/>
      <c r="AN605" s="32"/>
      <c r="AP605" s="32"/>
      <c r="AR605" s="32"/>
      <c r="AT605" s="32"/>
      <c r="AV605" s="32"/>
      <c r="AX605" s="32"/>
      <c r="AZ605" s="32"/>
      <c r="BB605" s="32"/>
      <c r="BD605" s="32"/>
      <c r="BF605" s="32"/>
    </row>
    <row r="606" spans="11:58" x14ac:dyDescent="0.25">
      <c r="K606" s="30"/>
      <c r="M606" s="30"/>
      <c r="N606" s="32"/>
      <c r="P606" s="32"/>
      <c r="R606" s="32"/>
      <c r="T606" s="32"/>
      <c r="V606" s="32"/>
      <c r="X606" s="32"/>
      <c r="Z606" s="32"/>
      <c r="AB606" s="32"/>
      <c r="AD606" s="32"/>
      <c r="AF606" s="32"/>
      <c r="AH606" s="32"/>
      <c r="AJ606" s="32"/>
      <c r="AL606" s="32"/>
      <c r="AN606" s="32"/>
      <c r="AP606" s="32"/>
      <c r="AR606" s="32"/>
      <c r="AT606" s="32"/>
      <c r="AV606" s="32"/>
      <c r="AX606" s="32"/>
      <c r="AZ606" s="32"/>
      <c r="BB606" s="32"/>
      <c r="BD606" s="32"/>
      <c r="BF606" s="32"/>
    </row>
    <row r="607" spans="11:58" x14ac:dyDescent="0.25">
      <c r="K607" s="30"/>
      <c r="M607" s="30"/>
      <c r="N607" s="32"/>
      <c r="P607" s="32"/>
      <c r="R607" s="32"/>
      <c r="T607" s="32"/>
      <c r="V607" s="32"/>
      <c r="X607" s="32"/>
      <c r="Z607" s="32"/>
      <c r="AB607" s="32"/>
      <c r="AD607" s="32"/>
      <c r="AF607" s="32"/>
      <c r="AH607" s="32"/>
      <c r="AJ607" s="32"/>
      <c r="AL607" s="32"/>
      <c r="AN607" s="32"/>
      <c r="AP607" s="32"/>
      <c r="AR607" s="32"/>
      <c r="AT607" s="32"/>
      <c r="AV607" s="32"/>
      <c r="AX607" s="32"/>
      <c r="AZ607" s="32"/>
      <c r="BB607" s="32"/>
      <c r="BD607" s="32"/>
      <c r="BF607" s="32"/>
    </row>
    <row r="608" spans="11:58" x14ac:dyDescent="0.25">
      <c r="K608" s="30"/>
      <c r="M608" s="30"/>
      <c r="N608" s="32"/>
      <c r="P608" s="32"/>
      <c r="R608" s="32"/>
      <c r="T608" s="32"/>
      <c r="V608" s="32"/>
      <c r="X608" s="32"/>
      <c r="Z608" s="32"/>
      <c r="AB608" s="32"/>
      <c r="AD608" s="32"/>
      <c r="AF608" s="32"/>
      <c r="AH608" s="32"/>
      <c r="AJ608" s="32"/>
      <c r="AL608" s="32"/>
      <c r="AN608" s="32"/>
      <c r="AP608" s="32"/>
      <c r="AR608" s="32"/>
      <c r="AT608" s="32"/>
      <c r="AV608" s="32"/>
      <c r="AX608" s="32"/>
      <c r="AZ608" s="32"/>
      <c r="BB608" s="32"/>
      <c r="BD608" s="32"/>
      <c r="BF608" s="32"/>
    </row>
    <row r="609" spans="11:58" x14ac:dyDescent="0.25">
      <c r="K609" s="30"/>
      <c r="M609" s="30"/>
      <c r="N609" s="32"/>
      <c r="P609" s="32"/>
      <c r="R609" s="32"/>
      <c r="T609" s="32"/>
      <c r="V609" s="32"/>
      <c r="X609" s="32"/>
      <c r="Z609" s="32"/>
      <c r="AB609" s="32"/>
      <c r="AD609" s="32"/>
      <c r="AF609" s="32"/>
      <c r="AH609" s="32"/>
      <c r="AJ609" s="32"/>
      <c r="AL609" s="32"/>
      <c r="AN609" s="32"/>
      <c r="AP609" s="32"/>
      <c r="AR609" s="32"/>
      <c r="AT609" s="32"/>
      <c r="AV609" s="32"/>
      <c r="AX609" s="32"/>
      <c r="AZ609" s="32"/>
      <c r="BB609" s="32"/>
      <c r="BD609" s="32"/>
      <c r="BF609" s="32"/>
    </row>
    <row r="610" spans="11:58" x14ac:dyDescent="0.25">
      <c r="K610" s="30"/>
      <c r="M610" s="30"/>
      <c r="N610" s="32"/>
      <c r="P610" s="32"/>
      <c r="R610" s="32"/>
      <c r="T610" s="32"/>
      <c r="V610" s="32"/>
      <c r="X610" s="32"/>
      <c r="Z610" s="32"/>
      <c r="AB610" s="32"/>
      <c r="AD610" s="32"/>
      <c r="AF610" s="32"/>
      <c r="AH610" s="32"/>
      <c r="AJ610" s="32"/>
      <c r="AL610" s="32"/>
      <c r="AN610" s="32"/>
      <c r="AP610" s="32"/>
      <c r="AR610" s="32"/>
      <c r="AT610" s="32"/>
      <c r="AV610" s="32"/>
      <c r="AX610" s="32"/>
      <c r="AZ610" s="32"/>
      <c r="BB610" s="32"/>
      <c r="BD610" s="32"/>
      <c r="BF610" s="32"/>
    </row>
    <row r="611" spans="11:58" x14ac:dyDescent="0.25">
      <c r="K611" s="30"/>
      <c r="M611" s="30"/>
      <c r="N611" s="32"/>
      <c r="P611" s="32"/>
      <c r="R611" s="32"/>
      <c r="T611" s="32"/>
      <c r="V611" s="32"/>
      <c r="X611" s="32"/>
      <c r="Z611" s="32"/>
      <c r="AB611" s="32"/>
      <c r="AD611" s="32"/>
      <c r="AF611" s="32"/>
      <c r="AH611" s="32"/>
      <c r="AJ611" s="32"/>
      <c r="AL611" s="32"/>
      <c r="AN611" s="32"/>
      <c r="AP611" s="32"/>
      <c r="AR611" s="32"/>
      <c r="AT611" s="32"/>
      <c r="AV611" s="32"/>
      <c r="AX611" s="32"/>
      <c r="AZ611" s="32"/>
      <c r="BB611" s="32"/>
      <c r="BD611" s="32"/>
      <c r="BF611" s="32"/>
    </row>
    <row r="612" spans="11:58" x14ac:dyDescent="0.25">
      <c r="K612" s="30"/>
      <c r="M612" s="30"/>
      <c r="N612" s="32"/>
      <c r="P612" s="32"/>
      <c r="R612" s="32"/>
      <c r="T612" s="32"/>
      <c r="V612" s="32"/>
      <c r="X612" s="32"/>
      <c r="Z612" s="32"/>
      <c r="AB612" s="32"/>
      <c r="AD612" s="32"/>
      <c r="AF612" s="32"/>
      <c r="AH612" s="32"/>
      <c r="AJ612" s="32"/>
      <c r="AL612" s="32"/>
      <c r="AN612" s="32"/>
      <c r="AP612" s="32"/>
      <c r="AR612" s="32"/>
      <c r="AT612" s="32"/>
      <c r="AV612" s="32"/>
      <c r="AX612" s="32"/>
      <c r="AZ612" s="32"/>
      <c r="BB612" s="32"/>
      <c r="BD612" s="32"/>
      <c r="BF612" s="32"/>
    </row>
    <row r="613" spans="11:58" x14ac:dyDescent="0.25">
      <c r="K613" s="30"/>
      <c r="M613" s="30"/>
      <c r="N613" s="32"/>
      <c r="P613" s="32"/>
      <c r="R613" s="32"/>
      <c r="T613" s="32"/>
      <c r="V613" s="32"/>
      <c r="X613" s="32"/>
      <c r="Z613" s="32"/>
      <c r="AB613" s="32"/>
      <c r="AD613" s="32"/>
      <c r="AF613" s="32"/>
      <c r="AH613" s="32"/>
      <c r="AJ613" s="32"/>
      <c r="AL613" s="32"/>
      <c r="AN613" s="32"/>
      <c r="AP613" s="32"/>
      <c r="AR613" s="32"/>
      <c r="AT613" s="32"/>
      <c r="AV613" s="32"/>
      <c r="AX613" s="32"/>
      <c r="AZ613" s="32"/>
      <c r="BB613" s="32"/>
      <c r="BD613" s="32"/>
      <c r="BF613" s="32"/>
    </row>
    <row r="614" spans="11:58" x14ac:dyDescent="0.25">
      <c r="K614" s="30"/>
      <c r="M614" s="30"/>
      <c r="N614" s="32"/>
      <c r="P614" s="32"/>
      <c r="R614" s="32"/>
      <c r="T614" s="32"/>
      <c r="V614" s="32"/>
      <c r="X614" s="32"/>
      <c r="Z614" s="32"/>
      <c r="AB614" s="32"/>
      <c r="AD614" s="32"/>
      <c r="AF614" s="32"/>
      <c r="AH614" s="32"/>
      <c r="AJ614" s="32"/>
      <c r="AL614" s="32"/>
      <c r="AN614" s="32"/>
      <c r="AP614" s="32"/>
      <c r="AR614" s="32"/>
      <c r="AT614" s="32"/>
      <c r="AV614" s="32"/>
      <c r="AX614" s="32"/>
      <c r="AZ614" s="32"/>
      <c r="BB614" s="32"/>
      <c r="BD614" s="32"/>
      <c r="BF614" s="32"/>
    </row>
    <row r="615" spans="11:58" x14ac:dyDescent="0.25">
      <c r="K615" s="30"/>
      <c r="M615" s="30"/>
      <c r="N615" s="32"/>
      <c r="P615" s="32"/>
      <c r="R615" s="32"/>
      <c r="T615" s="32"/>
      <c r="V615" s="32"/>
      <c r="X615" s="32"/>
      <c r="Z615" s="32"/>
      <c r="AB615" s="32"/>
      <c r="AD615" s="32"/>
      <c r="AF615" s="32"/>
      <c r="AH615" s="32"/>
      <c r="AJ615" s="32"/>
      <c r="AL615" s="32"/>
      <c r="AN615" s="32"/>
      <c r="AP615" s="32"/>
      <c r="AR615" s="32"/>
      <c r="AT615" s="32"/>
      <c r="AV615" s="32"/>
      <c r="AX615" s="32"/>
      <c r="AZ615" s="32"/>
      <c r="BB615" s="32"/>
      <c r="BD615" s="32"/>
      <c r="BF615" s="32"/>
    </row>
    <row r="616" spans="11:58" x14ac:dyDescent="0.25">
      <c r="K616" s="30"/>
      <c r="M616" s="30"/>
      <c r="N616" s="32"/>
      <c r="P616" s="32"/>
      <c r="R616" s="32"/>
      <c r="T616" s="32"/>
      <c r="V616" s="32"/>
      <c r="X616" s="32"/>
      <c r="Z616" s="32"/>
      <c r="AB616" s="32"/>
      <c r="AD616" s="32"/>
      <c r="AF616" s="32"/>
      <c r="AH616" s="32"/>
      <c r="AJ616" s="32"/>
      <c r="AL616" s="32"/>
      <c r="AN616" s="32"/>
      <c r="AP616" s="32"/>
      <c r="AR616" s="32"/>
      <c r="AT616" s="32"/>
      <c r="AV616" s="32"/>
      <c r="AX616" s="32"/>
      <c r="AZ616" s="32"/>
      <c r="BB616" s="32"/>
      <c r="BD616" s="32"/>
      <c r="BF616" s="32"/>
    </row>
    <row r="617" spans="11:58" x14ac:dyDescent="0.25">
      <c r="K617" s="30"/>
      <c r="M617" s="30"/>
      <c r="N617" s="32"/>
      <c r="P617" s="32"/>
      <c r="R617" s="32"/>
      <c r="T617" s="32"/>
      <c r="V617" s="32"/>
      <c r="X617" s="32"/>
      <c r="Z617" s="32"/>
      <c r="AB617" s="32"/>
      <c r="AD617" s="32"/>
      <c r="AF617" s="32"/>
      <c r="AH617" s="32"/>
      <c r="AJ617" s="32"/>
      <c r="AL617" s="32"/>
      <c r="AN617" s="32"/>
      <c r="AP617" s="32"/>
      <c r="AR617" s="32"/>
      <c r="AT617" s="32"/>
      <c r="AV617" s="32"/>
      <c r="AX617" s="32"/>
      <c r="AZ617" s="32"/>
      <c r="BB617" s="32"/>
      <c r="BD617" s="32"/>
      <c r="BF617" s="32"/>
    </row>
    <row r="618" spans="11:58" x14ac:dyDescent="0.25">
      <c r="K618" s="30"/>
      <c r="M618" s="30"/>
      <c r="N618" s="32"/>
      <c r="P618" s="32"/>
      <c r="R618" s="32"/>
      <c r="T618" s="32"/>
      <c r="V618" s="32"/>
      <c r="X618" s="32"/>
      <c r="Z618" s="32"/>
      <c r="AB618" s="32"/>
      <c r="AD618" s="32"/>
      <c r="AF618" s="32"/>
      <c r="AH618" s="32"/>
      <c r="AJ618" s="32"/>
      <c r="AL618" s="32"/>
      <c r="AN618" s="32"/>
      <c r="AP618" s="32"/>
      <c r="AR618" s="32"/>
      <c r="AT618" s="32"/>
      <c r="AV618" s="32"/>
      <c r="AX618" s="32"/>
      <c r="AZ618" s="32"/>
      <c r="BB618" s="32"/>
      <c r="BD618" s="32"/>
      <c r="BF618" s="32"/>
    </row>
    <row r="619" spans="11:58" x14ac:dyDescent="0.25">
      <c r="K619" s="30"/>
      <c r="M619" s="30"/>
      <c r="N619" s="32"/>
      <c r="P619" s="32"/>
      <c r="R619" s="32"/>
      <c r="T619" s="32"/>
      <c r="V619" s="32"/>
      <c r="X619" s="32"/>
      <c r="Z619" s="32"/>
      <c r="AB619" s="32"/>
      <c r="AD619" s="32"/>
      <c r="AF619" s="32"/>
      <c r="AH619" s="32"/>
      <c r="AJ619" s="32"/>
      <c r="AL619" s="32"/>
      <c r="AN619" s="32"/>
      <c r="AP619" s="32"/>
      <c r="AR619" s="32"/>
      <c r="AT619" s="32"/>
      <c r="AV619" s="32"/>
      <c r="AX619" s="32"/>
      <c r="AZ619" s="32"/>
      <c r="BB619" s="32"/>
      <c r="BD619" s="32"/>
      <c r="BF619" s="32"/>
    </row>
    <row r="620" spans="11:58" x14ac:dyDescent="0.25">
      <c r="K620" s="30"/>
      <c r="M620" s="30"/>
      <c r="N620" s="32"/>
      <c r="P620" s="32"/>
      <c r="R620" s="32"/>
      <c r="T620" s="32"/>
      <c r="V620" s="32"/>
      <c r="X620" s="32"/>
      <c r="Z620" s="32"/>
      <c r="AB620" s="32"/>
      <c r="AD620" s="32"/>
      <c r="AF620" s="32"/>
      <c r="AH620" s="32"/>
      <c r="AJ620" s="32"/>
      <c r="AL620" s="32"/>
      <c r="AN620" s="32"/>
      <c r="AP620" s="32"/>
      <c r="AR620" s="32"/>
      <c r="AT620" s="32"/>
      <c r="AV620" s="32"/>
      <c r="AX620" s="32"/>
      <c r="AZ620" s="32"/>
      <c r="BB620" s="32"/>
      <c r="BD620" s="32"/>
      <c r="BF620" s="32"/>
    </row>
    <row r="621" spans="11:58" x14ac:dyDescent="0.25">
      <c r="K621" s="30"/>
      <c r="M621" s="30"/>
      <c r="N621" s="32"/>
      <c r="P621" s="32"/>
      <c r="R621" s="32"/>
      <c r="T621" s="32"/>
      <c r="V621" s="32"/>
      <c r="X621" s="32"/>
      <c r="Z621" s="32"/>
      <c r="AB621" s="32"/>
      <c r="AD621" s="32"/>
      <c r="AF621" s="32"/>
      <c r="AH621" s="32"/>
      <c r="AJ621" s="32"/>
      <c r="AL621" s="32"/>
      <c r="AN621" s="32"/>
      <c r="AP621" s="32"/>
      <c r="AR621" s="32"/>
      <c r="AT621" s="32"/>
      <c r="AV621" s="32"/>
      <c r="AX621" s="32"/>
      <c r="AZ621" s="32"/>
      <c r="BB621" s="32"/>
      <c r="BD621" s="32"/>
      <c r="BF621" s="32"/>
    </row>
    <row r="622" spans="11:58" x14ac:dyDescent="0.25">
      <c r="K622" s="30"/>
      <c r="M622" s="30"/>
      <c r="N622" s="32"/>
      <c r="P622" s="32"/>
      <c r="R622" s="32"/>
      <c r="T622" s="32"/>
      <c r="V622" s="32"/>
      <c r="X622" s="32"/>
      <c r="Z622" s="32"/>
      <c r="AB622" s="32"/>
      <c r="AD622" s="32"/>
      <c r="AF622" s="32"/>
      <c r="AH622" s="32"/>
      <c r="AJ622" s="32"/>
      <c r="AL622" s="32"/>
      <c r="AN622" s="32"/>
      <c r="AP622" s="32"/>
      <c r="AR622" s="32"/>
      <c r="AT622" s="32"/>
      <c r="AV622" s="32"/>
      <c r="AX622" s="32"/>
      <c r="AZ622" s="32"/>
      <c r="BB622" s="32"/>
      <c r="BD622" s="32"/>
      <c r="BF622" s="32"/>
    </row>
    <row r="623" spans="11:58" x14ac:dyDescent="0.25">
      <c r="K623" s="30"/>
      <c r="M623" s="30"/>
      <c r="N623" s="32"/>
      <c r="P623" s="32"/>
      <c r="R623" s="32"/>
      <c r="T623" s="32"/>
      <c r="V623" s="32"/>
      <c r="X623" s="32"/>
      <c r="Z623" s="32"/>
      <c r="AB623" s="32"/>
      <c r="AD623" s="32"/>
      <c r="AF623" s="32"/>
      <c r="AH623" s="32"/>
      <c r="AJ623" s="32"/>
      <c r="AL623" s="32"/>
      <c r="AN623" s="32"/>
      <c r="AP623" s="32"/>
      <c r="AR623" s="32"/>
      <c r="AT623" s="32"/>
      <c r="AV623" s="32"/>
      <c r="AX623" s="32"/>
      <c r="AZ623" s="32"/>
      <c r="BB623" s="32"/>
      <c r="BD623" s="32"/>
      <c r="BF623" s="32"/>
    </row>
    <row r="624" spans="11:58" x14ac:dyDescent="0.25">
      <c r="K624" s="30"/>
      <c r="M624" s="30"/>
      <c r="N624" s="32"/>
      <c r="P624" s="32"/>
      <c r="R624" s="32"/>
      <c r="T624" s="32"/>
      <c r="V624" s="32"/>
      <c r="X624" s="32"/>
      <c r="Z624" s="32"/>
      <c r="AB624" s="32"/>
      <c r="AD624" s="32"/>
      <c r="AF624" s="32"/>
      <c r="AH624" s="32"/>
      <c r="AJ624" s="32"/>
      <c r="AL624" s="32"/>
      <c r="AN624" s="32"/>
      <c r="AP624" s="32"/>
      <c r="AR624" s="32"/>
      <c r="AT624" s="32"/>
      <c r="AV624" s="32"/>
      <c r="AX624" s="32"/>
      <c r="AZ624" s="32"/>
      <c r="BB624" s="32"/>
      <c r="BD624" s="32"/>
      <c r="BF624" s="32"/>
    </row>
    <row r="625" spans="11:58" x14ac:dyDescent="0.25">
      <c r="K625" s="30"/>
      <c r="M625" s="30"/>
      <c r="N625" s="32"/>
      <c r="P625" s="32"/>
      <c r="R625" s="32"/>
      <c r="T625" s="32"/>
      <c r="V625" s="32"/>
      <c r="X625" s="32"/>
      <c r="Z625" s="32"/>
      <c r="AB625" s="32"/>
      <c r="AD625" s="32"/>
      <c r="AF625" s="32"/>
      <c r="AH625" s="32"/>
      <c r="AJ625" s="32"/>
      <c r="AL625" s="32"/>
      <c r="AN625" s="32"/>
      <c r="AP625" s="32"/>
      <c r="AR625" s="32"/>
      <c r="AT625" s="32"/>
      <c r="AV625" s="32"/>
      <c r="AX625" s="32"/>
      <c r="AZ625" s="32"/>
      <c r="BB625" s="32"/>
      <c r="BD625" s="32"/>
      <c r="BF625" s="32"/>
    </row>
    <row r="626" spans="11:58" x14ac:dyDescent="0.25">
      <c r="K626" s="30"/>
      <c r="M626" s="30"/>
      <c r="N626" s="32"/>
      <c r="P626" s="32"/>
      <c r="R626" s="32"/>
      <c r="T626" s="32"/>
      <c r="V626" s="32"/>
      <c r="X626" s="32"/>
      <c r="Z626" s="32"/>
      <c r="AB626" s="32"/>
      <c r="AD626" s="32"/>
      <c r="AF626" s="32"/>
      <c r="AH626" s="32"/>
      <c r="AJ626" s="32"/>
      <c r="AL626" s="32"/>
      <c r="AN626" s="32"/>
      <c r="AP626" s="32"/>
      <c r="AR626" s="32"/>
      <c r="AT626" s="32"/>
      <c r="AV626" s="32"/>
      <c r="AX626" s="32"/>
      <c r="AZ626" s="32"/>
      <c r="BB626" s="32"/>
      <c r="BD626" s="32"/>
      <c r="BF626" s="32"/>
    </row>
    <row r="627" spans="11:58" x14ac:dyDescent="0.25">
      <c r="K627" s="30"/>
      <c r="M627" s="30"/>
      <c r="N627" s="32"/>
      <c r="P627" s="32"/>
      <c r="R627" s="32"/>
      <c r="T627" s="32"/>
      <c r="V627" s="32"/>
      <c r="X627" s="32"/>
      <c r="Z627" s="32"/>
      <c r="AB627" s="32"/>
      <c r="AD627" s="32"/>
      <c r="AF627" s="32"/>
      <c r="AH627" s="32"/>
      <c r="AJ627" s="32"/>
      <c r="AL627" s="32"/>
      <c r="AN627" s="32"/>
      <c r="AP627" s="32"/>
      <c r="AR627" s="32"/>
      <c r="AT627" s="32"/>
      <c r="AV627" s="32"/>
      <c r="AX627" s="32"/>
      <c r="AZ627" s="32"/>
      <c r="BB627" s="32"/>
      <c r="BD627" s="32"/>
      <c r="BF627" s="32"/>
    </row>
    <row r="628" spans="11:58" x14ac:dyDescent="0.25">
      <c r="K628" s="30"/>
      <c r="M628" s="30"/>
      <c r="N628" s="32"/>
      <c r="P628" s="32"/>
      <c r="R628" s="32"/>
      <c r="T628" s="32"/>
      <c r="V628" s="32"/>
      <c r="X628" s="32"/>
      <c r="Z628" s="32"/>
      <c r="AB628" s="32"/>
      <c r="AD628" s="32"/>
      <c r="AF628" s="32"/>
      <c r="AH628" s="32"/>
      <c r="AJ628" s="32"/>
      <c r="AL628" s="32"/>
      <c r="AN628" s="32"/>
      <c r="AP628" s="32"/>
      <c r="AR628" s="32"/>
      <c r="AT628" s="32"/>
      <c r="AV628" s="32"/>
      <c r="AX628" s="32"/>
      <c r="AZ628" s="32"/>
      <c r="BB628" s="32"/>
      <c r="BD628" s="32"/>
      <c r="BF628" s="32"/>
    </row>
    <row r="629" spans="11:58" x14ac:dyDescent="0.25">
      <c r="K629" s="30"/>
      <c r="M629" s="30"/>
      <c r="N629" s="32"/>
      <c r="P629" s="32"/>
      <c r="R629" s="32"/>
      <c r="T629" s="32"/>
      <c r="V629" s="32"/>
      <c r="X629" s="32"/>
      <c r="Z629" s="32"/>
      <c r="AB629" s="32"/>
      <c r="AD629" s="32"/>
      <c r="AF629" s="32"/>
      <c r="AH629" s="32"/>
      <c r="AJ629" s="32"/>
      <c r="AL629" s="32"/>
      <c r="AN629" s="32"/>
      <c r="AP629" s="32"/>
      <c r="AR629" s="32"/>
      <c r="AT629" s="32"/>
      <c r="AV629" s="32"/>
      <c r="AX629" s="32"/>
      <c r="AZ629" s="32"/>
      <c r="BB629" s="32"/>
      <c r="BD629" s="32"/>
      <c r="BF629" s="32"/>
    </row>
    <row r="630" spans="11:58" x14ac:dyDescent="0.25">
      <c r="K630" s="30"/>
      <c r="M630" s="30"/>
      <c r="N630" s="32"/>
      <c r="P630" s="32"/>
      <c r="R630" s="32"/>
      <c r="T630" s="32"/>
      <c r="V630" s="32"/>
      <c r="X630" s="32"/>
      <c r="Z630" s="32"/>
      <c r="AB630" s="32"/>
      <c r="AD630" s="32"/>
      <c r="AF630" s="32"/>
      <c r="AH630" s="32"/>
      <c r="AJ630" s="32"/>
      <c r="AL630" s="32"/>
      <c r="AN630" s="32"/>
      <c r="AP630" s="32"/>
      <c r="AR630" s="32"/>
      <c r="AT630" s="32"/>
      <c r="AV630" s="32"/>
      <c r="AX630" s="32"/>
      <c r="AZ630" s="32"/>
      <c r="BB630" s="32"/>
      <c r="BD630" s="32"/>
      <c r="BF630" s="32"/>
    </row>
    <row r="631" spans="11:58" x14ac:dyDescent="0.25">
      <c r="K631" s="30"/>
      <c r="M631" s="30"/>
      <c r="N631" s="32"/>
      <c r="P631" s="32"/>
      <c r="R631" s="32"/>
      <c r="T631" s="32"/>
      <c r="V631" s="32"/>
      <c r="X631" s="32"/>
      <c r="Z631" s="32"/>
      <c r="AB631" s="32"/>
      <c r="AD631" s="32"/>
      <c r="AF631" s="32"/>
      <c r="AH631" s="32"/>
      <c r="AJ631" s="32"/>
      <c r="AL631" s="32"/>
      <c r="AN631" s="32"/>
      <c r="AP631" s="32"/>
      <c r="AR631" s="32"/>
      <c r="AT631" s="32"/>
      <c r="AV631" s="32"/>
      <c r="AX631" s="32"/>
      <c r="AZ631" s="32"/>
      <c r="BB631" s="32"/>
      <c r="BD631" s="32"/>
      <c r="BF631" s="32"/>
    </row>
    <row r="632" spans="11:58" x14ac:dyDescent="0.25">
      <c r="K632" s="30"/>
      <c r="M632" s="30"/>
      <c r="N632" s="32"/>
      <c r="P632" s="32"/>
      <c r="R632" s="32"/>
      <c r="T632" s="32"/>
      <c r="V632" s="32"/>
      <c r="X632" s="32"/>
      <c r="Z632" s="32"/>
      <c r="AB632" s="32"/>
      <c r="AD632" s="32"/>
      <c r="AF632" s="32"/>
      <c r="AH632" s="32"/>
      <c r="AJ632" s="32"/>
      <c r="AL632" s="32"/>
      <c r="AN632" s="32"/>
      <c r="AP632" s="32"/>
      <c r="AR632" s="32"/>
      <c r="AT632" s="32"/>
      <c r="AV632" s="32"/>
      <c r="AX632" s="32"/>
      <c r="AZ632" s="32"/>
      <c r="BB632" s="32"/>
      <c r="BD632" s="32"/>
      <c r="BF632" s="32"/>
    </row>
    <row r="633" spans="11:58" x14ac:dyDescent="0.25">
      <c r="K633" s="30"/>
      <c r="M633" s="30"/>
      <c r="N633" s="32"/>
      <c r="P633" s="32"/>
      <c r="R633" s="32"/>
      <c r="T633" s="32"/>
      <c r="V633" s="32"/>
      <c r="X633" s="32"/>
      <c r="Z633" s="32"/>
      <c r="AB633" s="32"/>
      <c r="AD633" s="32"/>
      <c r="AF633" s="32"/>
      <c r="AH633" s="32"/>
      <c r="AJ633" s="32"/>
      <c r="AL633" s="32"/>
      <c r="AN633" s="32"/>
      <c r="AP633" s="32"/>
      <c r="AR633" s="32"/>
      <c r="AT633" s="32"/>
      <c r="AV633" s="32"/>
      <c r="AX633" s="32"/>
      <c r="AZ633" s="32"/>
      <c r="BB633" s="32"/>
      <c r="BD633" s="32"/>
      <c r="BF633" s="32"/>
    </row>
    <row r="634" spans="11:58" x14ac:dyDescent="0.25">
      <c r="K634" s="30"/>
      <c r="M634" s="30"/>
      <c r="N634" s="32"/>
      <c r="P634" s="32"/>
      <c r="R634" s="32"/>
      <c r="T634" s="32"/>
      <c r="V634" s="32"/>
      <c r="X634" s="32"/>
      <c r="Z634" s="32"/>
      <c r="AB634" s="32"/>
      <c r="AD634" s="32"/>
      <c r="AF634" s="32"/>
      <c r="AH634" s="32"/>
      <c r="AJ634" s="32"/>
      <c r="AL634" s="32"/>
      <c r="AN634" s="32"/>
      <c r="AP634" s="32"/>
      <c r="AR634" s="32"/>
      <c r="AT634" s="32"/>
      <c r="AV634" s="32"/>
      <c r="AX634" s="32"/>
      <c r="AZ634" s="32"/>
      <c r="BB634" s="32"/>
      <c r="BD634" s="32"/>
      <c r="BF634" s="32"/>
    </row>
    <row r="635" spans="11:58" x14ac:dyDescent="0.25">
      <c r="K635" s="30"/>
      <c r="M635" s="30"/>
      <c r="N635" s="32"/>
      <c r="P635" s="32"/>
      <c r="R635" s="32"/>
      <c r="T635" s="32"/>
      <c r="V635" s="32"/>
      <c r="X635" s="32"/>
      <c r="Z635" s="32"/>
      <c r="AB635" s="32"/>
      <c r="AD635" s="32"/>
      <c r="AF635" s="32"/>
      <c r="AH635" s="32"/>
      <c r="AJ635" s="32"/>
      <c r="AL635" s="32"/>
      <c r="AN635" s="32"/>
      <c r="AP635" s="32"/>
      <c r="AR635" s="32"/>
      <c r="AT635" s="32"/>
      <c r="AV635" s="32"/>
      <c r="AX635" s="32"/>
      <c r="AZ635" s="32"/>
      <c r="BB635" s="32"/>
      <c r="BD635" s="32"/>
      <c r="BF635" s="32"/>
    </row>
    <row r="636" spans="11:58" x14ac:dyDescent="0.25">
      <c r="K636" s="30"/>
      <c r="M636" s="30"/>
      <c r="N636" s="32"/>
      <c r="P636" s="32"/>
      <c r="R636" s="32"/>
      <c r="T636" s="32"/>
      <c r="V636" s="32"/>
      <c r="X636" s="32"/>
      <c r="Z636" s="32"/>
      <c r="AB636" s="32"/>
      <c r="AD636" s="32"/>
      <c r="AF636" s="32"/>
      <c r="AH636" s="32"/>
      <c r="AJ636" s="32"/>
      <c r="AL636" s="32"/>
      <c r="AN636" s="32"/>
      <c r="AP636" s="32"/>
      <c r="AR636" s="32"/>
      <c r="AT636" s="32"/>
      <c r="AV636" s="32"/>
      <c r="AX636" s="32"/>
      <c r="AZ636" s="32"/>
      <c r="BB636" s="32"/>
      <c r="BD636" s="32"/>
      <c r="BF636" s="32"/>
    </row>
    <row r="637" spans="11:58" x14ac:dyDescent="0.25">
      <c r="K637" s="30"/>
      <c r="M637" s="30"/>
      <c r="N637" s="32"/>
      <c r="P637" s="32"/>
      <c r="R637" s="32"/>
      <c r="T637" s="32"/>
      <c r="V637" s="32"/>
      <c r="X637" s="32"/>
      <c r="Z637" s="32"/>
      <c r="AB637" s="32"/>
      <c r="AD637" s="32"/>
      <c r="AF637" s="32"/>
      <c r="AH637" s="32"/>
      <c r="AJ637" s="32"/>
      <c r="AL637" s="32"/>
      <c r="AN637" s="32"/>
      <c r="AP637" s="32"/>
      <c r="AR637" s="32"/>
      <c r="AT637" s="32"/>
      <c r="AV637" s="32"/>
      <c r="AX637" s="32"/>
      <c r="AZ637" s="32"/>
      <c r="BB637" s="32"/>
      <c r="BD637" s="32"/>
      <c r="BF637" s="32"/>
    </row>
    <row r="638" spans="11:58" x14ac:dyDescent="0.25">
      <c r="K638" s="30"/>
      <c r="M638" s="30"/>
      <c r="N638" s="32"/>
      <c r="P638" s="32"/>
      <c r="R638" s="32"/>
      <c r="T638" s="32"/>
      <c r="V638" s="32"/>
      <c r="X638" s="32"/>
      <c r="Z638" s="32"/>
      <c r="AB638" s="32"/>
      <c r="AD638" s="32"/>
      <c r="AF638" s="32"/>
      <c r="AH638" s="32"/>
      <c r="AJ638" s="32"/>
      <c r="AL638" s="32"/>
      <c r="AN638" s="32"/>
      <c r="AP638" s="32"/>
      <c r="AR638" s="32"/>
      <c r="AT638" s="32"/>
      <c r="AV638" s="32"/>
      <c r="AX638" s="32"/>
      <c r="AZ638" s="32"/>
      <c r="BB638" s="32"/>
      <c r="BD638" s="32"/>
      <c r="BF638" s="32"/>
    </row>
    <row r="639" spans="11:58" x14ac:dyDescent="0.25">
      <c r="K639" s="30"/>
      <c r="M639" s="30"/>
      <c r="N639" s="32"/>
      <c r="P639" s="32"/>
      <c r="R639" s="32"/>
      <c r="T639" s="32"/>
      <c r="V639" s="32"/>
      <c r="X639" s="32"/>
      <c r="Z639" s="32"/>
      <c r="AB639" s="32"/>
      <c r="AD639" s="32"/>
      <c r="AF639" s="32"/>
      <c r="AH639" s="32"/>
      <c r="AJ639" s="32"/>
      <c r="AL639" s="32"/>
      <c r="AN639" s="32"/>
      <c r="AP639" s="32"/>
      <c r="AR639" s="32"/>
      <c r="AT639" s="32"/>
      <c r="AV639" s="32"/>
      <c r="AX639" s="32"/>
      <c r="AZ639" s="32"/>
      <c r="BB639" s="32"/>
      <c r="BD639" s="32"/>
      <c r="BF639" s="32"/>
    </row>
    <row r="640" spans="11:58" x14ac:dyDescent="0.25">
      <c r="K640" s="30"/>
      <c r="M640" s="30"/>
      <c r="N640" s="32"/>
      <c r="P640" s="32"/>
      <c r="R640" s="32"/>
      <c r="T640" s="32"/>
      <c r="V640" s="32"/>
      <c r="X640" s="32"/>
      <c r="Z640" s="32"/>
      <c r="AB640" s="32"/>
      <c r="AD640" s="32"/>
      <c r="AF640" s="32"/>
      <c r="AH640" s="32"/>
      <c r="AJ640" s="32"/>
      <c r="AL640" s="32"/>
      <c r="AN640" s="32"/>
      <c r="AP640" s="32"/>
      <c r="AR640" s="32"/>
      <c r="AT640" s="32"/>
      <c r="AV640" s="32"/>
      <c r="AX640" s="32"/>
      <c r="AZ640" s="32"/>
      <c r="BB640" s="32"/>
      <c r="BD640" s="32"/>
      <c r="BF640" s="32"/>
    </row>
    <row r="641" spans="11:58" x14ac:dyDescent="0.25">
      <c r="K641" s="30"/>
      <c r="M641" s="30"/>
      <c r="N641" s="32"/>
      <c r="P641" s="32"/>
      <c r="R641" s="32"/>
      <c r="T641" s="32"/>
      <c r="V641" s="32"/>
      <c r="X641" s="32"/>
      <c r="Z641" s="32"/>
      <c r="AB641" s="32"/>
      <c r="AD641" s="32"/>
      <c r="AF641" s="32"/>
      <c r="AH641" s="32"/>
      <c r="AJ641" s="32"/>
      <c r="AL641" s="32"/>
      <c r="AN641" s="32"/>
      <c r="AP641" s="32"/>
      <c r="AR641" s="32"/>
      <c r="AT641" s="32"/>
      <c r="AV641" s="32"/>
      <c r="AX641" s="32"/>
      <c r="AZ641" s="32"/>
      <c r="BB641" s="32"/>
      <c r="BD641" s="32"/>
      <c r="BF641" s="32"/>
    </row>
    <row r="642" spans="11:58" x14ac:dyDescent="0.25">
      <c r="K642" s="30"/>
      <c r="M642" s="30"/>
      <c r="N642" s="32"/>
      <c r="P642" s="32"/>
      <c r="R642" s="32"/>
      <c r="T642" s="32"/>
      <c r="V642" s="32"/>
      <c r="X642" s="32"/>
      <c r="Z642" s="32"/>
      <c r="AB642" s="32"/>
      <c r="AD642" s="32"/>
      <c r="AF642" s="32"/>
      <c r="AH642" s="32"/>
      <c r="AJ642" s="32"/>
      <c r="AL642" s="32"/>
      <c r="AN642" s="32"/>
      <c r="AP642" s="32"/>
      <c r="AR642" s="32"/>
      <c r="AT642" s="32"/>
      <c r="AV642" s="32"/>
      <c r="AX642" s="32"/>
      <c r="AZ642" s="32"/>
      <c r="BB642" s="32"/>
      <c r="BD642" s="32"/>
      <c r="BF642" s="32"/>
    </row>
    <row r="643" spans="11:58" x14ac:dyDescent="0.25">
      <c r="K643" s="30"/>
      <c r="M643" s="30"/>
      <c r="N643" s="32"/>
      <c r="P643" s="32"/>
      <c r="R643" s="32"/>
      <c r="T643" s="32"/>
      <c r="V643" s="32"/>
      <c r="X643" s="32"/>
      <c r="Z643" s="32"/>
      <c r="AB643" s="32"/>
      <c r="AD643" s="32"/>
      <c r="AF643" s="32"/>
      <c r="AH643" s="32"/>
      <c r="AJ643" s="32"/>
      <c r="AL643" s="32"/>
      <c r="AN643" s="32"/>
      <c r="AP643" s="32"/>
      <c r="AR643" s="32"/>
      <c r="AT643" s="32"/>
      <c r="AV643" s="32"/>
      <c r="AX643" s="32"/>
      <c r="AZ643" s="32"/>
      <c r="BB643" s="32"/>
      <c r="BD643" s="32"/>
      <c r="BF643" s="32"/>
    </row>
    <row r="644" spans="11:58" x14ac:dyDescent="0.25">
      <c r="K644" s="30"/>
      <c r="M644" s="30"/>
      <c r="N644" s="32"/>
      <c r="P644" s="32"/>
      <c r="R644" s="32"/>
      <c r="T644" s="32"/>
      <c r="V644" s="32"/>
      <c r="X644" s="32"/>
      <c r="Z644" s="32"/>
      <c r="AB644" s="32"/>
      <c r="AD644" s="32"/>
      <c r="AF644" s="32"/>
      <c r="AH644" s="32"/>
      <c r="AJ644" s="32"/>
      <c r="AL644" s="32"/>
      <c r="AN644" s="32"/>
      <c r="AP644" s="32"/>
      <c r="AR644" s="32"/>
      <c r="AT644" s="32"/>
      <c r="AV644" s="32"/>
      <c r="AX644" s="32"/>
      <c r="AZ644" s="32"/>
      <c r="BB644" s="32"/>
      <c r="BD644" s="32"/>
      <c r="BF644" s="32"/>
    </row>
    <row r="645" spans="11:58" x14ac:dyDescent="0.25">
      <c r="K645" s="30"/>
      <c r="M645" s="30"/>
      <c r="N645" s="32"/>
      <c r="P645" s="32"/>
      <c r="R645" s="32"/>
      <c r="T645" s="32"/>
      <c r="V645" s="32"/>
      <c r="X645" s="32"/>
      <c r="Z645" s="32"/>
      <c r="AB645" s="32"/>
      <c r="AD645" s="32"/>
      <c r="AF645" s="32"/>
      <c r="AH645" s="32"/>
      <c r="AJ645" s="32"/>
      <c r="AL645" s="32"/>
      <c r="AN645" s="32"/>
      <c r="AP645" s="32"/>
      <c r="AR645" s="32"/>
      <c r="AT645" s="32"/>
      <c r="AV645" s="32"/>
      <c r="AX645" s="32"/>
      <c r="AZ645" s="32"/>
      <c r="BB645" s="32"/>
      <c r="BD645" s="32"/>
      <c r="BF645" s="32"/>
    </row>
    <row r="646" spans="11:58" x14ac:dyDescent="0.25">
      <c r="K646" s="30"/>
      <c r="M646" s="30"/>
      <c r="N646" s="32"/>
      <c r="P646" s="32"/>
      <c r="R646" s="32"/>
      <c r="T646" s="32"/>
      <c r="V646" s="32"/>
      <c r="X646" s="32"/>
      <c r="Z646" s="32"/>
      <c r="AB646" s="32"/>
      <c r="AD646" s="32"/>
      <c r="AF646" s="32"/>
      <c r="AH646" s="32"/>
      <c r="AJ646" s="32"/>
      <c r="AL646" s="32"/>
      <c r="AN646" s="32"/>
      <c r="AP646" s="32"/>
      <c r="AR646" s="32"/>
      <c r="AT646" s="32"/>
      <c r="AV646" s="32"/>
      <c r="AX646" s="32"/>
      <c r="AZ646" s="32"/>
      <c r="BB646" s="32"/>
      <c r="BD646" s="32"/>
      <c r="BF646" s="32"/>
    </row>
    <row r="647" spans="11:58" x14ac:dyDescent="0.25">
      <c r="K647" s="30"/>
      <c r="M647" s="30"/>
      <c r="N647" s="32"/>
      <c r="P647" s="32"/>
      <c r="R647" s="32"/>
      <c r="T647" s="32"/>
      <c r="V647" s="32"/>
      <c r="X647" s="32"/>
      <c r="Z647" s="32"/>
      <c r="AB647" s="32"/>
      <c r="AD647" s="32"/>
      <c r="AF647" s="32"/>
      <c r="AH647" s="32"/>
      <c r="AJ647" s="32"/>
      <c r="AL647" s="32"/>
      <c r="AN647" s="32"/>
      <c r="AP647" s="32"/>
      <c r="AR647" s="32"/>
      <c r="AT647" s="32"/>
      <c r="AV647" s="32"/>
      <c r="AX647" s="32"/>
      <c r="AZ647" s="32"/>
      <c r="BB647" s="32"/>
      <c r="BD647" s="32"/>
      <c r="BF647" s="32"/>
    </row>
    <row r="648" spans="11:58" x14ac:dyDescent="0.25">
      <c r="K648" s="30"/>
      <c r="M648" s="30"/>
      <c r="N648" s="32"/>
      <c r="P648" s="32"/>
      <c r="R648" s="32"/>
      <c r="T648" s="32"/>
      <c r="V648" s="32"/>
      <c r="X648" s="32"/>
      <c r="Z648" s="32"/>
      <c r="AB648" s="32"/>
      <c r="AD648" s="32"/>
      <c r="AF648" s="32"/>
      <c r="AH648" s="32"/>
      <c r="AJ648" s="32"/>
      <c r="AL648" s="32"/>
      <c r="AN648" s="32"/>
      <c r="AP648" s="32"/>
      <c r="AR648" s="32"/>
      <c r="AT648" s="32"/>
      <c r="AV648" s="32"/>
      <c r="AX648" s="32"/>
      <c r="AZ648" s="32"/>
      <c r="BB648" s="32"/>
      <c r="BD648" s="32"/>
      <c r="BF648" s="32"/>
    </row>
    <row r="649" spans="11:58" x14ac:dyDescent="0.25">
      <c r="K649" s="30"/>
      <c r="M649" s="30"/>
      <c r="N649" s="32"/>
      <c r="P649" s="32"/>
      <c r="R649" s="32"/>
      <c r="T649" s="32"/>
      <c r="V649" s="32"/>
      <c r="X649" s="32"/>
      <c r="Z649" s="32"/>
      <c r="AB649" s="32"/>
      <c r="AD649" s="32"/>
      <c r="AF649" s="32"/>
      <c r="AH649" s="32"/>
      <c r="AJ649" s="32"/>
      <c r="AL649" s="32"/>
      <c r="AN649" s="32"/>
      <c r="AP649" s="32"/>
      <c r="AR649" s="32"/>
      <c r="AT649" s="32"/>
      <c r="AV649" s="32"/>
      <c r="AX649" s="32"/>
      <c r="AZ649" s="32"/>
      <c r="BB649" s="32"/>
      <c r="BD649" s="32"/>
      <c r="BF649" s="32"/>
    </row>
    <row r="650" spans="11:58" x14ac:dyDescent="0.25">
      <c r="K650" s="30"/>
      <c r="M650" s="30"/>
      <c r="N650" s="32"/>
      <c r="P650" s="32"/>
      <c r="R650" s="32"/>
      <c r="T650" s="32"/>
      <c r="V650" s="32"/>
      <c r="X650" s="32"/>
      <c r="Z650" s="32"/>
      <c r="AB650" s="32"/>
      <c r="AD650" s="32"/>
      <c r="AF650" s="32"/>
      <c r="AH650" s="32"/>
      <c r="AJ650" s="32"/>
      <c r="AL650" s="32"/>
      <c r="AN650" s="32"/>
      <c r="AP650" s="32"/>
      <c r="AR650" s="32"/>
      <c r="AT650" s="32"/>
      <c r="AV650" s="32"/>
      <c r="AX650" s="32"/>
      <c r="AZ650" s="32"/>
      <c r="BB650" s="32"/>
      <c r="BD650" s="32"/>
      <c r="BF650" s="32"/>
    </row>
    <row r="651" spans="11:58" x14ac:dyDescent="0.25">
      <c r="K651" s="30"/>
      <c r="M651" s="30"/>
      <c r="N651" s="32"/>
      <c r="P651" s="32"/>
      <c r="R651" s="32"/>
      <c r="T651" s="32"/>
      <c r="V651" s="32"/>
      <c r="X651" s="32"/>
      <c r="Z651" s="32"/>
      <c r="AB651" s="32"/>
      <c r="AD651" s="32"/>
      <c r="AF651" s="32"/>
      <c r="AH651" s="32"/>
      <c r="AJ651" s="32"/>
      <c r="AL651" s="32"/>
      <c r="AN651" s="32"/>
      <c r="AP651" s="32"/>
      <c r="AR651" s="32"/>
      <c r="AT651" s="32"/>
      <c r="AV651" s="32"/>
      <c r="AX651" s="32"/>
      <c r="AZ651" s="32"/>
      <c r="BB651" s="32"/>
      <c r="BD651" s="32"/>
      <c r="BF651" s="32"/>
    </row>
    <row r="652" spans="11:58" x14ac:dyDescent="0.25">
      <c r="K652" s="30"/>
      <c r="M652" s="30"/>
      <c r="N652" s="32"/>
      <c r="P652" s="32"/>
      <c r="R652" s="32"/>
      <c r="T652" s="32"/>
      <c r="V652" s="32"/>
      <c r="X652" s="32"/>
      <c r="Z652" s="32"/>
      <c r="AB652" s="32"/>
      <c r="AD652" s="32"/>
      <c r="AF652" s="32"/>
      <c r="AH652" s="32"/>
      <c r="AJ652" s="32"/>
      <c r="AL652" s="32"/>
      <c r="AN652" s="32"/>
      <c r="AP652" s="32"/>
      <c r="AR652" s="32"/>
      <c r="AT652" s="32"/>
      <c r="AV652" s="32"/>
      <c r="AX652" s="32"/>
      <c r="AZ652" s="32"/>
      <c r="BB652" s="32"/>
      <c r="BD652" s="32"/>
      <c r="BF652" s="32"/>
    </row>
    <row r="653" spans="11:58" x14ac:dyDescent="0.25">
      <c r="K653" s="30"/>
      <c r="M653" s="30"/>
      <c r="N653" s="32"/>
      <c r="P653" s="32"/>
      <c r="R653" s="32"/>
      <c r="T653" s="32"/>
      <c r="V653" s="32"/>
      <c r="X653" s="32"/>
      <c r="Z653" s="32"/>
      <c r="AB653" s="32"/>
      <c r="AD653" s="32"/>
      <c r="AF653" s="32"/>
      <c r="AH653" s="32"/>
      <c r="AJ653" s="32"/>
      <c r="AL653" s="32"/>
      <c r="AN653" s="32"/>
      <c r="AP653" s="32"/>
      <c r="AR653" s="32"/>
      <c r="AT653" s="32"/>
      <c r="AV653" s="32"/>
      <c r="AX653" s="32"/>
      <c r="AZ653" s="32"/>
      <c r="BB653" s="32"/>
      <c r="BD653" s="32"/>
      <c r="BF653" s="32"/>
    </row>
    <row r="654" spans="11:58" x14ac:dyDescent="0.25">
      <c r="K654" s="30"/>
      <c r="M654" s="30"/>
      <c r="N654" s="32"/>
      <c r="P654" s="32"/>
      <c r="R654" s="32"/>
      <c r="T654" s="32"/>
      <c r="V654" s="32"/>
      <c r="X654" s="32"/>
      <c r="Z654" s="32"/>
      <c r="AB654" s="32"/>
      <c r="AD654" s="32"/>
      <c r="AF654" s="32"/>
      <c r="AH654" s="32"/>
      <c r="AJ654" s="32"/>
      <c r="AL654" s="32"/>
      <c r="AN654" s="32"/>
      <c r="AP654" s="32"/>
      <c r="AR654" s="32"/>
      <c r="AT654" s="32"/>
      <c r="AV654" s="32"/>
      <c r="AX654" s="32"/>
      <c r="AZ654" s="32"/>
      <c r="BB654" s="32"/>
      <c r="BD654" s="32"/>
      <c r="BF654" s="32"/>
    </row>
    <row r="655" spans="11:58" x14ac:dyDescent="0.25">
      <c r="K655" s="30"/>
      <c r="M655" s="30"/>
      <c r="N655" s="32"/>
      <c r="P655" s="32"/>
      <c r="R655" s="32"/>
      <c r="T655" s="32"/>
      <c r="V655" s="32"/>
      <c r="X655" s="32"/>
      <c r="Z655" s="32"/>
      <c r="AB655" s="32"/>
      <c r="AD655" s="32"/>
      <c r="AF655" s="32"/>
      <c r="AH655" s="32"/>
      <c r="AJ655" s="32"/>
      <c r="AL655" s="32"/>
      <c r="AN655" s="32"/>
      <c r="AP655" s="32"/>
      <c r="AR655" s="32"/>
      <c r="AT655" s="32"/>
      <c r="AV655" s="32"/>
      <c r="AX655" s="32"/>
      <c r="AZ655" s="32"/>
      <c r="BB655" s="32"/>
      <c r="BD655" s="32"/>
      <c r="BF655" s="32"/>
    </row>
    <row r="656" spans="11:58" x14ac:dyDescent="0.25">
      <c r="K656" s="30"/>
      <c r="M656" s="30"/>
      <c r="N656" s="32"/>
      <c r="P656" s="32"/>
      <c r="R656" s="32"/>
      <c r="T656" s="32"/>
      <c r="V656" s="32"/>
      <c r="X656" s="32"/>
      <c r="Z656" s="32"/>
      <c r="AB656" s="32"/>
      <c r="AD656" s="32"/>
      <c r="AF656" s="32"/>
      <c r="AH656" s="32"/>
      <c r="AJ656" s="32"/>
      <c r="AL656" s="32"/>
      <c r="AN656" s="32"/>
      <c r="AP656" s="32"/>
      <c r="AR656" s="32"/>
      <c r="AT656" s="32"/>
      <c r="AV656" s="32"/>
      <c r="AX656" s="32"/>
      <c r="AZ656" s="32"/>
      <c r="BB656" s="32"/>
      <c r="BD656" s="32"/>
      <c r="BF656" s="32"/>
    </row>
    <row r="657" spans="11:58" x14ac:dyDescent="0.25">
      <c r="K657" s="30"/>
      <c r="M657" s="30"/>
      <c r="N657" s="32"/>
      <c r="P657" s="32"/>
      <c r="R657" s="32"/>
      <c r="T657" s="32"/>
      <c r="V657" s="32"/>
      <c r="X657" s="32"/>
      <c r="Z657" s="32"/>
      <c r="AB657" s="32"/>
      <c r="AD657" s="32"/>
      <c r="AF657" s="32"/>
      <c r="AH657" s="32"/>
      <c r="AJ657" s="32"/>
      <c r="AL657" s="32"/>
      <c r="AN657" s="32"/>
      <c r="AP657" s="32"/>
      <c r="AR657" s="32"/>
      <c r="AT657" s="32"/>
      <c r="AV657" s="32"/>
      <c r="AX657" s="32"/>
      <c r="AZ657" s="32"/>
      <c r="BB657" s="32"/>
      <c r="BD657" s="32"/>
      <c r="BF657" s="32"/>
    </row>
    <row r="658" spans="11:58" x14ac:dyDescent="0.25">
      <c r="K658" s="30"/>
      <c r="M658" s="30"/>
      <c r="N658" s="32"/>
      <c r="P658" s="32"/>
      <c r="R658" s="32"/>
      <c r="T658" s="32"/>
      <c r="V658" s="32"/>
      <c r="X658" s="32"/>
      <c r="Z658" s="32"/>
      <c r="AB658" s="32"/>
      <c r="AD658" s="32"/>
      <c r="AF658" s="32"/>
      <c r="AH658" s="32"/>
      <c r="AJ658" s="32"/>
      <c r="AL658" s="32"/>
      <c r="AN658" s="32"/>
      <c r="AP658" s="32"/>
      <c r="AR658" s="32"/>
      <c r="AT658" s="32"/>
      <c r="AV658" s="32"/>
      <c r="AX658" s="32"/>
      <c r="AZ658" s="32"/>
      <c r="BB658" s="32"/>
      <c r="BD658" s="32"/>
      <c r="BF658" s="32"/>
    </row>
    <row r="659" spans="11:58" x14ac:dyDescent="0.25">
      <c r="K659" s="30"/>
      <c r="M659" s="30"/>
      <c r="N659" s="32"/>
      <c r="P659" s="32"/>
      <c r="R659" s="32"/>
      <c r="T659" s="32"/>
      <c r="V659" s="32"/>
      <c r="X659" s="32"/>
      <c r="Z659" s="32"/>
      <c r="AB659" s="32"/>
      <c r="AD659" s="32"/>
      <c r="AF659" s="32"/>
      <c r="AH659" s="32"/>
      <c r="AJ659" s="32"/>
      <c r="AL659" s="32"/>
      <c r="AN659" s="32"/>
      <c r="AP659" s="32"/>
      <c r="AR659" s="32"/>
      <c r="AT659" s="32"/>
      <c r="AV659" s="32"/>
      <c r="AX659" s="32"/>
      <c r="AZ659" s="32"/>
      <c r="BB659" s="32"/>
      <c r="BD659" s="32"/>
      <c r="BF659" s="32"/>
    </row>
    <row r="660" spans="11:58" x14ac:dyDescent="0.25">
      <c r="K660" s="30"/>
      <c r="M660" s="30"/>
      <c r="N660" s="32"/>
      <c r="P660" s="32"/>
      <c r="R660" s="32"/>
      <c r="T660" s="32"/>
      <c r="V660" s="32"/>
      <c r="X660" s="32"/>
      <c r="Z660" s="32"/>
      <c r="AB660" s="32"/>
      <c r="AD660" s="32"/>
      <c r="AF660" s="32"/>
      <c r="AH660" s="32"/>
      <c r="AJ660" s="32"/>
      <c r="AL660" s="32"/>
      <c r="AN660" s="32"/>
      <c r="AP660" s="32"/>
      <c r="AR660" s="32"/>
      <c r="AT660" s="32"/>
      <c r="AV660" s="32"/>
      <c r="AX660" s="32"/>
      <c r="AZ660" s="32"/>
      <c r="BB660" s="32"/>
      <c r="BD660" s="32"/>
      <c r="BF660" s="32"/>
    </row>
    <row r="661" spans="11:58" x14ac:dyDescent="0.25">
      <c r="K661" s="30"/>
      <c r="M661" s="30"/>
      <c r="N661" s="32"/>
      <c r="P661" s="32"/>
      <c r="R661" s="32"/>
      <c r="T661" s="32"/>
      <c r="V661" s="32"/>
      <c r="X661" s="32"/>
      <c r="Z661" s="32"/>
      <c r="AB661" s="32"/>
      <c r="AD661" s="32"/>
      <c r="AF661" s="32"/>
      <c r="AH661" s="32"/>
      <c r="AJ661" s="32"/>
      <c r="AL661" s="32"/>
      <c r="AN661" s="32"/>
      <c r="AP661" s="32"/>
      <c r="AR661" s="32"/>
      <c r="AT661" s="32"/>
      <c r="AV661" s="32"/>
      <c r="AX661" s="32"/>
      <c r="AZ661" s="32"/>
      <c r="BB661" s="32"/>
      <c r="BD661" s="32"/>
      <c r="BF661" s="32"/>
    </row>
    <row r="662" spans="11:58" x14ac:dyDescent="0.25">
      <c r="K662" s="30"/>
      <c r="M662" s="30"/>
      <c r="N662" s="32"/>
      <c r="P662" s="32"/>
      <c r="R662" s="32"/>
      <c r="T662" s="32"/>
      <c r="V662" s="32"/>
      <c r="X662" s="32"/>
      <c r="Z662" s="32"/>
      <c r="AB662" s="32"/>
      <c r="AD662" s="32"/>
      <c r="AF662" s="32"/>
      <c r="AH662" s="32"/>
      <c r="AJ662" s="32"/>
      <c r="AL662" s="32"/>
      <c r="AN662" s="32"/>
      <c r="AP662" s="32"/>
      <c r="AR662" s="32"/>
      <c r="AT662" s="32"/>
      <c r="AV662" s="32"/>
      <c r="AX662" s="32"/>
      <c r="AZ662" s="32"/>
      <c r="BB662" s="32"/>
      <c r="BD662" s="32"/>
      <c r="BF662" s="32"/>
    </row>
    <row r="663" spans="11:58" x14ac:dyDescent="0.25">
      <c r="K663" s="30"/>
      <c r="M663" s="30"/>
      <c r="N663" s="32"/>
      <c r="P663" s="32"/>
      <c r="R663" s="32"/>
      <c r="T663" s="32"/>
      <c r="V663" s="32"/>
      <c r="X663" s="32"/>
      <c r="Z663" s="32"/>
      <c r="AB663" s="32"/>
      <c r="AD663" s="32"/>
      <c r="AF663" s="32"/>
      <c r="AH663" s="32"/>
      <c r="AJ663" s="32"/>
      <c r="AL663" s="32"/>
      <c r="AN663" s="32"/>
      <c r="AP663" s="32"/>
      <c r="AR663" s="32"/>
      <c r="AT663" s="32"/>
      <c r="AV663" s="32"/>
      <c r="AX663" s="32"/>
      <c r="AZ663" s="32"/>
      <c r="BB663" s="32"/>
      <c r="BD663" s="32"/>
      <c r="BF663" s="32"/>
    </row>
    <row r="664" spans="11:58" x14ac:dyDescent="0.25">
      <c r="K664" s="30"/>
      <c r="M664" s="30"/>
      <c r="N664" s="32"/>
      <c r="P664" s="32"/>
      <c r="R664" s="32"/>
      <c r="T664" s="32"/>
      <c r="V664" s="32"/>
      <c r="X664" s="32"/>
      <c r="Z664" s="32"/>
      <c r="AB664" s="32"/>
      <c r="AD664" s="32"/>
      <c r="AF664" s="32"/>
      <c r="AH664" s="32"/>
      <c r="AJ664" s="32"/>
      <c r="AL664" s="32"/>
      <c r="AN664" s="32"/>
      <c r="AP664" s="32"/>
      <c r="AR664" s="32"/>
      <c r="AT664" s="32"/>
      <c r="AV664" s="32"/>
      <c r="AX664" s="32"/>
      <c r="AZ664" s="32"/>
      <c r="BB664" s="32"/>
      <c r="BD664" s="32"/>
      <c r="BF664" s="32"/>
    </row>
    <row r="665" spans="11:58" x14ac:dyDescent="0.25">
      <c r="K665" s="30"/>
      <c r="M665" s="30"/>
      <c r="N665" s="32"/>
      <c r="P665" s="32"/>
      <c r="R665" s="32"/>
      <c r="T665" s="32"/>
      <c r="V665" s="32"/>
      <c r="X665" s="32"/>
      <c r="Z665" s="32"/>
      <c r="AB665" s="32"/>
      <c r="AD665" s="32"/>
      <c r="AF665" s="32"/>
      <c r="AH665" s="32"/>
      <c r="AJ665" s="32"/>
      <c r="AL665" s="32"/>
      <c r="AN665" s="32"/>
      <c r="AP665" s="32"/>
      <c r="AR665" s="32"/>
      <c r="AT665" s="32"/>
      <c r="AV665" s="32"/>
      <c r="AX665" s="32"/>
      <c r="AZ665" s="32"/>
      <c r="BB665" s="32"/>
      <c r="BD665" s="32"/>
      <c r="BF665" s="32"/>
    </row>
    <row r="666" spans="11:58" x14ac:dyDescent="0.25">
      <c r="K666" s="30"/>
      <c r="M666" s="30"/>
      <c r="N666" s="32"/>
      <c r="P666" s="32"/>
      <c r="R666" s="32"/>
      <c r="T666" s="32"/>
      <c r="V666" s="32"/>
      <c r="X666" s="32"/>
      <c r="Z666" s="32"/>
      <c r="AB666" s="32"/>
      <c r="AD666" s="32"/>
      <c r="AF666" s="32"/>
      <c r="AH666" s="32"/>
      <c r="AJ666" s="32"/>
      <c r="AL666" s="32"/>
      <c r="AN666" s="32"/>
      <c r="AP666" s="32"/>
      <c r="AR666" s="32"/>
      <c r="AT666" s="32"/>
      <c r="AV666" s="32"/>
      <c r="AX666" s="32"/>
      <c r="AZ666" s="32"/>
      <c r="BB666" s="32"/>
      <c r="BD666" s="32"/>
      <c r="BF666" s="32"/>
    </row>
    <row r="667" spans="11:58" x14ac:dyDescent="0.25">
      <c r="K667" s="30"/>
      <c r="M667" s="30"/>
      <c r="N667" s="32"/>
      <c r="P667" s="32"/>
      <c r="R667" s="32"/>
      <c r="T667" s="32"/>
      <c r="V667" s="32"/>
      <c r="X667" s="32"/>
      <c r="Z667" s="32"/>
      <c r="AB667" s="32"/>
      <c r="AD667" s="32"/>
      <c r="AF667" s="32"/>
      <c r="AH667" s="32"/>
      <c r="AJ667" s="32"/>
      <c r="AL667" s="32"/>
      <c r="AN667" s="32"/>
      <c r="AP667" s="32"/>
      <c r="AR667" s="32"/>
      <c r="AT667" s="32"/>
      <c r="AV667" s="32"/>
      <c r="AX667" s="32"/>
      <c r="AZ667" s="32"/>
      <c r="BB667" s="32"/>
      <c r="BD667" s="32"/>
      <c r="BF667" s="32"/>
    </row>
    <row r="668" spans="11:58" x14ac:dyDescent="0.25">
      <c r="K668" s="30"/>
      <c r="M668" s="30"/>
      <c r="N668" s="32"/>
      <c r="P668" s="32"/>
      <c r="R668" s="32"/>
      <c r="T668" s="32"/>
      <c r="V668" s="32"/>
      <c r="X668" s="32"/>
      <c r="Z668" s="32"/>
      <c r="AB668" s="32"/>
      <c r="AD668" s="32"/>
      <c r="AF668" s="32"/>
      <c r="AH668" s="32"/>
      <c r="AJ668" s="32"/>
      <c r="AL668" s="32"/>
      <c r="AN668" s="32"/>
      <c r="AP668" s="32"/>
      <c r="AR668" s="32"/>
      <c r="AT668" s="32"/>
      <c r="AV668" s="32"/>
      <c r="AX668" s="32"/>
      <c r="AZ668" s="32"/>
      <c r="BB668" s="32"/>
      <c r="BD668" s="32"/>
      <c r="BF668" s="32"/>
    </row>
    <row r="669" spans="11:58" x14ac:dyDescent="0.25">
      <c r="K669" s="30"/>
      <c r="M669" s="30"/>
      <c r="N669" s="32"/>
      <c r="P669" s="32"/>
      <c r="R669" s="32"/>
      <c r="T669" s="32"/>
      <c r="V669" s="32"/>
      <c r="X669" s="32"/>
      <c r="Z669" s="32"/>
      <c r="AB669" s="32"/>
      <c r="AD669" s="32"/>
      <c r="AF669" s="32"/>
      <c r="AH669" s="32"/>
      <c r="AJ669" s="32"/>
      <c r="AL669" s="32"/>
      <c r="AN669" s="32"/>
      <c r="AP669" s="32"/>
      <c r="AR669" s="32"/>
      <c r="AT669" s="32"/>
      <c r="AV669" s="32"/>
      <c r="AX669" s="32"/>
      <c r="AZ669" s="32"/>
      <c r="BB669" s="32"/>
      <c r="BD669" s="32"/>
      <c r="BF669" s="32"/>
    </row>
    <row r="670" spans="11:58" x14ac:dyDescent="0.25">
      <c r="K670" s="30"/>
      <c r="M670" s="30"/>
      <c r="N670" s="32"/>
      <c r="P670" s="32"/>
      <c r="R670" s="32"/>
      <c r="T670" s="32"/>
      <c r="V670" s="32"/>
      <c r="X670" s="32"/>
      <c r="Z670" s="32"/>
      <c r="AB670" s="32"/>
      <c r="AD670" s="32"/>
      <c r="AF670" s="32"/>
      <c r="AH670" s="32"/>
      <c r="AJ670" s="32"/>
      <c r="AL670" s="32"/>
      <c r="AN670" s="32"/>
      <c r="AP670" s="32"/>
      <c r="AR670" s="32"/>
      <c r="AT670" s="32"/>
      <c r="AV670" s="32"/>
      <c r="AX670" s="32"/>
      <c r="AZ670" s="32"/>
      <c r="BB670" s="32"/>
      <c r="BD670" s="32"/>
      <c r="BF670" s="32"/>
    </row>
    <row r="671" spans="11:58" x14ac:dyDescent="0.25">
      <c r="K671" s="30"/>
      <c r="M671" s="30"/>
      <c r="N671" s="32"/>
      <c r="P671" s="32"/>
      <c r="R671" s="32"/>
      <c r="T671" s="32"/>
      <c r="V671" s="32"/>
      <c r="X671" s="32"/>
      <c r="Z671" s="32"/>
      <c r="AB671" s="32"/>
      <c r="AD671" s="32"/>
      <c r="AF671" s="32"/>
      <c r="AH671" s="32"/>
      <c r="AJ671" s="32"/>
      <c r="AL671" s="32"/>
      <c r="AN671" s="32"/>
      <c r="AP671" s="32"/>
      <c r="AR671" s="32"/>
      <c r="AT671" s="32"/>
      <c r="AV671" s="32"/>
      <c r="AX671" s="32"/>
      <c r="AZ671" s="32"/>
      <c r="BB671" s="32"/>
      <c r="BD671" s="32"/>
      <c r="BF671" s="32"/>
    </row>
    <row r="672" spans="11:58" x14ac:dyDescent="0.25">
      <c r="K672" s="30"/>
      <c r="M672" s="30"/>
      <c r="N672" s="32"/>
      <c r="P672" s="32"/>
      <c r="R672" s="32"/>
      <c r="T672" s="32"/>
      <c r="V672" s="32"/>
      <c r="X672" s="32"/>
      <c r="Z672" s="32"/>
      <c r="AB672" s="32"/>
      <c r="AD672" s="32"/>
      <c r="AF672" s="32"/>
      <c r="AH672" s="32"/>
      <c r="AJ672" s="32"/>
      <c r="AL672" s="32"/>
      <c r="AN672" s="32"/>
      <c r="AP672" s="32"/>
      <c r="AR672" s="32"/>
      <c r="AT672" s="32"/>
      <c r="AV672" s="32"/>
      <c r="AX672" s="32"/>
      <c r="AZ672" s="32"/>
      <c r="BB672" s="32"/>
      <c r="BD672" s="32"/>
      <c r="BF672" s="32"/>
    </row>
    <row r="673" spans="11:58" x14ac:dyDescent="0.25">
      <c r="K673" s="30"/>
      <c r="M673" s="30"/>
      <c r="N673" s="32"/>
      <c r="P673" s="32"/>
      <c r="R673" s="32"/>
      <c r="T673" s="32"/>
      <c r="V673" s="32"/>
      <c r="X673" s="32"/>
      <c r="Z673" s="32"/>
      <c r="AB673" s="32"/>
      <c r="AD673" s="32"/>
      <c r="AF673" s="32"/>
      <c r="AH673" s="32"/>
      <c r="AJ673" s="32"/>
      <c r="AL673" s="32"/>
      <c r="AN673" s="32"/>
      <c r="AP673" s="32"/>
      <c r="AR673" s="32"/>
      <c r="AT673" s="32"/>
      <c r="AV673" s="32"/>
      <c r="AX673" s="32"/>
      <c r="AZ673" s="32"/>
      <c r="BB673" s="32"/>
      <c r="BD673" s="32"/>
      <c r="BF673" s="32"/>
    </row>
    <row r="674" spans="11:58" x14ac:dyDescent="0.25">
      <c r="K674" s="30"/>
      <c r="M674" s="30"/>
      <c r="N674" s="32"/>
      <c r="P674" s="32"/>
      <c r="R674" s="32"/>
      <c r="T674" s="32"/>
      <c r="V674" s="32"/>
      <c r="X674" s="32"/>
      <c r="Z674" s="32"/>
      <c r="AB674" s="32"/>
      <c r="AD674" s="32"/>
      <c r="AF674" s="32"/>
      <c r="AH674" s="32"/>
      <c r="AJ674" s="32"/>
      <c r="AL674" s="32"/>
      <c r="AN674" s="32"/>
      <c r="AP674" s="32"/>
      <c r="AR674" s="32"/>
      <c r="AT674" s="32"/>
      <c r="AV674" s="32"/>
      <c r="AX674" s="32"/>
      <c r="AZ674" s="32"/>
      <c r="BB674" s="32"/>
      <c r="BD674" s="32"/>
      <c r="BF674" s="32"/>
    </row>
    <row r="675" spans="11:58" x14ac:dyDescent="0.25">
      <c r="K675" s="30"/>
      <c r="M675" s="30"/>
      <c r="N675" s="32"/>
      <c r="P675" s="32"/>
      <c r="R675" s="32"/>
      <c r="T675" s="32"/>
      <c r="V675" s="32"/>
      <c r="X675" s="32"/>
      <c r="Z675" s="32"/>
      <c r="AB675" s="32"/>
      <c r="AD675" s="32"/>
      <c r="AF675" s="32"/>
      <c r="AH675" s="32"/>
      <c r="AJ675" s="32"/>
      <c r="AL675" s="32"/>
      <c r="AN675" s="32"/>
      <c r="AP675" s="32"/>
      <c r="AR675" s="32"/>
      <c r="AT675" s="32"/>
      <c r="AV675" s="32"/>
      <c r="AX675" s="32"/>
      <c r="AZ675" s="32"/>
      <c r="BB675" s="32"/>
      <c r="BD675" s="32"/>
      <c r="BF675" s="32"/>
    </row>
    <row r="676" spans="11:58" x14ac:dyDescent="0.25">
      <c r="K676" s="30"/>
      <c r="M676" s="30"/>
      <c r="N676" s="32"/>
      <c r="P676" s="32"/>
      <c r="R676" s="32"/>
      <c r="T676" s="32"/>
      <c r="V676" s="32"/>
      <c r="X676" s="32"/>
      <c r="Z676" s="32"/>
      <c r="AB676" s="32"/>
      <c r="AD676" s="32"/>
      <c r="AF676" s="32"/>
      <c r="AH676" s="32"/>
      <c r="AJ676" s="32"/>
      <c r="AL676" s="32"/>
      <c r="AN676" s="32"/>
      <c r="AP676" s="32"/>
      <c r="AR676" s="32"/>
      <c r="AT676" s="32"/>
      <c r="AV676" s="32"/>
      <c r="AX676" s="32"/>
      <c r="AZ676" s="32"/>
      <c r="BB676" s="32"/>
      <c r="BD676" s="32"/>
      <c r="BF676" s="32"/>
    </row>
    <row r="677" spans="11:58" x14ac:dyDescent="0.25">
      <c r="K677" s="30"/>
      <c r="M677" s="30"/>
      <c r="N677" s="32"/>
      <c r="P677" s="32"/>
      <c r="R677" s="32"/>
      <c r="T677" s="32"/>
      <c r="V677" s="32"/>
      <c r="X677" s="32"/>
      <c r="Z677" s="32"/>
      <c r="AB677" s="32"/>
      <c r="AD677" s="32"/>
      <c r="AF677" s="32"/>
      <c r="AH677" s="32"/>
      <c r="AJ677" s="32"/>
      <c r="AL677" s="32"/>
      <c r="AN677" s="32"/>
      <c r="AP677" s="32"/>
      <c r="AR677" s="32"/>
      <c r="AT677" s="32"/>
      <c r="AV677" s="32"/>
      <c r="AX677" s="32"/>
      <c r="AZ677" s="32"/>
      <c r="BB677" s="32"/>
      <c r="BD677" s="32"/>
      <c r="BF677" s="32"/>
    </row>
    <row r="678" spans="11:58" x14ac:dyDescent="0.25">
      <c r="K678" s="30"/>
      <c r="M678" s="30"/>
      <c r="N678" s="32"/>
      <c r="P678" s="32"/>
      <c r="R678" s="32"/>
      <c r="T678" s="32"/>
      <c r="V678" s="32"/>
      <c r="X678" s="32"/>
      <c r="Z678" s="32"/>
      <c r="AB678" s="32"/>
      <c r="AD678" s="32"/>
      <c r="AF678" s="32"/>
      <c r="AH678" s="32"/>
      <c r="AJ678" s="32"/>
      <c r="AL678" s="32"/>
      <c r="AN678" s="32"/>
      <c r="AP678" s="32"/>
      <c r="AR678" s="32"/>
      <c r="AT678" s="32"/>
      <c r="AV678" s="32"/>
      <c r="AX678" s="32"/>
      <c r="AZ678" s="32"/>
      <c r="BB678" s="32"/>
      <c r="BD678" s="32"/>
      <c r="BF678" s="32"/>
    </row>
    <row r="679" spans="11:58" x14ac:dyDescent="0.25">
      <c r="K679" s="30"/>
      <c r="M679" s="30"/>
      <c r="N679" s="32"/>
      <c r="P679" s="32"/>
      <c r="R679" s="32"/>
      <c r="T679" s="32"/>
      <c r="V679" s="32"/>
      <c r="X679" s="32"/>
      <c r="Z679" s="32"/>
      <c r="AB679" s="32"/>
      <c r="AD679" s="32"/>
      <c r="AF679" s="32"/>
      <c r="AH679" s="32"/>
      <c r="AJ679" s="32"/>
      <c r="AL679" s="32"/>
      <c r="AN679" s="32"/>
      <c r="AP679" s="32"/>
      <c r="AR679" s="32"/>
      <c r="AT679" s="32"/>
      <c r="AV679" s="32"/>
      <c r="AX679" s="32"/>
      <c r="AZ679" s="32"/>
      <c r="BB679" s="32"/>
      <c r="BD679" s="32"/>
      <c r="BF679" s="32"/>
    </row>
    <row r="680" spans="11:58" x14ac:dyDescent="0.25">
      <c r="K680" s="30"/>
      <c r="M680" s="30"/>
      <c r="N680" s="32"/>
      <c r="P680" s="32"/>
      <c r="R680" s="32"/>
      <c r="T680" s="32"/>
      <c r="V680" s="32"/>
      <c r="X680" s="32"/>
      <c r="Z680" s="32"/>
      <c r="AB680" s="32"/>
      <c r="AD680" s="32"/>
      <c r="AF680" s="32"/>
      <c r="AH680" s="32"/>
      <c r="AJ680" s="32"/>
      <c r="AL680" s="32"/>
      <c r="AN680" s="32"/>
      <c r="AP680" s="32"/>
      <c r="AR680" s="32"/>
      <c r="AT680" s="32"/>
      <c r="AV680" s="32"/>
      <c r="AX680" s="32"/>
      <c r="AZ680" s="32"/>
      <c r="BB680" s="32"/>
      <c r="BD680" s="32"/>
      <c r="BF680" s="32"/>
    </row>
    <row r="681" spans="11:58" x14ac:dyDescent="0.25">
      <c r="K681" s="30"/>
      <c r="M681" s="30"/>
      <c r="N681" s="32"/>
      <c r="P681" s="32"/>
      <c r="R681" s="32"/>
      <c r="T681" s="32"/>
      <c r="V681" s="32"/>
      <c r="X681" s="32"/>
      <c r="Z681" s="32"/>
      <c r="AB681" s="32"/>
      <c r="AD681" s="32"/>
      <c r="AF681" s="32"/>
      <c r="AH681" s="32"/>
      <c r="AJ681" s="32"/>
      <c r="AL681" s="32"/>
      <c r="AN681" s="32"/>
      <c r="AP681" s="32"/>
      <c r="AR681" s="32"/>
      <c r="AT681" s="32"/>
      <c r="AV681" s="32"/>
      <c r="AX681" s="32"/>
      <c r="AZ681" s="32"/>
      <c r="BB681" s="32"/>
      <c r="BD681" s="32"/>
      <c r="BF681" s="32"/>
    </row>
    <row r="682" spans="11:58" x14ac:dyDescent="0.25">
      <c r="K682" s="30"/>
      <c r="M682" s="30"/>
      <c r="N682" s="32"/>
      <c r="P682" s="32"/>
      <c r="R682" s="32"/>
      <c r="T682" s="32"/>
      <c r="V682" s="32"/>
      <c r="X682" s="32"/>
      <c r="Z682" s="32"/>
      <c r="AB682" s="32"/>
      <c r="AD682" s="32"/>
      <c r="AF682" s="32"/>
      <c r="AH682" s="32"/>
      <c r="AJ682" s="32"/>
      <c r="AL682" s="32"/>
      <c r="AN682" s="32"/>
      <c r="AP682" s="32"/>
      <c r="AR682" s="32"/>
      <c r="AT682" s="32"/>
      <c r="AV682" s="32"/>
      <c r="AX682" s="32"/>
      <c r="AZ682" s="32"/>
      <c r="BB682" s="32"/>
      <c r="BD682" s="32"/>
      <c r="BF682" s="32"/>
    </row>
    <row r="683" spans="11:58" x14ac:dyDescent="0.25">
      <c r="K683" s="30"/>
      <c r="M683" s="30"/>
      <c r="N683" s="32"/>
      <c r="P683" s="32"/>
      <c r="R683" s="32"/>
      <c r="T683" s="32"/>
      <c r="V683" s="32"/>
      <c r="X683" s="32"/>
      <c r="Z683" s="32"/>
      <c r="AB683" s="32"/>
      <c r="AD683" s="32"/>
      <c r="AF683" s="32"/>
      <c r="AH683" s="32"/>
      <c r="AJ683" s="32"/>
      <c r="AL683" s="32"/>
      <c r="AN683" s="32"/>
      <c r="AP683" s="32"/>
      <c r="AR683" s="32"/>
      <c r="AT683" s="32"/>
      <c r="AV683" s="32"/>
      <c r="AX683" s="32"/>
      <c r="AZ683" s="32"/>
      <c r="BB683" s="32"/>
      <c r="BD683" s="32"/>
      <c r="BF683" s="32"/>
    </row>
    <row r="684" spans="11:58" x14ac:dyDescent="0.25">
      <c r="K684" s="30"/>
      <c r="M684" s="30"/>
      <c r="N684" s="32"/>
      <c r="P684" s="32"/>
      <c r="R684" s="32"/>
      <c r="T684" s="32"/>
      <c r="V684" s="32"/>
      <c r="X684" s="32"/>
      <c r="Z684" s="32"/>
      <c r="AB684" s="32"/>
      <c r="AD684" s="32"/>
      <c r="AF684" s="32"/>
      <c r="AH684" s="32"/>
      <c r="AJ684" s="32"/>
      <c r="AL684" s="32"/>
      <c r="AN684" s="32"/>
      <c r="AP684" s="32"/>
      <c r="AR684" s="32"/>
      <c r="AT684" s="32"/>
      <c r="AV684" s="32"/>
      <c r="AX684" s="32"/>
      <c r="AZ684" s="32"/>
      <c r="BB684" s="32"/>
      <c r="BD684" s="32"/>
      <c r="BF684" s="32"/>
    </row>
    <row r="685" spans="11:58" x14ac:dyDescent="0.25">
      <c r="K685" s="30"/>
      <c r="M685" s="30"/>
      <c r="N685" s="32"/>
      <c r="P685" s="32"/>
      <c r="R685" s="32"/>
      <c r="T685" s="32"/>
      <c r="V685" s="32"/>
      <c r="X685" s="32"/>
      <c r="Z685" s="32"/>
      <c r="AB685" s="32"/>
      <c r="AD685" s="32"/>
      <c r="AF685" s="32"/>
      <c r="AH685" s="32"/>
      <c r="AJ685" s="32"/>
      <c r="AL685" s="32"/>
      <c r="AN685" s="32"/>
      <c r="AP685" s="32"/>
      <c r="AR685" s="32"/>
      <c r="AT685" s="32"/>
      <c r="AV685" s="32"/>
      <c r="AX685" s="32"/>
      <c r="AZ685" s="32"/>
      <c r="BB685" s="32"/>
      <c r="BD685" s="32"/>
      <c r="BF685" s="32"/>
    </row>
    <row r="686" spans="11:58" x14ac:dyDescent="0.25">
      <c r="K686" s="30"/>
      <c r="M686" s="30"/>
      <c r="N686" s="32"/>
      <c r="P686" s="32"/>
      <c r="R686" s="32"/>
      <c r="T686" s="32"/>
      <c r="V686" s="32"/>
      <c r="X686" s="32"/>
      <c r="Z686" s="32"/>
      <c r="AB686" s="32"/>
      <c r="AD686" s="32"/>
      <c r="AF686" s="32"/>
      <c r="AH686" s="32"/>
      <c r="AJ686" s="32"/>
      <c r="AL686" s="32"/>
      <c r="AN686" s="32"/>
      <c r="AP686" s="32"/>
      <c r="AR686" s="32"/>
      <c r="AT686" s="32"/>
      <c r="AV686" s="32"/>
      <c r="AX686" s="32"/>
      <c r="AZ686" s="32"/>
      <c r="BB686" s="32"/>
      <c r="BD686" s="32"/>
      <c r="BF686" s="32"/>
    </row>
    <row r="687" spans="11:58" x14ac:dyDescent="0.25">
      <c r="K687" s="30"/>
      <c r="M687" s="30"/>
      <c r="N687" s="32"/>
      <c r="P687" s="32"/>
      <c r="R687" s="32"/>
      <c r="T687" s="32"/>
      <c r="V687" s="32"/>
      <c r="X687" s="32"/>
      <c r="Z687" s="32"/>
      <c r="AB687" s="32"/>
      <c r="AD687" s="32"/>
      <c r="AF687" s="32"/>
      <c r="AH687" s="32"/>
      <c r="AJ687" s="32"/>
      <c r="AL687" s="32"/>
      <c r="AN687" s="32"/>
      <c r="AP687" s="32"/>
      <c r="AR687" s="32"/>
      <c r="AT687" s="32"/>
      <c r="AV687" s="32"/>
      <c r="AX687" s="32"/>
      <c r="AZ687" s="32"/>
      <c r="BB687" s="32"/>
      <c r="BD687" s="32"/>
      <c r="BF687" s="32"/>
    </row>
    <row r="688" spans="11:58" x14ac:dyDescent="0.25">
      <c r="K688" s="30"/>
      <c r="M688" s="30"/>
      <c r="N688" s="32"/>
      <c r="P688" s="32"/>
      <c r="R688" s="32"/>
      <c r="T688" s="32"/>
      <c r="V688" s="32"/>
      <c r="X688" s="32"/>
      <c r="Z688" s="32"/>
      <c r="AB688" s="32"/>
      <c r="AD688" s="32"/>
      <c r="AF688" s="32"/>
      <c r="AH688" s="32"/>
      <c r="AJ688" s="32"/>
      <c r="AL688" s="32"/>
      <c r="AN688" s="32"/>
      <c r="AP688" s="32"/>
      <c r="AR688" s="32"/>
      <c r="AT688" s="32"/>
      <c r="AV688" s="32"/>
      <c r="AX688" s="32"/>
      <c r="AZ688" s="32"/>
      <c r="BB688" s="32"/>
      <c r="BD688" s="32"/>
      <c r="BF688" s="32"/>
    </row>
    <row r="689" spans="11:58" x14ac:dyDescent="0.25">
      <c r="K689" s="30"/>
      <c r="M689" s="30"/>
      <c r="N689" s="32"/>
      <c r="P689" s="32"/>
      <c r="R689" s="32"/>
      <c r="T689" s="32"/>
      <c r="V689" s="32"/>
      <c r="X689" s="32"/>
      <c r="Z689" s="32"/>
      <c r="AB689" s="32"/>
      <c r="AD689" s="32"/>
      <c r="AF689" s="32"/>
      <c r="AH689" s="32"/>
      <c r="AJ689" s="32"/>
      <c r="AL689" s="32"/>
      <c r="AN689" s="32"/>
      <c r="AP689" s="32"/>
      <c r="AR689" s="32"/>
      <c r="AT689" s="32"/>
      <c r="AV689" s="32"/>
      <c r="AX689" s="32"/>
      <c r="AZ689" s="32"/>
      <c r="BB689" s="32"/>
      <c r="BD689" s="32"/>
      <c r="BF689" s="32"/>
    </row>
    <row r="690" spans="11:58" x14ac:dyDescent="0.25">
      <c r="K690" s="30"/>
      <c r="M690" s="30"/>
      <c r="N690" s="32"/>
      <c r="P690" s="32"/>
      <c r="R690" s="32"/>
      <c r="T690" s="32"/>
      <c r="V690" s="32"/>
      <c r="X690" s="32"/>
      <c r="Z690" s="32"/>
      <c r="AB690" s="32"/>
      <c r="AD690" s="32"/>
      <c r="AF690" s="32"/>
      <c r="AH690" s="32"/>
      <c r="AJ690" s="32"/>
      <c r="AL690" s="32"/>
      <c r="AN690" s="32"/>
      <c r="AP690" s="32"/>
      <c r="AR690" s="32"/>
      <c r="AT690" s="32"/>
      <c r="AV690" s="32"/>
      <c r="AX690" s="32"/>
      <c r="AZ690" s="32"/>
      <c r="BB690" s="32"/>
      <c r="BD690" s="32"/>
      <c r="BF690" s="32"/>
    </row>
    <row r="691" spans="11:58" x14ac:dyDescent="0.25">
      <c r="K691" s="30"/>
      <c r="M691" s="30"/>
      <c r="N691" s="32"/>
      <c r="P691" s="32"/>
      <c r="R691" s="32"/>
      <c r="T691" s="32"/>
      <c r="V691" s="32"/>
      <c r="X691" s="32"/>
      <c r="Z691" s="32"/>
      <c r="AB691" s="32"/>
      <c r="AD691" s="32"/>
      <c r="AF691" s="32"/>
      <c r="AH691" s="32"/>
      <c r="AJ691" s="32"/>
      <c r="AL691" s="32"/>
      <c r="AN691" s="32"/>
      <c r="AP691" s="32"/>
      <c r="AR691" s="32"/>
      <c r="AT691" s="32"/>
      <c r="AV691" s="32"/>
      <c r="AX691" s="32"/>
      <c r="AZ691" s="32"/>
      <c r="BB691" s="32"/>
      <c r="BD691" s="32"/>
      <c r="BF691" s="32"/>
    </row>
    <row r="692" spans="11:58" x14ac:dyDescent="0.25">
      <c r="K692" s="30"/>
      <c r="M692" s="30"/>
      <c r="N692" s="32"/>
      <c r="P692" s="32"/>
      <c r="R692" s="32"/>
      <c r="T692" s="32"/>
      <c r="V692" s="32"/>
      <c r="X692" s="32"/>
      <c r="Z692" s="32"/>
      <c r="AB692" s="32"/>
      <c r="AD692" s="32"/>
      <c r="AF692" s="32"/>
      <c r="AH692" s="32"/>
      <c r="AJ692" s="32"/>
      <c r="AL692" s="32"/>
      <c r="AN692" s="32"/>
      <c r="AP692" s="32"/>
      <c r="AR692" s="32"/>
      <c r="AT692" s="32"/>
      <c r="AV692" s="32"/>
      <c r="AX692" s="32"/>
      <c r="AZ692" s="32"/>
      <c r="BB692" s="32"/>
      <c r="BD692" s="32"/>
      <c r="BF692" s="32"/>
    </row>
    <row r="693" spans="11:58" x14ac:dyDescent="0.25">
      <c r="K693" s="30"/>
      <c r="M693" s="30"/>
      <c r="N693" s="32"/>
      <c r="P693" s="32"/>
      <c r="R693" s="32"/>
      <c r="T693" s="32"/>
      <c r="V693" s="32"/>
      <c r="X693" s="32"/>
      <c r="Z693" s="32"/>
      <c r="AB693" s="32"/>
      <c r="AD693" s="32"/>
      <c r="AF693" s="32"/>
      <c r="AH693" s="32"/>
      <c r="AJ693" s="32"/>
      <c r="AL693" s="32"/>
      <c r="AN693" s="32"/>
      <c r="AP693" s="32"/>
      <c r="AR693" s="32"/>
      <c r="AT693" s="32"/>
      <c r="AV693" s="32"/>
      <c r="AX693" s="32"/>
      <c r="AZ693" s="32"/>
      <c r="BB693" s="32"/>
      <c r="BD693" s="32"/>
      <c r="BF693" s="32"/>
    </row>
    <row r="694" spans="11:58" x14ac:dyDescent="0.25">
      <c r="K694" s="30"/>
      <c r="M694" s="30"/>
      <c r="N694" s="32"/>
      <c r="P694" s="32"/>
      <c r="R694" s="32"/>
      <c r="T694" s="32"/>
      <c r="V694" s="32"/>
      <c r="X694" s="32"/>
      <c r="Z694" s="32"/>
      <c r="AB694" s="32"/>
      <c r="AD694" s="32"/>
      <c r="AF694" s="32"/>
      <c r="AH694" s="32"/>
      <c r="AJ694" s="32"/>
      <c r="AL694" s="32"/>
      <c r="AN694" s="32"/>
      <c r="AP694" s="32"/>
      <c r="AR694" s="32"/>
      <c r="AT694" s="32"/>
      <c r="AV694" s="32"/>
      <c r="AX694" s="32"/>
      <c r="AZ694" s="32"/>
      <c r="BB694" s="32"/>
      <c r="BD694" s="32"/>
      <c r="BF694" s="32"/>
    </row>
    <row r="695" spans="11:58" x14ac:dyDescent="0.25">
      <c r="K695" s="30"/>
      <c r="M695" s="30"/>
      <c r="N695" s="32"/>
      <c r="P695" s="32"/>
      <c r="R695" s="32"/>
      <c r="T695" s="32"/>
      <c r="V695" s="32"/>
      <c r="X695" s="32"/>
      <c r="Z695" s="32"/>
      <c r="AB695" s="32"/>
      <c r="AD695" s="32"/>
      <c r="AF695" s="32"/>
      <c r="AH695" s="32"/>
      <c r="AJ695" s="32"/>
      <c r="AL695" s="32"/>
      <c r="AN695" s="32"/>
      <c r="AP695" s="32"/>
      <c r="AR695" s="32"/>
      <c r="AT695" s="32"/>
      <c r="AV695" s="32"/>
      <c r="AX695" s="32"/>
      <c r="AZ695" s="32"/>
      <c r="BB695" s="32"/>
      <c r="BD695" s="32"/>
      <c r="BF695" s="32"/>
    </row>
    <row r="696" spans="11:58" x14ac:dyDescent="0.25">
      <c r="K696" s="30"/>
      <c r="M696" s="30"/>
      <c r="N696" s="32"/>
      <c r="P696" s="32"/>
      <c r="R696" s="32"/>
      <c r="T696" s="32"/>
      <c r="V696" s="32"/>
      <c r="X696" s="32"/>
      <c r="Z696" s="32"/>
      <c r="AB696" s="32"/>
      <c r="AD696" s="32"/>
      <c r="AF696" s="32"/>
      <c r="AH696" s="32"/>
      <c r="AJ696" s="32"/>
      <c r="AL696" s="32"/>
      <c r="AN696" s="32"/>
      <c r="AP696" s="32"/>
      <c r="AR696" s="32"/>
      <c r="AT696" s="32"/>
      <c r="AV696" s="32"/>
      <c r="AX696" s="32"/>
      <c r="AZ696" s="32"/>
      <c r="BB696" s="32"/>
      <c r="BD696" s="32"/>
      <c r="BF696" s="32"/>
    </row>
    <row r="697" spans="11:58" x14ac:dyDescent="0.25">
      <c r="K697" s="30"/>
      <c r="M697" s="30"/>
      <c r="N697" s="32"/>
      <c r="P697" s="32"/>
      <c r="R697" s="32"/>
      <c r="T697" s="32"/>
      <c r="V697" s="32"/>
      <c r="X697" s="32"/>
      <c r="Z697" s="32"/>
      <c r="AB697" s="32"/>
      <c r="AD697" s="32"/>
      <c r="AF697" s="32"/>
      <c r="AH697" s="32"/>
      <c r="AJ697" s="32"/>
      <c r="AL697" s="32"/>
      <c r="AN697" s="32"/>
      <c r="AP697" s="32"/>
      <c r="AR697" s="32"/>
      <c r="AT697" s="32"/>
      <c r="AV697" s="32"/>
      <c r="AX697" s="32"/>
      <c r="AZ697" s="32"/>
      <c r="BB697" s="32"/>
      <c r="BD697" s="32"/>
      <c r="BF697" s="32"/>
    </row>
    <row r="698" spans="11:58" x14ac:dyDescent="0.25">
      <c r="K698" s="30"/>
      <c r="M698" s="30"/>
      <c r="N698" s="32"/>
      <c r="P698" s="32"/>
      <c r="R698" s="32"/>
      <c r="T698" s="32"/>
      <c r="V698" s="32"/>
      <c r="X698" s="32"/>
      <c r="Z698" s="32"/>
      <c r="AB698" s="32"/>
      <c r="AD698" s="32"/>
      <c r="AF698" s="32"/>
      <c r="AH698" s="32"/>
      <c r="AJ698" s="32"/>
      <c r="AL698" s="32"/>
      <c r="AN698" s="32"/>
      <c r="AP698" s="32"/>
      <c r="AR698" s="32"/>
      <c r="AT698" s="32"/>
      <c r="AV698" s="32"/>
      <c r="AX698" s="32"/>
      <c r="AZ698" s="32"/>
      <c r="BB698" s="32"/>
      <c r="BD698" s="32"/>
      <c r="BF698" s="32"/>
    </row>
    <row r="699" spans="11:58" x14ac:dyDescent="0.25">
      <c r="K699" s="30"/>
      <c r="M699" s="30"/>
      <c r="N699" s="32"/>
      <c r="P699" s="32"/>
      <c r="R699" s="32"/>
      <c r="T699" s="32"/>
      <c r="V699" s="32"/>
      <c r="X699" s="32"/>
      <c r="Z699" s="32"/>
      <c r="AB699" s="32"/>
      <c r="AD699" s="32"/>
      <c r="AF699" s="32"/>
      <c r="AH699" s="32"/>
      <c r="AJ699" s="32"/>
      <c r="AL699" s="32"/>
      <c r="AN699" s="32"/>
      <c r="AP699" s="32"/>
      <c r="AR699" s="32"/>
      <c r="AT699" s="32"/>
      <c r="AV699" s="32"/>
      <c r="AX699" s="32"/>
      <c r="AZ699" s="32"/>
      <c r="BB699" s="32"/>
      <c r="BD699" s="32"/>
      <c r="BF699" s="32"/>
    </row>
    <row r="700" spans="11:58" x14ac:dyDescent="0.25">
      <c r="K700" s="30"/>
      <c r="M700" s="30"/>
      <c r="N700" s="32"/>
      <c r="P700" s="32"/>
      <c r="R700" s="32"/>
      <c r="T700" s="32"/>
      <c r="V700" s="32"/>
      <c r="X700" s="32"/>
      <c r="Z700" s="32"/>
      <c r="AB700" s="32"/>
      <c r="AD700" s="32"/>
      <c r="AF700" s="32"/>
      <c r="AH700" s="32"/>
      <c r="AJ700" s="32"/>
      <c r="AL700" s="32"/>
      <c r="AN700" s="32"/>
      <c r="AP700" s="32"/>
      <c r="AR700" s="32"/>
      <c r="AT700" s="32"/>
      <c r="AV700" s="32"/>
      <c r="AX700" s="32"/>
      <c r="AZ700" s="32"/>
      <c r="BB700" s="32"/>
      <c r="BD700" s="32"/>
      <c r="BF700" s="32"/>
    </row>
    <row r="701" spans="11:58" x14ac:dyDescent="0.25">
      <c r="K701" s="30"/>
      <c r="M701" s="30"/>
      <c r="N701" s="32"/>
      <c r="P701" s="32"/>
      <c r="R701" s="32"/>
      <c r="T701" s="32"/>
      <c r="V701" s="32"/>
      <c r="X701" s="32"/>
      <c r="Z701" s="32"/>
      <c r="AB701" s="32"/>
      <c r="AD701" s="32"/>
      <c r="AF701" s="32"/>
      <c r="AH701" s="32"/>
      <c r="AJ701" s="32"/>
      <c r="AL701" s="32"/>
      <c r="AN701" s="32"/>
      <c r="AP701" s="32"/>
      <c r="AR701" s="32"/>
      <c r="AT701" s="32"/>
      <c r="AV701" s="32"/>
      <c r="AX701" s="32"/>
      <c r="AZ701" s="32"/>
      <c r="BB701" s="32"/>
      <c r="BD701" s="32"/>
      <c r="BF701" s="32"/>
    </row>
    <row r="702" spans="11:58" x14ac:dyDescent="0.25">
      <c r="K702" s="30"/>
      <c r="M702" s="30"/>
      <c r="N702" s="32"/>
      <c r="P702" s="32"/>
      <c r="R702" s="32"/>
      <c r="T702" s="32"/>
      <c r="V702" s="32"/>
      <c r="X702" s="32"/>
      <c r="Z702" s="32"/>
      <c r="AB702" s="32"/>
      <c r="AD702" s="32"/>
      <c r="AF702" s="32"/>
      <c r="AH702" s="32"/>
      <c r="AJ702" s="32"/>
      <c r="AL702" s="32"/>
      <c r="AN702" s="32"/>
      <c r="AP702" s="32"/>
      <c r="AR702" s="32"/>
      <c r="AT702" s="32"/>
      <c r="AV702" s="32"/>
      <c r="AX702" s="32"/>
      <c r="AZ702" s="32"/>
      <c r="BB702" s="32"/>
      <c r="BD702" s="32"/>
      <c r="BF702" s="32"/>
    </row>
    <row r="703" spans="11:58" x14ac:dyDescent="0.25">
      <c r="K703" s="30"/>
      <c r="M703" s="30"/>
      <c r="N703" s="32"/>
      <c r="P703" s="32"/>
      <c r="R703" s="32"/>
      <c r="T703" s="32"/>
      <c r="V703" s="32"/>
      <c r="X703" s="32"/>
      <c r="Z703" s="32"/>
      <c r="AB703" s="32"/>
      <c r="AD703" s="32"/>
      <c r="AF703" s="32"/>
      <c r="AH703" s="32"/>
      <c r="AJ703" s="32"/>
      <c r="AL703" s="32"/>
      <c r="AN703" s="32"/>
      <c r="AP703" s="32"/>
      <c r="AR703" s="32"/>
      <c r="AT703" s="32"/>
      <c r="AV703" s="32"/>
      <c r="AX703" s="32"/>
      <c r="AZ703" s="32"/>
      <c r="BB703" s="32"/>
      <c r="BD703" s="32"/>
      <c r="BF703" s="32"/>
    </row>
    <row r="704" spans="11:58" x14ac:dyDescent="0.25">
      <c r="K704" s="30"/>
      <c r="M704" s="30"/>
      <c r="N704" s="32"/>
      <c r="P704" s="32"/>
      <c r="R704" s="32"/>
      <c r="T704" s="32"/>
      <c r="V704" s="32"/>
      <c r="X704" s="32"/>
      <c r="Z704" s="32"/>
      <c r="AB704" s="32"/>
      <c r="AD704" s="32"/>
      <c r="AF704" s="32"/>
      <c r="AH704" s="32"/>
      <c r="AJ704" s="32"/>
      <c r="AL704" s="32"/>
      <c r="AN704" s="32"/>
      <c r="AP704" s="32"/>
      <c r="AR704" s="32"/>
      <c r="AT704" s="32"/>
      <c r="AV704" s="32"/>
      <c r="AX704" s="32"/>
      <c r="AZ704" s="32"/>
      <c r="BB704" s="32"/>
      <c r="BD704" s="32"/>
      <c r="BF704" s="32"/>
    </row>
    <row r="705" spans="11:58" x14ac:dyDescent="0.25">
      <c r="K705" s="30"/>
      <c r="M705" s="30"/>
      <c r="N705" s="32"/>
      <c r="P705" s="32"/>
      <c r="R705" s="32"/>
      <c r="T705" s="32"/>
      <c r="V705" s="32"/>
      <c r="X705" s="32"/>
      <c r="Z705" s="32"/>
      <c r="AB705" s="32"/>
      <c r="AD705" s="32"/>
      <c r="AF705" s="32"/>
      <c r="AH705" s="32"/>
      <c r="AJ705" s="32"/>
      <c r="AL705" s="32"/>
      <c r="AN705" s="32"/>
      <c r="AP705" s="32"/>
      <c r="AR705" s="32"/>
      <c r="AT705" s="32"/>
      <c r="AV705" s="32"/>
      <c r="AX705" s="32"/>
      <c r="AZ705" s="32"/>
      <c r="BB705" s="32"/>
      <c r="BD705" s="32"/>
      <c r="BF705" s="32"/>
    </row>
    <row r="706" spans="11:58" x14ac:dyDescent="0.25">
      <c r="K706" s="30"/>
      <c r="M706" s="30"/>
      <c r="N706" s="32"/>
      <c r="P706" s="32"/>
      <c r="R706" s="32"/>
      <c r="T706" s="32"/>
      <c r="V706" s="32"/>
      <c r="X706" s="32"/>
      <c r="Z706" s="32"/>
      <c r="AB706" s="32"/>
      <c r="AD706" s="32"/>
      <c r="AF706" s="32"/>
      <c r="AH706" s="32"/>
      <c r="AJ706" s="32"/>
      <c r="AL706" s="32"/>
      <c r="AN706" s="32"/>
      <c r="AP706" s="32"/>
      <c r="AR706" s="32"/>
      <c r="AT706" s="32"/>
      <c r="AV706" s="32"/>
      <c r="AX706" s="32"/>
      <c r="AZ706" s="32"/>
      <c r="BB706" s="32"/>
      <c r="BD706" s="32"/>
      <c r="BF706" s="32"/>
    </row>
    <row r="707" spans="11:58" x14ac:dyDescent="0.25">
      <c r="K707" s="30"/>
      <c r="M707" s="30"/>
      <c r="N707" s="32"/>
      <c r="P707" s="32"/>
      <c r="R707" s="32"/>
      <c r="T707" s="32"/>
      <c r="V707" s="32"/>
      <c r="X707" s="32"/>
      <c r="Z707" s="32"/>
      <c r="AB707" s="32"/>
      <c r="AD707" s="32"/>
      <c r="AF707" s="32"/>
      <c r="AH707" s="32"/>
      <c r="AJ707" s="32"/>
      <c r="AL707" s="32"/>
      <c r="AN707" s="32"/>
      <c r="AP707" s="32"/>
      <c r="AR707" s="32"/>
      <c r="AT707" s="32"/>
      <c r="AV707" s="32"/>
      <c r="AX707" s="32"/>
      <c r="AZ707" s="32"/>
      <c r="BB707" s="32"/>
      <c r="BD707" s="32"/>
      <c r="BF707" s="32"/>
    </row>
    <row r="708" spans="11:58" x14ac:dyDescent="0.25">
      <c r="K708" s="30"/>
      <c r="M708" s="30"/>
      <c r="N708" s="32"/>
      <c r="P708" s="32"/>
      <c r="R708" s="32"/>
      <c r="T708" s="32"/>
      <c r="V708" s="32"/>
      <c r="X708" s="32"/>
      <c r="Z708" s="32"/>
      <c r="AB708" s="32"/>
      <c r="AD708" s="32"/>
      <c r="AF708" s="32"/>
      <c r="AH708" s="32"/>
      <c r="AJ708" s="32"/>
      <c r="AL708" s="32"/>
      <c r="AN708" s="32"/>
      <c r="AP708" s="32"/>
      <c r="AR708" s="32"/>
      <c r="AT708" s="32"/>
      <c r="AV708" s="32"/>
      <c r="AX708" s="32"/>
      <c r="AZ708" s="32"/>
      <c r="BB708" s="32"/>
      <c r="BD708" s="32"/>
      <c r="BF708" s="32"/>
    </row>
    <row r="709" spans="11:58" x14ac:dyDescent="0.25">
      <c r="K709" s="30"/>
      <c r="M709" s="30"/>
      <c r="N709" s="32"/>
      <c r="P709" s="32"/>
      <c r="R709" s="32"/>
      <c r="T709" s="32"/>
      <c r="V709" s="32"/>
      <c r="X709" s="32"/>
      <c r="Z709" s="32"/>
      <c r="AB709" s="32"/>
      <c r="AD709" s="32"/>
      <c r="AF709" s="32"/>
      <c r="AH709" s="32"/>
      <c r="AJ709" s="32"/>
      <c r="AL709" s="32"/>
      <c r="AN709" s="32"/>
      <c r="AP709" s="32"/>
      <c r="AR709" s="32"/>
      <c r="AT709" s="32"/>
      <c r="AV709" s="32"/>
      <c r="AX709" s="32"/>
      <c r="AZ709" s="32"/>
      <c r="BB709" s="32"/>
      <c r="BD709" s="32"/>
      <c r="BF709" s="32"/>
    </row>
    <row r="710" spans="11:58" x14ac:dyDescent="0.25">
      <c r="K710" s="30"/>
      <c r="M710" s="30"/>
      <c r="N710" s="32"/>
      <c r="P710" s="32"/>
      <c r="R710" s="32"/>
      <c r="T710" s="32"/>
      <c r="V710" s="32"/>
      <c r="X710" s="32"/>
      <c r="Z710" s="32"/>
      <c r="AB710" s="32"/>
      <c r="AD710" s="32"/>
      <c r="AF710" s="32"/>
      <c r="AH710" s="32"/>
      <c r="AJ710" s="32"/>
      <c r="AL710" s="32"/>
      <c r="AN710" s="32"/>
      <c r="AP710" s="32"/>
      <c r="AR710" s="32"/>
      <c r="AT710" s="32"/>
      <c r="AV710" s="32"/>
      <c r="AX710" s="32"/>
      <c r="AZ710" s="32"/>
      <c r="BB710" s="32"/>
      <c r="BD710" s="32"/>
      <c r="BF710" s="32"/>
    </row>
    <row r="711" spans="11:58" x14ac:dyDescent="0.25">
      <c r="K711" s="30"/>
      <c r="M711" s="30"/>
      <c r="N711" s="32"/>
      <c r="P711" s="32"/>
      <c r="R711" s="32"/>
      <c r="T711" s="32"/>
      <c r="V711" s="32"/>
      <c r="X711" s="32"/>
      <c r="Z711" s="32"/>
      <c r="AB711" s="32"/>
      <c r="AD711" s="32"/>
      <c r="AF711" s="32"/>
      <c r="AH711" s="32"/>
      <c r="AJ711" s="32"/>
      <c r="AL711" s="32"/>
      <c r="AN711" s="32"/>
      <c r="AP711" s="32"/>
      <c r="AR711" s="32"/>
      <c r="AT711" s="32"/>
      <c r="AV711" s="32"/>
      <c r="AX711" s="32"/>
      <c r="AZ711" s="32"/>
      <c r="BB711" s="32"/>
      <c r="BD711" s="32"/>
      <c r="BF711" s="32"/>
    </row>
    <row r="712" spans="11:58" x14ac:dyDescent="0.25">
      <c r="K712" s="30"/>
      <c r="M712" s="30"/>
      <c r="N712" s="32"/>
      <c r="P712" s="32"/>
      <c r="R712" s="32"/>
      <c r="T712" s="32"/>
      <c r="V712" s="32"/>
      <c r="X712" s="32"/>
      <c r="Z712" s="32"/>
      <c r="AB712" s="32"/>
      <c r="AD712" s="32"/>
      <c r="AF712" s="32"/>
      <c r="AH712" s="32"/>
      <c r="AJ712" s="32"/>
      <c r="AL712" s="32"/>
      <c r="AN712" s="32"/>
      <c r="AP712" s="32"/>
      <c r="AR712" s="32"/>
      <c r="AT712" s="32"/>
      <c r="AV712" s="32"/>
      <c r="AX712" s="32"/>
      <c r="AZ712" s="32"/>
      <c r="BB712" s="32"/>
      <c r="BD712" s="32"/>
      <c r="BF712" s="32"/>
    </row>
    <row r="713" spans="11:58" x14ac:dyDescent="0.25">
      <c r="K713" s="30"/>
      <c r="M713" s="30"/>
      <c r="N713" s="32"/>
      <c r="P713" s="32"/>
      <c r="R713" s="32"/>
      <c r="T713" s="32"/>
      <c r="V713" s="32"/>
      <c r="X713" s="32"/>
      <c r="Z713" s="32"/>
      <c r="AB713" s="32"/>
      <c r="AD713" s="32"/>
      <c r="AF713" s="32"/>
      <c r="AH713" s="32"/>
      <c r="AJ713" s="32"/>
      <c r="AL713" s="32"/>
      <c r="AN713" s="32"/>
      <c r="AP713" s="32"/>
      <c r="AR713" s="32"/>
      <c r="AT713" s="32"/>
      <c r="AV713" s="32"/>
      <c r="AX713" s="32"/>
      <c r="AZ713" s="32"/>
      <c r="BB713" s="32"/>
      <c r="BD713" s="32"/>
      <c r="BF713" s="32"/>
    </row>
    <row r="714" spans="11:58" x14ac:dyDescent="0.25">
      <c r="K714" s="30"/>
      <c r="M714" s="30"/>
      <c r="N714" s="32"/>
      <c r="P714" s="32"/>
      <c r="R714" s="32"/>
      <c r="T714" s="32"/>
      <c r="V714" s="32"/>
      <c r="X714" s="32"/>
      <c r="Z714" s="32"/>
      <c r="AB714" s="32"/>
      <c r="AD714" s="32"/>
      <c r="AF714" s="32"/>
      <c r="AH714" s="32"/>
      <c r="AJ714" s="32"/>
      <c r="AL714" s="32"/>
      <c r="AN714" s="32"/>
      <c r="AP714" s="32"/>
      <c r="AR714" s="32"/>
      <c r="AT714" s="32"/>
      <c r="AV714" s="32"/>
      <c r="AX714" s="32"/>
      <c r="AZ714" s="32"/>
      <c r="BB714" s="32"/>
      <c r="BD714" s="32"/>
      <c r="BF714" s="32"/>
    </row>
    <row r="715" spans="11:58" x14ac:dyDescent="0.25">
      <c r="K715" s="30"/>
      <c r="M715" s="30"/>
      <c r="N715" s="32"/>
      <c r="P715" s="32"/>
      <c r="R715" s="32"/>
      <c r="T715" s="32"/>
      <c r="V715" s="32"/>
      <c r="X715" s="32"/>
      <c r="Z715" s="32"/>
      <c r="AB715" s="32"/>
      <c r="AD715" s="32"/>
      <c r="AF715" s="32"/>
      <c r="AH715" s="32"/>
      <c r="AJ715" s="32"/>
      <c r="AL715" s="32"/>
      <c r="AN715" s="32"/>
      <c r="AP715" s="32"/>
      <c r="AR715" s="32"/>
      <c r="AT715" s="32"/>
      <c r="AV715" s="32"/>
      <c r="AX715" s="32"/>
      <c r="AZ715" s="32"/>
      <c r="BB715" s="32"/>
      <c r="BD715" s="32"/>
      <c r="BF715" s="32"/>
    </row>
    <row r="716" spans="11:58" x14ac:dyDescent="0.25">
      <c r="K716" s="30"/>
      <c r="M716" s="30"/>
      <c r="N716" s="32"/>
      <c r="P716" s="32"/>
      <c r="R716" s="32"/>
      <c r="T716" s="32"/>
      <c r="V716" s="32"/>
      <c r="X716" s="32"/>
      <c r="Z716" s="32"/>
      <c r="AB716" s="32"/>
      <c r="AD716" s="32"/>
      <c r="AF716" s="32"/>
      <c r="AH716" s="32"/>
      <c r="AJ716" s="32"/>
      <c r="AL716" s="32"/>
      <c r="AN716" s="32"/>
      <c r="AP716" s="32"/>
      <c r="AR716" s="32"/>
      <c r="AT716" s="32"/>
      <c r="AV716" s="32"/>
      <c r="AX716" s="32"/>
      <c r="AZ716" s="32"/>
      <c r="BB716" s="32"/>
      <c r="BD716" s="32"/>
      <c r="BF716" s="32"/>
    </row>
    <row r="717" spans="11:58" x14ac:dyDescent="0.25">
      <c r="K717" s="30"/>
      <c r="M717" s="30"/>
      <c r="N717" s="32"/>
      <c r="P717" s="32"/>
      <c r="R717" s="32"/>
      <c r="T717" s="32"/>
      <c r="V717" s="32"/>
      <c r="X717" s="32"/>
      <c r="Z717" s="32"/>
      <c r="AB717" s="32"/>
      <c r="AD717" s="32"/>
      <c r="AF717" s="32"/>
      <c r="AH717" s="32"/>
      <c r="AJ717" s="32"/>
      <c r="AL717" s="32"/>
      <c r="AN717" s="32"/>
      <c r="AP717" s="32"/>
      <c r="AR717" s="32"/>
      <c r="AT717" s="32"/>
      <c r="AV717" s="32"/>
      <c r="AX717" s="32"/>
      <c r="AZ717" s="32"/>
      <c r="BB717" s="32"/>
      <c r="BD717" s="32"/>
      <c r="BF717" s="32"/>
    </row>
    <row r="718" spans="11:58" x14ac:dyDescent="0.25">
      <c r="K718" s="30"/>
      <c r="M718" s="30"/>
      <c r="N718" s="32"/>
      <c r="P718" s="32"/>
      <c r="R718" s="32"/>
      <c r="T718" s="32"/>
      <c r="V718" s="32"/>
      <c r="X718" s="32"/>
      <c r="Z718" s="32"/>
      <c r="AB718" s="32"/>
      <c r="AD718" s="32"/>
      <c r="AF718" s="32"/>
      <c r="AH718" s="32"/>
      <c r="AJ718" s="32"/>
      <c r="AL718" s="32"/>
      <c r="AN718" s="32"/>
      <c r="AP718" s="32"/>
      <c r="AR718" s="32"/>
      <c r="AT718" s="32"/>
      <c r="AV718" s="32"/>
      <c r="AX718" s="32"/>
      <c r="AZ718" s="32"/>
      <c r="BB718" s="32"/>
      <c r="BD718" s="32"/>
      <c r="BF718" s="32"/>
    </row>
    <row r="719" spans="11:58" x14ac:dyDescent="0.25">
      <c r="K719" s="30"/>
      <c r="M719" s="30"/>
      <c r="N719" s="32"/>
      <c r="P719" s="32"/>
      <c r="R719" s="32"/>
      <c r="T719" s="32"/>
      <c r="V719" s="32"/>
      <c r="X719" s="32"/>
      <c r="Z719" s="32"/>
      <c r="AB719" s="32"/>
      <c r="AD719" s="32"/>
      <c r="AF719" s="32"/>
      <c r="AH719" s="32"/>
      <c r="AJ719" s="32"/>
      <c r="AL719" s="32"/>
      <c r="AN719" s="32"/>
      <c r="AP719" s="32"/>
      <c r="AR719" s="32"/>
      <c r="AT719" s="32"/>
      <c r="AV719" s="32"/>
      <c r="AX719" s="32"/>
      <c r="AZ719" s="32"/>
      <c r="BB719" s="32"/>
      <c r="BD719" s="32"/>
      <c r="BF719" s="32"/>
    </row>
    <row r="720" spans="11:58" x14ac:dyDescent="0.25">
      <c r="K720" s="30"/>
      <c r="M720" s="30"/>
      <c r="N720" s="32"/>
      <c r="P720" s="32"/>
      <c r="R720" s="32"/>
      <c r="T720" s="32"/>
      <c r="V720" s="32"/>
      <c r="X720" s="32"/>
      <c r="Z720" s="32"/>
      <c r="AB720" s="32"/>
      <c r="AD720" s="32"/>
      <c r="AF720" s="32"/>
      <c r="AH720" s="32"/>
      <c r="AJ720" s="32"/>
      <c r="AL720" s="32"/>
      <c r="AN720" s="32"/>
      <c r="AP720" s="32"/>
      <c r="AR720" s="32"/>
      <c r="AT720" s="32"/>
      <c r="AV720" s="32"/>
      <c r="AX720" s="32"/>
      <c r="AZ720" s="32"/>
      <c r="BB720" s="32"/>
      <c r="BD720" s="32"/>
      <c r="BF720" s="32"/>
    </row>
    <row r="721" spans="11:58" x14ac:dyDescent="0.25">
      <c r="K721" s="30"/>
      <c r="M721" s="30"/>
      <c r="N721" s="32"/>
      <c r="P721" s="32"/>
      <c r="R721" s="32"/>
      <c r="T721" s="32"/>
      <c r="V721" s="32"/>
      <c r="X721" s="32"/>
      <c r="Z721" s="32"/>
      <c r="AB721" s="32"/>
      <c r="AD721" s="32"/>
      <c r="AF721" s="32"/>
      <c r="AH721" s="32"/>
      <c r="AJ721" s="32"/>
      <c r="AL721" s="32"/>
      <c r="AN721" s="32"/>
      <c r="AP721" s="32"/>
      <c r="AR721" s="32"/>
      <c r="AT721" s="32"/>
      <c r="AV721" s="32"/>
      <c r="AX721" s="32"/>
      <c r="AZ721" s="32"/>
      <c r="BB721" s="32"/>
      <c r="BD721" s="32"/>
      <c r="BF721" s="32"/>
    </row>
    <row r="722" spans="11:58" x14ac:dyDescent="0.25">
      <c r="K722" s="30"/>
      <c r="M722" s="30"/>
      <c r="N722" s="32"/>
      <c r="P722" s="32"/>
      <c r="R722" s="32"/>
      <c r="T722" s="32"/>
      <c r="V722" s="32"/>
      <c r="X722" s="32"/>
      <c r="Z722" s="32"/>
      <c r="AB722" s="32"/>
      <c r="AD722" s="32"/>
      <c r="AF722" s="32"/>
      <c r="AH722" s="32"/>
      <c r="AJ722" s="32"/>
      <c r="AL722" s="32"/>
      <c r="AN722" s="32"/>
      <c r="AP722" s="32"/>
      <c r="AR722" s="32"/>
      <c r="AT722" s="32"/>
      <c r="AV722" s="32"/>
      <c r="AX722" s="32"/>
      <c r="AZ722" s="32"/>
      <c r="BB722" s="32"/>
      <c r="BD722" s="32"/>
      <c r="BF722" s="32"/>
    </row>
    <row r="723" spans="11:58" x14ac:dyDescent="0.25">
      <c r="K723" s="30"/>
      <c r="M723" s="30"/>
      <c r="N723" s="32"/>
      <c r="P723" s="32"/>
      <c r="R723" s="32"/>
      <c r="T723" s="32"/>
      <c r="V723" s="32"/>
      <c r="X723" s="32"/>
      <c r="Z723" s="32"/>
      <c r="AB723" s="32"/>
      <c r="AD723" s="32"/>
      <c r="AF723" s="32"/>
      <c r="AH723" s="32"/>
      <c r="AJ723" s="32"/>
      <c r="AL723" s="32"/>
      <c r="AN723" s="32"/>
      <c r="AP723" s="32"/>
      <c r="AR723" s="32"/>
      <c r="AT723" s="32"/>
      <c r="AV723" s="32"/>
      <c r="AX723" s="32"/>
      <c r="AZ723" s="32"/>
      <c r="BB723" s="32"/>
      <c r="BD723" s="32"/>
      <c r="BF723" s="32"/>
    </row>
    <row r="724" spans="11:58" x14ac:dyDescent="0.25">
      <c r="K724" s="30"/>
      <c r="M724" s="30"/>
      <c r="N724" s="32"/>
      <c r="P724" s="32"/>
      <c r="R724" s="32"/>
      <c r="T724" s="32"/>
      <c r="V724" s="32"/>
      <c r="X724" s="32"/>
      <c r="Z724" s="32"/>
      <c r="AB724" s="32"/>
      <c r="AD724" s="32"/>
      <c r="AF724" s="32"/>
      <c r="AH724" s="32"/>
      <c r="AJ724" s="32"/>
      <c r="AL724" s="32"/>
      <c r="AN724" s="32"/>
      <c r="AP724" s="32"/>
      <c r="AR724" s="32"/>
      <c r="AT724" s="32"/>
      <c r="AV724" s="32"/>
      <c r="AX724" s="32"/>
      <c r="AZ724" s="32"/>
      <c r="BB724" s="32"/>
      <c r="BD724" s="32"/>
      <c r="BF724" s="32"/>
    </row>
    <row r="725" spans="11:58" x14ac:dyDescent="0.25">
      <c r="K725" s="30"/>
      <c r="M725" s="30"/>
      <c r="N725" s="32"/>
      <c r="P725" s="32"/>
      <c r="R725" s="32"/>
      <c r="T725" s="32"/>
      <c r="V725" s="32"/>
      <c r="X725" s="32"/>
      <c r="Z725" s="32"/>
      <c r="AB725" s="32"/>
      <c r="AD725" s="32"/>
      <c r="AF725" s="32"/>
      <c r="AH725" s="32"/>
      <c r="AJ725" s="32"/>
      <c r="AL725" s="32"/>
      <c r="AN725" s="32"/>
      <c r="AP725" s="32"/>
      <c r="AR725" s="32"/>
      <c r="AT725" s="32"/>
      <c r="AV725" s="32"/>
      <c r="AX725" s="32"/>
      <c r="AZ725" s="32"/>
      <c r="BB725" s="32"/>
      <c r="BD725" s="32"/>
      <c r="BF725" s="32"/>
    </row>
    <row r="726" spans="11:58" x14ac:dyDescent="0.25">
      <c r="K726" s="30"/>
      <c r="M726" s="30"/>
      <c r="N726" s="32"/>
      <c r="P726" s="32"/>
      <c r="R726" s="32"/>
      <c r="T726" s="32"/>
      <c r="V726" s="32"/>
      <c r="X726" s="32"/>
      <c r="Z726" s="32"/>
      <c r="AB726" s="32"/>
      <c r="AD726" s="32"/>
      <c r="AF726" s="32"/>
      <c r="AH726" s="32"/>
      <c r="AJ726" s="32"/>
      <c r="AL726" s="32"/>
      <c r="AN726" s="32"/>
      <c r="AP726" s="32"/>
      <c r="AR726" s="32"/>
      <c r="AT726" s="32"/>
      <c r="AV726" s="32"/>
      <c r="AX726" s="32"/>
      <c r="AZ726" s="32"/>
      <c r="BB726" s="32"/>
      <c r="BD726" s="32"/>
      <c r="BF726" s="32"/>
    </row>
    <row r="727" spans="11:58" x14ac:dyDescent="0.25">
      <c r="K727" s="30"/>
      <c r="M727" s="30"/>
      <c r="N727" s="32"/>
      <c r="P727" s="32"/>
      <c r="R727" s="32"/>
      <c r="T727" s="32"/>
      <c r="V727" s="32"/>
      <c r="X727" s="32"/>
      <c r="Z727" s="32"/>
      <c r="AB727" s="32"/>
      <c r="AD727" s="32"/>
      <c r="AF727" s="32"/>
      <c r="AH727" s="32"/>
      <c r="AJ727" s="32"/>
      <c r="AL727" s="32"/>
      <c r="AN727" s="32"/>
      <c r="AP727" s="32"/>
      <c r="AR727" s="32"/>
      <c r="AT727" s="32"/>
      <c r="AV727" s="32"/>
      <c r="AX727" s="32"/>
      <c r="AZ727" s="32"/>
      <c r="BB727" s="32"/>
      <c r="BD727" s="32"/>
      <c r="BF727" s="32"/>
    </row>
    <row r="728" spans="11:58" x14ac:dyDescent="0.25">
      <c r="K728" s="30"/>
      <c r="M728" s="30"/>
      <c r="N728" s="32"/>
      <c r="P728" s="32"/>
      <c r="R728" s="32"/>
      <c r="T728" s="32"/>
      <c r="V728" s="32"/>
      <c r="X728" s="32"/>
      <c r="Z728" s="32"/>
      <c r="AB728" s="32"/>
      <c r="AD728" s="32"/>
      <c r="AF728" s="32"/>
      <c r="AH728" s="32"/>
      <c r="AJ728" s="32"/>
      <c r="AL728" s="32"/>
      <c r="AN728" s="32"/>
      <c r="AP728" s="32"/>
      <c r="AR728" s="32"/>
      <c r="AT728" s="32"/>
      <c r="AV728" s="32"/>
      <c r="AX728" s="32"/>
      <c r="AZ728" s="32"/>
      <c r="BB728" s="32"/>
      <c r="BD728" s="32"/>
      <c r="BF728" s="32"/>
    </row>
    <row r="729" spans="11:58" x14ac:dyDescent="0.25">
      <c r="K729" s="30"/>
      <c r="M729" s="30"/>
      <c r="N729" s="32"/>
      <c r="P729" s="32"/>
      <c r="R729" s="32"/>
      <c r="T729" s="32"/>
      <c r="V729" s="32"/>
      <c r="X729" s="32"/>
      <c r="Z729" s="32"/>
      <c r="AB729" s="32"/>
      <c r="AD729" s="32"/>
      <c r="AF729" s="32"/>
      <c r="AH729" s="32"/>
      <c r="AJ729" s="32"/>
      <c r="AL729" s="32"/>
      <c r="AN729" s="32"/>
      <c r="AP729" s="32"/>
      <c r="AR729" s="32"/>
      <c r="AT729" s="32"/>
      <c r="AV729" s="32"/>
      <c r="AX729" s="32"/>
      <c r="AZ729" s="32"/>
      <c r="BB729" s="32"/>
      <c r="BD729" s="32"/>
      <c r="BF729" s="32"/>
    </row>
    <row r="730" spans="11:58" x14ac:dyDescent="0.25">
      <c r="K730" s="30"/>
      <c r="M730" s="30"/>
      <c r="N730" s="32"/>
      <c r="P730" s="32"/>
      <c r="R730" s="32"/>
      <c r="T730" s="32"/>
      <c r="V730" s="32"/>
      <c r="X730" s="32"/>
      <c r="Z730" s="32"/>
      <c r="AB730" s="32"/>
      <c r="AD730" s="32"/>
      <c r="AF730" s="32"/>
      <c r="AH730" s="32"/>
      <c r="AJ730" s="32"/>
      <c r="AL730" s="32"/>
      <c r="AN730" s="32"/>
      <c r="AP730" s="32"/>
      <c r="AR730" s="32"/>
      <c r="AT730" s="32"/>
      <c r="AV730" s="32"/>
      <c r="AX730" s="32"/>
      <c r="AZ730" s="32"/>
      <c r="BB730" s="32"/>
      <c r="BD730" s="32"/>
      <c r="BF730" s="32"/>
    </row>
    <row r="731" spans="11:58" x14ac:dyDescent="0.25">
      <c r="K731" s="30"/>
      <c r="M731" s="30"/>
      <c r="N731" s="32"/>
      <c r="P731" s="32"/>
      <c r="R731" s="32"/>
      <c r="T731" s="32"/>
      <c r="V731" s="32"/>
      <c r="X731" s="32"/>
      <c r="Z731" s="32"/>
      <c r="AB731" s="32"/>
      <c r="AD731" s="32"/>
      <c r="AF731" s="32"/>
      <c r="AH731" s="32"/>
      <c r="AJ731" s="32"/>
      <c r="AL731" s="32"/>
      <c r="AN731" s="32"/>
      <c r="AP731" s="32"/>
      <c r="AR731" s="32"/>
      <c r="AT731" s="32"/>
      <c r="AV731" s="32"/>
      <c r="AX731" s="32"/>
      <c r="AZ731" s="32"/>
      <c r="BB731" s="32"/>
      <c r="BD731" s="32"/>
      <c r="BF731" s="32"/>
    </row>
    <row r="732" spans="11:58" x14ac:dyDescent="0.25">
      <c r="K732" s="30"/>
      <c r="M732" s="30"/>
      <c r="N732" s="32"/>
      <c r="P732" s="32"/>
      <c r="R732" s="32"/>
      <c r="T732" s="32"/>
      <c r="V732" s="32"/>
      <c r="X732" s="32"/>
      <c r="Z732" s="32"/>
      <c r="AB732" s="32"/>
      <c r="AD732" s="32"/>
      <c r="AF732" s="32"/>
      <c r="AH732" s="32"/>
      <c r="AJ732" s="32"/>
      <c r="AL732" s="32"/>
      <c r="AN732" s="32"/>
      <c r="AP732" s="32"/>
      <c r="AR732" s="32"/>
      <c r="AT732" s="32"/>
      <c r="AV732" s="32"/>
      <c r="AX732" s="32"/>
      <c r="AZ732" s="32"/>
      <c r="BB732" s="32"/>
      <c r="BD732" s="32"/>
      <c r="BF732" s="32"/>
    </row>
    <row r="733" spans="11:58" x14ac:dyDescent="0.25">
      <c r="K733" s="30"/>
      <c r="M733" s="30"/>
      <c r="N733" s="32"/>
      <c r="P733" s="32"/>
      <c r="R733" s="32"/>
      <c r="T733" s="32"/>
      <c r="V733" s="32"/>
      <c r="X733" s="32"/>
      <c r="Z733" s="32"/>
      <c r="AB733" s="32"/>
      <c r="AD733" s="32"/>
      <c r="AF733" s="32"/>
      <c r="AH733" s="32"/>
      <c r="AJ733" s="32"/>
      <c r="AL733" s="32"/>
      <c r="AN733" s="32"/>
      <c r="AP733" s="32"/>
      <c r="AR733" s="32"/>
      <c r="AT733" s="32"/>
      <c r="AV733" s="32"/>
      <c r="AX733" s="32"/>
      <c r="AZ733" s="32"/>
      <c r="BB733" s="32"/>
      <c r="BD733" s="32"/>
      <c r="BF733" s="32"/>
    </row>
    <row r="734" spans="11:58" x14ac:dyDescent="0.25">
      <c r="K734" s="30"/>
      <c r="M734" s="30"/>
      <c r="N734" s="32"/>
      <c r="P734" s="32"/>
      <c r="R734" s="32"/>
      <c r="T734" s="32"/>
      <c r="V734" s="32"/>
      <c r="X734" s="32"/>
      <c r="Z734" s="32"/>
      <c r="AB734" s="32"/>
      <c r="AD734" s="32"/>
      <c r="AF734" s="32"/>
      <c r="AH734" s="32"/>
      <c r="AJ734" s="32"/>
      <c r="AL734" s="32"/>
      <c r="AN734" s="32"/>
      <c r="AP734" s="32"/>
      <c r="AR734" s="32"/>
      <c r="AT734" s="32"/>
      <c r="AV734" s="32"/>
      <c r="AX734" s="32"/>
      <c r="AZ734" s="32"/>
      <c r="BB734" s="32"/>
      <c r="BD734" s="32"/>
      <c r="BF734" s="32"/>
    </row>
    <row r="735" spans="11:58" x14ac:dyDescent="0.25">
      <c r="K735" s="30"/>
      <c r="M735" s="30"/>
      <c r="N735" s="32"/>
      <c r="P735" s="32"/>
      <c r="R735" s="32"/>
      <c r="T735" s="32"/>
      <c r="V735" s="32"/>
      <c r="X735" s="32"/>
      <c r="Z735" s="32"/>
      <c r="AB735" s="32"/>
      <c r="AD735" s="32"/>
      <c r="AF735" s="32"/>
      <c r="AH735" s="32"/>
      <c r="AJ735" s="32"/>
      <c r="AL735" s="32"/>
      <c r="AN735" s="32"/>
      <c r="AP735" s="32"/>
      <c r="AR735" s="32"/>
      <c r="AT735" s="32"/>
      <c r="AV735" s="32"/>
      <c r="AX735" s="32"/>
      <c r="AZ735" s="32"/>
      <c r="BB735" s="32"/>
      <c r="BD735" s="32"/>
      <c r="BF735" s="32"/>
    </row>
    <row r="736" spans="11:58" x14ac:dyDescent="0.25">
      <c r="K736" s="30"/>
      <c r="M736" s="30"/>
      <c r="N736" s="32"/>
      <c r="P736" s="32"/>
      <c r="R736" s="32"/>
      <c r="T736" s="32"/>
      <c r="V736" s="32"/>
      <c r="X736" s="32"/>
      <c r="Z736" s="32"/>
      <c r="AB736" s="32"/>
      <c r="AD736" s="32"/>
      <c r="AF736" s="32"/>
      <c r="AH736" s="32"/>
      <c r="AJ736" s="32"/>
      <c r="AL736" s="32"/>
      <c r="AN736" s="32"/>
      <c r="AP736" s="32"/>
      <c r="AR736" s="32"/>
      <c r="AT736" s="32"/>
      <c r="AV736" s="32"/>
      <c r="AX736" s="32"/>
      <c r="AZ736" s="32"/>
      <c r="BB736" s="32"/>
      <c r="BD736" s="32"/>
      <c r="BF736" s="32"/>
    </row>
    <row r="737" spans="11:58" x14ac:dyDescent="0.25">
      <c r="K737" s="30"/>
      <c r="M737" s="30"/>
      <c r="N737" s="32"/>
      <c r="P737" s="32"/>
      <c r="R737" s="32"/>
      <c r="T737" s="32"/>
      <c r="V737" s="32"/>
      <c r="X737" s="32"/>
      <c r="Z737" s="32"/>
      <c r="AB737" s="32"/>
      <c r="AD737" s="32"/>
      <c r="AF737" s="32"/>
      <c r="AH737" s="32"/>
      <c r="AJ737" s="32"/>
      <c r="AL737" s="32"/>
      <c r="AN737" s="32"/>
      <c r="AP737" s="32"/>
      <c r="AR737" s="32"/>
      <c r="AT737" s="32"/>
      <c r="AV737" s="32"/>
      <c r="AX737" s="32"/>
      <c r="AZ737" s="32"/>
      <c r="BB737" s="32"/>
      <c r="BD737" s="32"/>
      <c r="BF737" s="32"/>
    </row>
    <row r="738" spans="11:58" x14ac:dyDescent="0.25">
      <c r="K738" s="30"/>
      <c r="M738" s="30"/>
      <c r="N738" s="32"/>
      <c r="P738" s="32"/>
      <c r="R738" s="32"/>
      <c r="T738" s="32"/>
      <c r="V738" s="32"/>
      <c r="X738" s="32"/>
      <c r="Z738" s="32"/>
      <c r="AB738" s="32"/>
      <c r="AD738" s="32"/>
      <c r="AF738" s="32"/>
      <c r="AH738" s="32"/>
      <c r="AJ738" s="32"/>
      <c r="AL738" s="32"/>
      <c r="AN738" s="32"/>
      <c r="AP738" s="32"/>
      <c r="AR738" s="32"/>
      <c r="AT738" s="32"/>
      <c r="AV738" s="32"/>
      <c r="AX738" s="32"/>
      <c r="AZ738" s="32"/>
      <c r="BB738" s="32"/>
      <c r="BD738" s="32"/>
      <c r="BF738" s="32"/>
    </row>
    <row r="739" spans="11:58" x14ac:dyDescent="0.25">
      <c r="K739" s="30"/>
      <c r="M739" s="30"/>
      <c r="N739" s="32"/>
      <c r="P739" s="32"/>
      <c r="R739" s="32"/>
      <c r="T739" s="32"/>
      <c r="V739" s="32"/>
      <c r="X739" s="32"/>
      <c r="Z739" s="32"/>
      <c r="AB739" s="32"/>
      <c r="AD739" s="32"/>
      <c r="AF739" s="32"/>
      <c r="AH739" s="32"/>
      <c r="AJ739" s="32"/>
      <c r="AL739" s="32"/>
      <c r="AN739" s="32"/>
      <c r="AP739" s="32"/>
      <c r="AR739" s="32"/>
      <c r="AT739" s="32"/>
      <c r="AV739" s="32"/>
      <c r="AX739" s="32"/>
      <c r="AZ739" s="32"/>
      <c r="BB739" s="32"/>
      <c r="BD739" s="32"/>
      <c r="BF739" s="32"/>
    </row>
    <row r="740" spans="11:58" x14ac:dyDescent="0.25">
      <c r="K740" s="30"/>
      <c r="M740" s="30"/>
      <c r="N740" s="32"/>
      <c r="P740" s="32"/>
      <c r="R740" s="32"/>
      <c r="T740" s="32"/>
      <c r="V740" s="32"/>
      <c r="X740" s="32"/>
      <c r="Z740" s="32"/>
      <c r="AB740" s="32"/>
      <c r="AD740" s="32"/>
      <c r="AF740" s="32"/>
      <c r="AH740" s="32"/>
      <c r="AJ740" s="32"/>
      <c r="AL740" s="32"/>
      <c r="AN740" s="32"/>
      <c r="AP740" s="32"/>
      <c r="AR740" s="32"/>
      <c r="AT740" s="32"/>
      <c r="AV740" s="32"/>
      <c r="AX740" s="32"/>
      <c r="AZ740" s="32"/>
      <c r="BB740" s="32"/>
      <c r="BD740" s="32"/>
      <c r="BF740" s="32"/>
    </row>
    <row r="741" spans="11:58" x14ac:dyDescent="0.25">
      <c r="K741" s="30"/>
      <c r="M741" s="30"/>
      <c r="N741" s="32"/>
      <c r="P741" s="32"/>
      <c r="R741" s="32"/>
      <c r="T741" s="32"/>
      <c r="V741" s="32"/>
      <c r="X741" s="32"/>
      <c r="Z741" s="32"/>
      <c r="AB741" s="32"/>
      <c r="AD741" s="32"/>
      <c r="AF741" s="32"/>
      <c r="AH741" s="32"/>
      <c r="AJ741" s="32"/>
      <c r="AL741" s="32"/>
      <c r="AN741" s="32"/>
      <c r="AP741" s="32"/>
      <c r="AR741" s="32"/>
      <c r="AT741" s="32"/>
      <c r="AV741" s="32"/>
      <c r="AX741" s="32"/>
      <c r="AZ741" s="32"/>
      <c r="BB741" s="32"/>
      <c r="BD741" s="32"/>
      <c r="BF741" s="32"/>
    </row>
    <row r="742" spans="11:58" x14ac:dyDescent="0.25">
      <c r="K742" s="30"/>
      <c r="M742" s="30"/>
      <c r="N742" s="32"/>
      <c r="P742" s="32"/>
      <c r="R742" s="32"/>
      <c r="T742" s="32"/>
      <c r="V742" s="32"/>
      <c r="X742" s="32"/>
      <c r="Z742" s="32"/>
      <c r="AB742" s="32"/>
      <c r="AD742" s="32"/>
      <c r="AF742" s="32"/>
      <c r="AH742" s="32"/>
      <c r="AJ742" s="32"/>
      <c r="AL742" s="32"/>
      <c r="AN742" s="32"/>
      <c r="AP742" s="32"/>
      <c r="AR742" s="32"/>
      <c r="AT742" s="32"/>
      <c r="AV742" s="32"/>
      <c r="AX742" s="32"/>
      <c r="AZ742" s="32"/>
      <c r="BB742" s="32"/>
      <c r="BD742" s="32"/>
      <c r="BF742" s="32"/>
    </row>
    <row r="743" spans="11:58" x14ac:dyDescent="0.25">
      <c r="K743" s="30"/>
      <c r="M743" s="30"/>
      <c r="N743" s="32"/>
      <c r="P743" s="32"/>
      <c r="R743" s="32"/>
      <c r="T743" s="32"/>
      <c r="V743" s="32"/>
      <c r="X743" s="32"/>
      <c r="Z743" s="32"/>
      <c r="AB743" s="32"/>
      <c r="AD743" s="32"/>
      <c r="AF743" s="32"/>
      <c r="AH743" s="32"/>
      <c r="AJ743" s="32"/>
      <c r="AL743" s="32"/>
      <c r="AN743" s="32"/>
      <c r="AP743" s="32"/>
      <c r="AR743" s="32"/>
      <c r="AT743" s="32"/>
      <c r="AV743" s="32"/>
      <c r="AX743" s="32"/>
      <c r="AZ743" s="32"/>
      <c r="BB743" s="32"/>
      <c r="BD743" s="32"/>
      <c r="BF743" s="32"/>
    </row>
    <row r="744" spans="11:58" x14ac:dyDescent="0.25">
      <c r="K744" s="30"/>
      <c r="M744" s="30"/>
      <c r="N744" s="32"/>
      <c r="P744" s="32"/>
      <c r="R744" s="32"/>
      <c r="T744" s="32"/>
      <c r="V744" s="32"/>
      <c r="X744" s="32"/>
      <c r="Z744" s="32"/>
      <c r="AB744" s="32"/>
      <c r="AD744" s="32"/>
      <c r="AF744" s="32"/>
      <c r="AH744" s="32"/>
      <c r="AJ744" s="32"/>
      <c r="AL744" s="32"/>
      <c r="AN744" s="32"/>
      <c r="AP744" s="32"/>
      <c r="AR744" s="32"/>
      <c r="AT744" s="32"/>
      <c r="AV744" s="32"/>
      <c r="AX744" s="32"/>
      <c r="AZ744" s="32"/>
      <c r="BB744" s="32"/>
      <c r="BD744" s="32"/>
      <c r="BF744" s="32"/>
    </row>
    <row r="745" spans="11:58" x14ac:dyDescent="0.25">
      <c r="K745" s="30"/>
      <c r="M745" s="30"/>
      <c r="N745" s="32"/>
      <c r="P745" s="32"/>
      <c r="R745" s="32"/>
      <c r="T745" s="32"/>
      <c r="V745" s="32"/>
      <c r="X745" s="32"/>
      <c r="Z745" s="32"/>
      <c r="AB745" s="32"/>
      <c r="AD745" s="32"/>
      <c r="AF745" s="32"/>
      <c r="AH745" s="32"/>
      <c r="AJ745" s="32"/>
      <c r="AL745" s="32"/>
      <c r="AN745" s="32"/>
      <c r="AP745" s="32"/>
      <c r="AR745" s="32"/>
      <c r="AT745" s="32"/>
      <c r="AV745" s="32"/>
      <c r="AX745" s="32"/>
      <c r="AZ745" s="32"/>
      <c r="BB745" s="32"/>
      <c r="BD745" s="32"/>
      <c r="BF745" s="32"/>
    </row>
    <row r="746" spans="11:58" x14ac:dyDescent="0.25">
      <c r="K746" s="30"/>
      <c r="M746" s="30"/>
      <c r="N746" s="32"/>
      <c r="P746" s="32"/>
      <c r="R746" s="32"/>
      <c r="T746" s="32"/>
      <c r="V746" s="32"/>
      <c r="X746" s="32"/>
      <c r="Z746" s="32"/>
      <c r="AB746" s="32"/>
      <c r="AD746" s="32"/>
      <c r="AF746" s="32"/>
      <c r="AH746" s="32"/>
      <c r="AJ746" s="32"/>
      <c r="AL746" s="32"/>
      <c r="AN746" s="32"/>
      <c r="AP746" s="32"/>
      <c r="AR746" s="32"/>
      <c r="AT746" s="32"/>
      <c r="AV746" s="32"/>
      <c r="AX746" s="32"/>
      <c r="AZ746" s="32"/>
      <c r="BB746" s="32"/>
      <c r="BD746" s="32"/>
      <c r="BF746" s="32"/>
    </row>
    <row r="747" spans="11:58" x14ac:dyDescent="0.25">
      <c r="K747" s="30"/>
      <c r="M747" s="30"/>
      <c r="N747" s="32"/>
      <c r="P747" s="32"/>
      <c r="R747" s="32"/>
      <c r="T747" s="32"/>
      <c r="V747" s="32"/>
      <c r="X747" s="32"/>
      <c r="Z747" s="32"/>
      <c r="AB747" s="32"/>
      <c r="AD747" s="32"/>
      <c r="AF747" s="32"/>
      <c r="AH747" s="32"/>
      <c r="AJ747" s="32"/>
      <c r="AL747" s="32"/>
      <c r="AN747" s="32"/>
      <c r="AP747" s="32"/>
      <c r="AR747" s="32"/>
      <c r="AT747" s="32"/>
      <c r="AV747" s="32"/>
      <c r="AX747" s="32"/>
      <c r="AZ747" s="32"/>
      <c r="BB747" s="32"/>
      <c r="BD747" s="32"/>
      <c r="BF747" s="32"/>
    </row>
    <row r="748" spans="11:58" x14ac:dyDescent="0.25">
      <c r="K748" s="30"/>
      <c r="M748" s="30"/>
      <c r="N748" s="32"/>
      <c r="P748" s="32"/>
      <c r="R748" s="32"/>
      <c r="T748" s="32"/>
      <c r="V748" s="32"/>
      <c r="X748" s="32"/>
      <c r="Z748" s="32"/>
      <c r="AB748" s="32"/>
      <c r="AD748" s="32"/>
      <c r="AF748" s="32"/>
      <c r="AH748" s="32"/>
      <c r="AJ748" s="32"/>
      <c r="AL748" s="32"/>
      <c r="AN748" s="32"/>
      <c r="AP748" s="32"/>
      <c r="AR748" s="32"/>
      <c r="AT748" s="32"/>
      <c r="AV748" s="32"/>
      <c r="AX748" s="32"/>
      <c r="AZ748" s="32"/>
      <c r="BB748" s="32"/>
      <c r="BD748" s="32"/>
      <c r="BF748" s="32"/>
    </row>
    <row r="749" spans="11:58" x14ac:dyDescent="0.25">
      <c r="K749" s="30"/>
      <c r="M749" s="30"/>
      <c r="N749" s="32"/>
      <c r="P749" s="32"/>
      <c r="R749" s="32"/>
      <c r="T749" s="32"/>
      <c r="V749" s="32"/>
      <c r="X749" s="32"/>
      <c r="Z749" s="32"/>
      <c r="AB749" s="32"/>
      <c r="AD749" s="32"/>
      <c r="AF749" s="32"/>
      <c r="AH749" s="32"/>
      <c r="AJ749" s="32"/>
      <c r="AL749" s="32"/>
      <c r="AN749" s="32"/>
      <c r="AP749" s="32"/>
      <c r="AR749" s="32"/>
      <c r="AT749" s="32"/>
      <c r="AV749" s="32"/>
      <c r="AX749" s="32"/>
      <c r="AZ749" s="32"/>
      <c r="BB749" s="32"/>
      <c r="BD749" s="32"/>
      <c r="BF749" s="32"/>
    </row>
    <row r="750" spans="11:58" x14ac:dyDescent="0.25">
      <c r="K750" s="30"/>
      <c r="M750" s="30"/>
      <c r="N750" s="32"/>
      <c r="P750" s="32"/>
      <c r="R750" s="32"/>
      <c r="T750" s="32"/>
      <c r="V750" s="32"/>
      <c r="X750" s="32"/>
      <c r="Z750" s="32"/>
      <c r="AB750" s="32"/>
      <c r="AD750" s="32"/>
      <c r="AF750" s="32"/>
      <c r="AH750" s="32"/>
      <c r="AJ750" s="32"/>
      <c r="AL750" s="32"/>
      <c r="AN750" s="32"/>
      <c r="AP750" s="32"/>
      <c r="AR750" s="32"/>
      <c r="AT750" s="32"/>
      <c r="AV750" s="32"/>
      <c r="AX750" s="32"/>
      <c r="AZ750" s="32"/>
      <c r="BB750" s="32"/>
      <c r="BD750" s="32"/>
      <c r="BF750" s="32"/>
    </row>
    <row r="751" spans="11:58" x14ac:dyDescent="0.25">
      <c r="K751" s="30"/>
      <c r="M751" s="30"/>
      <c r="N751" s="32"/>
      <c r="P751" s="32"/>
      <c r="R751" s="32"/>
      <c r="T751" s="32"/>
      <c r="V751" s="32"/>
      <c r="X751" s="32"/>
      <c r="Z751" s="32"/>
      <c r="AB751" s="32"/>
      <c r="AD751" s="32"/>
      <c r="AF751" s="32"/>
      <c r="AH751" s="32"/>
      <c r="AJ751" s="32"/>
      <c r="AL751" s="32"/>
      <c r="AN751" s="32"/>
      <c r="AP751" s="32"/>
      <c r="AR751" s="32"/>
      <c r="AT751" s="32"/>
      <c r="AV751" s="32"/>
      <c r="AX751" s="32"/>
      <c r="AZ751" s="32"/>
      <c r="BB751" s="32"/>
      <c r="BD751" s="32"/>
      <c r="BF751" s="32"/>
    </row>
    <row r="752" spans="11:58" x14ac:dyDescent="0.25">
      <c r="K752" s="30"/>
      <c r="M752" s="30"/>
      <c r="N752" s="32"/>
      <c r="P752" s="32"/>
      <c r="R752" s="32"/>
      <c r="T752" s="32"/>
      <c r="V752" s="32"/>
      <c r="X752" s="32"/>
      <c r="Z752" s="32"/>
      <c r="AB752" s="32"/>
      <c r="AD752" s="32"/>
      <c r="AF752" s="32"/>
      <c r="AH752" s="32"/>
      <c r="AJ752" s="32"/>
      <c r="AL752" s="32"/>
      <c r="AN752" s="32"/>
      <c r="AP752" s="32"/>
      <c r="AR752" s="32"/>
      <c r="AT752" s="32"/>
      <c r="AV752" s="32"/>
      <c r="AX752" s="32"/>
      <c r="AZ752" s="32"/>
      <c r="BB752" s="32"/>
      <c r="BD752" s="32"/>
      <c r="BF752" s="32"/>
    </row>
    <row r="753" spans="11:58" x14ac:dyDescent="0.25">
      <c r="K753" s="30"/>
      <c r="M753" s="30"/>
      <c r="N753" s="32"/>
      <c r="P753" s="32"/>
      <c r="R753" s="32"/>
      <c r="T753" s="32"/>
      <c r="V753" s="32"/>
      <c r="X753" s="32"/>
      <c r="Z753" s="32"/>
      <c r="AB753" s="32"/>
      <c r="AD753" s="32"/>
      <c r="AF753" s="32"/>
      <c r="AH753" s="32"/>
      <c r="AJ753" s="32"/>
      <c r="AL753" s="32"/>
      <c r="AN753" s="32"/>
      <c r="AP753" s="32"/>
      <c r="AR753" s="32"/>
      <c r="AT753" s="32"/>
      <c r="AV753" s="32"/>
      <c r="AX753" s="32"/>
      <c r="AZ753" s="32"/>
      <c r="BB753" s="32"/>
      <c r="BD753" s="32"/>
      <c r="BF753" s="32"/>
    </row>
    <row r="754" spans="11:58" x14ac:dyDescent="0.25">
      <c r="K754" s="30"/>
      <c r="M754" s="30"/>
      <c r="N754" s="32"/>
      <c r="P754" s="32"/>
      <c r="R754" s="32"/>
      <c r="T754" s="32"/>
      <c r="V754" s="32"/>
      <c r="X754" s="32"/>
      <c r="Z754" s="32"/>
      <c r="AB754" s="32"/>
      <c r="AD754" s="32"/>
      <c r="AF754" s="32"/>
      <c r="AH754" s="32"/>
      <c r="AJ754" s="32"/>
      <c r="AL754" s="32"/>
      <c r="AN754" s="32"/>
      <c r="AP754" s="32"/>
      <c r="AR754" s="32"/>
      <c r="AT754" s="32"/>
      <c r="AV754" s="32"/>
      <c r="AX754" s="32"/>
      <c r="AZ754" s="32"/>
      <c r="BB754" s="32"/>
      <c r="BD754" s="32"/>
      <c r="BF754" s="32"/>
    </row>
    <row r="755" spans="11:58" x14ac:dyDescent="0.25">
      <c r="K755" s="30"/>
      <c r="M755" s="30"/>
      <c r="N755" s="32"/>
      <c r="P755" s="32"/>
      <c r="R755" s="32"/>
      <c r="T755" s="32"/>
      <c r="V755" s="32"/>
      <c r="X755" s="32"/>
      <c r="Z755" s="32"/>
      <c r="AB755" s="32"/>
      <c r="AD755" s="32"/>
      <c r="AF755" s="32"/>
      <c r="AH755" s="32"/>
      <c r="AJ755" s="32"/>
      <c r="AL755" s="32"/>
      <c r="AN755" s="32"/>
      <c r="AP755" s="32"/>
      <c r="AR755" s="32"/>
      <c r="AT755" s="32"/>
      <c r="AV755" s="32"/>
      <c r="AX755" s="32"/>
      <c r="AZ755" s="32"/>
      <c r="BB755" s="32"/>
      <c r="BD755" s="32"/>
      <c r="BF755" s="32"/>
    </row>
    <row r="756" spans="11:58" x14ac:dyDescent="0.25">
      <c r="K756" s="30"/>
      <c r="M756" s="30"/>
      <c r="N756" s="32"/>
      <c r="P756" s="32"/>
      <c r="R756" s="32"/>
      <c r="T756" s="32"/>
      <c r="V756" s="32"/>
      <c r="X756" s="32"/>
      <c r="Z756" s="32"/>
      <c r="AB756" s="32"/>
      <c r="AD756" s="32"/>
      <c r="AF756" s="32"/>
      <c r="AH756" s="32"/>
      <c r="AJ756" s="32"/>
      <c r="AL756" s="32"/>
      <c r="AN756" s="32"/>
      <c r="AP756" s="32"/>
      <c r="AR756" s="32"/>
      <c r="AT756" s="32"/>
      <c r="AV756" s="32"/>
      <c r="AX756" s="32"/>
      <c r="AZ756" s="32"/>
      <c r="BB756" s="32"/>
      <c r="BD756" s="32"/>
      <c r="BF756" s="32"/>
    </row>
    <row r="757" spans="11:58" x14ac:dyDescent="0.25">
      <c r="K757" s="30"/>
      <c r="M757" s="30"/>
      <c r="N757" s="32"/>
      <c r="P757" s="32"/>
      <c r="R757" s="32"/>
      <c r="T757" s="32"/>
      <c r="V757" s="32"/>
      <c r="X757" s="32"/>
      <c r="Z757" s="32"/>
      <c r="AB757" s="32"/>
      <c r="AD757" s="32"/>
      <c r="AF757" s="32"/>
      <c r="AH757" s="32"/>
      <c r="AJ757" s="32"/>
      <c r="AL757" s="32"/>
      <c r="AN757" s="32"/>
      <c r="AP757" s="32"/>
      <c r="AR757" s="32"/>
      <c r="AT757" s="32"/>
      <c r="AV757" s="32"/>
      <c r="AX757" s="32"/>
      <c r="AZ757" s="32"/>
      <c r="BB757" s="32"/>
      <c r="BD757" s="32"/>
      <c r="BF757" s="32"/>
    </row>
    <row r="758" spans="11:58" x14ac:dyDescent="0.25">
      <c r="K758" s="30"/>
      <c r="M758" s="30"/>
      <c r="N758" s="32"/>
      <c r="P758" s="32"/>
      <c r="R758" s="32"/>
      <c r="T758" s="32"/>
      <c r="V758" s="32"/>
      <c r="X758" s="32"/>
      <c r="Z758" s="32"/>
      <c r="AB758" s="32"/>
      <c r="AD758" s="32"/>
      <c r="AF758" s="32"/>
      <c r="AH758" s="32"/>
      <c r="AJ758" s="32"/>
      <c r="AL758" s="32"/>
      <c r="AN758" s="32"/>
      <c r="AP758" s="32"/>
      <c r="AR758" s="32"/>
      <c r="AT758" s="32"/>
      <c r="AV758" s="32"/>
      <c r="AX758" s="32"/>
      <c r="AZ758" s="32"/>
      <c r="BB758" s="32"/>
      <c r="BD758" s="32"/>
      <c r="BF758" s="32"/>
    </row>
    <row r="759" spans="11:58" x14ac:dyDescent="0.25">
      <c r="K759" s="30"/>
      <c r="M759" s="30"/>
      <c r="N759" s="32"/>
      <c r="P759" s="32"/>
      <c r="R759" s="32"/>
      <c r="T759" s="32"/>
      <c r="V759" s="32"/>
      <c r="X759" s="32"/>
      <c r="Z759" s="32"/>
      <c r="AB759" s="32"/>
      <c r="AD759" s="32"/>
      <c r="AF759" s="32"/>
      <c r="AH759" s="32"/>
      <c r="AJ759" s="32"/>
      <c r="AL759" s="32"/>
      <c r="AN759" s="32"/>
      <c r="AP759" s="32"/>
      <c r="AR759" s="32"/>
      <c r="AT759" s="32"/>
      <c r="AV759" s="32"/>
      <c r="AX759" s="32"/>
      <c r="AZ759" s="32"/>
      <c r="BB759" s="32"/>
      <c r="BD759" s="32"/>
      <c r="BF759" s="32"/>
    </row>
    <row r="760" spans="11:58" x14ac:dyDescent="0.25">
      <c r="K760" s="30"/>
      <c r="M760" s="30"/>
      <c r="N760" s="32"/>
      <c r="P760" s="32"/>
      <c r="R760" s="32"/>
      <c r="T760" s="32"/>
      <c r="V760" s="32"/>
      <c r="X760" s="32"/>
      <c r="Z760" s="32"/>
      <c r="AB760" s="32"/>
      <c r="AD760" s="32"/>
      <c r="AF760" s="32"/>
      <c r="AH760" s="32"/>
      <c r="AJ760" s="32"/>
      <c r="AL760" s="32"/>
      <c r="AN760" s="32"/>
      <c r="AP760" s="32"/>
      <c r="AR760" s="32"/>
      <c r="AT760" s="32"/>
      <c r="AV760" s="32"/>
      <c r="AX760" s="32"/>
      <c r="AZ760" s="32"/>
      <c r="BB760" s="32"/>
      <c r="BD760" s="32"/>
      <c r="BF760" s="32"/>
    </row>
    <row r="761" spans="11:58" x14ac:dyDescent="0.25">
      <c r="K761" s="30"/>
      <c r="M761" s="30"/>
      <c r="N761" s="32"/>
      <c r="P761" s="32"/>
      <c r="R761" s="32"/>
      <c r="T761" s="32"/>
      <c r="V761" s="32"/>
      <c r="X761" s="32"/>
      <c r="Z761" s="32"/>
      <c r="AB761" s="32"/>
      <c r="AD761" s="32"/>
      <c r="AF761" s="32"/>
      <c r="AH761" s="32"/>
      <c r="AJ761" s="32"/>
      <c r="AL761" s="32"/>
      <c r="AN761" s="32"/>
      <c r="AP761" s="32"/>
      <c r="AR761" s="32"/>
      <c r="AT761" s="32"/>
      <c r="AV761" s="32"/>
      <c r="AX761" s="32"/>
      <c r="AZ761" s="32"/>
      <c r="BB761" s="32"/>
      <c r="BD761" s="32"/>
      <c r="BF761" s="32"/>
    </row>
    <row r="762" spans="11:58" x14ac:dyDescent="0.25">
      <c r="K762" s="30"/>
      <c r="M762" s="30"/>
      <c r="N762" s="32"/>
      <c r="P762" s="32"/>
      <c r="R762" s="32"/>
      <c r="T762" s="32"/>
      <c r="V762" s="32"/>
      <c r="X762" s="32"/>
      <c r="Z762" s="32"/>
      <c r="AB762" s="32"/>
      <c r="AD762" s="32"/>
      <c r="AF762" s="32"/>
      <c r="AH762" s="32"/>
      <c r="AJ762" s="32"/>
      <c r="AL762" s="32"/>
      <c r="AN762" s="32"/>
      <c r="AP762" s="32"/>
      <c r="AR762" s="32"/>
      <c r="AT762" s="32"/>
      <c r="AV762" s="32"/>
      <c r="AX762" s="32"/>
      <c r="AZ762" s="32"/>
      <c r="BB762" s="32"/>
      <c r="BD762" s="32"/>
      <c r="BF762" s="32"/>
    </row>
    <row r="763" spans="11:58" x14ac:dyDescent="0.25">
      <c r="K763" s="30"/>
      <c r="M763" s="30"/>
      <c r="N763" s="32"/>
      <c r="P763" s="32"/>
      <c r="R763" s="32"/>
      <c r="T763" s="32"/>
      <c r="V763" s="32"/>
      <c r="X763" s="32"/>
      <c r="Z763" s="32"/>
      <c r="AB763" s="32"/>
      <c r="AD763" s="32"/>
      <c r="AF763" s="32"/>
      <c r="AH763" s="32"/>
      <c r="AJ763" s="32"/>
      <c r="AL763" s="32"/>
      <c r="AN763" s="32"/>
      <c r="AP763" s="32"/>
      <c r="AR763" s="32"/>
      <c r="AT763" s="32"/>
      <c r="AV763" s="32"/>
      <c r="AX763" s="32"/>
      <c r="AZ763" s="32"/>
      <c r="BB763" s="32"/>
      <c r="BD763" s="32"/>
      <c r="BF763" s="32"/>
    </row>
    <row r="764" spans="11:58" x14ac:dyDescent="0.25">
      <c r="K764" s="30"/>
      <c r="M764" s="30"/>
      <c r="N764" s="32"/>
      <c r="P764" s="32"/>
      <c r="R764" s="32"/>
      <c r="T764" s="32"/>
      <c r="V764" s="32"/>
      <c r="X764" s="32"/>
      <c r="Z764" s="32"/>
      <c r="AB764" s="32"/>
      <c r="AD764" s="32"/>
      <c r="AF764" s="32"/>
      <c r="AH764" s="32"/>
      <c r="AJ764" s="32"/>
      <c r="AL764" s="32"/>
      <c r="AN764" s="32"/>
      <c r="AP764" s="32"/>
      <c r="AR764" s="32"/>
      <c r="AT764" s="32"/>
      <c r="AV764" s="32"/>
      <c r="AX764" s="32"/>
      <c r="AZ764" s="32"/>
      <c r="BB764" s="32"/>
      <c r="BD764" s="32"/>
      <c r="BF764" s="32"/>
    </row>
    <row r="765" spans="11:58" x14ac:dyDescent="0.25">
      <c r="K765" s="30"/>
      <c r="M765" s="30"/>
      <c r="N765" s="32"/>
      <c r="P765" s="32"/>
      <c r="R765" s="32"/>
      <c r="T765" s="32"/>
      <c r="V765" s="32"/>
      <c r="X765" s="32"/>
      <c r="Z765" s="32"/>
      <c r="AB765" s="32"/>
      <c r="AD765" s="32"/>
      <c r="AF765" s="32"/>
      <c r="AH765" s="32"/>
      <c r="AJ765" s="32"/>
      <c r="AL765" s="32"/>
      <c r="AN765" s="32"/>
      <c r="AP765" s="32"/>
      <c r="AR765" s="32"/>
      <c r="AT765" s="32"/>
      <c r="AV765" s="32"/>
      <c r="AX765" s="32"/>
      <c r="AZ765" s="32"/>
      <c r="BB765" s="32"/>
      <c r="BD765" s="32"/>
      <c r="BF765" s="32"/>
    </row>
    <row r="766" spans="11:58" x14ac:dyDescent="0.25">
      <c r="K766" s="30"/>
      <c r="M766" s="30"/>
      <c r="N766" s="32"/>
      <c r="P766" s="32"/>
      <c r="R766" s="32"/>
      <c r="T766" s="32"/>
      <c r="V766" s="32"/>
      <c r="X766" s="32"/>
      <c r="Z766" s="32"/>
      <c r="AB766" s="32"/>
      <c r="AD766" s="32"/>
      <c r="AF766" s="32"/>
      <c r="AH766" s="32"/>
      <c r="AJ766" s="32"/>
      <c r="AL766" s="32"/>
      <c r="AN766" s="32"/>
      <c r="AP766" s="32"/>
      <c r="AR766" s="32"/>
      <c r="AT766" s="32"/>
      <c r="AV766" s="32"/>
      <c r="AX766" s="32"/>
      <c r="AZ766" s="32"/>
      <c r="BB766" s="32"/>
      <c r="BD766" s="32"/>
      <c r="BF766" s="32"/>
    </row>
    <row r="767" spans="11:58" x14ac:dyDescent="0.25">
      <c r="K767" s="30"/>
      <c r="M767" s="30"/>
      <c r="N767" s="32"/>
      <c r="P767" s="32"/>
      <c r="R767" s="32"/>
      <c r="T767" s="32"/>
      <c r="V767" s="32"/>
      <c r="X767" s="32"/>
      <c r="Z767" s="32"/>
      <c r="AB767" s="32"/>
      <c r="AD767" s="32"/>
      <c r="AF767" s="32"/>
      <c r="AH767" s="32"/>
      <c r="AJ767" s="32"/>
      <c r="AL767" s="32"/>
      <c r="AN767" s="32"/>
      <c r="AP767" s="32"/>
      <c r="AR767" s="32"/>
      <c r="AT767" s="32"/>
      <c r="AV767" s="32"/>
      <c r="AX767" s="32"/>
      <c r="AZ767" s="32"/>
      <c r="BB767" s="32"/>
      <c r="BD767" s="32"/>
      <c r="BF767" s="32"/>
    </row>
    <row r="768" spans="11:58" x14ac:dyDescent="0.25">
      <c r="K768" s="30"/>
      <c r="M768" s="30"/>
      <c r="N768" s="32"/>
      <c r="P768" s="32"/>
      <c r="R768" s="32"/>
      <c r="T768" s="32"/>
      <c r="V768" s="32"/>
      <c r="X768" s="32"/>
      <c r="Z768" s="32"/>
      <c r="AB768" s="32"/>
      <c r="AD768" s="32"/>
      <c r="AF768" s="32"/>
      <c r="AH768" s="32"/>
      <c r="AJ768" s="32"/>
      <c r="AL768" s="32"/>
      <c r="AN768" s="32"/>
      <c r="AP768" s="32"/>
      <c r="AR768" s="32"/>
      <c r="AT768" s="32"/>
      <c r="AV768" s="32"/>
      <c r="AX768" s="32"/>
      <c r="AZ768" s="32"/>
      <c r="BB768" s="32"/>
      <c r="BD768" s="32"/>
      <c r="BF768" s="32"/>
    </row>
    <row r="769" spans="11:58" x14ac:dyDescent="0.25">
      <c r="K769" s="30"/>
      <c r="M769" s="30"/>
      <c r="N769" s="32"/>
      <c r="P769" s="32"/>
      <c r="R769" s="32"/>
      <c r="T769" s="32"/>
      <c r="V769" s="32"/>
      <c r="X769" s="32"/>
      <c r="Z769" s="32"/>
      <c r="AB769" s="32"/>
      <c r="AD769" s="32"/>
      <c r="AF769" s="32"/>
      <c r="AH769" s="32"/>
      <c r="AJ769" s="32"/>
      <c r="AL769" s="32"/>
      <c r="AN769" s="32"/>
      <c r="AP769" s="32"/>
      <c r="AR769" s="32"/>
      <c r="AT769" s="32"/>
      <c r="AV769" s="32"/>
      <c r="AX769" s="32"/>
      <c r="AZ769" s="32"/>
      <c r="BB769" s="32"/>
      <c r="BD769" s="32"/>
      <c r="BF769" s="32"/>
    </row>
    <row r="770" spans="11:58" x14ac:dyDescent="0.25">
      <c r="K770" s="30"/>
      <c r="M770" s="30"/>
      <c r="N770" s="32"/>
      <c r="P770" s="32"/>
      <c r="R770" s="32"/>
      <c r="T770" s="32"/>
      <c r="V770" s="32"/>
      <c r="X770" s="32"/>
      <c r="Z770" s="32"/>
      <c r="AB770" s="32"/>
      <c r="AD770" s="32"/>
      <c r="AF770" s="32"/>
      <c r="AH770" s="32"/>
      <c r="AJ770" s="32"/>
      <c r="AL770" s="32"/>
      <c r="AN770" s="32"/>
      <c r="AP770" s="32"/>
      <c r="AR770" s="32"/>
      <c r="AT770" s="32"/>
      <c r="AV770" s="32"/>
      <c r="AX770" s="32"/>
      <c r="AZ770" s="32"/>
      <c r="BB770" s="32"/>
      <c r="BD770" s="32"/>
      <c r="BF770" s="32"/>
    </row>
    <row r="771" spans="11:58" x14ac:dyDescent="0.25">
      <c r="K771" s="30"/>
      <c r="M771" s="30"/>
      <c r="N771" s="32"/>
      <c r="P771" s="32"/>
      <c r="R771" s="32"/>
      <c r="T771" s="32"/>
      <c r="V771" s="32"/>
      <c r="X771" s="32"/>
      <c r="Z771" s="32"/>
      <c r="AB771" s="32"/>
      <c r="AD771" s="32"/>
      <c r="AF771" s="32"/>
      <c r="AH771" s="32"/>
      <c r="AJ771" s="32"/>
      <c r="AL771" s="32"/>
      <c r="AN771" s="32"/>
      <c r="AP771" s="32"/>
      <c r="AR771" s="32"/>
      <c r="AT771" s="32"/>
      <c r="AV771" s="32"/>
      <c r="AX771" s="32"/>
      <c r="AZ771" s="32"/>
      <c r="BB771" s="32"/>
      <c r="BD771" s="32"/>
      <c r="BF771" s="32"/>
    </row>
    <row r="772" spans="11:58" x14ac:dyDescent="0.25">
      <c r="K772" s="30"/>
      <c r="M772" s="30"/>
      <c r="N772" s="32"/>
      <c r="P772" s="32"/>
      <c r="R772" s="32"/>
      <c r="T772" s="32"/>
      <c r="V772" s="32"/>
      <c r="X772" s="32"/>
      <c r="Z772" s="32"/>
      <c r="AB772" s="32"/>
      <c r="AD772" s="32"/>
      <c r="AF772" s="32"/>
      <c r="AH772" s="32"/>
      <c r="AJ772" s="32"/>
      <c r="AL772" s="32"/>
      <c r="AN772" s="32"/>
      <c r="AP772" s="32"/>
      <c r="AR772" s="32"/>
      <c r="AT772" s="32"/>
      <c r="AV772" s="32"/>
      <c r="AX772" s="32"/>
      <c r="AZ772" s="32"/>
      <c r="BB772" s="32"/>
      <c r="BD772" s="32"/>
      <c r="BF772" s="32"/>
    </row>
    <row r="773" spans="11:58" x14ac:dyDescent="0.25">
      <c r="K773" s="30"/>
      <c r="M773" s="30"/>
      <c r="N773" s="32"/>
      <c r="P773" s="32"/>
      <c r="R773" s="32"/>
      <c r="T773" s="32"/>
      <c r="V773" s="32"/>
      <c r="X773" s="32"/>
      <c r="Z773" s="32"/>
      <c r="AB773" s="32"/>
      <c r="AD773" s="32"/>
      <c r="AF773" s="32"/>
      <c r="AH773" s="32"/>
      <c r="AJ773" s="32"/>
      <c r="AL773" s="32"/>
      <c r="AN773" s="32"/>
      <c r="AP773" s="32"/>
      <c r="AR773" s="32"/>
      <c r="AT773" s="32"/>
      <c r="AV773" s="32"/>
      <c r="AX773" s="32"/>
      <c r="AZ773" s="32"/>
      <c r="BB773" s="32"/>
      <c r="BD773" s="32"/>
      <c r="BF773" s="32"/>
    </row>
    <row r="774" spans="11:58" x14ac:dyDescent="0.25">
      <c r="K774" s="30"/>
      <c r="M774" s="30"/>
      <c r="N774" s="32"/>
      <c r="P774" s="32"/>
      <c r="R774" s="32"/>
      <c r="T774" s="32"/>
      <c r="V774" s="32"/>
      <c r="X774" s="32"/>
      <c r="Z774" s="32"/>
      <c r="AB774" s="32"/>
      <c r="AD774" s="32"/>
      <c r="AF774" s="32"/>
      <c r="AH774" s="32"/>
      <c r="AJ774" s="32"/>
      <c r="AL774" s="32"/>
      <c r="AN774" s="32"/>
      <c r="AP774" s="32"/>
      <c r="AR774" s="32"/>
      <c r="AT774" s="32"/>
      <c r="AV774" s="32"/>
      <c r="AX774" s="32"/>
      <c r="AZ774" s="32"/>
      <c r="BB774" s="32"/>
      <c r="BD774" s="32"/>
      <c r="BF774" s="32"/>
    </row>
    <row r="775" spans="11:58" x14ac:dyDescent="0.25">
      <c r="K775" s="30"/>
      <c r="M775" s="30"/>
      <c r="N775" s="32"/>
      <c r="P775" s="32"/>
      <c r="R775" s="32"/>
      <c r="T775" s="32"/>
      <c r="V775" s="32"/>
      <c r="X775" s="32"/>
      <c r="Z775" s="32"/>
      <c r="AB775" s="32"/>
      <c r="AD775" s="32"/>
      <c r="AF775" s="32"/>
      <c r="AH775" s="32"/>
      <c r="AJ775" s="32"/>
      <c r="AL775" s="32"/>
      <c r="AN775" s="32"/>
      <c r="AP775" s="32"/>
      <c r="AR775" s="32"/>
      <c r="AT775" s="32"/>
      <c r="AV775" s="32"/>
      <c r="AX775" s="32"/>
      <c r="AZ775" s="32"/>
      <c r="BB775" s="32"/>
      <c r="BD775" s="32"/>
      <c r="BF775" s="32"/>
    </row>
    <row r="776" spans="11:58" x14ac:dyDescent="0.25">
      <c r="K776" s="30"/>
      <c r="M776" s="30"/>
      <c r="N776" s="32"/>
      <c r="P776" s="32"/>
      <c r="R776" s="32"/>
      <c r="T776" s="32"/>
      <c r="V776" s="32"/>
      <c r="X776" s="32"/>
      <c r="Z776" s="32"/>
      <c r="AB776" s="32"/>
      <c r="AD776" s="32"/>
      <c r="AF776" s="32"/>
      <c r="AH776" s="32"/>
      <c r="AJ776" s="32"/>
      <c r="AL776" s="32"/>
      <c r="AN776" s="32"/>
      <c r="AP776" s="32"/>
      <c r="AR776" s="32"/>
      <c r="AT776" s="32"/>
      <c r="AV776" s="32"/>
      <c r="AX776" s="32"/>
      <c r="AZ776" s="32"/>
      <c r="BB776" s="32"/>
      <c r="BD776" s="32"/>
      <c r="BF776" s="32"/>
    </row>
    <row r="777" spans="11:58" x14ac:dyDescent="0.25">
      <c r="K777" s="30"/>
      <c r="M777" s="30"/>
      <c r="N777" s="32"/>
      <c r="P777" s="32"/>
      <c r="R777" s="32"/>
      <c r="T777" s="32"/>
      <c r="V777" s="32"/>
      <c r="X777" s="32"/>
      <c r="Z777" s="32"/>
      <c r="AB777" s="32"/>
      <c r="AD777" s="32"/>
      <c r="AF777" s="32"/>
      <c r="AH777" s="32"/>
      <c r="AJ777" s="32"/>
      <c r="AL777" s="32"/>
      <c r="AN777" s="32"/>
      <c r="AP777" s="32"/>
      <c r="AR777" s="32"/>
      <c r="AT777" s="32"/>
      <c r="AV777" s="32"/>
      <c r="AX777" s="32"/>
      <c r="AZ777" s="32"/>
      <c r="BB777" s="32"/>
      <c r="BD777" s="32"/>
      <c r="BF777" s="32"/>
    </row>
    <row r="778" spans="11:58" x14ac:dyDescent="0.25">
      <c r="K778" s="30"/>
      <c r="M778" s="30"/>
      <c r="N778" s="32"/>
      <c r="P778" s="32"/>
      <c r="R778" s="32"/>
      <c r="T778" s="32"/>
      <c r="V778" s="32"/>
      <c r="X778" s="32"/>
      <c r="Z778" s="32"/>
      <c r="AB778" s="32"/>
      <c r="AD778" s="32"/>
      <c r="AF778" s="32"/>
      <c r="AH778" s="32"/>
      <c r="AJ778" s="32"/>
      <c r="AL778" s="32"/>
      <c r="AN778" s="32"/>
      <c r="AP778" s="32"/>
      <c r="AR778" s="32"/>
      <c r="AT778" s="32"/>
      <c r="AV778" s="32"/>
      <c r="AX778" s="32"/>
      <c r="AZ778" s="32"/>
      <c r="BB778" s="32"/>
      <c r="BD778" s="32"/>
      <c r="BF778" s="32"/>
    </row>
    <row r="779" spans="11:58" x14ac:dyDescent="0.25">
      <c r="K779" s="30"/>
      <c r="M779" s="30"/>
      <c r="N779" s="32"/>
      <c r="P779" s="32"/>
      <c r="R779" s="32"/>
      <c r="T779" s="32"/>
      <c r="V779" s="32"/>
      <c r="X779" s="32"/>
      <c r="Z779" s="32"/>
      <c r="AB779" s="32"/>
      <c r="AD779" s="32"/>
      <c r="AF779" s="32"/>
      <c r="AH779" s="32"/>
      <c r="AJ779" s="32"/>
      <c r="AL779" s="32"/>
      <c r="AN779" s="32"/>
      <c r="AP779" s="32"/>
      <c r="AR779" s="32"/>
      <c r="AT779" s="32"/>
      <c r="AV779" s="32"/>
      <c r="AX779" s="32"/>
      <c r="AZ779" s="32"/>
      <c r="BB779" s="32"/>
      <c r="BD779" s="32"/>
      <c r="BF779" s="32"/>
    </row>
    <row r="780" spans="11:58" x14ac:dyDescent="0.25">
      <c r="K780" s="30"/>
      <c r="M780" s="30"/>
      <c r="N780" s="32"/>
      <c r="P780" s="32"/>
      <c r="R780" s="32"/>
      <c r="T780" s="32"/>
      <c r="V780" s="32"/>
      <c r="X780" s="32"/>
      <c r="Z780" s="32"/>
      <c r="AB780" s="32"/>
      <c r="AD780" s="32"/>
      <c r="AF780" s="32"/>
      <c r="AH780" s="32"/>
      <c r="AJ780" s="32"/>
      <c r="AL780" s="32"/>
      <c r="AN780" s="32"/>
      <c r="AP780" s="32"/>
      <c r="AR780" s="32"/>
      <c r="AT780" s="32"/>
      <c r="AV780" s="32"/>
      <c r="AX780" s="32"/>
      <c r="AZ780" s="32"/>
      <c r="BB780" s="32"/>
      <c r="BD780" s="32"/>
      <c r="BF780" s="32"/>
    </row>
    <row r="781" spans="11:58" x14ac:dyDescent="0.25">
      <c r="K781" s="30"/>
      <c r="M781" s="30"/>
      <c r="N781" s="32"/>
      <c r="P781" s="32"/>
      <c r="R781" s="32"/>
      <c r="T781" s="32"/>
      <c r="V781" s="32"/>
      <c r="X781" s="32"/>
      <c r="Z781" s="32"/>
      <c r="AB781" s="32"/>
      <c r="AD781" s="32"/>
      <c r="AF781" s="32"/>
      <c r="AH781" s="32"/>
      <c r="AJ781" s="32"/>
      <c r="AL781" s="32"/>
      <c r="AN781" s="32"/>
      <c r="AP781" s="32"/>
      <c r="AR781" s="32"/>
      <c r="AT781" s="32"/>
      <c r="AV781" s="32"/>
      <c r="AX781" s="32"/>
      <c r="AZ781" s="32"/>
      <c r="BB781" s="32"/>
      <c r="BD781" s="32"/>
      <c r="BF781" s="32"/>
    </row>
    <row r="782" spans="11:58" x14ac:dyDescent="0.25">
      <c r="K782" s="30"/>
      <c r="M782" s="30"/>
      <c r="N782" s="32"/>
      <c r="P782" s="32"/>
      <c r="R782" s="32"/>
      <c r="T782" s="32"/>
      <c r="V782" s="32"/>
      <c r="X782" s="32"/>
      <c r="Z782" s="32"/>
      <c r="AB782" s="32"/>
      <c r="AD782" s="32"/>
      <c r="AF782" s="32"/>
      <c r="AH782" s="32"/>
      <c r="AJ782" s="32"/>
      <c r="AL782" s="32"/>
      <c r="AN782" s="32"/>
      <c r="AP782" s="32"/>
      <c r="AR782" s="32"/>
      <c r="AT782" s="32"/>
      <c r="AV782" s="32"/>
      <c r="AX782" s="32"/>
      <c r="AZ782" s="32"/>
      <c r="BB782" s="32"/>
      <c r="BD782" s="32"/>
      <c r="BF782" s="32"/>
    </row>
    <row r="783" spans="11:58" x14ac:dyDescent="0.25">
      <c r="K783" s="30"/>
      <c r="M783" s="30"/>
      <c r="N783" s="32"/>
      <c r="P783" s="32"/>
      <c r="R783" s="32"/>
      <c r="T783" s="32"/>
      <c r="V783" s="32"/>
      <c r="X783" s="32"/>
      <c r="Z783" s="32"/>
      <c r="AB783" s="32"/>
      <c r="AD783" s="32"/>
      <c r="AF783" s="32"/>
      <c r="AH783" s="32"/>
      <c r="AJ783" s="32"/>
      <c r="AL783" s="32"/>
      <c r="AN783" s="32"/>
      <c r="AP783" s="32"/>
      <c r="AR783" s="32"/>
      <c r="AT783" s="32"/>
      <c r="AV783" s="32"/>
      <c r="AX783" s="32"/>
      <c r="AZ783" s="32"/>
      <c r="BB783" s="32"/>
      <c r="BD783" s="32"/>
      <c r="BF783" s="32"/>
    </row>
    <row r="784" spans="11:58" x14ac:dyDescent="0.25">
      <c r="K784" s="30"/>
      <c r="M784" s="30"/>
      <c r="N784" s="32"/>
      <c r="P784" s="32"/>
      <c r="R784" s="32"/>
      <c r="T784" s="32"/>
      <c r="V784" s="32"/>
      <c r="X784" s="32"/>
      <c r="Z784" s="32"/>
      <c r="AB784" s="32"/>
      <c r="AD784" s="32"/>
      <c r="AF784" s="32"/>
      <c r="AH784" s="32"/>
      <c r="AJ784" s="32"/>
      <c r="AL784" s="32"/>
      <c r="AN784" s="32"/>
      <c r="AP784" s="32"/>
      <c r="AR784" s="32"/>
      <c r="AT784" s="32"/>
      <c r="AV784" s="32"/>
      <c r="AX784" s="32"/>
      <c r="AZ784" s="32"/>
      <c r="BB784" s="32"/>
      <c r="BD784" s="32"/>
      <c r="BF784" s="32"/>
    </row>
    <row r="785" spans="11:58" x14ac:dyDescent="0.25">
      <c r="K785" s="30"/>
      <c r="M785" s="30"/>
      <c r="N785" s="32"/>
      <c r="P785" s="32"/>
      <c r="R785" s="32"/>
      <c r="T785" s="32"/>
      <c r="V785" s="32"/>
      <c r="X785" s="32"/>
      <c r="Z785" s="32"/>
      <c r="AB785" s="32"/>
      <c r="AD785" s="32"/>
      <c r="AF785" s="32"/>
      <c r="AH785" s="32"/>
      <c r="AJ785" s="32"/>
      <c r="AL785" s="32"/>
      <c r="AN785" s="32"/>
      <c r="AP785" s="32"/>
      <c r="AR785" s="32"/>
      <c r="AT785" s="32"/>
      <c r="AV785" s="32"/>
      <c r="AX785" s="32"/>
      <c r="AZ785" s="32"/>
      <c r="BB785" s="32"/>
      <c r="BD785" s="32"/>
      <c r="BF785" s="32"/>
    </row>
    <row r="786" spans="11:58" x14ac:dyDescent="0.25">
      <c r="K786" s="30"/>
      <c r="M786" s="30"/>
      <c r="N786" s="32"/>
      <c r="P786" s="32"/>
      <c r="R786" s="32"/>
      <c r="T786" s="32"/>
      <c r="V786" s="32"/>
      <c r="X786" s="32"/>
      <c r="Z786" s="32"/>
      <c r="AB786" s="32"/>
      <c r="AD786" s="32"/>
      <c r="AF786" s="32"/>
      <c r="AH786" s="32"/>
      <c r="AJ786" s="32"/>
      <c r="AL786" s="32"/>
      <c r="AN786" s="32"/>
      <c r="AP786" s="32"/>
      <c r="AR786" s="32"/>
      <c r="AT786" s="32"/>
      <c r="AV786" s="32"/>
      <c r="AX786" s="32"/>
      <c r="AZ786" s="32"/>
      <c r="BB786" s="32"/>
      <c r="BD786" s="32"/>
      <c r="BF786" s="32"/>
    </row>
    <row r="787" spans="11:58" x14ac:dyDescent="0.25">
      <c r="K787" s="30"/>
      <c r="M787" s="30"/>
      <c r="N787" s="32"/>
      <c r="P787" s="32"/>
      <c r="R787" s="32"/>
      <c r="T787" s="32"/>
      <c r="V787" s="32"/>
      <c r="X787" s="32"/>
      <c r="Z787" s="32"/>
      <c r="AB787" s="32"/>
      <c r="AD787" s="32"/>
      <c r="AF787" s="32"/>
      <c r="AH787" s="32"/>
      <c r="AJ787" s="32"/>
      <c r="AL787" s="32"/>
      <c r="AN787" s="32"/>
      <c r="AP787" s="32"/>
      <c r="AR787" s="32"/>
      <c r="AT787" s="32"/>
      <c r="AV787" s="32"/>
      <c r="AX787" s="32"/>
      <c r="AZ787" s="32"/>
      <c r="BB787" s="32"/>
      <c r="BD787" s="32"/>
      <c r="BF787" s="32"/>
    </row>
    <row r="788" spans="11:58" x14ac:dyDescent="0.25">
      <c r="K788" s="30"/>
      <c r="M788" s="30"/>
      <c r="N788" s="32"/>
      <c r="P788" s="32"/>
      <c r="R788" s="32"/>
      <c r="T788" s="32"/>
      <c r="V788" s="32"/>
      <c r="X788" s="32"/>
      <c r="Z788" s="32"/>
      <c r="AB788" s="32"/>
      <c r="AD788" s="32"/>
      <c r="AF788" s="32"/>
      <c r="AH788" s="32"/>
      <c r="AJ788" s="32"/>
      <c r="AL788" s="32"/>
      <c r="AN788" s="32"/>
      <c r="AP788" s="32"/>
      <c r="AR788" s="32"/>
      <c r="AT788" s="32"/>
      <c r="AV788" s="32"/>
      <c r="AX788" s="32"/>
      <c r="AZ788" s="32"/>
      <c r="BB788" s="32"/>
      <c r="BD788" s="32"/>
      <c r="BF788" s="32"/>
    </row>
    <row r="789" spans="11:58" x14ac:dyDescent="0.25">
      <c r="K789" s="30"/>
      <c r="M789" s="30"/>
      <c r="N789" s="32"/>
      <c r="P789" s="32"/>
      <c r="R789" s="32"/>
      <c r="T789" s="32"/>
      <c r="V789" s="32"/>
      <c r="X789" s="32"/>
      <c r="Z789" s="32"/>
      <c r="AB789" s="32"/>
      <c r="AD789" s="32"/>
      <c r="AF789" s="32"/>
      <c r="AH789" s="32"/>
      <c r="AJ789" s="32"/>
      <c r="AL789" s="32"/>
      <c r="AN789" s="32"/>
      <c r="AP789" s="32"/>
      <c r="AR789" s="32"/>
      <c r="AT789" s="32"/>
      <c r="AV789" s="32"/>
      <c r="AX789" s="32"/>
      <c r="AZ789" s="32"/>
      <c r="BB789" s="32"/>
      <c r="BD789" s="32"/>
      <c r="BF789" s="32"/>
    </row>
    <row r="790" spans="11:58" x14ac:dyDescent="0.25">
      <c r="K790" s="30"/>
      <c r="M790" s="30"/>
      <c r="N790" s="32"/>
      <c r="P790" s="32"/>
      <c r="R790" s="32"/>
      <c r="T790" s="32"/>
      <c r="V790" s="32"/>
      <c r="X790" s="32"/>
      <c r="Z790" s="32"/>
      <c r="AB790" s="32"/>
      <c r="AD790" s="32"/>
      <c r="AF790" s="32"/>
      <c r="AH790" s="32"/>
      <c r="AJ790" s="32"/>
      <c r="AL790" s="32"/>
      <c r="AN790" s="32"/>
      <c r="AP790" s="32"/>
      <c r="AR790" s="32"/>
      <c r="AT790" s="32"/>
      <c r="AV790" s="32"/>
      <c r="AX790" s="32"/>
      <c r="AZ790" s="32"/>
      <c r="BB790" s="32"/>
      <c r="BD790" s="32"/>
      <c r="BF790" s="32"/>
    </row>
    <row r="791" spans="11:58" x14ac:dyDescent="0.25">
      <c r="K791" s="30"/>
      <c r="M791" s="30"/>
      <c r="N791" s="32"/>
      <c r="P791" s="32"/>
      <c r="R791" s="32"/>
      <c r="T791" s="32"/>
      <c r="V791" s="32"/>
      <c r="X791" s="32"/>
      <c r="Z791" s="32"/>
      <c r="AB791" s="32"/>
      <c r="AD791" s="32"/>
      <c r="AF791" s="32"/>
      <c r="AH791" s="32"/>
      <c r="AJ791" s="32"/>
      <c r="AL791" s="32"/>
      <c r="AN791" s="32"/>
      <c r="AP791" s="32"/>
      <c r="AR791" s="32"/>
      <c r="AT791" s="32"/>
      <c r="AV791" s="32"/>
      <c r="AX791" s="32"/>
      <c r="AZ791" s="32"/>
      <c r="BB791" s="32"/>
      <c r="BD791" s="32"/>
      <c r="BF791" s="32"/>
    </row>
    <row r="792" spans="11:58" x14ac:dyDescent="0.25">
      <c r="K792" s="30"/>
      <c r="M792" s="30"/>
      <c r="N792" s="32"/>
      <c r="P792" s="32"/>
      <c r="R792" s="32"/>
      <c r="T792" s="32"/>
      <c r="V792" s="32"/>
      <c r="X792" s="32"/>
      <c r="Z792" s="32"/>
      <c r="AB792" s="32"/>
      <c r="AD792" s="32"/>
      <c r="AF792" s="32"/>
      <c r="AH792" s="32"/>
      <c r="AJ792" s="32"/>
      <c r="AL792" s="32"/>
      <c r="AN792" s="32"/>
      <c r="AP792" s="32"/>
      <c r="AR792" s="32"/>
      <c r="AT792" s="32"/>
      <c r="AV792" s="32"/>
      <c r="AX792" s="32"/>
      <c r="AZ792" s="32"/>
      <c r="BB792" s="32"/>
      <c r="BD792" s="32"/>
      <c r="BF792" s="32"/>
    </row>
    <row r="793" spans="11:58" x14ac:dyDescent="0.25">
      <c r="K793" s="30"/>
      <c r="M793" s="30"/>
      <c r="N793" s="32"/>
      <c r="P793" s="32"/>
      <c r="R793" s="32"/>
      <c r="T793" s="32"/>
      <c r="V793" s="32"/>
      <c r="X793" s="32"/>
      <c r="Z793" s="32"/>
      <c r="AB793" s="32"/>
      <c r="AD793" s="32"/>
      <c r="AF793" s="32"/>
      <c r="AH793" s="32"/>
      <c r="AJ793" s="32"/>
      <c r="AL793" s="32"/>
      <c r="AN793" s="32"/>
      <c r="AP793" s="32"/>
      <c r="AR793" s="32"/>
      <c r="AT793" s="32"/>
      <c r="AV793" s="32"/>
      <c r="AX793" s="32"/>
      <c r="AZ793" s="32"/>
      <c r="BB793" s="32"/>
      <c r="BD793" s="32"/>
      <c r="BF793" s="32"/>
    </row>
    <row r="794" spans="11:58" x14ac:dyDescent="0.25">
      <c r="K794" s="30"/>
      <c r="M794" s="30"/>
      <c r="N794" s="32"/>
      <c r="P794" s="32"/>
      <c r="R794" s="32"/>
      <c r="T794" s="32"/>
      <c r="V794" s="32"/>
      <c r="X794" s="32"/>
      <c r="Z794" s="32"/>
      <c r="AB794" s="32"/>
      <c r="AD794" s="32"/>
      <c r="AF794" s="32"/>
      <c r="AH794" s="32"/>
      <c r="AJ794" s="32"/>
      <c r="AL794" s="32"/>
      <c r="AN794" s="32"/>
      <c r="AP794" s="32"/>
      <c r="AR794" s="32"/>
      <c r="AT794" s="32"/>
      <c r="AV794" s="32"/>
      <c r="AX794" s="32"/>
      <c r="AZ794" s="32"/>
      <c r="BB794" s="32"/>
      <c r="BD794" s="32"/>
      <c r="BF794" s="32"/>
    </row>
    <row r="795" spans="11:58" x14ac:dyDescent="0.25">
      <c r="K795" s="30"/>
      <c r="M795" s="30"/>
      <c r="N795" s="32"/>
      <c r="P795" s="32"/>
      <c r="R795" s="32"/>
      <c r="T795" s="32"/>
      <c r="V795" s="32"/>
      <c r="X795" s="32"/>
      <c r="Z795" s="32"/>
      <c r="AB795" s="32"/>
      <c r="AD795" s="32"/>
      <c r="AF795" s="32"/>
      <c r="AH795" s="32"/>
      <c r="AJ795" s="32"/>
      <c r="AL795" s="32"/>
      <c r="AN795" s="32"/>
      <c r="AP795" s="32"/>
      <c r="AR795" s="32"/>
      <c r="AT795" s="32"/>
      <c r="AV795" s="32"/>
      <c r="AX795" s="32"/>
      <c r="AZ795" s="32"/>
      <c r="BB795" s="32"/>
      <c r="BD795" s="32"/>
      <c r="BF795" s="32"/>
    </row>
    <row r="796" spans="11:58" x14ac:dyDescent="0.25">
      <c r="K796" s="30"/>
      <c r="M796" s="30"/>
      <c r="N796" s="32"/>
      <c r="P796" s="32"/>
      <c r="R796" s="32"/>
      <c r="T796" s="32"/>
      <c r="V796" s="32"/>
      <c r="X796" s="32"/>
      <c r="Z796" s="32"/>
      <c r="AB796" s="32"/>
      <c r="AD796" s="32"/>
      <c r="AF796" s="32"/>
      <c r="AH796" s="32"/>
      <c r="AJ796" s="32"/>
      <c r="AL796" s="32"/>
      <c r="AN796" s="32"/>
      <c r="AP796" s="32"/>
      <c r="AR796" s="32"/>
      <c r="AT796" s="32"/>
      <c r="AV796" s="32"/>
      <c r="AX796" s="32"/>
      <c r="AZ796" s="32"/>
      <c r="BB796" s="32"/>
      <c r="BD796" s="32"/>
      <c r="BF796" s="32"/>
    </row>
    <row r="797" spans="11:58" x14ac:dyDescent="0.25">
      <c r="K797" s="30"/>
      <c r="M797" s="30"/>
      <c r="N797" s="32"/>
      <c r="P797" s="32"/>
      <c r="R797" s="32"/>
      <c r="T797" s="32"/>
      <c r="V797" s="32"/>
      <c r="X797" s="32"/>
      <c r="Z797" s="32"/>
      <c r="AB797" s="32"/>
      <c r="AD797" s="32"/>
      <c r="AF797" s="32"/>
      <c r="AH797" s="32"/>
      <c r="AJ797" s="32"/>
      <c r="AL797" s="32"/>
      <c r="AN797" s="32"/>
      <c r="AP797" s="32"/>
      <c r="AR797" s="32"/>
      <c r="AT797" s="32"/>
      <c r="AV797" s="32"/>
      <c r="AX797" s="32"/>
      <c r="AZ797" s="32"/>
      <c r="BB797" s="32"/>
      <c r="BD797" s="32"/>
      <c r="BF797" s="32"/>
    </row>
    <row r="798" spans="11:58" x14ac:dyDescent="0.25">
      <c r="K798" s="30"/>
      <c r="M798" s="30"/>
      <c r="N798" s="32"/>
      <c r="P798" s="32"/>
      <c r="R798" s="32"/>
      <c r="T798" s="32"/>
      <c r="V798" s="32"/>
      <c r="X798" s="32"/>
      <c r="Z798" s="32"/>
      <c r="AB798" s="32"/>
      <c r="AD798" s="32"/>
      <c r="AF798" s="32"/>
      <c r="AH798" s="32"/>
      <c r="AJ798" s="32"/>
      <c r="AL798" s="32"/>
      <c r="AN798" s="32"/>
      <c r="AP798" s="32"/>
      <c r="AR798" s="32"/>
      <c r="AT798" s="32"/>
      <c r="AV798" s="32"/>
      <c r="AX798" s="32"/>
      <c r="AZ798" s="32"/>
      <c r="BB798" s="32"/>
      <c r="BD798" s="32"/>
      <c r="BF798" s="32"/>
    </row>
    <row r="799" spans="11:58" x14ac:dyDescent="0.25">
      <c r="K799" s="30"/>
      <c r="M799" s="30"/>
      <c r="N799" s="32"/>
      <c r="P799" s="32"/>
      <c r="R799" s="32"/>
      <c r="T799" s="32"/>
      <c r="V799" s="32"/>
      <c r="X799" s="32"/>
      <c r="Z799" s="32"/>
      <c r="AB799" s="32"/>
      <c r="AD799" s="32"/>
      <c r="AF799" s="32"/>
      <c r="AH799" s="32"/>
      <c r="AJ799" s="32"/>
      <c r="AL799" s="32"/>
      <c r="AN799" s="32"/>
      <c r="AP799" s="32"/>
      <c r="AR799" s="32"/>
      <c r="AT799" s="32"/>
      <c r="AV799" s="32"/>
      <c r="AX799" s="32"/>
      <c r="AZ799" s="32"/>
      <c r="BB799" s="32"/>
      <c r="BD799" s="32"/>
      <c r="BF799" s="32"/>
    </row>
    <row r="800" spans="11:58" x14ac:dyDescent="0.25">
      <c r="K800" s="30"/>
      <c r="M800" s="30"/>
      <c r="N800" s="32"/>
      <c r="P800" s="32"/>
      <c r="R800" s="32"/>
      <c r="T800" s="32"/>
      <c r="V800" s="32"/>
      <c r="X800" s="32"/>
      <c r="Z800" s="32"/>
      <c r="AB800" s="32"/>
      <c r="AD800" s="32"/>
      <c r="AF800" s="32"/>
      <c r="AH800" s="32"/>
      <c r="AJ800" s="32"/>
      <c r="AL800" s="32"/>
      <c r="AN800" s="32"/>
      <c r="AP800" s="32"/>
      <c r="AR800" s="32"/>
      <c r="AT800" s="32"/>
      <c r="AV800" s="32"/>
      <c r="AX800" s="32"/>
      <c r="AZ800" s="32"/>
      <c r="BB800" s="32"/>
      <c r="BD800" s="32"/>
      <c r="BF800" s="32"/>
    </row>
    <row r="801" spans="11:58" x14ac:dyDescent="0.25">
      <c r="K801" s="30"/>
      <c r="M801" s="30"/>
      <c r="N801" s="32"/>
      <c r="P801" s="32"/>
      <c r="R801" s="32"/>
      <c r="T801" s="32"/>
      <c r="V801" s="32"/>
      <c r="X801" s="32"/>
      <c r="Z801" s="32"/>
      <c r="AB801" s="32"/>
      <c r="AD801" s="32"/>
      <c r="AF801" s="32"/>
      <c r="AH801" s="32"/>
      <c r="AJ801" s="32"/>
      <c r="AL801" s="32"/>
      <c r="AN801" s="32"/>
      <c r="AP801" s="32"/>
      <c r="AR801" s="32"/>
      <c r="AT801" s="32"/>
      <c r="AV801" s="32"/>
      <c r="AX801" s="32"/>
      <c r="AZ801" s="32"/>
      <c r="BB801" s="32"/>
      <c r="BD801" s="32"/>
      <c r="BF801" s="32"/>
    </row>
    <row r="802" spans="11:58" x14ac:dyDescent="0.25">
      <c r="K802" s="30"/>
      <c r="M802" s="30"/>
      <c r="N802" s="32"/>
      <c r="P802" s="32"/>
      <c r="R802" s="32"/>
      <c r="T802" s="32"/>
      <c r="V802" s="32"/>
      <c r="X802" s="32"/>
      <c r="Z802" s="32"/>
      <c r="AB802" s="32"/>
      <c r="AD802" s="32"/>
      <c r="AF802" s="32"/>
      <c r="AH802" s="32"/>
      <c r="AJ802" s="32"/>
      <c r="AL802" s="32"/>
      <c r="AN802" s="32"/>
      <c r="AP802" s="32"/>
      <c r="AR802" s="32"/>
      <c r="AT802" s="32"/>
      <c r="AV802" s="32"/>
      <c r="AX802" s="32"/>
      <c r="AZ802" s="32"/>
      <c r="BB802" s="32"/>
      <c r="BD802" s="32"/>
      <c r="BF802" s="32"/>
    </row>
    <row r="803" spans="11:58" x14ac:dyDescent="0.25">
      <c r="K803" s="30"/>
      <c r="M803" s="30"/>
      <c r="N803" s="32"/>
      <c r="P803" s="32"/>
      <c r="R803" s="32"/>
      <c r="T803" s="32"/>
      <c r="V803" s="32"/>
      <c r="X803" s="32"/>
      <c r="Z803" s="32"/>
      <c r="AB803" s="32"/>
      <c r="AD803" s="32"/>
      <c r="AF803" s="32"/>
      <c r="AH803" s="32"/>
      <c r="AJ803" s="32"/>
      <c r="AL803" s="32"/>
      <c r="AN803" s="32"/>
      <c r="AP803" s="32"/>
      <c r="AR803" s="32"/>
      <c r="AT803" s="32"/>
      <c r="AV803" s="32"/>
      <c r="AX803" s="32"/>
      <c r="AZ803" s="32"/>
      <c r="BB803" s="32"/>
      <c r="BD803" s="32"/>
      <c r="BF803" s="32"/>
    </row>
    <row r="804" spans="11:58" x14ac:dyDescent="0.25">
      <c r="K804" s="30"/>
      <c r="M804" s="30"/>
      <c r="N804" s="32"/>
      <c r="P804" s="32"/>
      <c r="R804" s="32"/>
      <c r="T804" s="32"/>
      <c r="V804" s="32"/>
      <c r="X804" s="32"/>
      <c r="Z804" s="32"/>
      <c r="AB804" s="32"/>
      <c r="AD804" s="32"/>
      <c r="AF804" s="32"/>
      <c r="AH804" s="32"/>
      <c r="AJ804" s="32"/>
      <c r="AL804" s="32"/>
      <c r="AN804" s="32"/>
      <c r="AP804" s="32"/>
      <c r="AR804" s="32"/>
      <c r="AT804" s="32"/>
      <c r="AV804" s="32"/>
      <c r="AX804" s="32"/>
      <c r="AZ804" s="32"/>
      <c r="BB804" s="32"/>
      <c r="BD804" s="32"/>
      <c r="BF804" s="32"/>
    </row>
    <row r="805" spans="11:58" x14ac:dyDescent="0.25">
      <c r="K805" s="30"/>
      <c r="M805" s="30"/>
      <c r="N805" s="32"/>
      <c r="P805" s="32"/>
      <c r="R805" s="32"/>
      <c r="T805" s="32"/>
      <c r="V805" s="32"/>
      <c r="X805" s="32"/>
      <c r="Z805" s="32"/>
      <c r="AB805" s="32"/>
      <c r="AD805" s="32"/>
      <c r="AF805" s="32"/>
      <c r="AH805" s="32"/>
      <c r="AJ805" s="32"/>
      <c r="AL805" s="32"/>
      <c r="AN805" s="32"/>
      <c r="AP805" s="32"/>
      <c r="AR805" s="32"/>
      <c r="AT805" s="32"/>
      <c r="AV805" s="32"/>
      <c r="AX805" s="32"/>
      <c r="AZ805" s="32"/>
      <c r="BB805" s="32"/>
      <c r="BD805" s="32"/>
      <c r="BF805" s="32"/>
    </row>
    <row r="806" spans="11:58" x14ac:dyDescent="0.25">
      <c r="K806" s="30"/>
      <c r="M806" s="30"/>
      <c r="N806" s="32"/>
      <c r="P806" s="32"/>
      <c r="R806" s="32"/>
      <c r="T806" s="32"/>
      <c r="V806" s="32"/>
      <c r="X806" s="32"/>
      <c r="Z806" s="32"/>
      <c r="AB806" s="32"/>
      <c r="AD806" s="32"/>
      <c r="AF806" s="32"/>
      <c r="AH806" s="32"/>
      <c r="AJ806" s="32"/>
      <c r="AL806" s="32"/>
      <c r="AN806" s="32"/>
      <c r="AP806" s="32"/>
      <c r="AR806" s="32"/>
      <c r="AT806" s="32"/>
      <c r="AV806" s="32"/>
      <c r="AX806" s="32"/>
      <c r="AZ806" s="32"/>
      <c r="BB806" s="32"/>
      <c r="BD806" s="32"/>
      <c r="BF806" s="32"/>
    </row>
    <row r="807" spans="11:58" x14ac:dyDescent="0.25">
      <c r="K807" s="30"/>
      <c r="M807" s="30"/>
      <c r="N807" s="32"/>
      <c r="P807" s="32"/>
      <c r="R807" s="32"/>
      <c r="T807" s="32"/>
      <c r="V807" s="32"/>
      <c r="X807" s="32"/>
      <c r="Z807" s="32"/>
      <c r="AB807" s="32"/>
      <c r="AD807" s="32"/>
      <c r="AF807" s="32"/>
      <c r="AH807" s="32"/>
      <c r="AJ807" s="32"/>
      <c r="AL807" s="32"/>
      <c r="AN807" s="32"/>
      <c r="AP807" s="32"/>
      <c r="AR807" s="32"/>
      <c r="AT807" s="32"/>
      <c r="AV807" s="32"/>
      <c r="AX807" s="32"/>
      <c r="AZ807" s="32"/>
      <c r="BB807" s="32"/>
      <c r="BD807" s="32"/>
      <c r="BF807" s="32"/>
    </row>
    <row r="808" spans="11:58" x14ac:dyDescent="0.25">
      <c r="K808" s="30"/>
      <c r="M808" s="30"/>
      <c r="N808" s="32"/>
      <c r="P808" s="32"/>
      <c r="R808" s="32"/>
      <c r="T808" s="32"/>
      <c r="V808" s="32"/>
      <c r="X808" s="32"/>
      <c r="Z808" s="32"/>
      <c r="AB808" s="32"/>
      <c r="AD808" s="32"/>
      <c r="AF808" s="32"/>
      <c r="AH808" s="32"/>
      <c r="AJ808" s="32"/>
      <c r="AL808" s="32"/>
      <c r="AN808" s="32"/>
      <c r="AP808" s="32"/>
      <c r="AR808" s="32"/>
      <c r="AT808" s="32"/>
      <c r="AV808" s="32"/>
      <c r="AX808" s="32"/>
      <c r="AZ808" s="32"/>
      <c r="BB808" s="32"/>
      <c r="BD808" s="32"/>
      <c r="BF808" s="32"/>
    </row>
    <row r="809" spans="11:58" x14ac:dyDescent="0.25">
      <c r="K809" s="30"/>
      <c r="M809" s="30"/>
      <c r="N809" s="32"/>
      <c r="P809" s="32"/>
      <c r="R809" s="32"/>
      <c r="T809" s="32"/>
      <c r="V809" s="32"/>
      <c r="X809" s="32"/>
      <c r="Z809" s="32"/>
      <c r="AB809" s="32"/>
      <c r="AD809" s="32"/>
      <c r="AF809" s="32"/>
      <c r="AH809" s="32"/>
      <c r="AJ809" s="32"/>
      <c r="AL809" s="32"/>
      <c r="AN809" s="32"/>
      <c r="AP809" s="32"/>
      <c r="AR809" s="32"/>
      <c r="AT809" s="32"/>
      <c r="AV809" s="32"/>
      <c r="AX809" s="32"/>
      <c r="AZ809" s="32"/>
      <c r="BB809" s="32"/>
      <c r="BD809" s="32"/>
      <c r="BF809" s="32"/>
    </row>
    <row r="810" spans="11:58" x14ac:dyDescent="0.25">
      <c r="K810" s="30"/>
      <c r="M810" s="30"/>
      <c r="N810" s="32"/>
      <c r="P810" s="32"/>
      <c r="R810" s="32"/>
      <c r="T810" s="32"/>
      <c r="V810" s="32"/>
      <c r="X810" s="32"/>
      <c r="Z810" s="32"/>
      <c r="AB810" s="32"/>
      <c r="AD810" s="32"/>
      <c r="AF810" s="32"/>
      <c r="AH810" s="32"/>
      <c r="AJ810" s="32"/>
      <c r="AL810" s="32"/>
      <c r="AN810" s="32"/>
      <c r="AP810" s="32"/>
      <c r="AR810" s="32"/>
      <c r="AT810" s="32"/>
      <c r="AV810" s="32"/>
      <c r="AX810" s="32"/>
      <c r="AZ810" s="32"/>
      <c r="BB810" s="32"/>
      <c r="BD810" s="32"/>
      <c r="BF810" s="32"/>
    </row>
    <row r="811" spans="11:58" x14ac:dyDescent="0.25">
      <c r="K811" s="30"/>
      <c r="M811" s="30"/>
      <c r="N811" s="32"/>
      <c r="P811" s="32"/>
      <c r="R811" s="32"/>
      <c r="T811" s="32"/>
      <c r="V811" s="32"/>
      <c r="X811" s="32"/>
      <c r="Z811" s="32"/>
      <c r="AB811" s="32"/>
      <c r="AD811" s="32"/>
      <c r="AF811" s="32"/>
      <c r="AH811" s="32"/>
      <c r="AJ811" s="32"/>
      <c r="AL811" s="32"/>
      <c r="AN811" s="32"/>
      <c r="AP811" s="32"/>
      <c r="AR811" s="32"/>
      <c r="AT811" s="32"/>
      <c r="AV811" s="32"/>
      <c r="AX811" s="32"/>
      <c r="AZ811" s="32"/>
      <c r="BB811" s="32"/>
      <c r="BD811" s="32"/>
      <c r="BF811" s="32"/>
    </row>
    <row r="812" spans="11:58" x14ac:dyDescent="0.25">
      <c r="K812" s="30"/>
      <c r="M812" s="30"/>
      <c r="N812" s="32"/>
      <c r="P812" s="32"/>
      <c r="R812" s="32"/>
      <c r="T812" s="32"/>
      <c r="V812" s="32"/>
      <c r="X812" s="32"/>
      <c r="Z812" s="32"/>
      <c r="AB812" s="32"/>
      <c r="AD812" s="32"/>
      <c r="AF812" s="32"/>
      <c r="AH812" s="32"/>
      <c r="AJ812" s="32"/>
      <c r="AL812" s="32"/>
      <c r="AN812" s="32"/>
      <c r="AP812" s="32"/>
      <c r="AR812" s="32"/>
      <c r="AT812" s="32"/>
      <c r="AV812" s="32"/>
      <c r="AX812" s="32"/>
      <c r="AZ812" s="32"/>
      <c r="BB812" s="32"/>
      <c r="BD812" s="32"/>
      <c r="BF812" s="32"/>
    </row>
    <row r="813" spans="11:58" x14ac:dyDescent="0.25">
      <c r="K813" s="30"/>
      <c r="M813" s="30"/>
      <c r="N813" s="32"/>
      <c r="P813" s="32"/>
      <c r="R813" s="32"/>
      <c r="T813" s="32"/>
      <c r="V813" s="32"/>
      <c r="X813" s="32"/>
      <c r="Z813" s="32"/>
      <c r="AB813" s="32"/>
      <c r="AD813" s="32"/>
      <c r="AF813" s="32"/>
      <c r="AH813" s="32"/>
      <c r="AJ813" s="32"/>
      <c r="AL813" s="32"/>
      <c r="AN813" s="32"/>
      <c r="AP813" s="32"/>
      <c r="AR813" s="32"/>
      <c r="AT813" s="32"/>
      <c r="AV813" s="32"/>
      <c r="AX813" s="32"/>
      <c r="AZ813" s="32"/>
      <c r="BB813" s="32"/>
      <c r="BD813" s="32"/>
      <c r="BF813" s="32"/>
    </row>
    <row r="814" spans="11:58" x14ac:dyDescent="0.25">
      <c r="K814" s="30"/>
      <c r="M814" s="30"/>
      <c r="N814" s="32"/>
      <c r="P814" s="32"/>
      <c r="R814" s="32"/>
      <c r="T814" s="32"/>
      <c r="V814" s="32"/>
      <c r="X814" s="32"/>
      <c r="Z814" s="32"/>
      <c r="AB814" s="32"/>
      <c r="AD814" s="32"/>
      <c r="AF814" s="32"/>
      <c r="AH814" s="32"/>
      <c r="AJ814" s="32"/>
      <c r="AL814" s="32"/>
      <c r="AN814" s="32"/>
      <c r="AP814" s="32"/>
      <c r="AR814" s="32"/>
      <c r="AT814" s="32"/>
      <c r="AV814" s="32"/>
      <c r="AX814" s="32"/>
      <c r="AZ814" s="32"/>
      <c r="BB814" s="32"/>
      <c r="BD814" s="32"/>
      <c r="BF814" s="32"/>
    </row>
    <row r="815" spans="11:58" x14ac:dyDescent="0.25">
      <c r="K815" s="30"/>
      <c r="M815" s="30"/>
      <c r="N815" s="32"/>
      <c r="P815" s="32"/>
      <c r="R815" s="32"/>
      <c r="T815" s="32"/>
      <c r="V815" s="32"/>
      <c r="X815" s="32"/>
      <c r="Z815" s="32"/>
      <c r="AB815" s="32"/>
      <c r="AD815" s="32"/>
      <c r="AF815" s="32"/>
      <c r="AH815" s="32"/>
      <c r="AJ815" s="32"/>
      <c r="AL815" s="32"/>
      <c r="AN815" s="32"/>
      <c r="AP815" s="32"/>
      <c r="AR815" s="32"/>
      <c r="AT815" s="32"/>
      <c r="AV815" s="32"/>
      <c r="AX815" s="32"/>
      <c r="AZ815" s="32"/>
      <c r="BB815" s="32"/>
      <c r="BD815" s="32"/>
      <c r="BF815" s="32"/>
    </row>
    <row r="816" spans="11:58" x14ac:dyDescent="0.25">
      <c r="K816" s="30"/>
      <c r="M816" s="30"/>
      <c r="N816" s="32"/>
      <c r="P816" s="32"/>
      <c r="R816" s="32"/>
      <c r="T816" s="32"/>
      <c r="V816" s="32"/>
      <c r="X816" s="32"/>
      <c r="Z816" s="32"/>
      <c r="AB816" s="32"/>
      <c r="AD816" s="32"/>
      <c r="AF816" s="32"/>
      <c r="AH816" s="32"/>
      <c r="AJ816" s="32"/>
      <c r="AL816" s="32"/>
      <c r="AN816" s="32"/>
      <c r="AP816" s="32"/>
      <c r="AR816" s="32"/>
      <c r="AT816" s="32"/>
      <c r="AV816" s="32"/>
      <c r="AX816" s="32"/>
      <c r="AZ816" s="32"/>
      <c r="BB816" s="32"/>
      <c r="BD816" s="32"/>
      <c r="BF816" s="32"/>
    </row>
    <row r="817" spans="11:58" x14ac:dyDescent="0.25">
      <c r="K817" s="30"/>
      <c r="M817" s="30"/>
      <c r="N817" s="32"/>
      <c r="P817" s="32"/>
      <c r="R817" s="32"/>
      <c r="T817" s="32"/>
      <c r="V817" s="32"/>
      <c r="X817" s="32"/>
      <c r="Z817" s="32"/>
      <c r="AB817" s="32"/>
      <c r="AD817" s="32"/>
      <c r="AF817" s="32"/>
      <c r="AH817" s="32"/>
      <c r="AJ817" s="32"/>
      <c r="AL817" s="32"/>
      <c r="AN817" s="32"/>
      <c r="AP817" s="32"/>
      <c r="AR817" s="32"/>
      <c r="AT817" s="32"/>
      <c r="AV817" s="32"/>
      <c r="AX817" s="32"/>
      <c r="AZ817" s="32"/>
      <c r="BB817" s="32"/>
      <c r="BD817" s="32"/>
      <c r="BF817" s="32"/>
    </row>
    <row r="818" spans="11:58" x14ac:dyDescent="0.25">
      <c r="K818" s="30"/>
      <c r="M818" s="30"/>
      <c r="N818" s="32"/>
      <c r="P818" s="32"/>
      <c r="R818" s="32"/>
      <c r="T818" s="32"/>
      <c r="V818" s="32"/>
      <c r="X818" s="32"/>
      <c r="Z818" s="32"/>
      <c r="AB818" s="32"/>
      <c r="AD818" s="32"/>
      <c r="AF818" s="32"/>
      <c r="AH818" s="32"/>
      <c r="AJ818" s="32"/>
      <c r="AL818" s="32"/>
      <c r="AN818" s="32"/>
      <c r="AP818" s="32"/>
      <c r="AR818" s="32"/>
      <c r="AT818" s="32"/>
      <c r="AV818" s="32"/>
      <c r="AX818" s="32"/>
      <c r="AZ818" s="32"/>
      <c r="BB818" s="32"/>
      <c r="BD818" s="32"/>
      <c r="BF818" s="32"/>
    </row>
    <row r="819" spans="11:58" x14ac:dyDescent="0.25">
      <c r="K819" s="30"/>
      <c r="M819" s="30"/>
      <c r="N819" s="32"/>
      <c r="P819" s="32"/>
      <c r="R819" s="32"/>
      <c r="T819" s="32"/>
      <c r="V819" s="32"/>
      <c r="X819" s="32"/>
      <c r="Z819" s="32"/>
      <c r="AB819" s="32"/>
      <c r="AD819" s="32"/>
      <c r="AF819" s="32"/>
      <c r="AH819" s="32"/>
      <c r="AJ819" s="32"/>
      <c r="AL819" s="32"/>
      <c r="AN819" s="32"/>
      <c r="AP819" s="32"/>
      <c r="AR819" s="32"/>
      <c r="AT819" s="32"/>
      <c r="AV819" s="32"/>
      <c r="AX819" s="32"/>
      <c r="AZ819" s="32"/>
      <c r="BB819" s="32"/>
      <c r="BD819" s="32"/>
      <c r="BF819" s="32"/>
    </row>
    <row r="820" spans="11:58" x14ac:dyDescent="0.25">
      <c r="K820" s="30"/>
      <c r="M820" s="30"/>
      <c r="N820" s="32"/>
      <c r="P820" s="32"/>
      <c r="R820" s="32"/>
      <c r="T820" s="32"/>
      <c r="V820" s="32"/>
      <c r="X820" s="32"/>
      <c r="Z820" s="32"/>
      <c r="AB820" s="32"/>
      <c r="AD820" s="32"/>
      <c r="AF820" s="32"/>
      <c r="AH820" s="32"/>
      <c r="AJ820" s="32"/>
      <c r="AL820" s="32"/>
      <c r="AN820" s="32"/>
      <c r="AP820" s="32"/>
      <c r="AR820" s="32"/>
      <c r="AT820" s="32"/>
      <c r="AV820" s="32"/>
      <c r="AX820" s="32"/>
      <c r="AZ820" s="32"/>
      <c r="BB820" s="32"/>
      <c r="BD820" s="32"/>
      <c r="BF820" s="32"/>
    </row>
    <row r="821" spans="11:58" x14ac:dyDescent="0.25">
      <c r="K821" s="30"/>
      <c r="M821" s="30"/>
      <c r="N821" s="32"/>
      <c r="P821" s="32"/>
      <c r="R821" s="32"/>
      <c r="T821" s="32"/>
      <c r="V821" s="32"/>
      <c r="X821" s="32"/>
      <c r="Z821" s="32"/>
      <c r="AB821" s="32"/>
      <c r="AD821" s="32"/>
      <c r="AF821" s="32"/>
      <c r="AH821" s="32"/>
      <c r="AJ821" s="32"/>
      <c r="AL821" s="32"/>
      <c r="AN821" s="32"/>
      <c r="AP821" s="32"/>
      <c r="AR821" s="32"/>
      <c r="AT821" s="32"/>
      <c r="AV821" s="32"/>
      <c r="AX821" s="32"/>
      <c r="AZ821" s="32"/>
      <c r="BB821" s="32"/>
      <c r="BD821" s="32"/>
      <c r="BF821" s="32"/>
    </row>
    <row r="822" spans="11:58" x14ac:dyDescent="0.25">
      <c r="K822" s="30"/>
      <c r="M822" s="30"/>
      <c r="N822" s="32"/>
      <c r="P822" s="32"/>
      <c r="R822" s="32"/>
      <c r="T822" s="32"/>
      <c r="V822" s="32"/>
      <c r="X822" s="32"/>
      <c r="Z822" s="32"/>
      <c r="AB822" s="32"/>
      <c r="AD822" s="32"/>
      <c r="AF822" s="32"/>
      <c r="AH822" s="32"/>
      <c r="AJ822" s="32"/>
      <c r="AL822" s="32"/>
      <c r="AN822" s="32"/>
      <c r="AP822" s="32"/>
      <c r="AR822" s="32"/>
      <c r="AT822" s="32"/>
      <c r="AV822" s="32"/>
      <c r="AX822" s="32"/>
      <c r="AZ822" s="32"/>
      <c r="BB822" s="32"/>
      <c r="BD822" s="32"/>
      <c r="BF822" s="32"/>
    </row>
    <row r="823" spans="11:58" x14ac:dyDescent="0.25">
      <c r="K823" s="30"/>
      <c r="M823" s="30"/>
      <c r="N823" s="32"/>
      <c r="P823" s="32"/>
      <c r="R823" s="32"/>
      <c r="T823" s="32"/>
      <c r="V823" s="32"/>
      <c r="X823" s="32"/>
      <c r="Z823" s="32"/>
      <c r="AB823" s="32"/>
      <c r="AD823" s="32"/>
      <c r="AF823" s="32"/>
      <c r="AH823" s="32"/>
      <c r="AJ823" s="32"/>
      <c r="AL823" s="32"/>
      <c r="AN823" s="32"/>
      <c r="AP823" s="32"/>
      <c r="AR823" s="32"/>
      <c r="AT823" s="32"/>
      <c r="AV823" s="32"/>
      <c r="AX823" s="32"/>
      <c r="AZ823" s="32"/>
      <c r="BB823" s="32"/>
      <c r="BD823" s="32"/>
      <c r="BF823" s="32"/>
    </row>
    <row r="824" spans="11:58" x14ac:dyDescent="0.25">
      <c r="K824" s="30"/>
      <c r="M824" s="30"/>
      <c r="N824" s="32"/>
      <c r="P824" s="32"/>
      <c r="R824" s="32"/>
      <c r="T824" s="32"/>
      <c r="V824" s="32"/>
      <c r="X824" s="32"/>
      <c r="Z824" s="32"/>
      <c r="AB824" s="32"/>
      <c r="AD824" s="32"/>
      <c r="AF824" s="32"/>
      <c r="AH824" s="32"/>
      <c r="AJ824" s="32"/>
      <c r="AL824" s="32"/>
      <c r="AN824" s="32"/>
      <c r="AP824" s="32"/>
      <c r="AR824" s="32"/>
      <c r="AT824" s="32"/>
      <c r="AV824" s="32"/>
      <c r="AX824" s="32"/>
      <c r="AZ824" s="32"/>
      <c r="BB824" s="32"/>
      <c r="BD824" s="32"/>
      <c r="BF824" s="32"/>
    </row>
    <row r="825" spans="11:58" x14ac:dyDescent="0.25">
      <c r="K825" s="30"/>
      <c r="M825" s="30"/>
      <c r="N825" s="32"/>
      <c r="P825" s="32"/>
      <c r="R825" s="32"/>
      <c r="T825" s="32"/>
      <c r="V825" s="32"/>
      <c r="X825" s="32"/>
      <c r="Z825" s="32"/>
      <c r="AB825" s="32"/>
      <c r="AD825" s="32"/>
      <c r="AF825" s="32"/>
      <c r="AH825" s="32"/>
      <c r="AJ825" s="32"/>
      <c r="AL825" s="32"/>
      <c r="AN825" s="32"/>
      <c r="AP825" s="32"/>
      <c r="AR825" s="32"/>
      <c r="AT825" s="32"/>
      <c r="AV825" s="32"/>
      <c r="AX825" s="32"/>
      <c r="AZ825" s="32"/>
      <c r="BB825" s="32"/>
      <c r="BD825" s="32"/>
      <c r="BF825" s="32"/>
    </row>
    <row r="826" spans="11:58" x14ac:dyDescent="0.25">
      <c r="K826" s="30"/>
      <c r="M826" s="30"/>
      <c r="N826" s="32"/>
      <c r="P826" s="32"/>
      <c r="R826" s="32"/>
      <c r="T826" s="32"/>
      <c r="V826" s="32"/>
      <c r="X826" s="32"/>
      <c r="Z826" s="32"/>
      <c r="AB826" s="32"/>
      <c r="AD826" s="32"/>
      <c r="AF826" s="32"/>
      <c r="AH826" s="32"/>
      <c r="AJ826" s="32"/>
      <c r="AL826" s="32"/>
      <c r="AN826" s="32"/>
      <c r="AP826" s="32"/>
      <c r="AR826" s="32"/>
      <c r="AT826" s="32"/>
      <c r="AV826" s="32"/>
      <c r="AX826" s="32"/>
      <c r="AZ826" s="32"/>
      <c r="BB826" s="32"/>
      <c r="BD826" s="32"/>
      <c r="BF826" s="32"/>
    </row>
    <row r="827" spans="11:58" x14ac:dyDescent="0.25">
      <c r="K827" s="30"/>
      <c r="M827" s="30"/>
      <c r="N827" s="32"/>
      <c r="P827" s="32"/>
      <c r="R827" s="32"/>
      <c r="T827" s="32"/>
      <c r="V827" s="32"/>
      <c r="X827" s="32"/>
      <c r="Z827" s="32"/>
      <c r="AB827" s="32"/>
      <c r="AD827" s="32"/>
      <c r="AF827" s="32"/>
      <c r="AH827" s="32"/>
      <c r="AJ827" s="32"/>
      <c r="AL827" s="32"/>
      <c r="AN827" s="32"/>
      <c r="AP827" s="32"/>
      <c r="AR827" s="32"/>
      <c r="AT827" s="32"/>
      <c r="AV827" s="32"/>
      <c r="AX827" s="32"/>
      <c r="AZ827" s="32"/>
      <c r="BB827" s="32"/>
      <c r="BD827" s="32"/>
      <c r="BF827" s="32"/>
    </row>
    <row r="828" spans="11:58" x14ac:dyDescent="0.25">
      <c r="K828" s="30"/>
      <c r="M828" s="30"/>
      <c r="N828" s="32"/>
      <c r="P828" s="32"/>
      <c r="R828" s="32"/>
      <c r="T828" s="32"/>
      <c r="V828" s="32"/>
      <c r="X828" s="32"/>
      <c r="Z828" s="32"/>
      <c r="AB828" s="32"/>
      <c r="AD828" s="32"/>
      <c r="AF828" s="32"/>
      <c r="AH828" s="32"/>
      <c r="AJ828" s="32"/>
      <c r="AL828" s="32"/>
      <c r="AN828" s="32"/>
      <c r="AP828" s="32"/>
      <c r="AR828" s="32"/>
      <c r="AT828" s="32"/>
      <c r="AV828" s="32"/>
      <c r="AX828" s="32"/>
      <c r="AZ828" s="32"/>
      <c r="BB828" s="32"/>
      <c r="BD828" s="32"/>
      <c r="BF828" s="32"/>
    </row>
    <row r="829" spans="11:58" x14ac:dyDescent="0.25">
      <c r="K829" s="30"/>
      <c r="M829" s="30"/>
      <c r="N829" s="32"/>
      <c r="P829" s="32"/>
      <c r="R829" s="32"/>
      <c r="T829" s="32"/>
      <c r="V829" s="32"/>
      <c r="X829" s="32"/>
      <c r="Z829" s="32"/>
      <c r="AB829" s="32"/>
      <c r="AD829" s="32"/>
      <c r="AF829" s="32"/>
      <c r="AH829" s="32"/>
      <c r="AJ829" s="32"/>
      <c r="AL829" s="32"/>
      <c r="AN829" s="32"/>
      <c r="AP829" s="32"/>
      <c r="AR829" s="32"/>
      <c r="AT829" s="32"/>
      <c r="AV829" s="32"/>
      <c r="AX829" s="32"/>
      <c r="AZ829" s="32"/>
      <c r="BB829" s="32"/>
      <c r="BD829" s="32"/>
      <c r="BF829" s="32"/>
    </row>
    <row r="830" spans="11:58" x14ac:dyDescent="0.25">
      <c r="K830" s="30"/>
      <c r="M830" s="30"/>
      <c r="N830" s="32"/>
      <c r="P830" s="32"/>
      <c r="R830" s="32"/>
      <c r="T830" s="32"/>
      <c r="V830" s="32"/>
      <c r="X830" s="32"/>
      <c r="Z830" s="32"/>
      <c r="AB830" s="32"/>
      <c r="AD830" s="32"/>
      <c r="AF830" s="32"/>
      <c r="AH830" s="32"/>
      <c r="AJ830" s="32"/>
      <c r="AL830" s="32"/>
      <c r="AN830" s="32"/>
      <c r="AP830" s="32"/>
      <c r="AR830" s="32"/>
      <c r="AT830" s="32"/>
      <c r="AV830" s="32"/>
      <c r="AX830" s="32"/>
      <c r="AZ830" s="32"/>
      <c r="BB830" s="32"/>
      <c r="BD830" s="32"/>
      <c r="BF830" s="32"/>
    </row>
    <row r="831" spans="11:58" x14ac:dyDescent="0.25">
      <c r="K831" s="30"/>
      <c r="M831" s="30"/>
      <c r="N831" s="32"/>
      <c r="P831" s="32"/>
      <c r="R831" s="32"/>
      <c r="T831" s="32"/>
      <c r="V831" s="32"/>
      <c r="X831" s="32"/>
      <c r="Z831" s="32"/>
      <c r="AB831" s="32"/>
      <c r="AD831" s="32"/>
      <c r="AF831" s="32"/>
      <c r="AH831" s="32"/>
      <c r="AJ831" s="32"/>
      <c r="AL831" s="32"/>
      <c r="AN831" s="32"/>
      <c r="AP831" s="32"/>
      <c r="AR831" s="32"/>
      <c r="AT831" s="32"/>
      <c r="AV831" s="32"/>
      <c r="AX831" s="32"/>
      <c r="AZ831" s="32"/>
      <c r="BB831" s="32"/>
      <c r="BD831" s="32"/>
      <c r="BF831" s="32"/>
    </row>
    <row r="832" spans="11:58" x14ac:dyDescent="0.25">
      <c r="K832" s="30"/>
      <c r="M832" s="30"/>
      <c r="N832" s="32"/>
      <c r="P832" s="32"/>
      <c r="R832" s="32"/>
      <c r="T832" s="32"/>
      <c r="V832" s="32"/>
      <c r="X832" s="32"/>
      <c r="Z832" s="32"/>
      <c r="AB832" s="32"/>
      <c r="AD832" s="32"/>
      <c r="AF832" s="32"/>
      <c r="AH832" s="32"/>
      <c r="AJ832" s="32"/>
      <c r="AL832" s="32"/>
      <c r="AN832" s="32"/>
      <c r="AP832" s="32"/>
      <c r="AR832" s="32"/>
      <c r="AT832" s="32"/>
      <c r="AV832" s="32"/>
      <c r="AX832" s="32"/>
      <c r="AZ832" s="32"/>
      <c r="BB832" s="32"/>
      <c r="BD832" s="32"/>
      <c r="BF832" s="32"/>
    </row>
    <row r="833" spans="11:58" x14ac:dyDescent="0.25">
      <c r="K833" s="30"/>
      <c r="M833" s="30"/>
      <c r="N833" s="32"/>
      <c r="P833" s="32"/>
      <c r="R833" s="32"/>
      <c r="T833" s="32"/>
      <c r="V833" s="32"/>
      <c r="X833" s="32"/>
      <c r="Z833" s="32"/>
      <c r="AB833" s="32"/>
      <c r="AD833" s="32"/>
      <c r="AF833" s="32"/>
      <c r="AH833" s="32"/>
      <c r="AJ833" s="32"/>
      <c r="AL833" s="32"/>
      <c r="AN833" s="32"/>
      <c r="AP833" s="32"/>
      <c r="AR833" s="32"/>
      <c r="AT833" s="32"/>
      <c r="AV833" s="32"/>
      <c r="AX833" s="32"/>
      <c r="AZ833" s="32"/>
      <c r="BB833" s="32"/>
      <c r="BD833" s="32"/>
      <c r="BF833" s="32"/>
    </row>
    <row r="834" spans="11:58" x14ac:dyDescent="0.25">
      <c r="K834" s="30"/>
      <c r="M834" s="30"/>
      <c r="N834" s="32"/>
      <c r="P834" s="32"/>
      <c r="R834" s="32"/>
      <c r="T834" s="32"/>
      <c r="V834" s="32"/>
      <c r="X834" s="32"/>
      <c r="Z834" s="32"/>
      <c r="AB834" s="32"/>
      <c r="AD834" s="32"/>
      <c r="AF834" s="32"/>
      <c r="AH834" s="32"/>
      <c r="AJ834" s="32"/>
      <c r="AL834" s="32"/>
      <c r="AN834" s="32"/>
      <c r="AP834" s="32"/>
      <c r="AR834" s="32"/>
      <c r="AT834" s="32"/>
      <c r="AV834" s="32"/>
      <c r="AX834" s="32"/>
      <c r="AZ834" s="32"/>
      <c r="BB834" s="32"/>
      <c r="BD834" s="32"/>
      <c r="BF834" s="32"/>
    </row>
    <row r="835" spans="11:58" x14ac:dyDescent="0.25">
      <c r="K835" s="30"/>
      <c r="M835" s="30"/>
      <c r="N835" s="32"/>
      <c r="P835" s="32"/>
      <c r="R835" s="32"/>
      <c r="T835" s="32"/>
      <c r="V835" s="32"/>
      <c r="X835" s="32"/>
      <c r="Z835" s="32"/>
      <c r="AB835" s="32"/>
      <c r="AD835" s="32"/>
      <c r="AF835" s="32"/>
      <c r="AH835" s="32"/>
      <c r="AJ835" s="32"/>
      <c r="AL835" s="32"/>
      <c r="AN835" s="32"/>
      <c r="AP835" s="32"/>
      <c r="AR835" s="32"/>
      <c r="AT835" s="32"/>
      <c r="AV835" s="32"/>
      <c r="AX835" s="32"/>
      <c r="AZ835" s="32"/>
      <c r="BB835" s="32"/>
      <c r="BD835" s="32"/>
      <c r="BF835" s="32"/>
    </row>
    <row r="836" spans="11:58" x14ac:dyDescent="0.25">
      <c r="K836" s="30"/>
      <c r="M836" s="30"/>
      <c r="N836" s="32"/>
      <c r="P836" s="32"/>
      <c r="R836" s="32"/>
      <c r="T836" s="32"/>
      <c r="V836" s="32"/>
      <c r="X836" s="32"/>
      <c r="Z836" s="32"/>
      <c r="AB836" s="32"/>
      <c r="AD836" s="32"/>
      <c r="AF836" s="32"/>
      <c r="AH836" s="32"/>
      <c r="AJ836" s="32"/>
      <c r="AL836" s="32"/>
      <c r="AN836" s="32"/>
      <c r="AP836" s="32"/>
      <c r="AR836" s="32"/>
      <c r="AT836" s="32"/>
      <c r="AV836" s="32"/>
      <c r="AX836" s="32"/>
      <c r="AZ836" s="32"/>
      <c r="BB836" s="32"/>
      <c r="BD836" s="32"/>
      <c r="BF836" s="32"/>
    </row>
    <row r="837" spans="11:58" x14ac:dyDescent="0.25">
      <c r="K837" s="30"/>
      <c r="M837" s="30"/>
      <c r="N837" s="32"/>
      <c r="P837" s="32"/>
      <c r="R837" s="32"/>
      <c r="T837" s="32"/>
      <c r="V837" s="32"/>
      <c r="X837" s="32"/>
      <c r="Z837" s="32"/>
      <c r="AB837" s="32"/>
      <c r="AD837" s="32"/>
      <c r="AF837" s="32"/>
      <c r="AH837" s="32"/>
      <c r="AJ837" s="32"/>
      <c r="AL837" s="32"/>
      <c r="AN837" s="32"/>
      <c r="AP837" s="32"/>
      <c r="AR837" s="32"/>
      <c r="AT837" s="32"/>
      <c r="AV837" s="32"/>
      <c r="AX837" s="32"/>
      <c r="AZ837" s="32"/>
      <c r="BB837" s="32"/>
      <c r="BD837" s="32"/>
      <c r="BF837" s="32"/>
    </row>
    <row r="838" spans="11:58" x14ac:dyDescent="0.25">
      <c r="K838" s="30"/>
      <c r="M838" s="30"/>
      <c r="N838" s="32"/>
      <c r="P838" s="32"/>
      <c r="R838" s="32"/>
      <c r="T838" s="32"/>
      <c r="V838" s="32"/>
      <c r="X838" s="32"/>
      <c r="Z838" s="32"/>
      <c r="AB838" s="32"/>
      <c r="AD838" s="32"/>
      <c r="AF838" s="32"/>
      <c r="AH838" s="32"/>
      <c r="AJ838" s="32"/>
      <c r="AL838" s="32"/>
      <c r="AN838" s="32"/>
      <c r="AP838" s="32"/>
      <c r="AR838" s="32"/>
      <c r="AT838" s="32"/>
      <c r="AV838" s="32"/>
      <c r="AX838" s="32"/>
      <c r="AZ838" s="32"/>
      <c r="BB838" s="32"/>
      <c r="BD838" s="32"/>
      <c r="BF838" s="32"/>
    </row>
    <row r="839" spans="11:58" x14ac:dyDescent="0.25">
      <c r="K839" s="30"/>
      <c r="M839" s="30"/>
      <c r="N839" s="32"/>
      <c r="P839" s="32"/>
      <c r="R839" s="32"/>
      <c r="T839" s="32"/>
      <c r="V839" s="32"/>
      <c r="X839" s="32"/>
      <c r="Z839" s="32"/>
      <c r="AB839" s="32"/>
      <c r="AD839" s="32"/>
      <c r="AF839" s="32"/>
      <c r="AH839" s="32"/>
      <c r="AJ839" s="32"/>
      <c r="AL839" s="32"/>
      <c r="AN839" s="32"/>
      <c r="AP839" s="32"/>
      <c r="AR839" s="32"/>
      <c r="AT839" s="32"/>
      <c r="AV839" s="32"/>
      <c r="AX839" s="32"/>
      <c r="AZ839" s="32"/>
      <c r="BB839" s="32"/>
      <c r="BD839" s="32"/>
      <c r="BF839" s="32"/>
    </row>
    <row r="840" spans="11:58" x14ac:dyDescent="0.25">
      <c r="K840" s="30"/>
      <c r="M840" s="30"/>
      <c r="N840" s="32"/>
      <c r="P840" s="32"/>
      <c r="R840" s="32"/>
      <c r="T840" s="32"/>
      <c r="V840" s="32"/>
      <c r="X840" s="32"/>
      <c r="Z840" s="32"/>
      <c r="AB840" s="32"/>
      <c r="AD840" s="32"/>
      <c r="AF840" s="32"/>
      <c r="AH840" s="32"/>
      <c r="AJ840" s="32"/>
      <c r="AL840" s="32"/>
      <c r="AN840" s="32"/>
      <c r="AP840" s="32"/>
      <c r="AR840" s="32"/>
      <c r="AT840" s="32"/>
      <c r="AV840" s="32"/>
      <c r="AX840" s="32"/>
      <c r="AZ840" s="32"/>
      <c r="BB840" s="32"/>
      <c r="BD840" s="32"/>
      <c r="BF840" s="32"/>
    </row>
    <row r="841" spans="11:58" x14ac:dyDescent="0.25">
      <c r="K841" s="30"/>
      <c r="M841" s="30"/>
      <c r="N841" s="32"/>
      <c r="P841" s="32"/>
      <c r="R841" s="32"/>
      <c r="T841" s="32"/>
      <c r="V841" s="32"/>
      <c r="X841" s="32"/>
      <c r="Z841" s="32"/>
      <c r="AB841" s="32"/>
      <c r="AD841" s="32"/>
      <c r="AF841" s="32"/>
      <c r="AH841" s="32"/>
      <c r="AJ841" s="32"/>
      <c r="AL841" s="32"/>
      <c r="AN841" s="32"/>
      <c r="AP841" s="32"/>
      <c r="AR841" s="32"/>
      <c r="AT841" s="32"/>
      <c r="AV841" s="32"/>
      <c r="AX841" s="32"/>
      <c r="AZ841" s="32"/>
      <c r="BB841" s="32"/>
      <c r="BD841" s="32"/>
      <c r="BF841" s="32"/>
    </row>
    <row r="842" spans="11:58" x14ac:dyDescent="0.25">
      <c r="K842" s="30"/>
      <c r="M842" s="30"/>
      <c r="N842" s="32"/>
      <c r="P842" s="32"/>
      <c r="R842" s="32"/>
      <c r="T842" s="32"/>
      <c r="V842" s="32"/>
      <c r="X842" s="32"/>
      <c r="Z842" s="32"/>
      <c r="AB842" s="32"/>
      <c r="AD842" s="32"/>
      <c r="AF842" s="32"/>
      <c r="AH842" s="32"/>
      <c r="AJ842" s="32"/>
      <c r="AL842" s="32"/>
      <c r="AN842" s="32"/>
      <c r="AP842" s="32"/>
      <c r="AR842" s="32"/>
      <c r="AT842" s="32"/>
      <c r="AV842" s="32"/>
      <c r="AX842" s="32"/>
      <c r="AZ842" s="32"/>
      <c r="BB842" s="32"/>
      <c r="BD842" s="32"/>
      <c r="BF842" s="32"/>
    </row>
    <row r="843" spans="11:58" x14ac:dyDescent="0.25">
      <c r="K843" s="30"/>
      <c r="M843" s="30"/>
      <c r="N843" s="32"/>
      <c r="P843" s="32"/>
      <c r="R843" s="32"/>
      <c r="T843" s="32"/>
      <c r="V843" s="32"/>
      <c r="X843" s="32"/>
      <c r="Z843" s="32"/>
      <c r="AB843" s="32"/>
      <c r="AD843" s="32"/>
      <c r="AF843" s="32"/>
      <c r="AH843" s="32"/>
      <c r="AJ843" s="32"/>
      <c r="AL843" s="32"/>
      <c r="AN843" s="32"/>
      <c r="AP843" s="32"/>
      <c r="AR843" s="32"/>
      <c r="AT843" s="32"/>
      <c r="AV843" s="32"/>
      <c r="AX843" s="32"/>
      <c r="AZ843" s="32"/>
      <c r="BB843" s="32"/>
      <c r="BD843" s="32"/>
      <c r="BF843" s="32"/>
    </row>
    <row r="844" spans="11:58" x14ac:dyDescent="0.25">
      <c r="K844" s="30"/>
      <c r="M844" s="30"/>
      <c r="N844" s="32"/>
      <c r="P844" s="32"/>
      <c r="R844" s="32"/>
      <c r="T844" s="32"/>
      <c r="V844" s="32"/>
      <c r="X844" s="32"/>
      <c r="Z844" s="32"/>
      <c r="AB844" s="32"/>
      <c r="AD844" s="32"/>
      <c r="AF844" s="32"/>
      <c r="AH844" s="32"/>
      <c r="AJ844" s="32"/>
      <c r="AL844" s="32"/>
      <c r="AN844" s="32"/>
      <c r="AP844" s="32"/>
      <c r="AR844" s="32"/>
      <c r="AT844" s="32"/>
      <c r="AV844" s="32"/>
      <c r="AX844" s="32"/>
      <c r="AZ844" s="32"/>
      <c r="BB844" s="32"/>
      <c r="BD844" s="32"/>
      <c r="BF844" s="32"/>
    </row>
    <row r="845" spans="11:58" x14ac:dyDescent="0.25">
      <c r="K845" s="30"/>
      <c r="M845" s="30"/>
      <c r="N845" s="32"/>
      <c r="P845" s="32"/>
      <c r="R845" s="32"/>
      <c r="T845" s="32"/>
      <c r="V845" s="32"/>
      <c r="X845" s="32"/>
      <c r="Z845" s="32"/>
      <c r="AB845" s="32"/>
      <c r="AD845" s="32"/>
      <c r="AF845" s="32"/>
      <c r="AH845" s="32"/>
      <c r="AJ845" s="32"/>
      <c r="AL845" s="32"/>
      <c r="AN845" s="32"/>
      <c r="AP845" s="32"/>
      <c r="AR845" s="32"/>
      <c r="AT845" s="32"/>
      <c r="AV845" s="32"/>
      <c r="AX845" s="32"/>
      <c r="AZ845" s="32"/>
      <c r="BB845" s="32"/>
      <c r="BD845" s="32"/>
      <c r="BF845" s="32"/>
    </row>
    <row r="846" spans="11:58" x14ac:dyDescent="0.25">
      <c r="K846" s="30"/>
      <c r="M846" s="30"/>
      <c r="N846" s="32"/>
      <c r="P846" s="32"/>
      <c r="R846" s="32"/>
      <c r="T846" s="32"/>
      <c r="V846" s="32"/>
      <c r="X846" s="32"/>
      <c r="Z846" s="32"/>
      <c r="AB846" s="32"/>
      <c r="AD846" s="32"/>
      <c r="AF846" s="32"/>
      <c r="AH846" s="32"/>
      <c r="AJ846" s="32"/>
      <c r="AL846" s="32"/>
      <c r="AN846" s="32"/>
      <c r="AP846" s="32"/>
      <c r="AR846" s="32"/>
      <c r="AT846" s="32"/>
      <c r="AV846" s="32"/>
      <c r="AX846" s="32"/>
      <c r="AZ846" s="32"/>
      <c r="BB846" s="32"/>
      <c r="BD846" s="32"/>
      <c r="BF846" s="32"/>
    </row>
    <row r="847" spans="11:58" x14ac:dyDescent="0.25">
      <c r="K847" s="30"/>
      <c r="M847" s="30"/>
      <c r="N847" s="32"/>
      <c r="P847" s="32"/>
      <c r="R847" s="32"/>
      <c r="T847" s="32"/>
      <c r="V847" s="32"/>
      <c r="X847" s="32"/>
      <c r="Z847" s="32"/>
      <c r="AB847" s="32"/>
      <c r="AD847" s="32"/>
      <c r="AF847" s="32"/>
      <c r="AH847" s="32"/>
      <c r="AJ847" s="32"/>
      <c r="AL847" s="32"/>
      <c r="AN847" s="32"/>
      <c r="AP847" s="32"/>
      <c r="AR847" s="32"/>
      <c r="AT847" s="32"/>
      <c r="AV847" s="32"/>
      <c r="AX847" s="32"/>
      <c r="AZ847" s="32"/>
      <c r="BB847" s="32"/>
      <c r="BD847" s="32"/>
      <c r="BF847" s="32"/>
    </row>
    <row r="848" spans="11:58" x14ac:dyDescent="0.25">
      <c r="K848" s="30"/>
      <c r="M848" s="30"/>
      <c r="N848" s="32"/>
      <c r="P848" s="32"/>
      <c r="R848" s="32"/>
      <c r="T848" s="32"/>
      <c r="V848" s="32"/>
      <c r="X848" s="32"/>
      <c r="Z848" s="32"/>
      <c r="AB848" s="32"/>
      <c r="AD848" s="32"/>
      <c r="AF848" s="32"/>
      <c r="AH848" s="32"/>
      <c r="AJ848" s="32"/>
      <c r="AL848" s="32"/>
      <c r="AN848" s="32"/>
      <c r="AP848" s="32"/>
      <c r="AR848" s="32"/>
      <c r="AT848" s="32"/>
      <c r="AV848" s="32"/>
      <c r="AX848" s="32"/>
      <c r="AZ848" s="32"/>
      <c r="BB848" s="32"/>
      <c r="BD848" s="32"/>
      <c r="BF848" s="32"/>
    </row>
    <row r="849" spans="11:58" x14ac:dyDescent="0.25">
      <c r="K849" s="30"/>
      <c r="M849" s="30"/>
      <c r="N849" s="32"/>
      <c r="P849" s="32"/>
      <c r="R849" s="32"/>
      <c r="T849" s="32"/>
      <c r="V849" s="32"/>
      <c r="X849" s="32"/>
      <c r="Z849" s="32"/>
      <c r="AB849" s="32"/>
      <c r="AD849" s="32"/>
      <c r="AF849" s="32"/>
      <c r="AH849" s="32"/>
      <c r="AJ849" s="32"/>
      <c r="AL849" s="32"/>
      <c r="AN849" s="32"/>
      <c r="AP849" s="32"/>
      <c r="AR849" s="32"/>
      <c r="AT849" s="32"/>
      <c r="AV849" s="32"/>
      <c r="AX849" s="32"/>
      <c r="AZ849" s="32"/>
      <c r="BB849" s="32"/>
      <c r="BD849" s="32"/>
      <c r="BF849" s="32"/>
    </row>
    <row r="850" spans="11:58" x14ac:dyDescent="0.25">
      <c r="K850" s="30"/>
      <c r="M850" s="30"/>
      <c r="N850" s="32"/>
      <c r="P850" s="32"/>
      <c r="R850" s="32"/>
      <c r="T850" s="32"/>
      <c r="V850" s="32"/>
      <c r="X850" s="32"/>
      <c r="Z850" s="32"/>
      <c r="AB850" s="32"/>
      <c r="AD850" s="32"/>
      <c r="AF850" s="32"/>
      <c r="AH850" s="32"/>
      <c r="AJ850" s="32"/>
      <c r="AL850" s="32"/>
      <c r="AN850" s="32"/>
      <c r="AP850" s="32"/>
      <c r="AR850" s="32"/>
      <c r="AT850" s="32"/>
      <c r="AV850" s="32"/>
      <c r="AX850" s="32"/>
      <c r="AZ850" s="32"/>
      <c r="BB850" s="32"/>
      <c r="BD850" s="32"/>
      <c r="BF850" s="32"/>
    </row>
    <row r="851" spans="11:58" x14ac:dyDescent="0.25">
      <c r="K851" s="30"/>
      <c r="M851" s="30"/>
      <c r="N851" s="32"/>
      <c r="P851" s="32"/>
      <c r="R851" s="32"/>
      <c r="T851" s="32"/>
      <c r="V851" s="32"/>
      <c r="X851" s="32"/>
      <c r="Z851" s="32"/>
      <c r="AB851" s="32"/>
      <c r="AD851" s="32"/>
      <c r="AF851" s="32"/>
      <c r="AH851" s="32"/>
      <c r="AJ851" s="32"/>
      <c r="AL851" s="32"/>
      <c r="AN851" s="32"/>
      <c r="AP851" s="32"/>
      <c r="AR851" s="32"/>
      <c r="AT851" s="32"/>
      <c r="AV851" s="32"/>
      <c r="AX851" s="32"/>
      <c r="AZ851" s="32"/>
      <c r="BB851" s="32"/>
      <c r="BD851" s="32"/>
      <c r="BF851" s="32"/>
    </row>
    <row r="852" spans="11:58" x14ac:dyDescent="0.25">
      <c r="K852" s="30"/>
      <c r="M852" s="30"/>
      <c r="N852" s="32"/>
      <c r="P852" s="32"/>
      <c r="R852" s="32"/>
      <c r="T852" s="32"/>
      <c r="V852" s="32"/>
      <c r="X852" s="32"/>
      <c r="Z852" s="32"/>
      <c r="AB852" s="32"/>
      <c r="AD852" s="32"/>
      <c r="AF852" s="32"/>
      <c r="AH852" s="32"/>
      <c r="AJ852" s="32"/>
      <c r="AL852" s="32"/>
      <c r="AN852" s="32"/>
      <c r="AP852" s="32"/>
      <c r="AR852" s="32"/>
      <c r="AT852" s="32"/>
      <c r="AV852" s="32"/>
      <c r="AX852" s="32"/>
      <c r="AZ852" s="32"/>
      <c r="BB852" s="32"/>
      <c r="BD852" s="32"/>
      <c r="BF852" s="32"/>
    </row>
    <row r="853" spans="11:58" x14ac:dyDescent="0.25">
      <c r="K853" s="30"/>
      <c r="M853" s="30"/>
      <c r="N853" s="32"/>
      <c r="P853" s="32"/>
      <c r="R853" s="32"/>
      <c r="T853" s="32"/>
      <c r="V853" s="32"/>
      <c r="X853" s="32"/>
      <c r="Z853" s="32"/>
      <c r="AB853" s="32"/>
      <c r="AD853" s="32"/>
      <c r="AF853" s="32"/>
      <c r="AH853" s="32"/>
      <c r="AJ853" s="32"/>
      <c r="AL853" s="32"/>
      <c r="AN853" s="32"/>
      <c r="AP853" s="32"/>
      <c r="AR853" s="32"/>
      <c r="AT853" s="32"/>
      <c r="AV853" s="32"/>
      <c r="AX853" s="32"/>
      <c r="AZ853" s="32"/>
      <c r="BB853" s="32"/>
      <c r="BD853" s="32"/>
      <c r="BF853" s="32"/>
    </row>
    <row r="854" spans="11:58" x14ac:dyDescent="0.25">
      <c r="K854" s="30"/>
      <c r="M854" s="30"/>
      <c r="N854" s="32"/>
      <c r="P854" s="32"/>
      <c r="R854" s="32"/>
      <c r="T854" s="32"/>
      <c r="V854" s="32"/>
      <c r="X854" s="32"/>
      <c r="Z854" s="32"/>
      <c r="AB854" s="32"/>
      <c r="AD854" s="32"/>
      <c r="AF854" s="32"/>
      <c r="AH854" s="32"/>
      <c r="AJ854" s="32"/>
      <c r="AL854" s="32"/>
      <c r="AN854" s="32"/>
      <c r="AP854" s="32"/>
      <c r="AR854" s="32"/>
      <c r="AT854" s="32"/>
      <c r="AV854" s="32"/>
      <c r="AX854" s="32"/>
      <c r="AZ854" s="32"/>
      <c r="BB854" s="32"/>
      <c r="BD854" s="32"/>
      <c r="BF854" s="32"/>
    </row>
    <row r="855" spans="11:58" x14ac:dyDescent="0.25">
      <c r="K855" s="30"/>
      <c r="M855" s="30"/>
      <c r="N855" s="32"/>
      <c r="P855" s="32"/>
      <c r="R855" s="32"/>
      <c r="T855" s="32"/>
      <c r="V855" s="32"/>
      <c r="X855" s="32"/>
      <c r="Z855" s="32"/>
      <c r="AB855" s="32"/>
      <c r="AD855" s="32"/>
      <c r="AF855" s="32"/>
      <c r="AH855" s="32"/>
      <c r="AJ855" s="32"/>
      <c r="AL855" s="32"/>
      <c r="AN855" s="32"/>
      <c r="AP855" s="32"/>
      <c r="AR855" s="32"/>
      <c r="AT855" s="32"/>
      <c r="AV855" s="32"/>
      <c r="AX855" s="32"/>
      <c r="AZ855" s="32"/>
      <c r="BB855" s="32"/>
      <c r="BD855" s="32"/>
      <c r="BF855" s="32"/>
    </row>
    <row r="856" spans="11:58" x14ac:dyDescent="0.25">
      <c r="K856" s="30"/>
      <c r="M856" s="30"/>
      <c r="N856" s="32"/>
      <c r="P856" s="32"/>
      <c r="R856" s="32"/>
      <c r="T856" s="32"/>
      <c r="V856" s="32"/>
      <c r="X856" s="32"/>
      <c r="Z856" s="32"/>
      <c r="AB856" s="32"/>
      <c r="AD856" s="32"/>
      <c r="AF856" s="32"/>
      <c r="AH856" s="32"/>
      <c r="AJ856" s="32"/>
      <c r="AL856" s="32"/>
      <c r="AN856" s="32"/>
      <c r="AP856" s="32"/>
      <c r="AR856" s="32"/>
      <c r="AT856" s="32"/>
      <c r="AV856" s="32"/>
      <c r="AX856" s="32"/>
      <c r="AZ856" s="32"/>
      <c r="BB856" s="32"/>
      <c r="BD856" s="32"/>
      <c r="BF856" s="32"/>
    </row>
    <row r="857" spans="11:58" x14ac:dyDescent="0.25">
      <c r="K857" s="30"/>
      <c r="M857" s="30"/>
      <c r="N857" s="32"/>
      <c r="P857" s="32"/>
      <c r="R857" s="32"/>
      <c r="T857" s="32"/>
      <c r="V857" s="32"/>
      <c r="X857" s="32"/>
      <c r="Z857" s="32"/>
      <c r="AB857" s="32"/>
      <c r="AD857" s="32"/>
      <c r="AF857" s="32"/>
      <c r="AH857" s="32"/>
      <c r="AJ857" s="32"/>
      <c r="AL857" s="32"/>
      <c r="AN857" s="32"/>
      <c r="AP857" s="32"/>
      <c r="AR857" s="32"/>
      <c r="AT857" s="32"/>
      <c r="AV857" s="32"/>
      <c r="AX857" s="32"/>
      <c r="AZ857" s="32"/>
      <c r="BB857" s="32"/>
      <c r="BD857" s="32"/>
      <c r="BF857" s="32"/>
    </row>
    <row r="858" spans="11:58" x14ac:dyDescent="0.25">
      <c r="K858" s="30"/>
      <c r="M858" s="30"/>
      <c r="N858" s="32"/>
      <c r="P858" s="32"/>
      <c r="R858" s="32"/>
      <c r="T858" s="32"/>
      <c r="V858" s="32"/>
      <c r="X858" s="32"/>
      <c r="Z858" s="32"/>
      <c r="AB858" s="32"/>
      <c r="AD858" s="32"/>
      <c r="AF858" s="32"/>
      <c r="AH858" s="32"/>
      <c r="AJ858" s="32"/>
      <c r="AL858" s="32"/>
      <c r="AN858" s="32"/>
      <c r="AP858" s="32"/>
      <c r="AR858" s="32"/>
      <c r="AT858" s="32"/>
      <c r="AV858" s="32"/>
      <c r="AX858" s="32"/>
      <c r="AZ858" s="32"/>
      <c r="BB858" s="32"/>
      <c r="BD858" s="32"/>
      <c r="BF858" s="32"/>
    </row>
    <row r="859" spans="11:58" x14ac:dyDescent="0.25">
      <c r="K859" s="30"/>
      <c r="M859" s="30"/>
      <c r="N859" s="32"/>
      <c r="P859" s="32"/>
      <c r="R859" s="32"/>
      <c r="T859" s="32"/>
      <c r="V859" s="32"/>
      <c r="X859" s="32"/>
      <c r="Z859" s="32"/>
      <c r="AB859" s="32"/>
      <c r="AD859" s="32"/>
      <c r="AF859" s="32"/>
      <c r="AH859" s="32"/>
      <c r="AJ859" s="32"/>
      <c r="AL859" s="32"/>
      <c r="AN859" s="32"/>
      <c r="AP859" s="32"/>
      <c r="AR859" s="32"/>
      <c r="AT859" s="32"/>
      <c r="AV859" s="32"/>
      <c r="AX859" s="32"/>
      <c r="AZ859" s="32"/>
      <c r="BB859" s="32"/>
      <c r="BD859" s="32"/>
      <c r="BF859" s="32"/>
    </row>
    <row r="860" spans="11:58" x14ac:dyDescent="0.25">
      <c r="K860" s="30"/>
      <c r="M860" s="30"/>
      <c r="N860" s="32"/>
      <c r="P860" s="32"/>
      <c r="R860" s="32"/>
      <c r="T860" s="32"/>
      <c r="V860" s="32"/>
      <c r="X860" s="32"/>
      <c r="Z860" s="32"/>
      <c r="AB860" s="32"/>
      <c r="AD860" s="32"/>
      <c r="AF860" s="32"/>
      <c r="AH860" s="32"/>
      <c r="AJ860" s="32"/>
      <c r="AL860" s="32"/>
      <c r="AN860" s="32"/>
      <c r="AP860" s="32"/>
      <c r="AR860" s="32"/>
      <c r="AT860" s="32"/>
      <c r="AV860" s="32"/>
      <c r="AX860" s="32"/>
      <c r="AZ860" s="32"/>
      <c r="BB860" s="32"/>
      <c r="BD860" s="32"/>
      <c r="BF860" s="32"/>
    </row>
    <row r="861" spans="11:58" x14ac:dyDescent="0.25">
      <c r="K861" s="30"/>
      <c r="M861" s="30"/>
      <c r="N861" s="32"/>
      <c r="P861" s="32"/>
      <c r="R861" s="32"/>
      <c r="T861" s="32"/>
      <c r="V861" s="32"/>
      <c r="X861" s="32"/>
      <c r="Z861" s="32"/>
      <c r="AB861" s="32"/>
      <c r="AD861" s="32"/>
      <c r="AF861" s="32"/>
      <c r="AH861" s="32"/>
      <c r="AJ861" s="32"/>
      <c r="AL861" s="32"/>
      <c r="AN861" s="32"/>
      <c r="AP861" s="32"/>
      <c r="AR861" s="32"/>
      <c r="AT861" s="32"/>
      <c r="AV861" s="32"/>
      <c r="AX861" s="32"/>
      <c r="AZ861" s="32"/>
      <c r="BB861" s="32"/>
      <c r="BD861" s="32"/>
      <c r="BF861" s="32"/>
    </row>
    <row r="862" spans="11:58" x14ac:dyDescent="0.25">
      <c r="K862" s="30"/>
      <c r="M862" s="30"/>
      <c r="N862" s="32"/>
      <c r="P862" s="32"/>
      <c r="R862" s="32"/>
      <c r="T862" s="32"/>
      <c r="V862" s="32"/>
      <c r="X862" s="32"/>
      <c r="Z862" s="32"/>
      <c r="AB862" s="32"/>
      <c r="AD862" s="32"/>
      <c r="AF862" s="32"/>
      <c r="AH862" s="32"/>
      <c r="AJ862" s="32"/>
      <c r="AL862" s="32"/>
      <c r="AN862" s="32"/>
      <c r="AP862" s="32"/>
      <c r="AR862" s="32"/>
      <c r="AT862" s="32"/>
      <c r="AV862" s="32"/>
      <c r="AX862" s="32"/>
      <c r="AZ862" s="32"/>
      <c r="BB862" s="32"/>
      <c r="BD862" s="32"/>
      <c r="BF862" s="32"/>
    </row>
    <row r="863" spans="11:58" x14ac:dyDescent="0.25">
      <c r="K863" s="30"/>
      <c r="M863" s="30"/>
      <c r="N863" s="32"/>
      <c r="P863" s="32"/>
      <c r="R863" s="32"/>
      <c r="T863" s="32"/>
      <c r="V863" s="32"/>
      <c r="X863" s="32"/>
      <c r="Z863" s="32"/>
      <c r="AB863" s="32"/>
      <c r="AD863" s="32"/>
      <c r="AF863" s="32"/>
      <c r="AH863" s="32"/>
      <c r="AJ863" s="32"/>
      <c r="AL863" s="32"/>
      <c r="AN863" s="32"/>
      <c r="AP863" s="32"/>
      <c r="AR863" s="32"/>
      <c r="AT863" s="32"/>
      <c r="AV863" s="32"/>
      <c r="AX863" s="32"/>
      <c r="AZ863" s="32"/>
      <c r="BB863" s="32"/>
      <c r="BD863" s="32"/>
      <c r="BF863" s="32"/>
    </row>
    <row r="864" spans="11:58" x14ac:dyDescent="0.25">
      <c r="K864" s="30"/>
      <c r="M864" s="30"/>
      <c r="N864" s="32"/>
      <c r="P864" s="32"/>
      <c r="R864" s="32"/>
      <c r="T864" s="32"/>
      <c r="V864" s="32"/>
      <c r="X864" s="32"/>
      <c r="Z864" s="32"/>
      <c r="AB864" s="32"/>
      <c r="AD864" s="32"/>
      <c r="AF864" s="32"/>
      <c r="AH864" s="32"/>
      <c r="AJ864" s="32"/>
      <c r="AL864" s="32"/>
      <c r="AN864" s="32"/>
      <c r="AP864" s="32"/>
      <c r="AR864" s="32"/>
      <c r="AT864" s="32"/>
      <c r="AV864" s="32"/>
      <c r="AX864" s="32"/>
      <c r="AZ864" s="32"/>
      <c r="BB864" s="32"/>
      <c r="BD864" s="32"/>
      <c r="BF864" s="32"/>
    </row>
    <row r="865" spans="11:58" x14ac:dyDescent="0.25">
      <c r="K865" s="30"/>
      <c r="M865" s="30"/>
      <c r="N865" s="32"/>
      <c r="P865" s="32"/>
      <c r="R865" s="32"/>
      <c r="T865" s="32"/>
      <c r="V865" s="32"/>
      <c r="X865" s="32"/>
      <c r="Z865" s="32"/>
      <c r="AB865" s="32"/>
      <c r="AD865" s="32"/>
      <c r="AF865" s="32"/>
      <c r="AH865" s="32"/>
      <c r="AJ865" s="32"/>
      <c r="AL865" s="32"/>
      <c r="AN865" s="32"/>
      <c r="AP865" s="32"/>
      <c r="AR865" s="32"/>
      <c r="AT865" s="32"/>
      <c r="AV865" s="32"/>
      <c r="AX865" s="32"/>
      <c r="AZ865" s="32"/>
      <c r="BB865" s="32"/>
      <c r="BD865" s="32"/>
      <c r="BF865" s="32"/>
    </row>
    <row r="866" spans="11:58" x14ac:dyDescent="0.25">
      <c r="K866" s="30"/>
      <c r="M866" s="30"/>
      <c r="N866" s="32"/>
      <c r="P866" s="32"/>
      <c r="R866" s="32"/>
      <c r="T866" s="32"/>
      <c r="V866" s="32"/>
      <c r="X866" s="32"/>
      <c r="Z866" s="32"/>
      <c r="AB866" s="32"/>
      <c r="AD866" s="32"/>
      <c r="AF866" s="32"/>
      <c r="AH866" s="32"/>
      <c r="AJ866" s="32"/>
      <c r="AL866" s="32"/>
      <c r="AN866" s="32"/>
      <c r="AP866" s="32"/>
      <c r="AR866" s="32"/>
      <c r="AT866" s="32"/>
      <c r="AV866" s="32"/>
      <c r="AX866" s="32"/>
      <c r="AZ866" s="32"/>
      <c r="BB866" s="32"/>
      <c r="BD866" s="32"/>
      <c r="BF866" s="32"/>
    </row>
    <row r="867" spans="11:58" x14ac:dyDescent="0.25">
      <c r="K867" s="30"/>
      <c r="M867" s="30"/>
      <c r="N867" s="32"/>
      <c r="P867" s="32"/>
      <c r="R867" s="32"/>
      <c r="T867" s="32"/>
      <c r="V867" s="32"/>
      <c r="X867" s="32"/>
      <c r="Z867" s="32"/>
      <c r="AB867" s="32"/>
      <c r="AD867" s="32"/>
      <c r="AF867" s="32"/>
      <c r="AH867" s="32"/>
      <c r="AJ867" s="32"/>
      <c r="AL867" s="32"/>
      <c r="AN867" s="32"/>
      <c r="AP867" s="32"/>
      <c r="AR867" s="32"/>
      <c r="AT867" s="32"/>
      <c r="AV867" s="32"/>
      <c r="AX867" s="32"/>
      <c r="AZ867" s="32"/>
      <c r="BB867" s="32"/>
      <c r="BD867" s="32"/>
      <c r="BF867" s="32"/>
    </row>
    <row r="868" spans="11:58" x14ac:dyDescent="0.25">
      <c r="K868" s="30"/>
      <c r="M868" s="30"/>
      <c r="N868" s="32"/>
      <c r="P868" s="32"/>
      <c r="R868" s="32"/>
      <c r="T868" s="32"/>
      <c r="V868" s="32"/>
      <c r="X868" s="32"/>
      <c r="Z868" s="32"/>
      <c r="AB868" s="32"/>
      <c r="AD868" s="32"/>
      <c r="AF868" s="32"/>
      <c r="AH868" s="32"/>
      <c r="AJ868" s="32"/>
      <c r="AL868" s="32"/>
      <c r="AN868" s="32"/>
      <c r="AP868" s="32"/>
      <c r="AR868" s="32"/>
      <c r="AT868" s="32"/>
      <c r="AV868" s="32"/>
      <c r="AX868" s="32"/>
      <c r="AZ868" s="32"/>
      <c r="BB868" s="32"/>
      <c r="BD868" s="32"/>
      <c r="BF868" s="32"/>
    </row>
    <row r="869" spans="11:58" x14ac:dyDescent="0.25">
      <c r="K869" s="30"/>
      <c r="M869" s="30"/>
      <c r="N869" s="32"/>
      <c r="P869" s="32"/>
      <c r="R869" s="32"/>
      <c r="T869" s="32"/>
      <c r="V869" s="32"/>
      <c r="X869" s="32"/>
      <c r="Z869" s="32"/>
      <c r="AB869" s="32"/>
      <c r="AD869" s="32"/>
      <c r="AF869" s="32"/>
      <c r="AH869" s="32"/>
      <c r="AJ869" s="32"/>
      <c r="AL869" s="32"/>
      <c r="AN869" s="32"/>
      <c r="AP869" s="32"/>
      <c r="AR869" s="32"/>
      <c r="AT869" s="32"/>
      <c r="AV869" s="32"/>
      <c r="AX869" s="32"/>
      <c r="AZ869" s="32"/>
      <c r="BB869" s="32"/>
      <c r="BD869" s="32"/>
      <c r="BF869" s="32"/>
    </row>
    <row r="870" spans="11:58" x14ac:dyDescent="0.25">
      <c r="K870" s="30"/>
      <c r="M870" s="30"/>
      <c r="N870" s="32"/>
      <c r="P870" s="32"/>
      <c r="R870" s="32"/>
      <c r="T870" s="32"/>
      <c r="V870" s="32"/>
      <c r="X870" s="32"/>
      <c r="Z870" s="32"/>
      <c r="AB870" s="32"/>
      <c r="AD870" s="32"/>
      <c r="AF870" s="32"/>
      <c r="AH870" s="32"/>
      <c r="AJ870" s="32"/>
      <c r="AL870" s="32"/>
      <c r="AN870" s="32"/>
      <c r="AP870" s="32"/>
      <c r="AR870" s="32"/>
      <c r="AT870" s="32"/>
      <c r="AV870" s="32"/>
      <c r="AX870" s="32"/>
      <c r="AZ870" s="32"/>
      <c r="BB870" s="32"/>
      <c r="BD870" s="32"/>
      <c r="BF870" s="32"/>
    </row>
    <row r="871" spans="11:58" x14ac:dyDescent="0.25">
      <c r="K871" s="30"/>
      <c r="M871" s="30"/>
      <c r="N871" s="32"/>
      <c r="P871" s="32"/>
      <c r="R871" s="32"/>
      <c r="T871" s="32"/>
      <c r="V871" s="32"/>
      <c r="X871" s="32"/>
      <c r="Z871" s="32"/>
      <c r="AB871" s="32"/>
      <c r="AD871" s="32"/>
      <c r="AF871" s="32"/>
      <c r="AH871" s="32"/>
      <c r="AJ871" s="32"/>
      <c r="AL871" s="32"/>
      <c r="AN871" s="32"/>
      <c r="AP871" s="32"/>
      <c r="AR871" s="32"/>
      <c r="AT871" s="32"/>
      <c r="AV871" s="32"/>
      <c r="AX871" s="32"/>
      <c r="AZ871" s="32"/>
      <c r="BB871" s="32"/>
      <c r="BD871" s="32"/>
      <c r="BF871" s="32"/>
    </row>
    <row r="872" spans="11:58" x14ac:dyDescent="0.25">
      <c r="K872" s="30"/>
      <c r="M872" s="30"/>
      <c r="N872" s="32"/>
      <c r="P872" s="32"/>
      <c r="R872" s="32"/>
      <c r="T872" s="32"/>
      <c r="V872" s="32"/>
      <c r="X872" s="32"/>
      <c r="Z872" s="32"/>
      <c r="AB872" s="32"/>
      <c r="AD872" s="32"/>
      <c r="AF872" s="32"/>
      <c r="AH872" s="32"/>
      <c r="AJ872" s="32"/>
      <c r="AL872" s="32"/>
      <c r="AN872" s="32"/>
      <c r="AP872" s="32"/>
      <c r="AR872" s="32"/>
      <c r="AT872" s="32"/>
      <c r="AV872" s="32"/>
      <c r="AX872" s="32"/>
      <c r="AZ872" s="32"/>
      <c r="BB872" s="32"/>
      <c r="BD872" s="32"/>
      <c r="BF872" s="32"/>
    </row>
    <row r="873" spans="11:58" x14ac:dyDescent="0.25">
      <c r="K873" s="30"/>
      <c r="M873" s="30"/>
      <c r="N873" s="32"/>
      <c r="P873" s="32"/>
      <c r="R873" s="32"/>
      <c r="T873" s="32"/>
      <c r="V873" s="32"/>
      <c r="X873" s="32"/>
      <c r="Z873" s="32"/>
      <c r="AB873" s="32"/>
      <c r="AD873" s="32"/>
      <c r="AF873" s="32"/>
      <c r="AH873" s="32"/>
      <c r="AJ873" s="32"/>
      <c r="AL873" s="32"/>
      <c r="AN873" s="32"/>
      <c r="AP873" s="32"/>
      <c r="AR873" s="32"/>
      <c r="AT873" s="32"/>
      <c r="AV873" s="32"/>
      <c r="AX873" s="32"/>
      <c r="AZ873" s="32"/>
      <c r="BB873" s="32"/>
      <c r="BD873" s="32"/>
      <c r="BF873" s="32"/>
    </row>
    <row r="874" spans="11:58" x14ac:dyDescent="0.25">
      <c r="K874" s="30"/>
      <c r="M874" s="30"/>
      <c r="N874" s="32"/>
      <c r="P874" s="32"/>
      <c r="R874" s="32"/>
      <c r="T874" s="32"/>
      <c r="V874" s="32"/>
      <c r="X874" s="32"/>
      <c r="Z874" s="32"/>
      <c r="AB874" s="32"/>
      <c r="AD874" s="32"/>
      <c r="AF874" s="32"/>
      <c r="AH874" s="32"/>
      <c r="AJ874" s="32"/>
      <c r="AL874" s="32"/>
      <c r="AN874" s="32"/>
      <c r="AP874" s="32"/>
      <c r="AR874" s="32"/>
      <c r="AT874" s="32"/>
      <c r="AV874" s="32"/>
      <c r="AX874" s="32"/>
      <c r="AZ874" s="32"/>
      <c r="BB874" s="32"/>
      <c r="BD874" s="32"/>
      <c r="BF874" s="32"/>
    </row>
    <row r="875" spans="11:58" x14ac:dyDescent="0.25">
      <c r="K875" s="30"/>
      <c r="M875" s="30"/>
      <c r="N875" s="32"/>
      <c r="P875" s="32"/>
      <c r="R875" s="32"/>
      <c r="T875" s="32"/>
      <c r="V875" s="32"/>
      <c r="X875" s="32"/>
      <c r="Z875" s="32"/>
      <c r="AB875" s="32"/>
      <c r="AD875" s="32"/>
      <c r="AF875" s="32"/>
      <c r="AH875" s="32"/>
      <c r="AJ875" s="32"/>
      <c r="AL875" s="32"/>
      <c r="AN875" s="32"/>
      <c r="AP875" s="32"/>
      <c r="AR875" s="32"/>
      <c r="AT875" s="32"/>
      <c r="AV875" s="32"/>
      <c r="AX875" s="32"/>
      <c r="AZ875" s="32"/>
      <c r="BB875" s="32"/>
      <c r="BD875" s="32"/>
      <c r="BF875" s="32"/>
    </row>
    <row r="876" spans="11:58" x14ac:dyDescent="0.25">
      <c r="K876" s="30"/>
      <c r="M876" s="30"/>
      <c r="N876" s="32"/>
      <c r="P876" s="32"/>
      <c r="R876" s="32"/>
      <c r="T876" s="32"/>
      <c r="V876" s="32"/>
      <c r="X876" s="32"/>
      <c r="Z876" s="32"/>
      <c r="AB876" s="32"/>
      <c r="AD876" s="32"/>
      <c r="AF876" s="32"/>
      <c r="AH876" s="32"/>
      <c r="AJ876" s="32"/>
      <c r="AL876" s="32"/>
      <c r="AN876" s="32"/>
      <c r="AP876" s="32"/>
      <c r="AR876" s="32"/>
      <c r="AT876" s="32"/>
      <c r="AV876" s="32"/>
      <c r="AX876" s="32"/>
      <c r="AZ876" s="32"/>
      <c r="BB876" s="32"/>
      <c r="BD876" s="32"/>
      <c r="BF876" s="32"/>
    </row>
    <row r="877" spans="11:58" x14ac:dyDescent="0.25">
      <c r="K877" s="30"/>
      <c r="M877" s="30"/>
      <c r="N877" s="32"/>
      <c r="P877" s="32"/>
      <c r="R877" s="32"/>
      <c r="T877" s="32"/>
      <c r="V877" s="32"/>
      <c r="X877" s="32"/>
      <c r="Z877" s="32"/>
      <c r="AB877" s="32"/>
      <c r="AD877" s="32"/>
      <c r="AF877" s="32"/>
      <c r="AH877" s="32"/>
      <c r="AJ877" s="32"/>
      <c r="AL877" s="32"/>
      <c r="AN877" s="32"/>
      <c r="AP877" s="32"/>
      <c r="AR877" s="32"/>
      <c r="AT877" s="32"/>
      <c r="AV877" s="32"/>
      <c r="AX877" s="32"/>
      <c r="AZ877" s="32"/>
      <c r="BB877" s="32"/>
      <c r="BD877" s="32"/>
      <c r="BF877" s="32"/>
    </row>
    <row r="878" spans="11:58" x14ac:dyDescent="0.25">
      <c r="K878" s="30"/>
      <c r="M878" s="30"/>
      <c r="N878" s="32"/>
      <c r="P878" s="32"/>
      <c r="R878" s="32"/>
      <c r="T878" s="32"/>
      <c r="V878" s="32"/>
      <c r="X878" s="32"/>
      <c r="Z878" s="32"/>
      <c r="AB878" s="32"/>
      <c r="AD878" s="32"/>
      <c r="AF878" s="32"/>
      <c r="AH878" s="32"/>
      <c r="AJ878" s="32"/>
      <c r="AL878" s="32"/>
      <c r="AN878" s="32"/>
      <c r="AP878" s="32"/>
      <c r="AR878" s="32"/>
      <c r="AT878" s="32"/>
      <c r="AV878" s="32"/>
      <c r="AX878" s="32"/>
      <c r="AZ878" s="32"/>
      <c r="BB878" s="32"/>
      <c r="BD878" s="32"/>
      <c r="BF878" s="32"/>
    </row>
    <row r="879" spans="11:58" x14ac:dyDescent="0.25">
      <c r="K879" s="30"/>
      <c r="M879" s="30"/>
      <c r="N879" s="32"/>
      <c r="P879" s="32"/>
      <c r="R879" s="32"/>
      <c r="T879" s="32"/>
      <c r="V879" s="32"/>
      <c r="X879" s="32"/>
      <c r="Z879" s="32"/>
      <c r="AB879" s="32"/>
      <c r="AD879" s="32"/>
      <c r="AF879" s="32"/>
      <c r="AH879" s="32"/>
      <c r="AJ879" s="32"/>
      <c r="AL879" s="32"/>
      <c r="AN879" s="32"/>
      <c r="AP879" s="32"/>
      <c r="AR879" s="32"/>
      <c r="AT879" s="32"/>
      <c r="AV879" s="32"/>
      <c r="AX879" s="32"/>
      <c r="AZ879" s="32"/>
      <c r="BB879" s="32"/>
      <c r="BD879" s="32"/>
      <c r="BF879" s="32"/>
    </row>
    <row r="880" spans="11:58" x14ac:dyDescent="0.25">
      <c r="K880" s="30"/>
      <c r="M880" s="30"/>
      <c r="N880" s="32"/>
      <c r="P880" s="32"/>
      <c r="R880" s="32"/>
      <c r="T880" s="32"/>
      <c r="V880" s="32"/>
      <c r="X880" s="32"/>
      <c r="Z880" s="32"/>
      <c r="AB880" s="32"/>
      <c r="AD880" s="32"/>
      <c r="AF880" s="32"/>
      <c r="AH880" s="32"/>
      <c r="AJ880" s="32"/>
      <c r="AL880" s="32"/>
      <c r="AN880" s="32"/>
      <c r="AP880" s="32"/>
      <c r="AR880" s="32"/>
      <c r="AT880" s="32"/>
      <c r="AV880" s="32"/>
      <c r="AX880" s="32"/>
      <c r="AZ880" s="32"/>
      <c r="BB880" s="32"/>
      <c r="BD880" s="32"/>
      <c r="BF880" s="32"/>
    </row>
    <row r="881" spans="11:58" x14ac:dyDescent="0.25">
      <c r="K881" s="30"/>
      <c r="M881" s="30"/>
      <c r="N881" s="32"/>
      <c r="P881" s="32"/>
      <c r="R881" s="32"/>
      <c r="T881" s="32"/>
      <c r="V881" s="32"/>
      <c r="X881" s="32"/>
      <c r="Z881" s="32"/>
      <c r="AB881" s="32"/>
      <c r="AD881" s="32"/>
      <c r="AF881" s="32"/>
      <c r="AH881" s="32"/>
      <c r="AJ881" s="32"/>
      <c r="AL881" s="32"/>
      <c r="AN881" s="32"/>
      <c r="AP881" s="32"/>
      <c r="AR881" s="32"/>
      <c r="AT881" s="32"/>
      <c r="AV881" s="32"/>
      <c r="AX881" s="32"/>
      <c r="AZ881" s="32"/>
      <c r="BB881" s="32"/>
      <c r="BD881" s="32"/>
      <c r="BF881" s="32"/>
    </row>
    <row r="882" spans="11:58" x14ac:dyDescent="0.25">
      <c r="K882" s="30"/>
      <c r="M882" s="30"/>
      <c r="N882" s="32"/>
      <c r="P882" s="32"/>
      <c r="R882" s="32"/>
      <c r="T882" s="32"/>
      <c r="V882" s="32"/>
      <c r="X882" s="32"/>
      <c r="Z882" s="32"/>
      <c r="AB882" s="32"/>
      <c r="AD882" s="32"/>
      <c r="AF882" s="32"/>
      <c r="AH882" s="32"/>
      <c r="AJ882" s="32"/>
      <c r="AL882" s="32"/>
      <c r="AN882" s="32"/>
      <c r="AP882" s="32"/>
      <c r="AR882" s="32"/>
      <c r="AT882" s="32"/>
      <c r="AV882" s="32"/>
      <c r="AX882" s="32"/>
      <c r="AZ882" s="32"/>
      <c r="BB882" s="32"/>
      <c r="BD882" s="32"/>
      <c r="BF882" s="32"/>
    </row>
    <row r="883" spans="11:58" x14ac:dyDescent="0.25">
      <c r="K883" s="30"/>
      <c r="M883" s="30"/>
      <c r="N883" s="32"/>
      <c r="P883" s="32"/>
      <c r="R883" s="32"/>
      <c r="T883" s="32"/>
      <c r="V883" s="32"/>
      <c r="X883" s="32"/>
      <c r="Z883" s="32"/>
      <c r="AB883" s="32"/>
      <c r="AD883" s="32"/>
      <c r="AF883" s="32"/>
      <c r="AH883" s="32"/>
      <c r="AJ883" s="32"/>
      <c r="AL883" s="32"/>
      <c r="AN883" s="32"/>
      <c r="AP883" s="32"/>
      <c r="AR883" s="32"/>
      <c r="AT883" s="32"/>
      <c r="AV883" s="32"/>
      <c r="AX883" s="32"/>
      <c r="AZ883" s="32"/>
      <c r="BB883" s="32"/>
      <c r="BD883" s="32"/>
      <c r="BF883" s="32"/>
    </row>
    <row r="884" spans="11:58" x14ac:dyDescent="0.25">
      <c r="K884" s="30"/>
      <c r="M884" s="30"/>
      <c r="N884" s="32"/>
      <c r="P884" s="32"/>
      <c r="R884" s="32"/>
      <c r="T884" s="32"/>
      <c r="V884" s="32"/>
      <c r="X884" s="32"/>
      <c r="Z884" s="32"/>
      <c r="AB884" s="32"/>
      <c r="AD884" s="32"/>
      <c r="AF884" s="32"/>
      <c r="AH884" s="32"/>
      <c r="AJ884" s="32"/>
      <c r="AL884" s="32"/>
      <c r="AN884" s="32"/>
      <c r="AP884" s="32"/>
      <c r="AR884" s="32"/>
      <c r="AT884" s="32"/>
      <c r="AV884" s="32"/>
      <c r="AX884" s="32"/>
      <c r="AZ884" s="32"/>
      <c r="BB884" s="32"/>
      <c r="BD884" s="32"/>
      <c r="BF884" s="32"/>
    </row>
    <row r="885" spans="11:58" x14ac:dyDescent="0.25">
      <c r="K885" s="30"/>
      <c r="M885" s="30"/>
      <c r="N885" s="32"/>
      <c r="P885" s="32"/>
      <c r="R885" s="32"/>
      <c r="T885" s="32"/>
      <c r="V885" s="32"/>
      <c r="X885" s="32"/>
      <c r="Z885" s="32"/>
      <c r="AB885" s="32"/>
      <c r="AD885" s="32"/>
      <c r="AF885" s="32"/>
      <c r="AH885" s="32"/>
      <c r="AJ885" s="32"/>
      <c r="AL885" s="32"/>
      <c r="AN885" s="32"/>
      <c r="AP885" s="32"/>
      <c r="AR885" s="32"/>
      <c r="AT885" s="32"/>
      <c r="AV885" s="32"/>
      <c r="AX885" s="32"/>
      <c r="AZ885" s="32"/>
      <c r="BB885" s="32"/>
      <c r="BD885" s="32"/>
      <c r="BF885" s="32"/>
    </row>
    <row r="886" spans="11:58" x14ac:dyDescent="0.25">
      <c r="K886" s="30"/>
      <c r="M886" s="30"/>
      <c r="N886" s="32"/>
      <c r="P886" s="32"/>
      <c r="R886" s="32"/>
      <c r="T886" s="32"/>
      <c r="V886" s="32"/>
      <c r="X886" s="32"/>
      <c r="Z886" s="32"/>
      <c r="AB886" s="32"/>
      <c r="AD886" s="32"/>
      <c r="AF886" s="32"/>
      <c r="AH886" s="32"/>
      <c r="AJ886" s="32"/>
      <c r="AL886" s="32"/>
      <c r="AN886" s="32"/>
      <c r="AP886" s="32"/>
      <c r="AR886" s="32"/>
      <c r="AT886" s="32"/>
      <c r="AV886" s="32"/>
      <c r="AX886" s="32"/>
      <c r="AZ886" s="32"/>
      <c r="BB886" s="32"/>
      <c r="BD886" s="32"/>
      <c r="BF886" s="32"/>
    </row>
    <row r="887" spans="11:58" x14ac:dyDescent="0.25">
      <c r="K887" s="30"/>
      <c r="M887" s="30"/>
      <c r="N887" s="32"/>
      <c r="P887" s="32"/>
      <c r="R887" s="32"/>
      <c r="T887" s="32"/>
      <c r="V887" s="32"/>
      <c r="X887" s="32"/>
      <c r="Z887" s="32"/>
      <c r="AB887" s="32"/>
      <c r="AD887" s="32"/>
      <c r="AF887" s="32"/>
      <c r="AH887" s="32"/>
      <c r="AJ887" s="32"/>
      <c r="AL887" s="32"/>
      <c r="AN887" s="32"/>
      <c r="AP887" s="32"/>
      <c r="AR887" s="32"/>
      <c r="AT887" s="32"/>
      <c r="AV887" s="32"/>
      <c r="AX887" s="32"/>
      <c r="AZ887" s="32"/>
      <c r="BB887" s="32"/>
      <c r="BD887" s="32"/>
      <c r="BF887" s="32"/>
    </row>
    <row r="888" spans="11:58" x14ac:dyDescent="0.25">
      <c r="K888" s="30"/>
      <c r="M888" s="30"/>
      <c r="N888" s="32"/>
      <c r="P888" s="32"/>
      <c r="R888" s="32"/>
      <c r="T888" s="32"/>
      <c r="V888" s="32"/>
      <c r="X888" s="32"/>
      <c r="Z888" s="32"/>
      <c r="AB888" s="32"/>
      <c r="AD888" s="32"/>
      <c r="AF888" s="32"/>
      <c r="AH888" s="32"/>
      <c r="AJ888" s="32"/>
      <c r="AL888" s="32"/>
      <c r="AN888" s="32"/>
      <c r="AP888" s="32"/>
      <c r="AR888" s="32"/>
      <c r="AT888" s="32"/>
      <c r="AV888" s="32"/>
      <c r="AX888" s="32"/>
      <c r="AZ888" s="32"/>
      <c r="BB888" s="32"/>
      <c r="BD888" s="32"/>
      <c r="BF888" s="32"/>
    </row>
    <row r="889" spans="11:58" x14ac:dyDescent="0.25">
      <c r="K889" s="30"/>
      <c r="M889" s="30"/>
      <c r="N889" s="32"/>
      <c r="P889" s="32"/>
      <c r="R889" s="32"/>
      <c r="T889" s="32"/>
      <c r="V889" s="32"/>
      <c r="X889" s="32"/>
      <c r="Z889" s="32"/>
      <c r="AB889" s="32"/>
      <c r="AD889" s="32"/>
      <c r="AF889" s="32"/>
      <c r="AH889" s="32"/>
      <c r="AJ889" s="32"/>
      <c r="AL889" s="32"/>
      <c r="AN889" s="32"/>
      <c r="AP889" s="32"/>
      <c r="AR889" s="32"/>
      <c r="AT889" s="32"/>
      <c r="AV889" s="32"/>
      <c r="AX889" s="32"/>
      <c r="AZ889" s="32"/>
      <c r="BB889" s="32"/>
      <c r="BD889" s="32"/>
      <c r="BF889" s="32"/>
    </row>
    <row r="890" spans="11:58" x14ac:dyDescent="0.25">
      <c r="K890" s="30"/>
      <c r="M890" s="30"/>
      <c r="N890" s="32"/>
      <c r="P890" s="32"/>
      <c r="R890" s="32"/>
      <c r="T890" s="32"/>
      <c r="V890" s="32"/>
      <c r="X890" s="32"/>
      <c r="Z890" s="32"/>
      <c r="AB890" s="32"/>
      <c r="AD890" s="32"/>
      <c r="AF890" s="32"/>
      <c r="AH890" s="32"/>
      <c r="AJ890" s="32"/>
      <c r="AL890" s="32"/>
      <c r="AN890" s="32"/>
      <c r="AP890" s="32"/>
      <c r="AR890" s="32"/>
      <c r="AT890" s="32"/>
      <c r="AV890" s="32"/>
      <c r="AX890" s="32"/>
      <c r="AZ890" s="32"/>
      <c r="BB890" s="32"/>
      <c r="BD890" s="32"/>
      <c r="BF890" s="32"/>
    </row>
    <row r="891" spans="11:58" x14ac:dyDescent="0.25">
      <c r="K891" s="30"/>
      <c r="M891" s="30"/>
      <c r="N891" s="32"/>
      <c r="P891" s="32"/>
      <c r="R891" s="32"/>
      <c r="T891" s="32"/>
      <c r="V891" s="32"/>
      <c r="X891" s="32"/>
      <c r="Z891" s="32"/>
      <c r="AB891" s="32"/>
      <c r="AD891" s="32"/>
      <c r="AF891" s="32"/>
      <c r="AH891" s="32"/>
      <c r="AJ891" s="32"/>
      <c r="AL891" s="32"/>
      <c r="AN891" s="32"/>
      <c r="AP891" s="32"/>
      <c r="AR891" s="32"/>
      <c r="AT891" s="32"/>
      <c r="AV891" s="32"/>
      <c r="AX891" s="32"/>
      <c r="AZ891" s="32"/>
      <c r="BB891" s="32"/>
      <c r="BD891" s="32"/>
      <c r="BF891" s="32"/>
    </row>
    <row r="892" spans="11:58" x14ac:dyDescent="0.25">
      <c r="K892" s="30"/>
      <c r="M892" s="30"/>
      <c r="N892" s="32"/>
      <c r="P892" s="32"/>
      <c r="R892" s="32"/>
      <c r="T892" s="32"/>
      <c r="V892" s="32"/>
      <c r="X892" s="32"/>
      <c r="Z892" s="32"/>
      <c r="AB892" s="32"/>
      <c r="AD892" s="32"/>
      <c r="AF892" s="32"/>
      <c r="AH892" s="32"/>
      <c r="AJ892" s="32"/>
      <c r="AL892" s="32"/>
      <c r="AN892" s="32"/>
      <c r="AP892" s="32"/>
      <c r="AR892" s="32"/>
      <c r="AT892" s="32"/>
      <c r="AV892" s="32"/>
      <c r="AX892" s="32"/>
      <c r="AZ892" s="32"/>
      <c r="BB892" s="32"/>
      <c r="BD892" s="32"/>
      <c r="BF892" s="32"/>
    </row>
    <row r="893" spans="11:58" x14ac:dyDescent="0.25">
      <c r="K893" s="30"/>
      <c r="M893" s="30"/>
      <c r="N893" s="32"/>
      <c r="P893" s="32"/>
      <c r="R893" s="32"/>
      <c r="T893" s="32"/>
      <c r="V893" s="32"/>
      <c r="X893" s="32"/>
      <c r="Z893" s="32"/>
      <c r="AB893" s="32"/>
      <c r="AD893" s="32"/>
      <c r="AF893" s="32"/>
      <c r="AH893" s="32"/>
      <c r="AJ893" s="32"/>
      <c r="AL893" s="32"/>
      <c r="AN893" s="32"/>
      <c r="AP893" s="32"/>
      <c r="AR893" s="32"/>
      <c r="AT893" s="32"/>
      <c r="AV893" s="32"/>
      <c r="AX893" s="32"/>
      <c r="AZ893" s="32"/>
      <c r="BB893" s="32"/>
      <c r="BD893" s="32"/>
      <c r="BF893" s="32"/>
    </row>
    <row r="894" spans="11:58" x14ac:dyDescent="0.25">
      <c r="K894" s="30"/>
      <c r="M894" s="30"/>
      <c r="N894" s="32"/>
      <c r="P894" s="32"/>
      <c r="R894" s="32"/>
      <c r="T894" s="32"/>
      <c r="V894" s="32"/>
      <c r="X894" s="32"/>
      <c r="Z894" s="32"/>
      <c r="AB894" s="32"/>
      <c r="AD894" s="32"/>
      <c r="AF894" s="32"/>
      <c r="AH894" s="32"/>
      <c r="AJ894" s="32"/>
      <c r="AL894" s="32"/>
      <c r="AN894" s="32"/>
      <c r="AP894" s="32"/>
      <c r="AR894" s="32"/>
      <c r="AT894" s="32"/>
      <c r="AV894" s="32"/>
      <c r="AX894" s="32"/>
      <c r="AZ894" s="32"/>
      <c r="BB894" s="32"/>
      <c r="BD894" s="32"/>
      <c r="BF894" s="32"/>
    </row>
    <row r="895" spans="11:58" x14ac:dyDescent="0.25">
      <c r="K895" s="30"/>
      <c r="M895" s="30"/>
      <c r="N895" s="32"/>
      <c r="P895" s="32"/>
      <c r="R895" s="32"/>
      <c r="T895" s="32"/>
      <c r="V895" s="32"/>
      <c r="X895" s="32"/>
      <c r="Z895" s="32"/>
      <c r="AB895" s="32"/>
      <c r="AD895" s="32"/>
      <c r="AF895" s="32"/>
      <c r="AH895" s="32"/>
      <c r="AJ895" s="32"/>
      <c r="AL895" s="32"/>
      <c r="AN895" s="32"/>
      <c r="AP895" s="32"/>
      <c r="AR895" s="32"/>
      <c r="AT895" s="32"/>
      <c r="AV895" s="32"/>
      <c r="AX895" s="32"/>
      <c r="AZ895" s="32"/>
      <c r="BB895" s="32"/>
      <c r="BD895" s="32"/>
      <c r="BF895" s="32"/>
    </row>
    <row r="896" spans="11:58" x14ac:dyDescent="0.25">
      <c r="K896" s="30"/>
      <c r="M896" s="30"/>
      <c r="N896" s="32"/>
      <c r="P896" s="32"/>
      <c r="R896" s="32"/>
      <c r="T896" s="32"/>
      <c r="V896" s="32"/>
      <c r="X896" s="32"/>
      <c r="Z896" s="32"/>
      <c r="AB896" s="32"/>
      <c r="AD896" s="32"/>
      <c r="AF896" s="32"/>
      <c r="AH896" s="32"/>
      <c r="AJ896" s="32"/>
      <c r="AL896" s="32"/>
      <c r="AN896" s="32"/>
      <c r="AP896" s="32"/>
      <c r="AR896" s="32"/>
      <c r="AT896" s="32"/>
      <c r="AV896" s="32"/>
      <c r="AX896" s="32"/>
      <c r="AZ896" s="32"/>
      <c r="BB896" s="32"/>
      <c r="BD896" s="32"/>
      <c r="BF896" s="32"/>
    </row>
    <row r="897" spans="11:58" x14ac:dyDescent="0.25">
      <c r="K897" s="30"/>
      <c r="M897" s="30"/>
      <c r="N897" s="32"/>
      <c r="P897" s="32"/>
      <c r="R897" s="32"/>
      <c r="T897" s="32"/>
      <c r="V897" s="32"/>
      <c r="X897" s="32"/>
      <c r="Z897" s="32"/>
      <c r="AB897" s="32"/>
      <c r="AD897" s="32"/>
      <c r="AF897" s="32"/>
      <c r="AH897" s="32"/>
      <c r="AJ897" s="32"/>
      <c r="AL897" s="32"/>
      <c r="AN897" s="32"/>
      <c r="AP897" s="32"/>
      <c r="AR897" s="32"/>
      <c r="AT897" s="32"/>
      <c r="AV897" s="32"/>
      <c r="AX897" s="32"/>
      <c r="AZ897" s="32"/>
      <c r="BB897" s="32"/>
      <c r="BD897" s="32"/>
      <c r="BF897" s="32"/>
    </row>
    <row r="898" spans="11:58" x14ac:dyDescent="0.25">
      <c r="K898" s="30"/>
      <c r="M898" s="30"/>
      <c r="N898" s="32"/>
      <c r="P898" s="32"/>
      <c r="R898" s="32"/>
      <c r="T898" s="32"/>
      <c r="V898" s="32"/>
      <c r="X898" s="32"/>
      <c r="Z898" s="32"/>
      <c r="AB898" s="32"/>
      <c r="AD898" s="32"/>
      <c r="AF898" s="32"/>
      <c r="AH898" s="32"/>
      <c r="AJ898" s="32"/>
      <c r="AL898" s="32"/>
      <c r="AN898" s="32"/>
      <c r="AP898" s="32"/>
      <c r="AR898" s="32"/>
      <c r="AT898" s="32"/>
      <c r="AV898" s="32"/>
      <c r="AX898" s="32"/>
      <c r="AZ898" s="32"/>
      <c r="BB898" s="32"/>
      <c r="BD898" s="32"/>
      <c r="BF898" s="32"/>
    </row>
    <row r="899" spans="11:58" x14ac:dyDescent="0.25">
      <c r="K899" s="30"/>
      <c r="M899" s="30"/>
      <c r="N899" s="32"/>
      <c r="P899" s="32"/>
      <c r="R899" s="32"/>
      <c r="T899" s="32"/>
      <c r="V899" s="32"/>
      <c r="X899" s="32"/>
      <c r="Z899" s="32"/>
      <c r="AB899" s="32"/>
      <c r="AD899" s="32"/>
      <c r="AF899" s="32"/>
      <c r="AH899" s="32"/>
      <c r="AJ899" s="32"/>
      <c r="AL899" s="32"/>
      <c r="AN899" s="32"/>
      <c r="AP899" s="32"/>
      <c r="AR899" s="32"/>
      <c r="AT899" s="32"/>
      <c r="AV899" s="32"/>
      <c r="AX899" s="32"/>
      <c r="AZ899" s="32"/>
      <c r="BB899" s="32"/>
      <c r="BD899" s="32"/>
      <c r="BF899" s="32"/>
    </row>
    <row r="900" spans="11:58" x14ac:dyDescent="0.25">
      <c r="K900" s="30"/>
      <c r="M900" s="30"/>
      <c r="N900" s="32"/>
      <c r="P900" s="32"/>
      <c r="R900" s="32"/>
      <c r="T900" s="32"/>
      <c r="V900" s="32"/>
      <c r="X900" s="32"/>
      <c r="Z900" s="32"/>
      <c r="AB900" s="32"/>
      <c r="AD900" s="32"/>
      <c r="AF900" s="32"/>
      <c r="AH900" s="32"/>
      <c r="AJ900" s="32"/>
      <c r="AL900" s="32"/>
      <c r="AN900" s="32"/>
      <c r="AP900" s="32"/>
      <c r="AR900" s="32"/>
      <c r="AT900" s="32"/>
      <c r="AV900" s="32"/>
      <c r="AX900" s="32"/>
      <c r="AZ900" s="32"/>
      <c r="BB900" s="32"/>
      <c r="BD900" s="32"/>
      <c r="BF900" s="32"/>
    </row>
    <row r="901" spans="11:58" x14ac:dyDescent="0.25">
      <c r="K901" s="30"/>
      <c r="M901" s="30"/>
      <c r="N901" s="32"/>
      <c r="P901" s="32"/>
      <c r="R901" s="32"/>
      <c r="T901" s="32"/>
      <c r="V901" s="32"/>
      <c r="X901" s="32"/>
      <c r="Z901" s="32"/>
      <c r="AB901" s="32"/>
      <c r="AD901" s="32"/>
      <c r="AF901" s="32"/>
      <c r="AH901" s="32"/>
      <c r="AJ901" s="32"/>
      <c r="AL901" s="32"/>
      <c r="AN901" s="32"/>
      <c r="AP901" s="32"/>
      <c r="AR901" s="32"/>
      <c r="AT901" s="32"/>
      <c r="AV901" s="32"/>
      <c r="AX901" s="32"/>
      <c r="AZ901" s="32"/>
      <c r="BB901" s="32"/>
      <c r="BD901" s="32"/>
      <c r="BF901" s="32"/>
    </row>
    <row r="902" spans="11:58" x14ac:dyDescent="0.25">
      <c r="K902" s="30"/>
      <c r="M902" s="30"/>
      <c r="N902" s="32"/>
      <c r="P902" s="32"/>
      <c r="R902" s="32"/>
      <c r="T902" s="32"/>
      <c r="V902" s="32"/>
      <c r="X902" s="32"/>
      <c r="Z902" s="32"/>
      <c r="AB902" s="32"/>
      <c r="AD902" s="32"/>
      <c r="AF902" s="32"/>
      <c r="AH902" s="32"/>
      <c r="AJ902" s="32"/>
      <c r="AL902" s="32"/>
      <c r="AN902" s="32"/>
      <c r="AP902" s="32"/>
      <c r="AR902" s="32"/>
      <c r="AT902" s="32"/>
      <c r="AV902" s="32"/>
      <c r="AX902" s="32"/>
      <c r="AZ902" s="32"/>
      <c r="BB902" s="32"/>
      <c r="BD902" s="32"/>
      <c r="BF902" s="32"/>
    </row>
    <row r="903" spans="11:58" x14ac:dyDescent="0.25">
      <c r="K903" s="30"/>
      <c r="M903" s="30"/>
      <c r="N903" s="32"/>
      <c r="P903" s="32"/>
      <c r="R903" s="32"/>
      <c r="T903" s="32"/>
      <c r="V903" s="32"/>
      <c r="X903" s="32"/>
      <c r="Z903" s="32"/>
      <c r="AB903" s="32"/>
      <c r="AD903" s="32"/>
      <c r="AF903" s="32"/>
      <c r="AH903" s="32"/>
      <c r="AJ903" s="32"/>
      <c r="AL903" s="32"/>
      <c r="AN903" s="32"/>
      <c r="AP903" s="32"/>
      <c r="AR903" s="32"/>
      <c r="AT903" s="32"/>
      <c r="AV903" s="32"/>
      <c r="AX903" s="32"/>
      <c r="AZ903" s="32"/>
      <c r="BB903" s="32"/>
      <c r="BD903" s="32"/>
      <c r="BF903" s="32"/>
    </row>
    <row r="904" spans="11:58" x14ac:dyDescent="0.25">
      <c r="K904" s="30"/>
      <c r="M904" s="30"/>
      <c r="N904" s="32"/>
      <c r="P904" s="32"/>
      <c r="R904" s="32"/>
      <c r="T904" s="32"/>
      <c r="V904" s="32"/>
      <c r="X904" s="32"/>
      <c r="Z904" s="32"/>
      <c r="AB904" s="32"/>
      <c r="AD904" s="32"/>
      <c r="AF904" s="32"/>
      <c r="AH904" s="32"/>
      <c r="AJ904" s="32"/>
      <c r="AL904" s="32"/>
      <c r="AN904" s="32"/>
      <c r="AP904" s="32"/>
      <c r="AR904" s="32"/>
      <c r="AT904" s="32"/>
      <c r="AV904" s="32"/>
      <c r="AX904" s="32"/>
      <c r="AZ904" s="32"/>
      <c r="BB904" s="32"/>
      <c r="BD904" s="32"/>
      <c r="BF904" s="32"/>
    </row>
    <row r="905" spans="11:58" x14ac:dyDescent="0.25">
      <c r="K905" s="30"/>
      <c r="M905" s="30"/>
      <c r="N905" s="32"/>
      <c r="P905" s="32"/>
      <c r="R905" s="32"/>
      <c r="T905" s="32"/>
      <c r="V905" s="32"/>
      <c r="X905" s="32"/>
      <c r="Z905" s="32"/>
      <c r="AB905" s="32"/>
      <c r="AD905" s="32"/>
      <c r="AF905" s="32"/>
      <c r="AH905" s="32"/>
      <c r="AJ905" s="32"/>
      <c r="AL905" s="32"/>
      <c r="AN905" s="32"/>
      <c r="AP905" s="32"/>
      <c r="AR905" s="32"/>
      <c r="AT905" s="32"/>
      <c r="AV905" s="32"/>
      <c r="AX905" s="32"/>
      <c r="AZ905" s="32"/>
      <c r="BB905" s="32"/>
      <c r="BD905" s="32"/>
      <c r="BF905" s="32"/>
    </row>
    <row r="906" spans="11:58" x14ac:dyDescent="0.25">
      <c r="K906" s="30"/>
      <c r="M906" s="30"/>
      <c r="N906" s="32"/>
      <c r="P906" s="32"/>
      <c r="R906" s="32"/>
      <c r="T906" s="32"/>
      <c r="V906" s="32"/>
      <c r="X906" s="32"/>
      <c r="Z906" s="32"/>
      <c r="AB906" s="32"/>
      <c r="AD906" s="32"/>
      <c r="AF906" s="32"/>
      <c r="AH906" s="32"/>
      <c r="AJ906" s="32"/>
      <c r="AL906" s="32"/>
      <c r="AN906" s="32"/>
      <c r="AP906" s="32"/>
      <c r="AR906" s="32"/>
      <c r="AT906" s="32"/>
      <c r="AV906" s="32"/>
      <c r="AX906" s="32"/>
      <c r="AZ906" s="32"/>
      <c r="BB906" s="32"/>
      <c r="BD906" s="32"/>
      <c r="BF906" s="32"/>
    </row>
    <row r="907" spans="11:58" x14ac:dyDescent="0.25">
      <c r="K907" s="30"/>
      <c r="M907" s="30"/>
      <c r="N907" s="32"/>
      <c r="P907" s="32"/>
      <c r="R907" s="32"/>
      <c r="T907" s="32"/>
      <c r="V907" s="32"/>
      <c r="X907" s="32"/>
      <c r="Z907" s="32"/>
      <c r="AB907" s="32"/>
      <c r="AD907" s="32"/>
      <c r="AF907" s="32"/>
      <c r="AH907" s="32"/>
      <c r="AJ907" s="32"/>
      <c r="AL907" s="32"/>
      <c r="AN907" s="32"/>
      <c r="AP907" s="32"/>
      <c r="AR907" s="32"/>
      <c r="AT907" s="32"/>
      <c r="AV907" s="32"/>
      <c r="AX907" s="32"/>
      <c r="AZ907" s="32"/>
      <c r="BB907" s="32"/>
      <c r="BD907" s="32"/>
      <c r="BF907" s="32"/>
    </row>
    <row r="908" spans="11:58" x14ac:dyDescent="0.25">
      <c r="K908" s="30"/>
      <c r="M908" s="30"/>
      <c r="N908" s="32"/>
      <c r="P908" s="32"/>
      <c r="R908" s="32"/>
      <c r="T908" s="32"/>
      <c r="V908" s="32"/>
      <c r="X908" s="32"/>
      <c r="Z908" s="32"/>
      <c r="AB908" s="32"/>
      <c r="AD908" s="32"/>
      <c r="AF908" s="32"/>
      <c r="AH908" s="32"/>
      <c r="AJ908" s="32"/>
      <c r="AL908" s="32"/>
      <c r="AN908" s="32"/>
      <c r="AP908" s="32"/>
      <c r="AR908" s="32"/>
      <c r="AT908" s="32"/>
      <c r="AV908" s="32"/>
      <c r="AX908" s="32"/>
      <c r="AZ908" s="32"/>
      <c r="BB908" s="32"/>
      <c r="BD908" s="32"/>
      <c r="BF908" s="32"/>
    </row>
    <row r="909" spans="11:58" x14ac:dyDescent="0.25">
      <c r="K909" s="30"/>
      <c r="M909" s="30"/>
      <c r="N909" s="32"/>
      <c r="P909" s="32"/>
      <c r="R909" s="32"/>
      <c r="T909" s="32"/>
      <c r="V909" s="32"/>
      <c r="X909" s="32"/>
      <c r="Z909" s="32"/>
      <c r="AB909" s="32"/>
      <c r="AD909" s="32"/>
      <c r="AF909" s="32"/>
      <c r="AH909" s="32"/>
      <c r="AJ909" s="32"/>
      <c r="AL909" s="32"/>
      <c r="AN909" s="32"/>
      <c r="AP909" s="32"/>
      <c r="AR909" s="32"/>
      <c r="AT909" s="32"/>
      <c r="AV909" s="32"/>
      <c r="AX909" s="32"/>
      <c r="AZ909" s="32"/>
      <c r="BB909" s="32"/>
      <c r="BD909" s="32"/>
      <c r="BF909" s="32"/>
    </row>
    <row r="910" spans="11:58" x14ac:dyDescent="0.25">
      <c r="K910" s="30"/>
      <c r="M910" s="30"/>
      <c r="N910" s="32"/>
      <c r="P910" s="32"/>
      <c r="R910" s="32"/>
      <c r="T910" s="32"/>
      <c r="V910" s="32"/>
      <c r="X910" s="32"/>
      <c r="Z910" s="32"/>
      <c r="AB910" s="32"/>
      <c r="AD910" s="32"/>
      <c r="AF910" s="32"/>
      <c r="AH910" s="32"/>
      <c r="AJ910" s="32"/>
      <c r="AL910" s="32"/>
      <c r="AN910" s="32"/>
      <c r="AP910" s="32"/>
      <c r="AR910" s="32"/>
      <c r="AT910" s="32"/>
      <c r="AV910" s="32"/>
      <c r="AX910" s="32"/>
      <c r="AZ910" s="32"/>
      <c r="BB910" s="32"/>
      <c r="BD910" s="32"/>
      <c r="BF910" s="32"/>
    </row>
    <row r="911" spans="11:58" x14ac:dyDescent="0.25">
      <c r="K911" s="30"/>
      <c r="M911" s="30"/>
      <c r="N911" s="32"/>
      <c r="P911" s="32"/>
      <c r="R911" s="32"/>
      <c r="T911" s="32"/>
      <c r="V911" s="32"/>
      <c r="X911" s="32"/>
      <c r="Z911" s="32"/>
      <c r="AB911" s="32"/>
      <c r="AD911" s="32"/>
      <c r="AF911" s="32"/>
      <c r="AH911" s="32"/>
      <c r="AJ911" s="32"/>
      <c r="AL911" s="32"/>
      <c r="AN911" s="32"/>
      <c r="AP911" s="32"/>
      <c r="AR911" s="32"/>
      <c r="AT911" s="32"/>
      <c r="AV911" s="32"/>
      <c r="AX911" s="32"/>
      <c r="AZ911" s="32"/>
      <c r="BB911" s="32"/>
      <c r="BD911" s="32"/>
      <c r="BF911" s="32"/>
    </row>
    <row r="912" spans="11:58" x14ac:dyDescent="0.25">
      <c r="K912" s="30"/>
      <c r="M912" s="30"/>
      <c r="N912" s="32"/>
      <c r="P912" s="32"/>
      <c r="R912" s="32"/>
      <c r="T912" s="32"/>
      <c r="V912" s="32"/>
      <c r="X912" s="32"/>
      <c r="Z912" s="32"/>
      <c r="AB912" s="32"/>
      <c r="AD912" s="32"/>
      <c r="AF912" s="32"/>
      <c r="AH912" s="32"/>
      <c r="AJ912" s="32"/>
      <c r="AL912" s="32"/>
      <c r="AN912" s="32"/>
      <c r="AP912" s="32"/>
      <c r="AR912" s="32"/>
      <c r="AT912" s="32"/>
      <c r="AV912" s="32"/>
      <c r="AX912" s="32"/>
      <c r="AZ912" s="32"/>
      <c r="BB912" s="32"/>
      <c r="BD912" s="32"/>
      <c r="BF912" s="32"/>
    </row>
    <row r="913" spans="11:58" x14ac:dyDescent="0.25">
      <c r="K913" s="30"/>
      <c r="M913" s="30"/>
      <c r="N913" s="32"/>
      <c r="P913" s="32"/>
      <c r="R913" s="32"/>
      <c r="T913" s="32"/>
      <c r="V913" s="32"/>
      <c r="X913" s="32"/>
      <c r="Z913" s="32"/>
      <c r="AB913" s="32"/>
      <c r="AD913" s="32"/>
      <c r="AF913" s="32"/>
      <c r="AH913" s="32"/>
      <c r="AJ913" s="32"/>
      <c r="AL913" s="32"/>
      <c r="AN913" s="32"/>
      <c r="AP913" s="32"/>
      <c r="AR913" s="32"/>
      <c r="AT913" s="32"/>
      <c r="AV913" s="32"/>
      <c r="AX913" s="32"/>
      <c r="AZ913" s="32"/>
      <c r="BB913" s="32"/>
      <c r="BD913" s="32"/>
      <c r="BF913" s="32"/>
    </row>
    <row r="914" spans="11:58" x14ac:dyDescent="0.25">
      <c r="K914" s="30"/>
      <c r="M914" s="30"/>
      <c r="N914" s="32"/>
      <c r="P914" s="32"/>
      <c r="R914" s="32"/>
      <c r="T914" s="32"/>
      <c r="V914" s="32"/>
      <c r="X914" s="32"/>
      <c r="Z914" s="32"/>
      <c r="AB914" s="32"/>
      <c r="AD914" s="32"/>
      <c r="AF914" s="32"/>
      <c r="AH914" s="32"/>
      <c r="AJ914" s="32"/>
      <c r="AL914" s="32"/>
      <c r="AN914" s="32"/>
      <c r="AP914" s="32"/>
      <c r="AR914" s="32"/>
      <c r="AT914" s="32"/>
      <c r="AV914" s="32"/>
      <c r="AX914" s="32"/>
      <c r="AZ914" s="32"/>
      <c r="BB914" s="32"/>
      <c r="BD914" s="32"/>
      <c r="BF914" s="32"/>
    </row>
    <row r="915" spans="11:58" x14ac:dyDescent="0.25">
      <c r="K915" s="30"/>
      <c r="M915" s="30"/>
      <c r="N915" s="32"/>
      <c r="P915" s="32"/>
      <c r="R915" s="32"/>
      <c r="T915" s="32"/>
      <c r="V915" s="32"/>
      <c r="X915" s="32"/>
      <c r="Z915" s="32"/>
      <c r="AB915" s="32"/>
      <c r="AD915" s="32"/>
      <c r="AF915" s="32"/>
      <c r="AH915" s="32"/>
      <c r="AJ915" s="32"/>
      <c r="AL915" s="32"/>
      <c r="AN915" s="32"/>
      <c r="AP915" s="32"/>
      <c r="AR915" s="32"/>
      <c r="AT915" s="32"/>
      <c r="AV915" s="32"/>
      <c r="AX915" s="32"/>
      <c r="AZ915" s="32"/>
      <c r="BB915" s="32"/>
      <c r="BD915" s="32"/>
      <c r="BF915" s="32"/>
    </row>
    <row r="916" spans="11:58" x14ac:dyDescent="0.25">
      <c r="K916" s="30"/>
      <c r="M916" s="30"/>
      <c r="N916" s="32"/>
      <c r="P916" s="32"/>
      <c r="R916" s="32"/>
      <c r="T916" s="32"/>
      <c r="V916" s="32"/>
      <c r="X916" s="32"/>
      <c r="Z916" s="32"/>
      <c r="AB916" s="32"/>
      <c r="AD916" s="32"/>
      <c r="AF916" s="32"/>
      <c r="AH916" s="32"/>
      <c r="AJ916" s="32"/>
      <c r="AL916" s="32"/>
      <c r="AN916" s="32"/>
      <c r="AP916" s="32"/>
      <c r="AR916" s="32"/>
      <c r="AT916" s="32"/>
      <c r="AV916" s="32"/>
      <c r="AX916" s="32"/>
      <c r="AZ916" s="32"/>
      <c r="BB916" s="32"/>
      <c r="BD916" s="32"/>
      <c r="BF916" s="32"/>
    </row>
    <row r="917" spans="11:58" x14ac:dyDescent="0.25">
      <c r="K917" s="30"/>
      <c r="M917" s="30"/>
      <c r="N917" s="32"/>
      <c r="P917" s="32"/>
      <c r="R917" s="32"/>
      <c r="T917" s="32"/>
      <c r="V917" s="32"/>
      <c r="X917" s="32"/>
      <c r="Z917" s="32"/>
      <c r="AB917" s="32"/>
      <c r="AD917" s="32"/>
      <c r="AF917" s="32"/>
      <c r="AH917" s="32"/>
      <c r="AJ917" s="32"/>
      <c r="AL917" s="32"/>
      <c r="AN917" s="32"/>
      <c r="AP917" s="32"/>
      <c r="AR917" s="32"/>
      <c r="AT917" s="32"/>
      <c r="AV917" s="32"/>
      <c r="AX917" s="32"/>
      <c r="AZ917" s="32"/>
      <c r="BB917" s="32"/>
      <c r="BD917" s="32"/>
      <c r="BF917" s="32"/>
    </row>
    <row r="918" spans="11:58" x14ac:dyDescent="0.25">
      <c r="K918" s="30"/>
      <c r="M918" s="30"/>
      <c r="N918" s="32"/>
      <c r="P918" s="32"/>
      <c r="R918" s="32"/>
      <c r="T918" s="32"/>
      <c r="V918" s="32"/>
      <c r="X918" s="32"/>
      <c r="Z918" s="32"/>
      <c r="AB918" s="32"/>
      <c r="AD918" s="32"/>
      <c r="AF918" s="32"/>
      <c r="AH918" s="32"/>
      <c r="AJ918" s="32"/>
      <c r="AL918" s="32"/>
      <c r="AN918" s="32"/>
      <c r="AP918" s="32"/>
      <c r="AR918" s="32"/>
      <c r="AT918" s="32"/>
      <c r="AV918" s="32"/>
      <c r="AX918" s="32"/>
      <c r="AZ918" s="32"/>
      <c r="BB918" s="32"/>
      <c r="BD918" s="32"/>
      <c r="BF918" s="32"/>
    </row>
    <row r="919" spans="11:58" x14ac:dyDescent="0.25">
      <c r="K919" s="30"/>
      <c r="M919" s="30"/>
      <c r="N919" s="32"/>
      <c r="P919" s="32"/>
      <c r="R919" s="32"/>
      <c r="T919" s="32"/>
      <c r="V919" s="32"/>
      <c r="X919" s="32"/>
      <c r="Z919" s="32"/>
      <c r="AB919" s="32"/>
      <c r="AD919" s="32"/>
      <c r="AF919" s="32"/>
      <c r="AH919" s="32"/>
      <c r="AJ919" s="32"/>
      <c r="AL919" s="32"/>
      <c r="AN919" s="32"/>
      <c r="AP919" s="32"/>
      <c r="AR919" s="32"/>
      <c r="AT919" s="32"/>
      <c r="AV919" s="32"/>
      <c r="AX919" s="32"/>
      <c r="AZ919" s="32"/>
      <c r="BB919" s="32"/>
      <c r="BD919" s="32"/>
      <c r="BF919" s="32"/>
    </row>
    <row r="920" spans="11:58" x14ac:dyDescent="0.25">
      <c r="K920" s="30"/>
      <c r="M920" s="30"/>
      <c r="N920" s="32"/>
      <c r="P920" s="32"/>
      <c r="R920" s="32"/>
      <c r="T920" s="32"/>
      <c r="V920" s="32"/>
      <c r="X920" s="32"/>
      <c r="Z920" s="32"/>
      <c r="AB920" s="32"/>
      <c r="AD920" s="32"/>
      <c r="AF920" s="32"/>
      <c r="AH920" s="32"/>
      <c r="AJ920" s="32"/>
      <c r="AL920" s="32"/>
      <c r="AN920" s="32"/>
      <c r="AP920" s="32"/>
      <c r="AR920" s="32"/>
      <c r="AT920" s="32"/>
      <c r="AV920" s="32"/>
      <c r="AX920" s="32"/>
      <c r="AZ920" s="32"/>
      <c r="BB920" s="32"/>
      <c r="BD920" s="32"/>
      <c r="BF920" s="32"/>
    </row>
    <row r="921" spans="11:58" x14ac:dyDescent="0.25">
      <c r="K921" s="30"/>
      <c r="M921" s="30"/>
      <c r="N921" s="32"/>
      <c r="P921" s="32"/>
      <c r="R921" s="32"/>
      <c r="T921" s="32"/>
      <c r="V921" s="32"/>
      <c r="X921" s="32"/>
      <c r="Z921" s="32"/>
      <c r="AB921" s="32"/>
      <c r="AD921" s="32"/>
      <c r="AF921" s="32"/>
      <c r="AH921" s="32"/>
      <c r="AJ921" s="32"/>
      <c r="AL921" s="32"/>
      <c r="AN921" s="32"/>
      <c r="AP921" s="32"/>
      <c r="AR921" s="32"/>
      <c r="AT921" s="32"/>
      <c r="AV921" s="32"/>
      <c r="AX921" s="32"/>
      <c r="AZ921" s="32"/>
      <c r="BB921" s="32"/>
      <c r="BD921" s="32"/>
      <c r="BF921" s="32"/>
    </row>
    <row r="922" spans="11:58" x14ac:dyDescent="0.25">
      <c r="K922" s="30"/>
      <c r="M922" s="30"/>
      <c r="N922" s="32"/>
      <c r="P922" s="32"/>
      <c r="R922" s="32"/>
      <c r="T922" s="32"/>
      <c r="V922" s="32"/>
      <c r="X922" s="32"/>
      <c r="Z922" s="32"/>
      <c r="AB922" s="32"/>
      <c r="AD922" s="32"/>
      <c r="AF922" s="32"/>
      <c r="AH922" s="32"/>
      <c r="AJ922" s="32"/>
      <c r="AL922" s="32"/>
      <c r="AN922" s="32"/>
      <c r="AP922" s="32"/>
      <c r="AR922" s="32"/>
      <c r="AT922" s="32"/>
      <c r="AV922" s="32"/>
      <c r="AX922" s="32"/>
      <c r="AZ922" s="32"/>
      <c r="BB922" s="32"/>
      <c r="BD922" s="32"/>
      <c r="BF922" s="32"/>
    </row>
    <row r="923" spans="11:58" x14ac:dyDescent="0.25">
      <c r="K923" s="30"/>
      <c r="M923" s="30"/>
      <c r="N923" s="32"/>
      <c r="P923" s="32"/>
      <c r="R923" s="32"/>
      <c r="T923" s="32"/>
      <c r="V923" s="32"/>
      <c r="X923" s="32"/>
      <c r="Z923" s="32"/>
      <c r="AB923" s="32"/>
      <c r="AD923" s="32"/>
      <c r="AF923" s="32"/>
      <c r="AH923" s="32"/>
      <c r="AJ923" s="32"/>
      <c r="AL923" s="32"/>
      <c r="AN923" s="32"/>
      <c r="AP923" s="32"/>
      <c r="AR923" s="32"/>
      <c r="AT923" s="32"/>
      <c r="AV923" s="32"/>
      <c r="AX923" s="32"/>
      <c r="AZ923" s="32"/>
      <c r="BB923" s="32"/>
      <c r="BD923" s="32"/>
      <c r="BF923" s="32"/>
    </row>
    <row r="924" spans="11:58" x14ac:dyDescent="0.25">
      <c r="K924" s="30"/>
      <c r="M924" s="30"/>
      <c r="N924" s="32"/>
      <c r="P924" s="32"/>
      <c r="R924" s="32"/>
      <c r="T924" s="32"/>
      <c r="V924" s="32"/>
      <c r="X924" s="32"/>
      <c r="Z924" s="32"/>
      <c r="AB924" s="32"/>
      <c r="AD924" s="32"/>
      <c r="AF924" s="32"/>
      <c r="AH924" s="32"/>
      <c r="AJ924" s="32"/>
      <c r="AL924" s="32"/>
      <c r="AN924" s="32"/>
      <c r="AP924" s="32"/>
      <c r="AR924" s="32"/>
      <c r="AT924" s="32"/>
      <c r="AV924" s="32"/>
      <c r="AX924" s="32"/>
      <c r="AZ924" s="32"/>
      <c r="BB924" s="32"/>
      <c r="BD924" s="32"/>
      <c r="BF924" s="32"/>
    </row>
    <row r="925" spans="11:58" x14ac:dyDescent="0.25">
      <c r="K925" s="30"/>
      <c r="M925" s="30"/>
      <c r="N925" s="32"/>
      <c r="P925" s="32"/>
      <c r="R925" s="32"/>
      <c r="T925" s="32"/>
      <c r="V925" s="32"/>
      <c r="X925" s="32"/>
      <c r="Z925" s="32"/>
      <c r="AB925" s="32"/>
      <c r="AD925" s="32"/>
      <c r="AF925" s="32"/>
      <c r="AH925" s="32"/>
      <c r="AJ925" s="32"/>
      <c r="AL925" s="32"/>
      <c r="AN925" s="32"/>
      <c r="AP925" s="32"/>
      <c r="AR925" s="32"/>
      <c r="AT925" s="32"/>
      <c r="AV925" s="32"/>
      <c r="AX925" s="32"/>
      <c r="AZ925" s="32"/>
      <c r="BB925" s="32"/>
      <c r="BD925" s="32"/>
      <c r="BF925" s="32"/>
    </row>
    <row r="926" spans="11:58" x14ac:dyDescent="0.25">
      <c r="K926" s="30"/>
      <c r="M926" s="30"/>
      <c r="N926" s="32"/>
      <c r="P926" s="32"/>
      <c r="R926" s="32"/>
      <c r="T926" s="32"/>
      <c r="V926" s="32"/>
      <c r="X926" s="32"/>
      <c r="Z926" s="32"/>
      <c r="AB926" s="32"/>
      <c r="AD926" s="32"/>
      <c r="AF926" s="32"/>
      <c r="AH926" s="32"/>
      <c r="AJ926" s="32"/>
      <c r="AL926" s="32"/>
      <c r="AN926" s="32"/>
      <c r="AP926" s="32"/>
      <c r="AR926" s="32"/>
      <c r="AT926" s="32"/>
      <c r="AV926" s="32"/>
      <c r="AX926" s="32"/>
      <c r="AZ926" s="32"/>
      <c r="BB926" s="32"/>
      <c r="BD926" s="32"/>
      <c r="BF926" s="32"/>
    </row>
    <row r="927" spans="11:58" x14ac:dyDescent="0.25">
      <c r="K927" s="30"/>
      <c r="M927" s="30"/>
      <c r="N927" s="32"/>
      <c r="P927" s="32"/>
      <c r="R927" s="32"/>
      <c r="T927" s="32"/>
      <c r="V927" s="32"/>
      <c r="X927" s="32"/>
      <c r="Z927" s="32"/>
      <c r="AB927" s="32"/>
      <c r="AD927" s="32"/>
      <c r="AF927" s="32"/>
      <c r="AH927" s="32"/>
      <c r="AJ927" s="32"/>
      <c r="AL927" s="32"/>
      <c r="AN927" s="32"/>
      <c r="AP927" s="32"/>
      <c r="AR927" s="32"/>
      <c r="AT927" s="32"/>
      <c r="AV927" s="32"/>
      <c r="AX927" s="32"/>
      <c r="AZ927" s="32"/>
      <c r="BB927" s="32"/>
      <c r="BD927" s="32"/>
      <c r="BF927" s="32"/>
    </row>
    <row r="928" spans="11:58" x14ac:dyDescent="0.25">
      <c r="K928" s="30"/>
      <c r="M928" s="30"/>
      <c r="N928" s="32"/>
      <c r="P928" s="32"/>
      <c r="R928" s="32"/>
      <c r="T928" s="32"/>
      <c r="V928" s="32"/>
      <c r="X928" s="32"/>
      <c r="Z928" s="32"/>
      <c r="AB928" s="32"/>
      <c r="AD928" s="32"/>
      <c r="AF928" s="32"/>
      <c r="AH928" s="32"/>
      <c r="AJ928" s="32"/>
      <c r="AL928" s="32"/>
      <c r="AN928" s="32"/>
      <c r="AP928" s="32"/>
      <c r="AR928" s="32"/>
      <c r="AT928" s="32"/>
      <c r="AV928" s="32"/>
      <c r="AX928" s="32"/>
      <c r="AZ928" s="32"/>
      <c r="BB928" s="32"/>
      <c r="BD928" s="32"/>
      <c r="BF928" s="32"/>
    </row>
    <row r="929" spans="11:58" x14ac:dyDescent="0.25">
      <c r="K929" s="30"/>
      <c r="M929" s="30"/>
      <c r="N929" s="32"/>
      <c r="P929" s="32"/>
      <c r="R929" s="32"/>
      <c r="T929" s="32"/>
      <c r="V929" s="32"/>
      <c r="X929" s="32"/>
      <c r="Z929" s="32"/>
      <c r="AB929" s="32"/>
      <c r="AD929" s="32"/>
      <c r="AF929" s="32"/>
      <c r="AH929" s="32"/>
      <c r="AJ929" s="32"/>
      <c r="AL929" s="32"/>
      <c r="AN929" s="32"/>
      <c r="AP929" s="32"/>
      <c r="AR929" s="32"/>
      <c r="AT929" s="32"/>
      <c r="AV929" s="32"/>
      <c r="AX929" s="32"/>
      <c r="AZ929" s="32"/>
      <c r="BB929" s="32"/>
      <c r="BD929" s="32"/>
      <c r="BF929" s="32"/>
    </row>
    <row r="930" spans="11:58" x14ac:dyDescent="0.25">
      <c r="K930" s="30"/>
      <c r="M930" s="30"/>
      <c r="N930" s="32"/>
      <c r="P930" s="32"/>
      <c r="R930" s="32"/>
      <c r="T930" s="32"/>
      <c r="V930" s="32"/>
      <c r="X930" s="32"/>
      <c r="Z930" s="32"/>
      <c r="AB930" s="32"/>
      <c r="AD930" s="32"/>
      <c r="AF930" s="32"/>
      <c r="AH930" s="32"/>
      <c r="AJ930" s="32"/>
      <c r="AL930" s="32"/>
      <c r="AN930" s="32"/>
      <c r="AP930" s="32"/>
      <c r="AR930" s="32"/>
      <c r="AT930" s="32"/>
      <c r="AV930" s="32"/>
      <c r="AX930" s="32"/>
      <c r="AZ930" s="32"/>
      <c r="BB930" s="32"/>
      <c r="BD930" s="32"/>
      <c r="BF930" s="32"/>
    </row>
    <row r="931" spans="11:58" x14ac:dyDescent="0.25">
      <c r="K931" s="30"/>
      <c r="M931" s="30"/>
      <c r="N931" s="32"/>
      <c r="P931" s="32"/>
      <c r="R931" s="32"/>
      <c r="T931" s="32"/>
      <c r="V931" s="32"/>
      <c r="X931" s="32"/>
      <c r="Z931" s="32"/>
      <c r="AB931" s="32"/>
      <c r="AD931" s="32"/>
      <c r="AF931" s="32"/>
      <c r="AH931" s="32"/>
      <c r="AJ931" s="32"/>
      <c r="AL931" s="32"/>
      <c r="AN931" s="32"/>
      <c r="AP931" s="32"/>
      <c r="AR931" s="32"/>
      <c r="AT931" s="32"/>
      <c r="AV931" s="32"/>
      <c r="AX931" s="32"/>
      <c r="AZ931" s="32"/>
      <c r="BB931" s="32"/>
      <c r="BD931" s="32"/>
      <c r="BF931" s="32"/>
    </row>
    <row r="932" spans="11:58" x14ac:dyDescent="0.25">
      <c r="K932" s="30"/>
      <c r="M932" s="30"/>
      <c r="N932" s="32"/>
      <c r="P932" s="32"/>
      <c r="R932" s="32"/>
      <c r="T932" s="32"/>
      <c r="V932" s="32"/>
      <c r="X932" s="32"/>
      <c r="Z932" s="32"/>
      <c r="AB932" s="32"/>
      <c r="AD932" s="32"/>
      <c r="AF932" s="32"/>
      <c r="AH932" s="32"/>
      <c r="AJ932" s="32"/>
      <c r="AL932" s="32"/>
      <c r="AN932" s="32"/>
      <c r="AP932" s="32"/>
      <c r="AR932" s="32"/>
      <c r="AT932" s="32"/>
      <c r="AV932" s="32"/>
      <c r="AX932" s="32"/>
      <c r="AZ932" s="32"/>
      <c r="BB932" s="32"/>
      <c r="BD932" s="32"/>
      <c r="BF932" s="32"/>
    </row>
    <row r="933" spans="11:58" x14ac:dyDescent="0.25">
      <c r="K933" s="30"/>
      <c r="M933" s="30"/>
      <c r="N933" s="32"/>
      <c r="P933" s="32"/>
      <c r="R933" s="32"/>
      <c r="T933" s="32"/>
      <c r="V933" s="32"/>
      <c r="X933" s="32"/>
      <c r="Z933" s="32"/>
      <c r="AB933" s="32"/>
      <c r="AD933" s="32"/>
      <c r="AF933" s="32"/>
      <c r="AH933" s="32"/>
      <c r="AJ933" s="32"/>
      <c r="AL933" s="32"/>
      <c r="AN933" s="32"/>
      <c r="AP933" s="32"/>
      <c r="AR933" s="32"/>
      <c r="AT933" s="32"/>
      <c r="AV933" s="32"/>
      <c r="AX933" s="32"/>
      <c r="AZ933" s="32"/>
      <c r="BB933" s="32"/>
      <c r="BD933" s="32"/>
      <c r="BF933" s="32"/>
    </row>
    <row r="934" spans="11:58" x14ac:dyDescent="0.25">
      <c r="K934" s="30"/>
      <c r="M934" s="30"/>
      <c r="N934" s="32"/>
      <c r="P934" s="32"/>
      <c r="R934" s="32"/>
      <c r="T934" s="32"/>
      <c r="V934" s="32"/>
      <c r="X934" s="32"/>
      <c r="Z934" s="32"/>
      <c r="AB934" s="32"/>
      <c r="AD934" s="32"/>
      <c r="AF934" s="32"/>
      <c r="AH934" s="32"/>
      <c r="AJ934" s="32"/>
      <c r="AL934" s="32"/>
      <c r="AN934" s="32"/>
      <c r="AP934" s="32"/>
      <c r="AR934" s="32"/>
      <c r="AT934" s="32"/>
      <c r="AV934" s="32"/>
      <c r="AX934" s="32"/>
      <c r="AZ934" s="32"/>
      <c r="BB934" s="32"/>
      <c r="BD934" s="32"/>
      <c r="BF934" s="32"/>
    </row>
    <row r="935" spans="11:58" x14ac:dyDescent="0.25">
      <c r="K935" s="30"/>
      <c r="M935" s="30"/>
      <c r="N935" s="32"/>
      <c r="P935" s="32"/>
      <c r="R935" s="32"/>
      <c r="T935" s="32"/>
      <c r="V935" s="32"/>
      <c r="X935" s="32"/>
      <c r="Z935" s="32"/>
      <c r="AB935" s="32"/>
      <c r="AD935" s="32"/>
      <c r="AF935" s="32"/>
      <c r="AH935" s="32"/>
      <c r="AJ935" s="32"/>
      <c r="AL935" s="32"/>
      <c r="AN935" s="32"/>
      <c r="AP935" s="32"/>
      <c r="AR935" s="32"/>
      <c r="AT935" s="32"/>
      <c r="AV935" s="32"/>
      <c r="AX935" s="32"/>
      <c r="AZ935" s="32"/>
      <c r="BB935" s="32"/>
      <c r="BD935" s="32"/>
      <c r="BF935" s="32"/>
    </row>
    <row r="936" spans="11:58" x14ac:dyDescent="0.25">
      <c r="K936" s="30"/>
      <c r="M936" s="30"/>
      <c r="N936" s="32"/>
      <c r="P936" s="32"/>
      <c r="R936" s="32"/>
      <c r="T936" s="32"/>
      <c r="V936" s="32"/>
      <c r="X936" s="32"/>
      <c r="Z936" s="32"/>
      <c r="AB936" s="32"/>
      <c r="AD936" s="32"/>
      <c r="AF936" s="32"/>
      <c r="AH936" s="32"/>
      <c r="AJ936" s="32"/>
      <c r="AL936" s="32"/>
      <c r="AN936" s="32"/>
      <c r="AP936" s="32"/>
      <c r="AR936" s="32"/>
      <c r="AT936" s="32"/>
      <c r="AV936" s="32"/>
      <c r="AX936" s="32"/>
      <c r="AZ936" s="32"/>
      <c r="BB936" s="32"/>
      <c r="BD936" s="32"/>
      <c r="BF936" s="32"/>
    </row>
    <row r="937" spans="11:58" x14ac:dyDescent="0.25">
      <c r="K937" s="30"/>
      <c r="M937" s="30"/>
      <c r="N937" s="32"/>
      <c r="P937" s="32"/>
      <c r="R937" s="32"/>
      <c r="T937" s="32"/>
      <c r="V937" s="32"/>
      <c r="X937" s="32"/>
      <c r="Z937" s="32"/>
      <c r="AB937" s="32"/>
      <c r="AD937" s="32"/>
      <c r="AF937" s="32"/>
      <c r="AH937" s="32"/>
      <c r="AJ937" s="32"/>
      <c r="AL937" s="32"/>
      <c r="AN937" s="32"/>
      <c r="AP937" s="32"/>
      <c r="AR937" s="32"/>
      <c r="AT937" s="32"/>
      <c r="AV937" s="32"/>
      <c r="AX937" s="32"/>
      <c r="AZ937" s="32"/>
      <c r="BB937" s="32"/>
      <c r="BD937" s="32"/>
      <c r="BF937" s="32"/>
    </row>
    <row r="938" spans="11:58" x14ac:dyDescent="0.25">
      <c r="K938" s="30"/>
      <c r="M938" s="30"/>
      <c r="N938" s="32"/>
      <c r="P938" s="32"/>
      <c r="R938" s="32"/>
      <c r="T938" s="32"/>
      <c r="V938" s="32"/>
      <c r="X938" s="32"/>
      <c r="Z938" s="32"/>
      <c r="AB938" s="32"/>
      <c r="AD938" s="32"/>
      <c r="AF938" s="32"/>
      <c r="AH938" s="32"/>
      <c r="AJ938" s="32"/>
      <c r="AL938" s="32"/>
      <c r="AN938" s="32"/>
      <c r="AP938" s="32"/>
      <c r="AR938" s="32"/>
      <c r="AT938" s="32"/>
      <c r="AV938" s="32"/>
      <c r="AX938" s="32"/>
      <c r="AZ938" s="32"/>
      <c r="BB938" s="32"/>
      <c r="BD938" s="32"/>
      <c r="BF938" s="32"/>
    </row>
    <row r="939" spans="11:58" x14ac:dyDescent="0.25">
      <c r="K939" s="30"/>
      <c r="M939" s="30"/>
      <c r="N939" s="32"/>
      <c r="P939" s="32"/>
      <c r="R939" s="32"/>
      <c r="T939" s="32"/>
      <c r="V939" s="32"/>
      <c r="X939" s="32"/>
      <c r="Z939" s="32"/>
      <c r="AB939" s="32"/>
      <c r="AD939" s="32"/>
      <c r="AF939" s="32"/>
      <c r="AH939" s="32"/>
      <c r="AJ939" s="32"/>
      <c r="AL939" s="32"/>
      <c r="AN939" s="32"/>
      <c r="AP939" s="32"/>
      <c r="AR939" s="32"/>
      <c r="AT939" s="32"/>
      <c r="AV939" s="32"/>
      <c r="AX939" s="32"/>
      <c r="AZ939" s="32"/>
      <c r="BB939" s="32"/>
      <c r="BD939" s="32"/>
      <c r="BF939" s="32"/>
    </row>
    <row r="940" spans="11:58" x14ac:dyDescent="0.25">
      <c r="K940" s="30"/>
      <c r="M940" s="30"/>
      <c r="N940" s="32"/>
      <c r="P940" s="32"/>
      <c r="R940" s="32"/>
      <c r="T940" s="32"/>
      <c r="V940" s="32"/>
      <c r="X940" s="32"/>
      <c r="Z940" s="32"/>
      <c r="AB940" s="32"/>
      <c r="AD940" s="32"/>
      <c r="AF940" s="32"/>
      <c r="AH940" s="32"/>
      <c r="AJ940" s="32"/>
      <c r="AL940" s="32"/>
      <c r="AN940" s="32"/>
      <c r="AP940" s="32"/>
      <c r="AR940" s="32"/>
      <c r="AT940" s="32"/>
      <c r="AV940" s="32"/>
      <c r="AX940" s="32"/>
      <c r="AZ940" s="32"/>
      <c r="BB940" s="32"/>
      <c r="BD940" s="32"/>
      <c r="BF940" s="32"/>
    </row>
    <row r="941" spans="11:58" x14ac:dyDescent="0.25">
      <c r="K941" s="30"/>
      <c r="M941" s="30"/>
      <c r="N941" s="32"/>
      <c r="P941" s="32"/>
      <c r="R941" s="32"/>
      <c r="T941" s="32"/>
      <c r="V941" s="32"/>
      <c r="X941" s="32"/>
      <c r="Z941" s="32"/>
      <c r="AB941" s="32"/>
      <c r="AD941" s="32"/>
      <c r="AF941" s="32"/>
      <c r="AH941" s="32"/>
      <c r="AJ941" s="32"/>
      <c r="AL941" s="32"/>
      <c r="AN941" s="32"/>
      <c r="AP941" s="32"/>
      <c r="AR941" s="32"/>
      <c r="AT941" s="32"/>
      <c r="AV941" s="32"/>
      <c r="AX941" s="32"/>
      <c r="AZ941" s="32"/>
      <c r="BB941" s="32"/>
      <c r="BD941" s="32"/>
      <c r="BF941" s="32"/>
    </row>
    <row r="942" spans="11:58" x14ac:dyDescent="0.25">
      <c r="K942" s="30"/>
      <c r="M942" s="30"/>
      <c r="N942" s="32"/>
      <c r="P942" s="32"/>
      <c r="R942" s="32"/>
      <c r="T942" s="32"/>
      <c r="V942" s="32"/>
      <c r="X942" s="32"/>
      <c r="Z942" s="32"/>
      <c r="AB942" s="32"/>
      <c r="AD942" s="32"/>
      <c r="AF942" s="32"/>
      <c r="AH942" s="32"/>
      <c r="AJ942" s="32"/>
      <c r="AL942" s="32"/>
      <c r="AN942" s="32"/>
      <c r="AP942" s="32"/>
      <c r="AR942" s="32"/>
      <c r="AT942" s="32"/>
      <c r="AV942" s="32"/>
      <c r="AX942" s="32"/>
      <c r="AZ942" s="32"/>
      <c r="BB942" s="32"/>
      <c r="BD942" s="32"/>
      <c r="BF942" s="32"/>
    </row>
    <row r="943" spans="11:58" x14ac:dyDescent="0.25">
      <c r="K943" s="30"/>
      <c r="M943" s="30"/>
      <c r="N943" s="32"/>
      <c r="P943" s="32"/>
      <c r="R943" s="32"/>
      <c r="T943" s="32"/>
      <c r="V943" s="32"/>
      <c r="X943" s="32"/>
      <c r="Z943" s="32"/>
      <c r="AB943" s="32"/>
      <c r="AD943" s="32"/>
      <c r="AF943" s="32"/>
      <c r="AH943" s="32"/>
      <c r="AJ943" s="32"/>
      <c r="AL943" s="32"/>
      <c r="AN943" s="32"/>
      <c r="AP943" s="32"/>
      <c r="AR943" s="32"/>
      <c r="AT943" s="32"/>
      <c r="AV943" s="32"/>
      <c r="AX943" s="32"/>
      <c r="AZ943" s="32"/>
      <c r="BB943" s="32"/>
      <c r="BD943" s="32"/>
      <c r="BF943" s="32"/>
    </row>
    <row r="944" spans="11:58" x14ac:dyDescent="0.25">
      <c r="K944" s="30"/>
      <c r="M944" s="30"/>
      <c r="N944" s="32"/>
      <c r="P944" s="32"/>
      <c r="R944" s="32"/>
      <c r="T944" s="32"/>
      <c r="V944" s="32"/>
      <c r="X944" s="32"/>
      <c r="Z944" s="32"/>
      <c r="AB944" s="32"/>
      <c r="AD944" s="32"/>
      <c r="AF944" s="32"/>
      <c r="AH944" s="32"/>
      <c r="AJ944" s="32"/>
      <c r="AL944" s="32"/>
      <c r="AN944" s="32"/>
      <c r="AP944" s="32"/>
      <c r="AR944" s="32"/>
      <c r="AT944" s="32"/>
      <c r="AV944" s="32"/>
      <c r="AX944" s="32"/>
      <c r="AZ944" s="32"/>
      <c r="BB944" s="32"/>
      <c r="BD944" s="32"/>
      <c r="BF944" s="32"/>
    </row>
    <row r="945" spans="11:58" x14ac:dyDescent="0.25">
      <c r="K945" s="30"/>
      <c r="M945" s="30"/>
      <c r="N945" s="32"/>
      <c r="P945" s="32"/>
      <c r="R945" s="32"/>
      <c r="T945" s="32"/>
      <c r="V945" s="32"/>
      <c r="X945" s="32"/>
      <c r="Z945" s="32"/>
      <c r="AB945" s="32"/>
      <c r="AD945" s="32"/>
      <c r="AF945" s="32"/>
      <c r="AH945" s="32"/>
      <c r="AJ945" s="32"/>
      <c r="AL945" s="32"/>
      <c r="AN945" s="32"/>
      <c r="AP945" s="32"/>
      <c r="AR945" s="32"/>
      <c r="AT945" s="32"/>
      <c r="AV945" s="32"/>
      <c r="AX945" s="32"/>
      <c r="AZ945" s="32"/>
      <c r="BB945" s="32"/>
      <c r="BD945" s="32"/>
      <c r="BF945" s="32"/>
    </row>
    <row r="946" spans="11:58" x14ac:dyDescent="0.25">
      <c r="K946" s="30"/>
      <c r="M946" s="30"/>
      <c r="N946" s="32"/>
      <c r="P946" s="32"/>
      <c r="R946" s="32"/>
      <c r="T946" s="32"/>
      <c r="V946" s="32"/>
      <c r="X946" s="32"/>
      <c r="Z946" s="32"/>
      <c r="AB946" s="32"/>
      <c r="AD946" s="32"/>
      <c r="AF946" s="32"/>
      <c r="AH946" s="32"/>
      <c r="AJ946" s="32"/>
      <c r="AL946" s="32"/>
      <c r="AN946" s="32"/>
      <c r="AP946" s="32"/>
      <c r="AR946" s="32"/>
      <c r="AT946" s="32"/>
      <c r="AV946" s="32"/>
      <c r="AX946" s="32"/>
      <c r="AZ946" s="32"/>
      <c r="BB946" s="32"/>
      <c r="BD946" s="32"/>
      <c r="BF946" s="32"/>
    </row>
    <row r="947" spans="11:58" x14ac:dyDescent="0.25">
      <c r="K947" s="30"/>
      <c r="M947" s="30"/>
      <c r="N947" s="32"/>
      <c r="P947" s="32"/>
      <c r="R947" s="32"/>
      <c r="T947" s="32"/>
      <c r="V947" s="32"/>
      <c r="X947" s="32"/>
      <c r="Z947" s="32"/>
      <c r="AB947" s="32"/>
      <c r="AD947" s="32"/>
      <c r="AF947" s="32"/>
      <c r="AH947" s="32"/>
      <c r="AJ947" s="32"/>
      <c r="AL947" s="32"/>
      <c r="AN947" s="32"/>
      <c r="AP947" s="32"/>
      <c r="AR947" s="32"/>
      <c r="AT947" s="32"/>
      <c r="AV947" s="32"/>
      <c r="AX947" s="32"/>
      <c r="AZ947" s="32"/>
      <c r="BB947" s="32"/>
      <c r="BD947" s="32"/>
      <c r="BF947" s="32"/>
    </row>
    <row r="948" spans="11:58" x14ac:dyDescent="0.25">
      <c r="K948" s="30"/>
      <c r="M948" s="30"/>
      <c r="N948" s="32"/>
      <c r="P948" s="32"/>
      <c r="R948" s="32"/>
      <c r="T948" s="32"/>
      <c r="V948" s="32"/>
      <c r="X948" s="32"/>
      <c r="Z948" s="32"/>
      <c r="AB948" s="32"/>
      <c r="AD948" s="32"/>
      <c r="AF948" s="32"/>
      <c r="AH948" s="32"/>
      <c r="AJ948" s="32"/>
      <c r="AL948" s="32"/>
      <c r="AN948" s="32"/>
      <c r="AP948" s="32"/>
      <c r="AR948" s="32"/>
      <c r="AT948" s="32"/>
      <c r="AV948" s="32"/>
      <c r="AX948" s="32"/>
      <c r="AZ948" s="32"/>
      <c r="BB948" s="32"/>
      <c r="BD948" s="32"/>
      <c r="BF948" s="32"/>
    </row>
    <row r="949" spans="11:58" x14ac:dyDescent="0.25">
      <c r="K949" s="30"/>
      <c r="M949" s="30"/>
      <c r="N949" s="32"/>
      <c r="P949" s="32"/>
      <c r="R949" s="32"/>
      <c r="T949" s="32"/>
      <c r="V949" s="32"/>
      <c r="X949" s="32"/>
      <c r="Z949" s="32"/>
      <c r="AB949" s="32"/>
      <c r="AD949" s="32"/>
      <c r="AF949" s="32"/>
      <c r="AH949" s="32"/>
      <c r="AJ949" s="32"/>
      <c r="AL949" s="32"/>
      <c r="AN949" s="32"/>
      <c r="AP949" s="32"/>
      <c r="AR949" s="32"/>
      <c r="AT949" s="32"/>
      <c r="AV949" s="32"/>
      <c r="AX949" s="32"/>
      <c r="AZ949" s="32"/>
      <c r="BB949" s="32"/>
      <c r="BD949" s="32"/>
      <c r="BF949" s="32"/>
    </row>
    <row r="950" spans="11:58" x14ac:dyDescent="0.25">
      <c r="K950" s="30"/>
      <c r="M950" s="30"/>
      <c r="N950" s="32"/>
      <c r="P950" s="32"/>
      <c r="R950" s="32"/>
      <c r="T950" s="32"/>
      <c r="V950" s="32"/>
      <c r="X950" s="32"/>
      <c r="Z950" s="32"/>
      <c r="AB950" s="32"/>
      <c r="AD950" s="32"/>
      <c r="AF950" s="32"/>
      <c r="AH950" s="32"/>
      <c r="AJ950" s="32"/>
      <c r="AL950" s="32"/>
      <c r="AN950" s="32"/>
      <c r="AP950" s="32"/>
      <c r="AR950" s="32"/>
      <c r="AT950" s="32"/>
      <c r="AV950" s="32"/>
      <c r="AX950" s="32"/>
      <c r="AZ950" s="32"/>
      <c r="BB950" s="32"/>
      <c r="BD950" s="32"/>
      <c r="BF950" s="32"/>
    </row>
    <row r="951" spans="11:58" x14ac:dyDescent="0.25">
      <c r="K951" s="30"/>
      <c r="M951" s="30"/>
      <c r="N951" s="32"/>
      <c r="P951" s="32"/>
      <c r="R951" s="32"/>
      <c r="T951" s="32"/>
      <c r="V951" s="32"/>
      <c r="X951" s="32"/>
      <c r="Z951" s="32"/>
      <c r="AB951" s="32"/>
      <c r="AD951" s="32"/>
      <c r="AF951" s="32"/>
      <c r="AH951" s="32"/>
      <c r="AJ951" s="32"/>
      <c r="AL951" s="32"/>
      <c r="AN951" s="32"/>
      <c r="AP951" s="32"/>
      <c r="AR951" s="32"/>
      <c r="AT951" s="32"/>
      <c r="AV951" s="32"/>
      <c r="AX951" s="32"/>
      <c r="AZ951" s="32"/>
      <c r="BB951" s="32"/>
      <c r="BD951" s="32"/>
      <c r="BF951" s="32"/>
    </row>
    <row r="952" spans="11:58" x14ac:dyDescent="0.25">
      <c r="K952" s="30"/>
      <c r="M952" s="30"/>
      <c r="N952" s="32"/>
      <c r="P952" s="32"/>
      <c r="R952" s="32"/>
      <c r="T952" s="32"/>
      <c r="V952" s="32"/>
      <c r="X952" s="32"/>
      <c r="Z952" s="32"/>
      <c r="AB952" s="32"/>
      <c r="AD952" s="32"/>
      <c r="AF952" s="32"/>
      <c r="AH952" s="32"/>
      <c r="AJ952" s="32"/>
      <c r="AL952" s="32"/>
      <c r="AN952" s="32"/>
      <c r="AP952" s="32"/>
      <c r="AR952" s="32"/>
      <c r="AT952" s="32"/>
      <c r="AV952" s="32"/>
      <c r="AX952" s="32"/>
      <c r="AZ952" s="32"/>
      <c r="BB952" s="32"/>
      <c r="BD952" s="32"/>
      <c r="BF952" s="32"/>
    </row>
    <row r="953" spans="11:58" x14ac:dyDescent="0.25">
      <c r="K953" s="30"/>
      <c r="M953" s="30"/>
      <c r="N953" s="32"/>
      <c r="P953" s="32"/>
      <c r="R953" s="32"/>
      <c r="T953" s="32"/>
      <c r="V953" s="32"/>
      <c r="X953" s="32"/>
      <c r="Z953" s="32"/>
      <c r="AB953" s="32"/>
      <c r="AD953" s="32"/>
      <c r="AF953" s="32"/>
      <c r="AH953" s="32"/>
      <c r="AJ953" s="32"/>
      <c r="AL953" s="32"/>
      <c r="AN953" s="32"/>
      <c r="AP953" s="32"/>
      <c r="AR953" s="32"/>
      <c r="AT953" s="32"/>
      <c r="AV953" s="32"/>
      <c r="AX953" s="32"/>
      <c r="AZ953" s="32"/>
      <c r="BB953" s="32"/>
      <c r="BD953" s="32"/>
      <c r="BF953" s="32"/>
    </row>
    <row r="954" spans="11:58" x14ac:dyDescent="0.25">
      <c r="K954" s="30"/>
      <c r="M954" s="30"/>
      <c r="N954" s="32"/>
      <c r="P954" s="32"/>
      <c r="R954" s="32"/>
      <c r="T954" s="32"/>
      <c r="V954" s="32"/>
      <c r="X954" s="32"/>
      <c r="Z954" s="32"/>
      <c r="AB954" s="32"/>
      <c r="AD954" s="32"/>
      <c r="AF954" s="32"/>
      <c r="AH954" s="32"/>
      <c r="AJ954" s="32"/>
      <c r="AL954" s="32"/>
      <c r="AN954" s="32"/>
      <c r="AP954" s="32"/>
      <c r="AR954" s="32"/>
      <c r="AT954" s="32"/>
      <c r="AV954" s="32"/>
      <c r="AX954" s="32"/>
      <c r="AZ954" s="32"/>
      <c r="BB954" s="32"/>
      <c r="BD954" s="32"/>
      <c r="BF954" s="32"/>
    </row>
    <row r="955" spans="11:58" x14ac:dyDescent="0.25">
      <c r="K955" s="30"/>
      <c r="M955" s="30"/>
      <c r="N955" s="32"/>
      <c r="P955" s="32"/>
      <c r="R955" s="32"/>
      <c r="T955" s="32"/>
      <c r="V955" s="32"/>
      <c r="X955" s="32"/>
      <c r="Z955" s="32"/>
      <c r="AB955" s="32"/>
      <c r="AD955" s="32"/>
      <c r="AF955" s="32"/>
      <c r="AH955" s="32"/>
      <c r="AJ955" s="32"/>
      <c r="AL955" s="32"/>
      <c r="AN955" s="32"/>
      <c r="AP955" s="32"/>
      <c r="AR955" s="32"/>
      <c r="AT955" s="32"/>
      <c r="AV955" s="32"/>
      <c r="AX955" s="32"/>
      <c r="AZ955" s="32"/>
      <c r="BB955" s="32"/>
      <c r="BD955" s="32"/>
      <c r="BF955" s="32"/>
    </row>
    <row r="956" spans="11:58" x14ac:dyDescent="0.25">
      <c r="K956" s="30"/>
      <c r="M956" s="30"/>
      <c r="N956" s="32"/>
      <c r="P956" s="32"/>
      <c r="R956" s="32"/>
      <c r="T956" s="32"/>
      <c r="V956" s="32"/>
      <c r="X956" s="32"/>
      <c r="Z956" s="32"/>
      <c r="AB956" s="32"/>
      <c r="AD956" s="32"/>
      <c r="AF956" s="32"/>
      <c r="AH956" s="32"/>
      <c r="AJ956" s="32"/>
      <c r="AL956" s="32"/>
      <c r="AN956" s="32"/>
      <c r="AP956" s="32"/>
      <c r="AR956" s="32"/>
      <c r="AT956" s="32"/>
      <c r="AV956" s="32"/>
      <c r="AX956" s="32"/>
      <c r="AZ956" s="32"/>
      <c r="BB956" s="32"/>
      <c r="BD956" s="32"/>
      <c r="BF956" s="32"/>
    </row>
    <row r="957" spans="11:58" x14ac:dyDescent="0.25">
      <c r="K957" s="30"/>
      <c r="M957" s="30"/>
      <c r="N957" s="32"/>
      <c r="P957" s="32"/>
      <c r="R957" s="32"/>
      <c r="T957" s="32"/>
      <c r="V957" s="32"/>
      <c r="X957" s="32"/>
      <c r="Z957" s="32"/>
      <c r="AB957" s="32"/>
      <c r="AD957" s="32"/>
      <c r="AF957" s="32"/>
      <c r="AH957" s="32"/>
      <c r="AJ957" s="32"/>
      <c r="AL957" s="32"/>
      <c r="AN957" s="32"/>
      <c r="AP957" s="32"/>
      <c r="AR957" s="32"/>
      <c r="AT957" s="32"/>
      <c r="AV957" s="32"/>
      <c r="AX957" s="32"/>
      <c r="AZ957" s="32"/>
      <c r="BB957" s="32"/>
      <c r="BD957" s="32"/>
      <c r="BF957" s="32"/>
    </row>
    <row r="958" spans="11:58" x14ac:dyDescent="0.25">
      <c r="K958" s="30"/>
      <c r="M958" s="30"/>
      <c r="N958" s="32"/>
      <c r="P958" s="32"/>
      <c r="R958" s="32"/>
      <c r="T958" s="32"/>
      <c r="V958" s="32"/>
      <c r="X958" s="32"/>
      <c r="Z958" s="32"/>
      <c r="AB958" s="32"/>
      <c r="AD958" s="32"/>
      <c r="AF958" s="32"/>
      <c r="AH958" s="32"/>
      <c r="AJ958" s="32"/>
      <c r="AL958" s="32"/>
      <c r="AN958" s="32"/>
      <c r="AP958" s="32"/>
      <c r="AR958" s="32"/>
      <c r="AT958" s="32"/>
      <c r="AV958" s="32"/>
      <c r="AX958" s="32"/>
      <c r="AZ958" s="32"/>
      <c r="BB958" s="32"/>
      <c r="BD958" s="32"/>
      <c r="BF958" s="32"/>
    </row>
    <row r="959" spans="11:58" x14ac:dyDescent="0.25">
      <c r="K959" s="30"/>
      <c r="M959" s="30"/>
      <c r="N959" s="32"/>
      <c r="P959" s="32"/>
      <c r="R959" s="32"/>
      <c r="T959" s="32"/>
      <c r="V959" s="32"/>
      <c r="X959" s="32"/>
      <c r="Z959" s="32"/>
      <c r="AB959" s="32"/>
      <c r="AD959" s="32"/>
      <c r="AF959" s="32"/>
      <c r="AH959" s="32"/>
      <c r="AJ959" s="32"/>
      <c r="AL959" s="32"/>
      <c r="AN959" s="32"/>
      <c r="AP959" s="32"/>
      <c r="AR959" s="32"/>
      <c r="AT959" s="32"/>
      <c r="AV959" s="32"/>
      <c r="AX959" s="32"/>
      <c r="AZ959" s="32"/>
      <c r="BB959" s="32"/>
      <c r="BD959" s="32"/>
      <c r="BF959" s="32"/>
    </row>
    <row r="960" spans="11:58" x14ac:dyDescent="0.25">
      <c r="K960" s="30"/>
      <c r="M960" s="30"/>
      <c r="N960" s="32"/>
      <c r="P960" s="32"/>
      <c r="R960" s="32"/>
      <c r="T960" s="32"/>
      <c r="V960" s="32"/>
      <c r="X960" s="32"/>
      <c r="Z960" s="32"/>
      <c r="AB960" s="32"/>
      <c r="AD960" s="32"/>
      <c r="AF960" s="32"/>
      <c r="AH960" s="32"/>
      <c r="AJ960" s="32"/>
      <c r="AL960" s="32"/>
      <c r="AN960" s="32"/>
      <c r="AP960" s="32"/>
      <c r="AR960" s="32"/>
      <c r="AT960" s="32"/>
      <c r="AV960" s="32"/>
      <c r="AX960" s="32"/>
      <c r="AZ960" s="32"/>
      <c r="BB960" s="32"/>
      <c r="BD960" s="32"/>
      <c r="BF960" s="32"/>
    </row>
    <row r="961" spans="11:58" x14ac:dyDescent="0.25">
      <c r="K961" s="30"/>
      <c r="M961" s="30"/>
      <c r="N961" s="32"/>
      <c r="P961" s="32"/>
      <c r="R961" s="32"/>
      <c r="T961" s="32"/>
      <c r="V961" s="32"/>
      <c r="X961" s="32"/>
      <c r="Z961" s="32"/>
      <c r="AB961" s="32"/>
      <c r="AD961" s="32"/>
      <c r="AF961" s="32"/>
      <c r="AH961" s="32"/>
      <c r="AJ961" s="32"/>
      <c r="AL961" s="32"/>
      <c r="AN961" s="32"/>
      <c r="AP961" s="32"/>
      <c r="AR961" s="32"/>
      <c r="AT961" s="32"/>
      <c r="AV961" s="32"/>
      <c r="AX961" s="32"/>
      <c r="AZ961" s="32"/>
      <c r="BB961" s="32"/>
      <c r="BD961" s="32"/>
      <c r="BF961" s="32"/>
    </row>
    <row r="962" spans="11:58" x14ac:dyDescent="0.25">
      <c r="K962" s="30"/>
      <c r="M962" s="30"/>
      <c r="N962" s="32"/>
      <c r="P962" s="32"/>
      <c r="R962" s="32"/>
      <c r="T962" s="32"/>
      <c r="V962" s="32"/>
      <c r="X962" s="32"/>
      <c r="Z962" s="32"/>
      <c r="AB962" s="32"/>
      <c r="AD962" s="32"/>
      <c r="AF962" s="32"/>
      <c r="AH962" s="32"/>
      <c r="AJ962" s="32"/>
      <c r="AL962" s="32"/>
      <c r="AN962" s="32"/>
      <c r="AP962" s="32"/>
      <c r="AR962" s="32"/>
      <c r="AT962" s="32"/>
      <c r="AV962" s="32"/>
      <c r="AX962" s="32"/>
      <c r="AZ962" s="32"/>
      <c r="BB962" s="32"/>
      <c r="BD962" s="32"/>
      <c r="BF962" s="32"/>
    </row>
    <row r="963" spans="11:58" x14ac:dyDescent="0.25">
      <c r="K963" s="30"/>
      <c r="M963" s="30"/>
      <c r="N963" s="32"/>
      <c r="P963" s="32"/>
      <c r="R963" s="32"/>
      <c r="T963" s="32"/>
      <c r="V963" s="32"/>
      <c r="X963" s="32"/>
      <c r="Z963" s="32"/>
      <c r="AB963" s="32"/>
      <c r="AD963" s="32"/>
      <c r="AF963" s="32"/>
      <c r="AH963" s="32"/>
      <c r="AJ963" s="32"/>
      <c r="AL963" s="32"/>
      <c r="AN963" s="32"/>
      <c r="AP963" s="32"/>
      <c r="AR963" s="32"/>
      <c r="AT963" s="32"/>
      <c r="AV963" s="32"/>
      <c r="AX963" s="32"/>
      <c r="AZ963" s="32"/>
      <c r="BB963" s="32"/>
      <c r="BD963" s="32"/>
      <c r="BF963" s="32"/>
    </row>
    <row r="964" spans="11:58" x14ac:dyDescent="0.25">
      <c r="K964" s="30"/>
      <c r="M964" s="30"/>
      <c r="N964" s="32"/>
      <c r="P964" s="32"/>
      <c r="R964" s="32"/>
      <c r="T964" s="32"/>
      <c r="V964" s="32"/>
      <c r="X964" s="32"/>
      <c r="Z964" s="32"/>
      <c r="AB964" s="32"/>
      <c r="AD964" s="32"/>
      <c r="AF964" s="32"/>
      <c r="AH964" s="32"/>
      <c r="AJ964" s="32"/>
      <c r="AL964" s="32"/>
      <c r="AN964" s="32"/>
      <c r="AP964" s="32"/>
      <c r="AR964" s="32"/>
      <c r="AT964" s="32"/>
      <c r="AV964" s="32"/>
      <c r="AX964" s="32"/>
      <c r="AZ964" s="32"/>
      <c r="BB964" s="32"/>
      <c r="BD964" s="32"/>
      <c r="BF964" s="32"/>
    </row>
    <row r="965" spans="11:58" x14ac:dyDescent="0.25">
      <c r="K965" s="30"/>
      <c r="M965" s="30"/>
      <c r="N965" s="32"/>
      <c r="P965" s="32"/>
      <c r="R965" s="32"/>
      <c r="T965" s="32"/>
      <c r="V965" s="32"/>
      <c r="X965" s="32"/>
      <c r="Z965" s="32"/>
      <c r="AB965" s="32"/>
      <c r="AD965" s="32"/>
      <c r="AF965" s="32"/>
      <c r="AH965" s="32"/>
      <c r="AJ965" s="32"/>
      <c r="AL965" s="32"/>
      <c r="AN965" s="32"/>
      <c r="AP965" s="32"/>
      <c r="AR965" s="32"/>
      <c r="AT965" s="32"/>
      <c r="AV965" s="32"/>
      <c r="AX965" s="32"/>
      <c r="AZ965" s="32"/>
      <c r="BB965" s="32"/>
      <c r="BD965" s="32"/>
      <c r="BF965" s="32"/>
    </row>
    <row r="966" spans="11:58" x14ac:dyDescent="0.25">
      <c r="K966" s="30"/>
      <c r="M966" s="30"/>
      <c r="N966" s="32"/>
      <c r="P966" s="32"/>
      <c r="R966" s="32"/>
      <c r="T966" s="32"/>
      <c r="V966" s="32"/>
      <c r="X966" s="32"/>
      <c r="Z966" s="32"/>
      <c r="AB966" s="32"/>
      <c r="AD966" s="32"/>
      <c r="AF966" s="32"/>
      <c r="AH966" s="32"/>
      <c r="AJ966" s="32"/>
      <c r="AL966" s="32"/>
      <c r="AN966" s="32"/>
      <c r="AP966" s="32"/>
      <c r="AR966" s="32"/>
      <c r="AT966" s="32"/>
      <c r="AV966" s="32"/>
      <c r="AX966" s="32"/>
      <c r="AZ966" s="32"/>
      <c r="BB966" s="32"/>
      <c r="BD966" s="32"/>
      <c r="BF966" s="32"/>
    </row>
    <row r="967" spans="11:58" x14ac:dyDescent="0.25">
      <c r="K967" s="30"/>
      <c r="M967" s="30"/>
      <c r="N967" s="32"/>
      <c r="P967" s="32"/>
      <c r="R967" s="32"/>
      <c r="T967" s="32"/>
      <c r="V967" s="32"/>
      <c r="X967" s="32"/>
      <c r="Z967" s="32"/>
      <c r="AB967" s="32"/>
      <c r="AD967" s="32"/>
      <c r="AF967" s="32"/>
      <c r="AH967" s="32"/>
      <c r="AJ967" s="32"/>
      <c r="AL967" s="32"/>
      <c r="AN967" s="32"/>
      <c r="AP967" s="32"/>
      <c r="AR967" s="32"/>
      <c r="AT967" s="32"/>
      <c r="AV967" s="32"/>
      <c r="AX967" s="32"/>
      <c r="AZ967" s="32"/>
      <c r="BB967" s="32"/>
      <c r="BD967" s="32"/>
      <c r="BF967" s="32"/>
    </row>
    <row r="968" spans="11:58" x14ac:dyDescent="0.25">
      <c r="K968" s="30"/>
      <c r="M968" s="30"/>
      <c r="N968" s="32"/>
      <c r="P968" s="32"/>
      <c r="R968" s="32"/>
      <c r="T968" s="32"/>
      <c r="V968" s="32"/>
      <c r="X968" s="32"/>
      <c r="Z968" s="32"/>
      <c r="AB968" s="32"/>
      <c r="AD968" s="32"/>
      <c r="AF968" s="32"/>
      <c r="AH968" s="32"/>
      <c r="AJ968" s="32"/>
      <c r="AL968" s="32"/>
      <c r="AN968" s="32"/>
      <c r="AP968" s="32"/>
      <c r="AR968" s="32"/>
      <c r="AT968" s="32"/>
      <c r="AV968" s="32"/>
      <c r="AX968" s="32"/>
      <c r="AZ968" s="32"/>
      <c r="BB968" s="32"/>
      <c r="BD968" s="32"/>
      <c r="BF968" s="32"/>
    </row>
    <row r="969" spans="11:58" x14ac:dyDescent="0.25">
      <c r="K969" s="30"/>
      <c r="M969" s="30"/>
      <c r="N969" s="32"/>
      <c r="P969" s="32"/>
      <c r="R969" s="32"/>
      <c r="T969" s="32"/>
      <c r="V969" s="32"/>
      <c r="X969" s="32"/>
      <c r="Z969" s="32"/>
      <c r="AB969" s="32"/>
      <c r="AD969" s="32"/>
      <c r="AF969" s="32"/>
      <c r="AH969" s="32"/>
      <c r="AJ969" s="32"/>
      <c r="AL969" s="32"/>
      <c r="AN969" s="32"/>
      <c r="AP969" s="32"/>
      <c r="AR969" s="32"/>
      <c r="AT969" s="32"/>
      <c r="AV969" s="32"/>
      <c r="AX969" s="32"/>
      <c r="AZ969" s="32"/>
      <c r="BB969" s="32"/>
      <c r="BD969" s="32"/>
      <c r="BF969" s="32"/>
    </row>
    <row r="970" spans="11:58" x14ac:dyDescent="0.25">
      <c r="K970" s="30"/>
      <c r="M970" s="30"/>
      <c r="N970" s="32"/>
      <c r="P970" s="32"/>
      <c r="R970" s="32"/>
      <c r="T970" s="32"/>
      <c r="V970" s="32"/>
      <c r="X970" s="32"/>
      <c r="Z970" s="32"/>
      <c r="AB970" s="32"/>
      <c r="AD970" s="32"/>
      <c r="AF970" s="32"/>
      <c r="AH970" s="32"/>
      <c r="AJ970" s="32"/>
      <c r="AL970" s="32"/>
      <c r="AN970" s="32"/>
      <c r="AP970" s="32"/>
      <c r="AR970" s="32"/>
      <c r="AT970" s="32"/>
      <c r="AV970" s="32"/>
      <c r="AX970" s="32"/>
      <c r="AZ970" s="32"/>
      <c r="BB970" s="32"/>
      <c r="BD970" s="32"/>
      <c r="BF970" s="32"/>
    </row>
    <row r="971" spans="11:58" x14ac:dyDescent="0.25">
      <c r="K971" s="30"/>
      <c r="M971" s="30"/>
      <c r="N971" s="32"/>
      <c r="P971" s="32"/>
      <c r="R971" s="32"/>
      <c r="T971" s="32"/>
      <c r="V971" s="32"/>
      <c r="X971" s="32"/>
      <c r="Z971" s="32"/>
      <c r="AB971" s="32"/>
      <c r="AD971" s="32"/>
      <c r="AF971" s="32"/>
      <c r="AH971" s="32"/>
      <c r="AJ971" s="32"/>
      <c r="AL971" s="32"/>
      <c r="AN971" s="32"/>
      <c r="AP971" s="32"/>
      <c r="AR971" s="32"/>
      <c r="AT971" s="32"/>
      <c r="AV971" s="32"/>
      <c r="AX971" s="32"/>
      <c r="AZ971" s="32"/>
      <c r="BB971" s="32"/>
      <c r="BD971" s="32"/>
      <c r="BF971" s="32"/>
    </row>
    <row r="972" spans="11:58" x14ac:dyDescent="0.25">
      <c r="K972" s="30"/>
      <c r="M972" s="30"/>
      <c r="N972" s="32"/>
      <c r="P972" s="32"/>
      <c r="R972" s="32"/>
      <c r="T972" s="32"/>
      <c r="V972" s="32"/>
      <c r="X972" s="32"/>
      <c r="Z972" s="32"/>
      <c r="AB972" s="32"/>
      <c r="AD972" s="32"/>
      <c r="AF972" s="32"/>
      <c r="AH972" s="32"/>
      <c r="AJ972" s="32"/>
      <c r="AL972" s="32"/>
      <c r="AN972" s="32"/>
      <c r="AP972" s="32"/>
      <c r="AR972" s="32"/>
      <c r="AT972" s="32"/>
      <c r="AV972" s="32"/>
      <c r="AX972" s="32"/>
      <c r="AZ972" s="32"/>
      <c r="BB972" s="32"/>
      <c r="BD972" s="32"/>
      <c r="BF972" s="32"/>
    </row>
    <row r="973" spans="11:58" x14ac:dyDescent="0.25">
      <c r="K973" s="30"/>
      <c r="M973" s="30"/>
      <c r="N973" s="32"/>
      <c r="P973" s="32"/>
      <c r="R973" s="32"/>
      <c r="T973" s="32"/>
      <c r="V973" s="32"/>
      <c r="X973" s="32"/>
      <c r="Z973" s="32"/>
      <c r="AB973" s="32"/>
      <c r="AD973" s="32"/>
      <c r="AF973" s="32"/>
      <c r="AH973" s="32"/>
      <c r="AJ973" s="32"/>
      <c r="AL973" s="32"/>
      <c r="AN973" s="32"/>
      <c r="AP973" s="32"/>
      <c r="AR973" s="32"/>
      <c r="AT973" s="32"/>
      <c r="AV973" s="32"/>
      <c r="AX973" s="32"/>
      <c r="AZ973" s="32"/>
      <c r="BB973" s="32"/>
      <c r="BD973" s="32"/>
      <c r="BF973" s="32"/>
    </row>
    <row r="974" spans="11:58" x14ac:dyDescent="0.25">
      <c r="K974" s="30"/>
      <c r="M974" s="30"/>
      <c r="N974" s="32"/>
      <c r="P974" s="32"/>
      <c r="R974" s="32"/>
      <c r="T974" s="32"/>
      <c r="V974" s="32"/>
      <c r="X974" s="32"/>
      <c r="Z974" s="32"/>
      <c r="AB974" s="32"/>
      <c r="AD974" s="32"/>
      <c r="AF974" s="32"/>
      <c r="AH974" s="32"/>
      <c r="AJ974" s="32"/>
      <c r="AL974" s="32"/>
      <c r="AN974" s="32"/>
      <c r="AP974" s="32"/>
      <c r="AR974" s="32"/>
      <c r="AT974" s="32"/>
      <c r="AV974" s="32"/>
      <c r="AX974" s="32"/>
      <c r="AZ974" s="32"/>
      <c r="BB974" s="32"/>
      <c r="BD974" s="32"/>
      <c r="BF974" s="32"/>
    </row>
    <row r="975" spans="11:58" x14ac:dyDescent="0.25">
      <c r="K975" s="30"/>
      <c r="M975" s="30"/>
      <c r="N975" s="32"/>
      <c r="P975" s="32"/>
      <c r="R975" s="32"/>
      <c r="T975" s="32"/>
      <c r="V975" s="32"/>
      <c r="X975" s="32"/>
      <c r="Z975" s="32"/>
      <c r="AB975" s="32"/>
      <c r="AD975" s="32"/>
      <c r="AF975" s="32"/>
      <c r="AH975" s="32"/>
      <c r="AJ975" s="32"/>
      <c r="AL975" s="32"/>
      <c r="AN975" s="32"/>
      <c r="AP975" s="32"/>
      <c r="AR975" s="32"/>
      <c r="AT975" s="32"/>
      <c r="AV975" s="32"/>
      <c r="AX975" s="32"/>
      <c r="AZ975" s="32"/>
      <c r="BB975" s="32"/>
      <c r="BD975" s="32"/>
      <c r="BF975" s="32"/>
    </row>
    <row r="976" spans="11:58" x14ac:dyDescent="0.25">
      <c r="K976" s="30"/>
      <c r="M976" s="30"/>
      <c r="N976" s="32"/>
      <c r="P976" s="32"/>
      <c r="R976" s="32"/>
      <c r="T976" s="32"/>
      <c r="V976" s="32"/>
      <c r="X976" s="32"/>
      <c r="Z976" s="32"/>
      <c r="AB976" s="32"/>
      <c r="AD976" s="32"/>
      <c r="AF976" s="32"/>
      <c r="AH976" s="32"/>
      <c r="AJ976" s="32"/>
      <c r="AL976" s="32"/>
      <c r="AN976" s="32"/>
      <c r="AP976" s="32"/>
      <c r="AR976" s="32"/>
      <c r="AT976" s="32"/>
      <c r="AV976" s="32"/>
      <c r="AX976" s="32"/>
      <c r="AZ976" s="32"/>
      <c r="BB976" s="32"/>
      <c r="BD976" s="32"/>
      <c r="BF976" s="32"/>
    </row>
    <row r="977" spans="11:58" x14ac:dyDescent="0.25">
      <c r="K977" s="30"/>
      <c r="M977" s="30"/>
      <c r="N977" s="32"/>
      <c r="P977" s="32"/>
      <c r="R977" s="32"/>
      <c r="T977" s="32"/>
      <c r="V977" s="32"/>
      <c r="X977" s="32"/>
      <c r="Z977" s="32"/>
      <c r="AB977" s="32"/>
      <c r="AD977" s="32"/>
      <c r="AF977" s="32"/>
      <c r="AH977" s="32"/>
      <c r="AJ977" s="32"/>
      <c r="AL977" s="32"/>
      <c r="AN977" s="32"/>
      <c r="AP977" s="32"/>
      <c r="AR977" s="32"/>
      <c r="AT977" s="32"/>
      <c r="AV977" s="32"/>
      <c r="AX977" s="32"/>
      <c r="AZ977" s="32"/>
      <c r="BB977" s="32"/>
      <c r="BD977" s="32"/>
      <c r="BF977" s="32"/>
    </row>
    <row r="978" spans="11:58" x14ac:dyDescent="0.25">
      <c r="K978" s="30"/>
      <c r="M978" s="30"/>
      <c r="N978" s="32"/>
      <c r="P978" s="32"/>
      <c r="R978" s="32"/>
      <c r="T978" s="32"/>
      <c r="V978" s="32"/>
      <c r="X978" s="32"/>
      <c r="Z978" s="32"/>
      <c r="AB978" s="32"/>
      <c r="AD978" s="32"/>
      <c r="AF978" s="32"/>
      <c r="AH978" s="32"/>
      <c r="AJ978" s="32"/>
      <c r="AL978" s="32"/>
      <c r="AN978" s="32"/>
      <c r="AP978" s="32"/>
      <c r="AR978" s="32"/>
      <c r="AT978" s="32"/>
      <c r="AV978" s="32"/>
      <c r="AX978" s="32"/>
      <c r="AZ978" s="32"/>
      <c r="BB978" s="32"/>
      <c r="BD978" s="32"/>
      <c r="BF978" s="32"/>
    </row>
    <row r="979" spans="11:58" x14ac:dyDescent="0.25">
      <c r="K979" s="30"/>
      <c r="M979" s="30"/>
      <c r="N979" s="32"/>
      <c r="P979" s="32"/>
      <c r="R979" s="32"/>
      <c r="T979" s="32"/>
      <c r="V979" s="32"/>
      <c r="X979" s="32"/>
      <c r="Z979" s="32"/>
      <c r="AB979" s="32"/>
      <c r="AD979" s="32"/>
      <c r="AF979" s="32"/>
      <c r="AH979" s="32"/>
      <c r="AJ979" s="32"/>
      <c r="AL979" s="32"/>
      <c r="AN979" s="32"/>
      <c r="AP979" s="32"/>
      <c r="AR979" s="32"/>
      <c r="AT979" s="32"/>
      <c r="AV979" s="32"/>
      <c r="AX979" s="32"/>
      <c r="AZ979" s="32"/>
      <c r="BB979" s="32"/>
      <c r="BD979" s="32"/>
      <c r="BF979" s="32"/>
    </row>
    <row r="980" spans="11:58" x14ac:dyDescent="0.25">
      <c r="K980" s="30"/>
      <c r="M980" s="30"/>
      <c r="N980" s="32"/>
      <c r="P980" s="32"/>
      <c r="R980" s="32"/>
      <c r="T980" s="32"/>
      <c r="V980" s="32"/>
      <c r="X980" s="32"/>
      <c r="Z980" s="32"/>
      <c r="AB980" s="32"/>
      <c r="AD980" s="32"/>
      <c r="AF980" s="32"/>
      <c r="AH980" s="32"/>
      <c r="AJ980" s="32"/>
      <c r="AL980" s="32"/>
      <c r="AN980" s="32"/>
      <c r="AP980" s="32"/>
      <c r="AR980" s="32"/>
      <c r="AT980" s="32"/>
      <c r="AV980" s="32"/>
      <c r="AX980" s="32"/>
      <c r="AZ980" s="32"/>
      <c r="BB980" s="32"/>
      <c r="BD980" s="32"/>
      <c r="BF980" s="32"/>
    </row>
    <row r="981" spans="11:58" x14ac:dyDescent="0.25">
      <c r="K981" s="30"/>
      <c r="M981" s="30"/>
      <c r="N981" s="32"/>
      <c r="P981" s="32"/>
      <c r="R981" s="32"/>
      <c r="T981" s="32"/>
      <c r="V981" s="32"/>
      <c r="X981" s="32"/>
      <c r="Z981" s="32"/>
      <c r="AB981" s="32"/>
      <c r="AD981" s="32"/>
      <c r="AF981" s="32"/>
      <c r="AH981" s="32"/>
      <c r="AJ981" s="32"/>
      <c r="AL981" s="32"/>
      <c r="AN981" s="32"/>
      <c r="AP981" s="32"/>
      <c r="AR981" s="32"/>
      <c r="AT981" s="32"/>
      <c r="AV981" s="32"/>
      <c r="AX981" s="32"/>
      <c r="AZ981" s="32"/>
      <c r="BB981" s="32"/>
      <c r="BD981" s="32"/>
      <c r="BF981" s="32"/>
    </row>
    <row r="982" spans="11:58" x14ac:dyDescent="0.25">
      <c r="K982" s="30"/>
      <c r="M982" s="30"/>
      <c r="N982" s="32"/>
      <c r="P982" s="32"/>
      <c r="R982" s="32"/>
      <c r="T982" s="32"/>
      <c r="V982" s="32"/>
      <c r="X982" s="32"/>
      <c r="Z982" s="32"/>
      <c r="AB982" s="32"/>
      <c r="AD982" s="32"/>
      <c r="AF982" s="32"/>
      <c r="AH982" s="32"/>
      <c r="AJ982" s="32"/>
      <c r="AL982" s="32"/>
      <c r="AN982" s="32"/>
      <c r="AP982" s="32"/>
      <c r="AR982" s="32"/>
      <c r="AT982" s="32"/>
      <c r="AV982" s="32"/>
      <c r="AX982" s="32"/>
      <c r="AZ982" s="32"/>
      <c r="BB982" s="32"/>
      <c r="BD982" s="32"/>
      <c r="BF982" s="32"/>
    </row>
    <row r="983" spans="11:58" x14ac:dyDescent="0.25">
      <c r="K983" s="30"/>
      <c r="M983" s="30"/>
      <c r="N983" s="32"/>
      <c r="P983" s="32"/>
      <c r="R983" s="32"/>
      <c r="T983" s="32"/>
      <c r="V983" s="32"/>
      <c r="X983" s="32"/>
      <c r="Z983" s="32"/>
      <c r="AB983" s="32"/>
      <c r="AD983" s="32"/>
      <c r="AF983" s="32"/>
      <c r="AH983" s="32"/>
      <c r="AJ983" s="32"/>
      <c r="AL983" s="32"/>
      <c r="AN983" s="32"/>
      <c r="AP983" s="32"/>
      <c r="AR983" s="32"/>
      <c r="AT983" s="32"/>
      <c r="AV983" s="32"/>
      <c r="AX983" s="32"/>
      <c r="AZ983" s="32"/>
      <c r="BB983" s="32"/>
      <c r="BD983" s="32"/>
      <c r="BF983" s="32"/>
    </row>
    <row r="984" spans="11:58" x14ac:dyDescent="0.25">
      <c r="K984" s="30"/>
      <c r="M984" s="30"/>
      <c r="N984" s="32"/>
      <c r="P984" s="32"/>
      <c r="R984" s="32"/>
      <c r="T984" s="32"/>
      <c r="V984" s="32"/>
      <c r="X984" s="32"/>
      <c r="Z984" s="32"/>
      <c r="AB984" s="32"/>
      <c r="AD984" s="32"/>
      <c r="AF984" s="32"/>
      <c r="AH984" s="32"/>
      <c r="AJ984" s="32"/>
      <c r="AL984" s="32"/>
      <c r="AN984" s="32"/>
      <c r="AP984" s="32"/>
      <c r="AR984" s="32"/>
      <c r="AT984" s="32"/>
      <c r="AV984" s="32"/>
      <c r="AX984" s="32"/>
      <c r="AZ984" s="32"/>
      <c r="BB984" s="32"/>
      <c r="BD984" s="32"/>
      <c r="BF984" s="32"/>
    </row>
    <row r="985" spans="11:58" x14ac:dyDescent="0.25">
      <c r="K985" s="30"/>
      <c r="M985" s="30"/>
      <c r="N985" s="32"/>
      <c r="P985" s="32"/>
      <c r="R985" s="32"/>
      <c r="T985" s="32"/>
      <c r="V985" s="32"/>
      <c r="X985" s="32"/>
      <c r="Z985" s="32"/>
      <c r="AB985" s="32"/>
      <c r="AD985" s="32"/>
      <c r="AF985" s="32"/>
      <c r="AH985" s="32"/>
      <c r="AJ985" s="32"/>
      <c r="AL985" s="32"/>
      <c r="AN985" s="32"/>
      <c r="AP985" s="32"/>
      <c r="AR985" s="32"/>
      <c r="AT985" s="32"/>
      <c r="AV985" s="32"/>
      <c r="AX985" s="32"/>
      <c r="AZ985" s="32"/>
      <c r="BB985" s="32"/>
      <c r="BD985" s="32"/>
      <c r="BF985" s="32"/>
    </row>
    <row r="986" spans="11:58" x14ac:dyDescent="0.25">
      <c r="K986" s="30"/>
      <c r="M986" s="30"/>
      <c r="N986" s="32"/>
      <c r="P986" s="32"/>
      <c r="R986" s="32"/>
      <c r="T986" s="32"/>
      <c r="V986" s="32"/>
      <c r="X986" s="32"/>
      <c r="Z986" s="32"/>
      <c r="AB986" s="32"/>
      <c r="AD986" s="32"/>
      <c r="AF986" s="32"/>
      <c r="AH986" s="32"/>
      <c r="AJ986" s="32"/>
      <c r="AL986" s="32"/>
      <c r="AN986" s="32"/>
      <c r="AP986" s="32"/>
      <c r="AR986" s="32"/>
      <c r="AT986" s="32"/>
      <c r="AV986" s="32"/>
      <c r="AX986" s="32"/>
      <c r="AZ986" s="32"/>
      <c r="BB986" s="32"/>
      <c r="BD986" s="32"/>
      <c r="BF986" s="32"/>
    </row>
    <row r="987" spans="11:58" x14ac:dyDescent="0.25">
      <c r="K987" s="30"/>
      <c r="M987" s="30"/>
      <c r="N987" s="32"/>
      <c r="P987" s="32"/>
      <c r="R987" s="32"/>
      <c r="T987" s="32"/>
      <c r="V987" s="32"/>
      <c r="X987" s="32"/>
      <c r="Z987" s="32"/>
      <c r="AB987" s="32"/>
      <c r="AD987" s="32"/>
      <c r="AF987" s="32"/>
      <c r="AH987" s="32"/>
      <c r="AJ987" s="32"/>
      <c r="AL987" s="32"/>
      <c r="AN987" s="32"/>
      <c r="AP987" s="32"/>
      <c r="AR987" s="32"/>
      <c r="AT987" s="32"/>
      <c r="AV987" s="32"/>
      <c r="AX987" s="32"/>
      <c r="AZ987" s="32"/>
      <c r="BB987" s="32"/>
      <c r="BD987" s="32"/>
      <c r="BF987" s="32"/>
    </row>
    <row r="988" spans="11:58" x14ac:dyDescent="0.25">
      <c r="K988" s="30"/>
      <c r="M988" s="30"/>
      <c r="N988" s="32"/>
      <c r="P988" s="32"/>
      <c r="R988" s="32"/>
      <c r="T988" s="32"/>
      <c r="V988" s="32"/>
      <c r="X988" s="32"/>
      <c r="Z988" s="32"/>
      <c r="AB988" s="32"/>
      <c r="AD988" s="32"/>
      <c r="AF988" s="32"/>
      <c r="AH988" s="32"/>
      <c r="AJ988" s="32"/>
      <c r="AL988" s="32"/>
      <c r="AN988" s="32"/>
      <c r="AP988" s="32"/>
      <c r="AR988" s="32"/>
      <c r="AT988" s="32"/>
      <c r="AV988" s="32"/>
      <c r="AX988" s="32"/>
      <c r="AZ988" s="32"/>
      <c r="BB988" s="32"/>
      <c r="BD988" s="32"/>
      <c r="BF988" s="32"/>
    </row>
    <row r="989" spans="11:58" x14ac:dyDescent="0.25">
      <c r="K989" s="30"/>
      <c r="M989" s="30"/>
      <c r="N989" s="32"/>
      <c r="P989" s="32"/>
      <c r="R989" s="32"/>
      <c r="T989" s="32"/>
      <c r="V989" s="32"/>
      <c r="X989" s="32"/>
      <c r="Z989" s="32"/>
      <c r="AB989" s="32"/>
      <c r="AD989" s="32"/>
      <c r="AF989" s="32"/>
      <c r="AH989" s="32"/>
      <c r="AJ989" s="32"/>
      <c r="AL989" s="32"/>
      <c r="AN989" s="32"/>
      <c r="AP989" s="32"/>
      <c r="AR989" s="32"/>
      <c r="AT989" s="32"/>
      <c r="AV989" s="32"/>
      <c r="AX989" s="32"/>
      <c r="AZ989" s="32"/>
      <c r="BB989" s="32"/>
      <c r="BD989" s="32"/>
      <c r="BF989" s="32"/>
    </row>
    <row r="990" spans="11:58" x14ac:dyDescent="0.25">
      <c r="K990" s="30"/>
      <c r="M990" s="30"/>
      <c r="N990" s="32"/>
      <c r="P990" s="32"/>
      <c r="R990" s="32"/>
      <c r="T990" s="32"/>
      <c r="V990" s="32"/>
      <c r="X990" s="32"/>
      <c r="Z990" s="32"/>
      <c r="AB990" s="32"/>
      <c r="AD990" s="32"/>
      <c r="AF990" s="32"/>
      <c r="AH990" s="32"/>
      <c r="AJ990" s="32"/>
      <c r="AL990" s="32"/>
      <c r="AN990" s="32"/>
      <c r="AP990" s="32"/>
      <c r="AR990" s="32"/>
      <c r="AT990" s="32"/>
      <c r="AV990" s="32"/>
      <c r="AX990" s="32"/>
      <c r="AZ990" s="32"/>
      <c r="BB990" s="32"/>
      <c r="BD990" s="32"/>
      <c r="BF990" s="32"/>
    </row>
    <row r="991" spans="11:58" x14ac:dyDescent="0.25">
      <c r="K991" s="30"/>
      <c r="M991" s="30"/>
      <c r="N991" s="32"/>
      <c r="P991" s="32"/>
      <c r="R991" s="32"/>
      <c r="T991" s="32"/>
      <c r="V991" s="32"/>
      <c r="X991" s="32"/>
      <c r="Z991" s="32"/>
      <c r="AB991" s="32"/>
      <c r="AD991" s="32"/>
      <c r="AF991" s="32"/>
      <c r="AH991" s="32"/>
      <c r="AJ991" s="32"/>
      <c r="AL991" s="32"/>
      <c r="AN991" s="32"/>
      <c r="AP991" s="32"/>
      <c r="AR991" s="32"/>
      <c r="AT991" s="32"/>
      <c r="AV991" s="32"/>
      <c r="AX991" s="32"/>
      <c r="AZ991" s="32"/>
      <c r="BB991" s="32"/>
      <c r="BD991" s="32"/>
      <c r="BF991" s="32"/>
    </row>
    <row r="992" spans="11:58" x14ac:dyDescent="0.25">
      <c r="K992" s="30"/>
      <c r="M992" s="30"/>
      <c r="N992" s="32"/>
      <c r="P992" s="32"/>
      <c r="R992" s="32"/>
      <c r="T992" s="32"/>
      <c r="V992" s="32"/>
      <c r="X992" s="32"/>
      <c r="Z992" s="32"/>
      <c r="AB992" s="32"/>
      <c r="AD992" s="32"/>
      <c r="AF992" s="32"/>
      <c r="AH992" s="32"/>
      <c r="AJ992" s="32"/>
      <c r="AL992" s="32"/>
      <c r="AN992" s="32"/>
      <c r="AP992" s="32"/>
      <c r="AR992" s="32"/>
      <c r="AT992" s="32"/>
      <c r="AV992" s="32"/>
      <c r="AX992" s="32"/>
      <c r="AZ992" s="32"/>
      <c r="BB992" s="32"/>
      <c r="BD992" s="32"/>
      <c r="BF992" s="32"/>
    </row>
    <row r="993" spans="11:58" x14ac:dyDescent="0.25">
      <c r="K993" s="30"/>
      <c r="M993" s="30"/>
      <c r="N993" s="32"/>
      <c r="P993" s="32"/>
      <c r="R993" s="32"/>
      <c r="T993" s="32"/>
      <c r="V993" s="32"/>
      <c r="X993" s="32"/>
      <c r="Z993" s="32"/>
      <c r="AB993" s="32"/>
      <c r="AD993" s="32"/>
      <c r="AF993" s="32"/>
      <c r="AH993" s="32"/>
      <c r="AJ993" s="32"/>
      <c r="AL993" s="32"/>
      <c r="AN993" s="32"/>
      <c r="AP993" s="32"/>
      <c r="AR993" s="32"/>
      <c r="AT993" s="32"/>
      <c r="AV993" s="32"/>
      <c r="AX993" s="32"/>
      <c r="AZ993" s="32"/>
      <c r="BB993" s="32"/>
      <c r="BD993" s="32"/>
      <c r="BF993" s="32"/>
    </row>
    <row r="994" spans="11:58" x14ac:dyDescent="0.25">
      <c r="K994" s="30"/>
      <c r="M994" s="30"/>
      <c r="N994" s="32"/>
      <c r="P994" s="32"/>
      <c r="R994" s="32"/>
      <c r="T994" s="32"/>
      <c r="V994" s="32"/>
      <c r="X994" s="32"/>
      <c r="Z994" s="32"/>
      <c r="AB994" s="32"/>
      <c r="AD994" s="32"/>
      <c r="AF994" s="32"/>
      <c r="AH994" s="32"/>
      <c r="AJ994" s="32"/>
      <c r="AL994" s="32"/>
      <c r="AN994" s="32"/>
      <c r="AP994" s="32"/>
      <c r="AR994" s="32"/>
      <c r="AT994" s="32"/>
      <c r="AV994" s="32"/>
      <c r="AX994" s="32"/>
      <c r="AZ994" s="32"/>
      <c r="BB994" s="32"/>
      <c r="BD994" s="32"/>
      <c r="BF994" s="32"/>
    </row>
    <row r="995" spans="11:58" x14ac:dyDescent="0.25">
      <c r="K995" s="30"/>
      <c r="M995" s="30"/>
      <c r="N995" s="32"/>
      <c r="P995" s="32"/>
      <c r="R995" s="32"/>
      <c r="T995" s="32"/>
      <c r="V995" s="32"/>
      <c r="X995" s="32"/>
      <c r="Z995" s="32"/>
      <c r="AB995" s="32"/>
      <c r="AD995" s="32"/>
      <c r="AF995" s="32"/>
      <c r="AH995" s="32"/>
      <c r="AJ995" s="32"/>
      <c r="AL995" s="32"/>
      <c r="AN995" s="32"/>
      <c r="AP995" s="32"/>
      <c r="AR995" s="32"/>
      <c r="AT995" s="32"/>
      <c r="AV995" s="32"/>
      <c r="AX995" s="32"/>
      <c r="AZ995" s="32"/>
      <c r="BB995" s="32"/>
      <c r="BD995" s="32"/>
      <c r="BF995" s="32"/>
    </row>
    <row r="996" spans="11:58" x14ac:dyDescent="0.25">
      <c r="K996" s="30"/>
      <c r="M996" s="30"/>
      <c r="N996" s="32"/>
      <c r="P996" s="32"/>
      <c r="R996" s="32"/>
      <c r="T996" s="32"/>
      <c r="V996" s="32"/>
      <c r="X996" s="32"/>
      <c r="Z996" s="32"/>
      <c r="AB996" s="32"/>
      <c r="AD996" s="32"/>
      <c r="AF996" s="32"/>
      <c r="AH996" s="32"/>
      <c r="AJ996" s="32"/>
      <c r="AL996" s="32"/>
      <c r="AN996" s="32"/>
      <c r="AP996" s="32"/>
      <c r="AR996" s="32"/>
      <c r="AT996" s="32"/>
      <c r="AV996" s="32"/>
      <c r="AX996" s="32"/>
      <c r="AZ996" s="32"/>
      <c r="BB996" s="32"/>
      <c r="BD996" s="32"/>
      <c r="BF996" s="32"/>
    </row>
    <row r="997" spans="11:58" x14ac:dyDescent="0.25">
      <c r="K997" s="30"/>
      <c r="M997" s="30"/>
      <c r="N997" s="32"/>
      <c r="P997" s="32"/>
      <c r="R997" s="32"/>
      <c r="T997" s="32"/>
      <c r="V997" s="32"/>
      <c r="X997" s="32"/>
      <c r="Z997" s="32"/>
      <c r="AB997" s="32"/>
      <c r="AD997" s="32"/>
      <c r="AF997" s="32"/>
      <c r="AH997" s="32"/>
      <c r="AJ997" s="32"/>
      <c r="AL997" s="32"/>
      <c r="AN997" s="32"/>
      <c r="AP997" s="32"/>
      <c r="AR997" s="32"/>
      <c r="AT997" s="32"/>
      <c r="AV997" s="32"/>
      <c r="AX997" s="32"/>
      <c r="AZ997" s="32"/>
      <c r="BB997" s="32"/>
      <c r="BD997" s="32"/>
      <c r="BF997" s="32"/>
    </row>
    <row r="998" spans="11:58" x14ac:dyDescent="0.25">
      <c r="K998" s="30"/>
      <c r="M998" s="30"/>
      <c r="N998" s="32"/>
      <c r="P998" s="32"/>
      <c r="R998" s="32"/>
      <c r="T998" s="32"/>
      <c r="V998" s="32"/>
      <c r="X998" s="32"/>
      <c r="Z998" s="32"/>
      <c r="AB998" s="32"/>
      <c r="AD998" s="32"/>
      <c r="AF998" s="32"/>
      <c r="AH998" s="32"/>
      <c r="AJ998" s="32"/>
      <c r="AL998" s="32"/>
      <c r="AN998" s="32"/>
      <c r="AP998" s="32"/>
      <c r="AR998" s="32"/>
      <c r="AT998" s="32"/>
      <c r="AV998" s="32"/>
      <c r="AX998" s="32"/>
      <c r="AZ998" s="32"/>
      <c r="BB998" s="32"/>
      <c r="BD998" s="32"/>
      <c r="BF998" s="32"/>
    </row>
    <row r="999" spans="11:58" x14ac:dyDescent="0.25">
      <c r="K999" s="30"/>
      <c r="M999" s="30"/>
      <c r="N999" s="32"/>
      <c r="P999" s="32"/>
      <c r="R999" s="32"/>
      <c r="T999" s="32"/>
      <c r="V999" s="32"/>
      <c r="X999" s="32"/>
      <c r="Z999" s="32"/>
      <c r="AB999" s="32"/>
      <c r="AD999" s="32"/>
      <c r="AF999" s="32"/>
      <c r="AH999" s="32"/>
      <c r="AJ999" s="32"/>
      <c r="AL999" s="32"/>
      <c r="AN999" s="32"/>
      <c r="AP999" s="32"/>
      <c r="AR999" s="32"/>
      <c r="AT999" s="32"/>
      <c r="AV999" s="32"/>
      <c r="AX999" s="32"/>
      <c r="AZ999" s="32"/>
      <c r="BB999" s="32"/>
      <c r="BD999" s="32"/>
      <c r="BF999" s="32"/>
    </row>
    <row r="1000" spans="11:58" x14ac:dyDescent="0.25">
      <c r="K1000" s="30"/>
      <c r="M1000" s="30"/>
      <c r="N1000" s="32"/>
      <c r="P1000" s="32"/>
      <c r="R1000" s="32"/>
      <c r="T1000" s="32"/>
      <c r="V1000" s="32"/>
      <c r="X1000" s="32"/>
      <c r="Z1000" s="32"/>
      <c r="AB1000" s="32"/>
      <c r="AD1000" s="32"/>
      <c r="AF1000" s="32"/>
      <c r="AH1000" s="32"/>
      <c r="AJ1000" s="32"/>
      <c r="AL1000" s="32"/>
      <c r="AN1000" s="32"/>
      <c r="AP1000" s="32"/>
      <c r="AR1000" s="32"/>
      <c r="AT1000" s="32"/>
      <c r="AV1000" s="32"/>
      <c r="AX1000" s="32"/>
      <c r="AZ1000" s="32"/>
      <c r="BB1000" s="32"/>
      <c r="BD1000" s="32"/>
      <c r="BF1000" s="32"/>
    </row>
    <row r="1001" spans="11:58" x14ac:dyDescent="0.25">
      <c r="K1001" s="30"/>
      <c r="M1001" s="30"/>
      <c r="N1001" s="32"/>
      <c r="P1001" s="32"/>
      <c r="R1001" s="32"/>
      <c r="T1001" s="32"/>
      <c r="V1001" s="32"/>
      <c r="X1001" s="32"/>
      <c r="Z1001" s="32"/>
      <c r="AB1001" s="32"/>
      <c r="AD1001" s="32"/>
      <c r="AF1001" s="32"/>
      <c r="AH1001" s="32"/>
      <c r="AJ1001" s="32"/>
      <c r="AL1001" s="32"/>
      <c r="AN1001" s="32"/>
      <c r="AP1001" s="32"/>
      <c r="AR1001" s="32"/>
      <c r="AT1001" s="32"/>
      <c r="AV1001" s="32"/>
      <c r="AX1001" s="32"/>
      <c r="AZ1001" s="32"/>
      <c r="BB1001" s="32"/>
      <c r="BD1001" s="32"/>
      <c r="BF1001" s="32"/>
    </row>
    <row r="1002" spans="11:58" x14ac:dyDescent="0.25">
      <c r="K1002" s="30"/>
      <c r="M1002" s="30"/>
      <c r="N1002" s="32"/>
      <c r="P1002" s="32"/>
      <c r="R1002" s="32"/>
      <c r="T1002" s="32"/>
      <c r="V1002" s="32"/>
      <c r="X1002" s="32"/>
      <c r="Z1002" s="32"/>
      <c r="AB1002" s="32"/>
      <c r="AD1002" s="32"/>
      <c r="AF1002" s="32"/>
      <c r="AH1002" s="32"/>
      <c r="AJ1002" s="32"/>
      <c r="AL1002" s="32"/>
      <c r="AN1002" s="32"/>
      <c r="AP1002" s="32"/>
      <c r="AR1002" s="32"/>
      <c r="AT1002" s="32"/>
      <c r="AV1002" s="32"/>
      <c r="AX1002" s="32"/>
      <c r="AZ1002" s="32"/>
      <c r="BB1002" s="32"/>
      <c r="BD1002" s="32"/>
      <c r="BF1002" s="32"/>
    </row>
    <row r="1003" spans="11:58" x14ac:dyDescent="0.25">
      <c r="K1003" s="30"/>
      <c r="M1003" s="30"/>
      <c r="N1003" s="32"/>
      <c r="P1003" s="32"/>
      <c r="R1003" s="32"/>
      <c r="T1003" s="32"/>
      <c r="V1003" s="32"/>
      <c r="X1003" s="32"/>
      <c r="Z1003" s="32"/>
      <c r="AB1003" s="32"/>
      <c r="AD1003" s="32"/>
      <c r="AF1003" s="32"/>
      <c r="AH1003" s="32"/>
      <c r="AJ1003" s="32"/>
      <c r="AL1003" s="32"/>
      <c r="AN1003" s="32"/>
      <c r="AP1003" s="32"/>
      <c r="AR1003" s="32"/>
      <c r="AT1003" s="32"/>
      <c r="AV1003" s="32"/>
      <c r="AX1003" s="32"/>
      <c r="AZ1003" s="32"/>
      <c r="BB1003" s="32"/>
      <c r="BD1003" s="32"/>
      <c r="BF1003" s="32"/>
    </row>
    <row r="1004" spans="11:58" x14ac:dyDescent="0.25">
      <c r="K1004" s="30"/>
      <c r="M1004" s="30"/>
      <c r="N1004" s="32"/>
      <c r="P1004" s="32"/>
      <c r="R1004" s="32"/>
      <c r="T1004" s="32"/>
      <c r="V1004" s="32"/>
      <c r="X1004" s="32"/>
      <c r="Z1004" s="32"/>
      <c r="AB1004" s="32"/>
      <c r="AD1004" s="32"/>
      <c r="AF1004" s="32"/>
      <c r="AH1004" s="32"/>
      <c r="AJ1004" s="32"/>
      <c r="AL1004" s="32"/>
      <c r="AN1004" s="32"/>
      <c r="AP1004" s="32"/>
      <c r="AR1004" s="32"/>
      <c r="AT1004" s="32"/>
      <c r="AV1004" s="32"/>
      <c r="AX1004" s="32"/>
      <c r="AZ1004" s="32"/>
      <c r="BB1004" s="32"/>
      <c r="BD1004" s="32"/>
      <c r="BF1004" s="32"/>
    </row>
    <row r="1005" spans="11:58" x14ac:dyDescent="0.25">
      <c r="K1005" s="30"/>
      <c r="M1005" s="30"/>
      <c r="N1005" s="32"/>
      <c r="P1005" s="32"/>
      <c r="R1005" s="32"/>
      <c r="T1005" s="32"/>
      <c r="V1005" s="32"/>
      <c r="X1005" s="32"/>
      <c r="Z1005" s="32"/>
      <c r="AB1005" s="32"/>
      <c r="AD1005" s="32"/>
      <c r="AF1005" s="32"/>
      <c r="AH1005" s="32"/>
      <c r="AJ1005" s="32"/>
      <c r="AL1005" s="32"/>
      <c r="AN1005" s="32"/>
      <c r="AP1005" s="32"/>
      <c r="AR1005" s="32"/>
      <c r="AT1005" s="32"/>
      <c r="AV1005" s="32"/>
      <c r="AX1005" s="32"/>
      <c r="AZ1005" s="32"/>
      <c r="BB1005" s="32"/>
      <c r="BD1005" s="32"/>
      <c r="BF1005" s="32"/>
    </row>
    <row r="1006" spans="11:58" x14ac:dyDescent="0.25">
      <c r="K1006" s="30"/>
      <c r="M1006" s="30"/>
      <c r="N1006" s="32"/>
      <c r="P1006" s="32"/>
      <c r="R1006" s="32"/>
      <c r="T1006" s="32"/>
      <c r="V1006" s="32"/>
      <c r="X1006" s="32"/>
      <c r="Z1006" s="32"/>
      <c r="AB1006" s="32"/>
      <c r="AD1006" s="32"/>
      <c r="AF1006" s="32"/>
      <c r="AH1006" s="32"/>
      <c r="AJ1006" s="32"/>
      <c r="AL1006" s="32"/>
      <c r="AN1006" s="32"/>
      <c r="AP1006" s="32"/>
      <c r="AR1006" s="32"/>
      <c r="AT1006" s="32"/>
      <c r="AV1006" s="32"/>
      <c r="AX1006" s="32"/>
      <c r="AZ1006" s="32"/>
      <c r="BB1006" s="32"/>
      <c r="BD1006" s="32"/>
      <c r="BF1006" s="32"/>
    </row>
    <row r="1007" spans="11:58" x14ac:dyDescent="0.25">
      <c r="K1007" s="30"/>
      <c r="M1007" s="30"/>
      <c r="N1007" s="32"/>
      <c r="P1007" s="32"/>
      <c r="R1007" s="32"/>
      <c r="T1007" s="32"/>
      <c r="V1007" s="32"/>
      <c r="X1007" s="32"/>
      <c r="Z1007" s="32"/>
      <c r="AB1007" s="32"/>
      <c r="AD1007" s="32"/>
      <c r="AF1007" s="32"/>
      <c r="AH1007" s="32"/>
      <c r="AJ1007" s="32"/>
      <c r="AL1007" s="32"/>
      <c r="AN1007" s="32"/>
      <c r="AP1007" s="32"/>
      <c r="AR1007" s="32"/>
      <c r="AT1007" s="32"/>
      <c r="AV1007" s="32"/>
      <c r="AX1007" s="32"/>
      <c r="AZ1007" s="32"/>
      <c r="BB1007" s="32"/>
      <c r="BD1007" s="32"/>
      <c r="BF1007" s="32"/>
    </row>
    <row r="1008" spans="11:58" x14ac:dyDescent="0.25">
      <c r="K1008" s="30"/>
      <c r="M1008" s="30"/>
      <c r="N1008" s="32"/>
      <c r="P1008" s="32"/>
      <c r="R1008" s="32"/>
      <c r="T1008" s="32"/>
      <c r="V1008" s="32"/>
      <c r="X1008" s="32"/>
      <c r="Z1008" s="32"/>
      <c r="AB1008" s="32"/>
      <c r="AD1008" s="32"/>
      <c r="AF1008" s="32"/>
      <c r="AH1008" s="32"/>
      <c r="AJ1008" s="32"/>
      <c r="AL1008" s="32"/>
      <c r="AN1008" s="32"/>
      <c r="AP1008" s="32"/>
      <c r="AR1008" s="32"/>
      <c r="AT1008" s="32"/>
      <c r="AV1008" s="32"/>
      <c r="AX1008" s="32"/>
      <c r="AZ1008" s="32"/>
      <c r="BB1008" s="32"/>
      <c r="BD1008" s="32"/>
      <c r="BF1008" s="32"/>
    </row>
    <row r="1009" spans="11:58" x14ac:dyDescent="0.25">
      <c r="K1009" s="30"/>
      <c r="M1009" s="30"/>
      <c r="N1009" s="32"/>
      <c r="P1009" s="32"/>
      <c r="R1009" s="32"/>
      <c r="T1009" s="32"/>
      <c r="V1009" s="32"/>
      <c r="X1009" s="32"/>
      <c r="Z1009" s="32"/>
      <c r="AB1009" s="32"/>
      <c r="AD1009" s="32"/>
      <c r="AF1009" s="32"/>
      <c r="AH1009" s="32"/>
      <c r="AJ1009" s="32"/>
      <c r="AL1009" s="32"/>
      <c r="AN1009" s="32"/>
      <c r="AP1009" s="32"/>
      <c r="AR1009" s="32"/>
      <c r="AT1009" s="32"/>
      <c r="AV1009" s="32"/>
      <c r="AX1009" s="32"/>
      <c r="AZ1009" s="32"/>
      <c r="BB1009" s="32"/>
      <c r="BD1009" s="32"/>
      <c r="BF1009" s="32"/>
    </row>
    <row r="1010" spans="11:58" x14ac:dyDescent="0.25">
      <c r="K1010" s="30"/>
      <c r="M1010" s="30"/>
      <c r="N1010" s="32"/>
      <c r="P1010" s="32"/>
      <c r="R1010" s="32"/>
      <c r="T1010" s="32"/>
      <c r="V1010" s="32"/>
      <c r="X1010" s="32"/>
      <c r="Z1010" s="32"/>
      <c r="AB1010" s="32"/>
      <c r="AD1010" s="32"/>
      <c r="AF1010" s="32"/>
      <c r="AH1010" s="32"/>
      <c r="AJ1010" s="32"/>
      <c r="AL1010" s="32"/>
      <c r="AN1010" s="32"/>
      <c r="AP1010" s="32"/>
      <c r="AR1010" s="32"/>
      <c r="AT1010" s="32"/>
      <c r="AV1010" s="32"/>
      <c r="AX1010" s="32"/>
      <c r="AZ1010" s="32"/>
      <c r="BB1010" s="32"/>
      <c r="BD1010" s="32"/>
      <c r="BF1010" s="32"/>
    </row>
    <row r="1011" spans="11:58" x14ac:dyDescent="0.25">
      <c r="K1011" s="30"/>
      <c r="M1011" s="30"/>
      <c r="N1011" s="32"/>
      <c r="P1011" s="32"/>
      <c r="R1011" s="32"/>
      <c r="T1011" s="32"/>
      <c r="V1011" s="32"/>
      <c r="X1011" s="32"/>
      <c r="Z1011" s="32"/>
      <c r="AB1011" s="32"/>
      <c r="AD1011" s="32"/>
      <c r="AF1011" s="32"/>
      <c r="AH1011" s="32"/>
      <c r="AJ1011" s="32"/>
      <c r="AL1011" s="32"/>
      <c r="AN1011" s="32"/>
      <c r="AP1011" s="32"/>
      <c r="AR1011" s="32"/>
      <c r="AT1011" s="32"/>
      <c r="AV1011" s="32"/>
      <c r="AX1011" s="32"/>
      <c r="AZ1011" s="32"/>
      <c r="BB1011" s="32"/>
      <c r="BD1011" s="32"/>
      <c r="BF1011" s="32"/>
    </row>
    <row r="1012" spans="11:58" x14ac:dyDescent="0.25">
      <c r="K1012" s="30"/>
      <c r="M1012" s="30"/>
      <c r="N1012" s="32"/>
      <c r="P1012" s="32"/>
      <c r="R1012" s="32"/>
      <c r="T1012" s="32"/>
      <c r="V1012" s="32"/>
      <c r="X1012" s="32"/>
      <c r="Z1012" s="32"/>
      <c r="AB1012" s="32"/>
      <c r="AD1012" s="32"/>
      <c r="AF1012" s="32"/>
      <c r="AH1012" s="32"/>
      <c r="AJ1012" s="32"/>
      <c r="AL1012" s="32"/>
      <c r="AN1012" s="32"/>
      <c r="AP1012" s="32"/>
      <c r="AR1012" s="32"/>
      <c r="AT1012" s="32"/>
      <c r="AV1012" s="32"/>
      <c r="AX1012" s="32"/>
      <c r="AZ1012" s="32"/>
      <c r="BB1012" s="32"/>
      <c r="BD1012" s="32"/>
      <c r="BF1012" s="32"/>
    </row>
    <row r="1013" spans="11:58" x14ac:dyDescent="0.25">
      <c r="K1013" s="30"/>
      <c r="M1013" s="30"/>
      <c r="N1013" s="32"/>
      <c r="P1013" s="32"/>
      <c r="R1013" s="32"/>
      <c r="T1013" s="32"/>
      <c r="V1013" s="32"/>
      <c r="X1013" s="32"/>
      <c r="Z1013" s="32"/>
      <c r="AB1013" s="32"/>
      <c r="AD1013" s="32"/>
      <c r="AF1013" s="32"/>
      <c r="AH1013" s="32"/>
      <c r="AJ1013" s="32"/>
      <c r="AL1013" s="32"/>
      <c r="AN1013" s="32"/>
      <c r="AP1013" s="32"/>
      <c r="AR1013" s="32"/>
      <c r="AT1013" s="32"/>
      <c r="AV1013" s="32"/>
      <c r="AX1013" s="32"/>
      <c r="AZ1013" s="32"/>
      <c r="BB1013" s="32"/>
      <c r="BD1013" s="32"/>
      <c r="BF1013" s="32"/>
    </row>
    <row r="1014" spans="11:58" x14ac:dyDescent="0.25">
      <c r="K1014" s="30"/>
      <c r="M1014" s="30"/>
      <c r="N1014" s="32"/>
      <c r="P1014" s="32"/>
      <c r="R1014" s="32"/>
      <c r="T1014" s="32"/>
      <c r="V1014" s="32"/>
      <c r="X1014" s="32"/>
      <c r="Z1014" s="32"/>
      <c r="AB1014" s="32"/>
      <c r="AD1014" s="32"/>
      <c r="AF1014" s="32"/>
      <c r="AH1014" s="32"/>
      <c r="AJ1014" s="32"/>
      <c r="AL1014" s="32"/>
      <c r="AN1014" s="32"/>
      <c r="AP1014" s="32"/>
      <c r="AR1014" s="32"/>
      <c r="AT1014" s="32"/>
      <c r="AV1014" s="32"/>
      <c r="AX1014" s="32"/>
      <c r="AZ1014" s="32"/>
      <c r="BB1014" s="32"/>
      <c r="BD1014" s="32"/>
      <c r="BF1014" s="32"/>
    </row>
    <row r="1015" spans="11:58" x14ac:dyDescent="0.25">
      <c r="K1015" s="30"/>
      <c r="M1015" s="30"/>
      <c r="N1015" s="32"/>
      <c r="P1015" s="32"/>
      <c r="R1015" s="32"/>
      <c r="T1015" s="32"/>
      <c r="V1015" s="32"/>
      <c r="X1015" s="32"/>
      <c r="Z1015" s="32"/>
      <c r="AB1015" s="32"/>
      <c r="AD1015" s="32"/>
      <c r="AF1015" s="32"/>
      <c r="AH1015" s="32"/>
      <c r="AJ1015" s="32"/>
      <c r="AL1015" s="32"/>
      <c r="AN1015" s="32"/>
      <c r="AP1015" s="32"/>
      <c r="AR1015" s="32"/>
      <c r="AT1015" s="32"/>
      <c r="AV1015" s="32"/>
      <c r="AX1015" s="32"/>
      <c r="AZ1015" s="32"/>
      <c r="BB1015" s="32"/>
      <c r="BD1015" s="32"/>
      <c r="BF1015" s="32"/>
    </row>
    <row r="1016" spans="11:58" x14ac:dyDescent="0.25">
      <c r="K1016" s="30"/>
      <c r="M1016" s="30"/>
      <c r="N1016" s="32"/>
      <c r="P1016" s="32"/>
      <c r="R1016" s="32"/>
      <c r="T1016" s="32"/>
      <c r="V1016" s="32"/>
      <c r="X1016" s="32"/>
      <c r="Z1016" s="32"/>
      <c r="AB1016" s="32"/>
      <c r="AD1016" s="32"/>
      <c r="AF1016" s="32"/>
      <c r="AH1016" s="32"/>
      <c r="AJ1016" s="32"/>
      <c r="AL1016" s="32"/>
      <c r="AN1016" s="32"/>
      <c r="AP1016" s="32"/>
      <c r="AR1016" s="32"/>
      <c r="AT1016" s="32"/>
      <c r="AV1016" s="32"/>
      <c r="AX1016" s="32"/>
      <c r="AZ1016" s="32"/>
      <c r="BB1016" s="32"/>
      <c r="BD1016" s="32"/>
      <c r="BF1016" s="32"/>
    </row>
    <row r="1017" spans="11:58" x14ac:dyDescent="0.25">
      <c r="K1017" s="30"/>
      <c r="M1017" s="30"/>
      <c r="N1017" s="32"/>
      <c r="P1017" s="32"/>
      <c r="R1017" s="32"/>
      <c r="T1017" s="32"/>
      <c r="V1017" s="32"/>
      <c r="X1017" s="32"/>
      <c r="Z1017" s="32"/>
      <c r="AB1017" s="32"/>
      <c r="AD1017" s="32"/>
      <c r="AF1017" s="32"/>
      <c r="AH1017" s="32"/>
      <c r="AJ1017" s="32"/>
      <c r="AL1017" s="32"/>
      <c r="AN1017" s="32"/>
      <c r="AP1017" s="32"/>
      <c r="AR1017" s="32"/>
      <c r="AT1017" s="32"/>
      <c r="AV1017" s="32"/>
      <c r="AX1017" s="32"/>
      <c r="AZ1017" s="32"/>
      <c r="BB1017" s="32"/>
      <c r="BD1017" s="32"/>
      <c r="BF1017" s="32"/>
    </row>
    <row r="1018" spans="11:58" x14ac:dyDescent="0.25">
      <c r="K1018" s="30"/>
      <c r="M1018" s="30"/>
      <c r="N1018" s="32"/>
      <c r="P1018" s="32"/>
      <c r="R1018" s="32"/>
      <c r="T1018" s="32"/>
      <c r="V1018" s="32"/>
      <c r="X1018" s="32"/>
      <c r="Z1018" s="32"/>
      <c r="AB1018" s="32"/>
      <c r="AD1018" s="32"/>
      <c r="AF1018" s="32"/>
      <c r="AH1018" s="32"/>
      <c r="AJ1018" s="32"/>
      <c r="AL1018" s="32"/>
      <c r="AN1018" s="32"/>
      <c r="AP1018" s="32"/>
      <c r="AR1018" s="32"/>
      <c r="AT1018" s="32"/>
      <c r="AV1018" s="32"/>
      <c r="AX1018" s="32"/>
      <c r="AZ1018" s="32"/>
      <c r="BB1018" s="32"/>
      <c r="BD1018" s="32"/>
      <c r="BF1018" s="32"/>
    </row>
    <row r="1019" spans="11:58" x14ac:dyDescent="0.25">
      <c r="K1019" s="30"/>
      <c r="M1019" s="30"/>
      <c r="N1019" s="32"/>
      <c r="P1019" s="32"/>
      <c r="R1019" s="32"/>
      <c r="T1019" s="32"/>
      <c r="V1019" s="32"/>
      <c r="X1019" s="32"/>
      <c r="Z1019" s="32"/>
      <c r="AB1019" s="32"/>
      <c r="AD1019" s="32"/>
      <c r="AF1019" s="32"/>
      <c r="AH1019" s="32"/>
      <c r="AJ1019" s="32"/>
      <c r="AL1019" s="32"/>
      <c r="AN1019" s="32"/>
      <c r="AP1019" s="32"/>
      <c r="AR1019" s="32"/>
      <c r="AT1019" s="32"/>
      <c r="AV1019" s="32"/>
      <c r="AX1019" s="32"/>
      <c r="AZ1019" s="32"/>
      <c r="BB1019" s="32"/>
      <c r="BD1019" s="32"/>
      <c r="BF1019" s="32"/>
    </row>
    <row r="1020" spans="11:58" x14ac:dyDescent="0.25">
      <c r="K1020" s="30"/>
      <c r="M1020" s="30"/>
      <c r="N1020" s="32"/>
      <c r="P1020" s="32"/>
      <c r="R1020" s="32"/>
      <c r="T1020" s="32"/>
      <c r="V1020" s="32"/>
      <c r="X1020" s="32"/>
      <c r="Z1020" s="32"/>
      <c r="AB1020" s="32"/>
      <c r="AD1020" s="32"/>
      <c r="AF1020" s="32"/>
      <c r="AH1020" s="32"/>
      <c r="AJ1020" s="32"/>
      <c r="AL1020" s="32"/>
      <c r="AN1020" s="32"/>
      <c r="AP1020" s="32"/>
      <c r="AR1020" s="32"/>
      <c r="AT1020" s="32"/>
      <c r="AV1020" s="32"/>
      <c r="AX1020" s="32"/>
      <c r="AZ1020" s="32"/>
      <c r="BB1020" s="32"/>
      <c r="BD1020" s="32"/>
      <c r="BF1020" s="32"/>
    </row>
    <row r="1021" spans="11:58" x14ac:dyDescent="0.25">
      <c r="K1021" s="30"/>
      <c r="M1021" s="30"/>
      <c r="N1021" s="32"/>
      <c r="P1021" s="32"/>
      <c r="R1021" s="32"/>
      <c r="T1021" s="32"/>
      <c r="V1021" s="32"/>
      <c r="X1021" s="32"/>
      <c r="Z1021" s="32"/>
      <c r="AB1021" s="32"/>
      <c r="AD1021" s="32"/>
      <c r="AF1021" s="32"/>
      <c r="AH1021" s="32"/>
      <c r="AJ1021" s="32"/>
      <c r="AL1021" s="32"/>
      <c r="AN1021" s="32"/>
      <c r="AP1021" s="32"/>
      <c r="AR1021" s="32"/>
      <c r="AT1021" s="32"/>
      <c r="AV1021" s="32"/>
      <c r="AX1021" s="32"/>
      <c r="AZ1021" s="32"/>
      <c r="BB1021" s="32"/>
      <c r="BD1021" s="32"/>
      <c r="BF1021" s="32"/>
    </row>
    <row r="1022" spans="11:58" x14ac:dyDescent="0.25">
      <c r="K1022" s="30"/>
      <c r="M1022" s="30"/>
      <c r="N1022" s="32"/>
      <c r="P1022" s="32"/>
      <c r="R1022" s="32"/>
      <c r="T1022" s="32"/>
      <c r="V1022" s="32"/>
      <c r="X1022" s="32"/>
      <c r="Z1022" s="32"/>
      <c r="AB1022" s="32"/>
      <c r="AD1022" s="32"/>
      <c r="AF1022" s="32"/>
      <c r="AH1022" s="32"/>
      <c r="AJ1022" s="32"/>
      <c r="AL1022" s="32"/>
      <c r="AN1022" s="32"/>
      <c r="AP1022" s="32"/>
      <c r="AR1022" s="32"/>
      <c r="AT1022" s="32"/>
      <c r="AV1022" s="32"/>
      <c r="AX1022" s="32"/>
      <c r="AZ1022" s="32"/>
      <c r="BB1022" s="32"/>
      <c r="BD1022" s="32"/>
      <c r="BF1022" s="32"/>
    </row>
    <row r="1023" spans="11:58" x14ac:dyDescent="0.25">
      <c r="K1023" s="30"/>
      <c r="M1023" s="30"/>
      <c r="N1023" s="32"/>
      <c r="P1023" s="32"/>
      <c r="R1023" s="32"/>
      <c r="T1023" s="32"/>
      <c r="V1023" s="32"/>
      <c r="X1023" s="32"/>
      <c r="Z1023" s="32"/>
      <c r="AB1023" s="32"/>
      <c r="AD1023" s="32"/>
      <c r="AF1023" s="32"/>
      <c r="AH1023" s="32"/>
      <c r="AJ1023" s="32"/>
      <c r="AL1023" s="32"/>
      <c r="AN1023" s="32"/>
      <c r="AP1023" s="32"/>
      <c r="AR1023" s="32"/>
      <c r="AT1023" s="32"/>
      <c r="AV1023" s="32"/>
      <c r="AX1023" s="32"/>
      <c r="AZ1023" s="32"/>
      <c r="BB1023" s="32"/>
      <c r="BD1023" s="32"/>
      <c r="BF1023" s="32"/>
    </row>
    <row r="1024" spans="11:58" x14ac:dyDescent="0.25">
      <c r="K1024" s="30"/>
      <c r="M1024" s="30"/>
      <c r="N1024" s="32"/>
      <c r="P1024" s="32"/>
      <c r="R1024" s="32"/>
      <c r="T1024" s="32"/>
      <c r="V1024" s="32"/>
      <c r="X1024" s="32"/>
      <c r="Z1024" s="32"/>
      <c r="AB1024" s="32"/>
      <c r="AD1024" s="32"/>
      <c r="AF1024" s="32"/>
      <c r="AH1024" s="32"/>
      <c r="AJ1024" s="32"/>
      <c r="AL1024" s="32"/>
      <c r="AN1024" s="32"/>
      <c r="AP1024" s="32"/>
      <c r="AR1024" s="32"/>
      <c r="AT1024" s="32"/>
      <c r="AV1024" s="32"/>
      <c r="AX1024" s="32"/>
      <c r="AZ1024" s="32"/>
      <c r="BB1024" s="32"/>
      <c r="BD1024" s="32"/>
      <c r="BF1024" s="32"/>
    </row>
    <row r="1025" spans="11:58" x14ac:dyDescent="0.25">
      <c r="K1025" s="30"/>
      <c r="M1025" s="30"/>
      <c r="N1025" s="32"/>
      <c r="P1025" s="32"/>
      <c r="R1025" s="32"/>
      <c r="T1025" s="32"/>
      <c r="V1025" s="32"/>
      <c r="X1025" s="32"/>
      <c r="Z1025" s="32"/>
      <c r="AB1025" s="32"/>
      <c r="AD1025" s="32"/>
      <c r="AF1025" s="32"/>
      <c r="AH1025" s="32"/>
      <c r="AJ1025" s="32"/>
      <c r="AL1025" s="32"/>
      <c r="AN1025" s="32"/>
      <c r="AP1025" s="32"/>
      <c r="AR1025" s="32"/>
      <c r="AT1025" s="32"/>
      <c r="AV1025" s="32"/>
      <c r="AX1025" s="32"/>
      <c r="AZ1025" s="32"/>
      <c r="BB1025" s="32"/>
      <c r="BD1025" s="32"/>
      <c r="BF1025" s="32"/>
    </row>
    <row r="1026" spans="11:58" x14ac:dyDescent="0.25">
      <c r="K1026" s="30"/>
      <c r="M1026" s="30"/>
      <c r="N1026" s="32"/>
      <c r="P1026" s="32"/>
      <c r="R1026" s="32"/>
      <c r="T1026" s="32"/>
      <c r="V1026" s="32"/>
      <c r="X1026" s="32"/>
      <c r="Z1026" s="32"/>
      <c r="AB1026" s="32"/>
      <c r="AD1026" s="32"/>
      <c r="AF1026" s="32"/>
      <c r="AH1026" s="32"/>
      <c r="AJ1026" s="32"/>
      <c r="AL1026" s="32"/>
      <c r="AN1026" s="32"/>
      <c r="AP1026" s="32"/>
      <c r="AR1026" s="32"/>
      <c r="AT1026" s="32"/>
      <c r="AV1026" s="32"/>
      <c r="AX1026" s="32"/>
      <c r="AZ1026" s="32"/>
      <c r="BB1026" s="32"/>
      <c r="BD1026" s="32"/>
      <c r="BF1026" s="32"/>
    </row>
    <row r="1027" spans="11:58" x14ac:dyDescent="0.25">
      <c r="K1027" s="30"/>
      <c r="M1027" s="30"/>
      <c r="N1027" s="32"/>
      <c r="P1027" s="32"/>
      <c r="R1027" s="32"/>
      <c r="T1027" s="32"/>
      <c r="V1027" s="32"/>
      <c r="X1027" s="32"/>
      <c r="Z1027" s="32"/>
      <c r="AB1027" s="32"/>
      <c r="AD1027" s="32"/>
      <c r="AF1027" s="32"/>
      <c r="AH1027" s="32"/>
      <c r="AJ1027" s="32"/>
      <c r="AL1027" s="32"/>
      <c r="AN1027" s="32"/>
      <c r="AP1027" s="32"/>
      <c r="AR1027" s="32"/>
      <c r="AT1027" s="32"/>
      <c r="AV1027" s="32"/>
      <c r="AX1027" s="32"/>
      <c r="AZ1027" s="32"/>
      <c r="BB1027" s="32"/>
      <c r="BD1027" s="32"/>
      <c r="BF1027" s="32"/>
    </row>
    <row r="1028" spans="11:58" x14ac:dyDescent="0.25">
      <c r="K1028" s="30"/>
      <c r="M1028" s="30"/>
      <c r="N1028" s="32"/>
      <c r="P1028" s="32"/>
      <c r="R1028" s="32"/>
      <c r="T1028" s="32"/>
      <c r="V1028" s="32"/>
      <c r="X1028" s="32"/>
      <c r="Z1028" s="32"/>
      <c r="AB1028" s="32"/>
      <c r="AD1028" s="32"/>
      <c r="AF1028" s="32"/>
      <c r="AH1028" s="32"/>
      <c r="AJ1028" s="32"/>
      <c r="AL1028" s="32"/>
      <c r="AN1028" s="32"/>
      <c r="AP1028" s="32"/>
      <c r="AR1028" s="32"/>
      <c r="AT1028" s="32"/>
      <c r="AV1028" s="32"/>
      <c r="AX1028" s="32"/>
      <c r="AZ1028" s="32"/>
      <c r="BB1028" s="32"/>
      <c r="BD1028" s="32"/>
      <c r="BF1028" s="32"/>
    </row>
    <row r="1029" spans="11:58" x14ac:dyDescent="0.25">
      <c r="K1029" s="30"/>
      <c r="M1029" s="30"/>
      <c r="N1029" s="32"/>
      <c r="P1029" s="32"/>
      <c r="R1029" s="32"/>
      <c r="T1029" s="32"/>
      <c r="V1029" s="32"/>
      <c r="X1029" s="32"/>
      <c r="Z1029" s="32"/>
      <c r="AB1029" s="32"/>
      <c r="AD1029" s="32"/>
      <c r="AF1029" s="32"/>
      <c r="AH1029" s="32"/>
      <c r="AJ1029" s="32"/>
      <c r="AL1029" s="32"/>
      <c r="AN1029" s="32"/>
      <c r="AP1029" s="32"/>
      <c r="AR1029" s="32"/>
      <c r="AT1029" s="32"/>
      <c r="AV1029" s="32"/>
      <c r="AX1029" s="32"/>
      <c r="AZ1029" s="32"/>
      <c r="BB1029" s="32"/>
      <c r="BD1029" s="32"/>
      <c r="BF1029" s="32"/>
    </row>
    <row r="1030" spans="11:58" x14ac:dyDescent="0.25">
      <c r="K1030" s="30"/>
      <c r="M1030" s="30"/>
      <c r="N1030" s="32"/>
      <c r="P1030" s="32"/>
      <c r="R1030" s="32"/>
      <c r="T1030" s="32"/>
      <c r="V1030" s="32"/>
      <c r="X1030" s="32"/>
      <c r="Z1030" s="32"/>
      <c r="AB1030" s="32"/>
      <c r="AD1030" s="32"/>
      <c r="AF1030" s="32"/>
      <c r="AH1030" s="32"/>
      <c r="AJ1030" s="32"/>
      <c r="AL1030" s="32"/>
      <c r="AN1030" s="32"/>
      <c r="AP1030" s="32"/>
      <c r="AR1030" s="32"/>
      <c r="AT1030" s="32"/>
      <c r="AV1030" s="32"/>
      <c r="AX1030" s="32"/>
      <c r="AZ1030" s="32"/>
      <c r="BB1030" s="32"/>
      <c r="BD1030" s="32"/>
      <c r="BF1030" s="32"/>
    </row>
    <row r="1031" spans="11:58" x14ac:dyDescent="0.25">
      <c r="K1031" s="30"/>
      <c r="M1031" s="30"/>
      <c r="N1031" s="32"/>
      <c r="P1031" s="32"/>
      <c r="R1031" s="32"/>
      <c r="T1031" s="32"/>
      <c r="V1031" s="32"/>
      <c r="X1031" s="32"/>
      <c r="Z1031" s="32"/>
      <c r="AB1031" s="32"/>
      <c r="AD1031" s="32"/>
      <c r="AF1031" s="32"/>
      <c r="AH1031" s="32"/>
      <c r="AJ1031" s="32"/>
      <c r="AL1031" s="32"/>
      <c r="AN1031" s="32"/>
      <c r="AP1031" s="32"/>
      <c r="AR1031" s="32"/>
      <c r="AT1031" s="32"/>
      <c r="AV1031" s="32"/>
      <c r="AX1031" s="32"/>
      <c r="AZ1031" s="32"/>
      <c r="BB1031" s="32"/>
      <c r="BD1031" s="32"/>
      <c r="BF1031" s="32"/>
    </row>
    <row r="1032" spans="11:58" x14ac:dyDescent="0.25">
      <c r="K1032" s="30"/>
      <c r="M1032" s="30"/>
      <c r="N1032" s="32"/>
      <c r="P1032" s="32"/>
      <c r="R1032" s="32"/>
      <c r="T1032" s="32"/>
      <c r="V1032" s="32"/>
      <c r="X1032" s="32"/>
      <c r="Z1032" s="32"/>
      <c r="AB1032" s="32"/>
      <c r="AD1032" s="32"/>
      <c r="AF1032" s="32"/>
      <c r="AH1032" s="32"/>
      <c r="AJ1032" s="32"/>
      <c r="AL1032" s="32"/>
      <c r="AN1032" s="32"/>
      <c r="AP1032" s="32"/>
      <c r="AR1032" s="32"/>
      <c r="AT1032" s="32"/>
      <c r="AV1032" s="32"/>
      <c r="AX1032" s="32"/>
      <c r="AZ1032" s="32"/>
      <c r="BB1032" s="32"/>
      <c r="BD1032" s="32"/>
      <c r="BF1032" s="32"/>
    </row>
    <row r="1033" spans="11:58" x14ac:dyDescent="0.25">
      <c r="K1033" s="30"/>
      <c r="M1033" s="30"/>
      <c r="N1033" s="32"/>
      <c r="P1033" s="32"/>
      <c r="R1033" s="32"/>
      <c r="T1033" s="32"/>
      <c r="V1033" s="32"/>
      <c r="X1033" s="32"/>
      <c r="Z1033" s="32"/>
      <c r="AB1033" s="32"/>
      <c r="AD1033" s="32"/>
      <c r="AF1033" s="32"/>
      <c r="AH1033" s="32"/>
      <c r="AJ1033" s="32"/>
      <c r="AL1033" s="32"/>
      <c r="AN1033" s="32"/>
      <c r="AP1033" s="32"/>
      <c r="AR1033" s="32"/>
      <c r="AT1033" s="32"/>
      <c r="AV1033" s="32"/>
      <c r="AX1033" s="32"/>
      <c r="AZ1033" s="32"/>
      <c r="BB1033" s="32"/>
      <c r="BD1033" s="32"/>
      <c r="BF1033" s="32"/>
    </row>
    <row r="1034" spans="11:58" x14ac:dyDescent="0.25">
      <c r="K1034" s="30"/>
      <c r="M1034" s="30"/>
      <c r="N1034" s="32"/>
      <c r="P1034" s="32"/>
      <c r="R1034" s="32"/>
      <c r="T1034" s="32"/>
      <c r="V1034" s="32"/>
      <c r="X1034" s="32"/>
      <c r="Z1034" s="32"/>
      <c r="AB1034" s="32"/>
      <c r="AD1034" s="32"/>
      <c r="AF1034" s="32"/>
      <c r="AH1034" s="32"/>
      <c r="AJ1034" s="32"/>
      <c r="AL1034" s="32"/>
      <c r="AN1034" s="32"/>
      <c r="AP1034" s="32"/>
      <c r="AR1034" s="32"/>
      <c r="AT1034" s="32"/>
      <c r="AV1034" s="32"/>
      <c r="AX1034" s="32"/>
      <c r="AZ1034" s="32"/>
      <c r="BB1034" s="32"/>
      <c r="BD1034" s="32"/>
      <c r="BF1034" s="32"/>
    </row>
    <row r="1035" spans="11:58" x14ac:dyDescent="0.25">
      <c r="K1035" s="30"/>
      <c r="M1035" s="30"/>
      <c r="N1035" s="32"/>
      <c r="P1035" s="32"/>
      <c r="R1035" s="32"/>
      <c r="T1035" s="32"/>
      <c r="V1035" s="32"/>
      <c r="X1035" s="32"/>
      <c r="Z1035" s="32"/>
      <c r="AB1035" s="32"/>
      <c r="AD1035" s="32"/>
      <c r="AF1035" s="32"/>
      <c r="AH1035" s="32"/>
      <c r="AJ1035" s="32"/>
      <c r="AL1035" s="32"/>
      <c r="AN1035" s="32"/>
      <c r="AP1035" s="32"/>
      <c r="AR1035" s="32"/>
      <c r="AT1035" s="32"/>
      <c r="AV1035" s="32"/>
      <c r="AX1035" s="32"/>
      <c r="AZ1035" s="32"/>
      <c r="BB1035" s="32"/>
      <c r="BD1035" s="32"/>
      <c r="BF1035" s="32"/>
    </row>
    <row r="1036" spans="11:58" x14ac:dyDescent="0.25">
      <c r="K1036" s="30"/>
      <c r="M1036" s="30"/>
      <c r="N1036" s="32"/>
      <c r="P1036" s="32"/>
      <c r="R1036" s="32"/>
      <c r="T1036" s="32"/>
      <c r="V1036" s="32"/>
      <c r="X1036" s="32"/>
      <c r="Z1036" s="32"/>
      <c r="AB1036" s="32"/>
      <c r="AD1036" s="32"/>
      <c r="AF1036" s="32"/>
      <c r="AH1036" s="32"/>
      <c r="AJ1036" s="32"/>
      <c r="AL1036" s="32"/>
      <c r="AN1036" s="32"/>
      <c r="AP1036" s="32"/>
      <c r="AR1036" s="32"/>
      <c r="AT1036" s="32"/>
      <c r="AV1036" s="32"/>
      <c r="AX1036" s="32"/>
      <c r="AZ1036" s="32"/>
      <c r="BB1036" s="32"/>
      <c r="BD1036" s="32"/>
      <c r="BF1036" s="32"/>
    </row>
    <row r="1037" spans="11:58" x14ac:dyDescent="0.25">
      <c r="K1037" s="30"/>
      <c r="M1037" s="30"/>
      <c r="N1037" s="32"/>
      <c r="P1037" s="32"/>
      <c r="R1037" s="32"/>
      <c r="T1037" s="32"/>
      <c r="V1037" s="32"/>
      <c r="X1037" s="32"/>
      <c r="Z1037" s="32"/>
      <c r="AB1037" s="32"/>
      <c r="AD1037" s="32"/>
      <c r="AF1037" s="32"/>
      <c r="AH1037" s="32"/>
      <c r="AJ1037" s="32"/>
      <c r="AL1037" s="32"/>
      <c r="AN1037" s="32"/>
      <c r="AP1037" s="32"/>
      <c r="AR1037" s="32"/>
      <c r="AT1037" s="32"/>
      <c r="AV1037" s="32"/>
      <c r="AX1037" s="32"/>
      <c r="AZ1037" s="32"/>
      <c r="BB1037" s="32"/>
      <c r="BD1037" s="32"/>
      <c r="BF1037" s="32"/>
    </row>
    <row r="1038" spans="11:58" x14ac:dyDescent="0.25">
      <c r="K1038" s="30"/>
      <c r="M1038" s="30"/>
      <c r="N1038" s="32"/>
      <c r="P1038" s="32"/>
      <c r="R1038" s="32"/>
      <c r="T1038" s="32"/>
      <c r="V1038" s="32"/>
      <c r="X1038" s="32"/>
      <c r="Z1038" s="32"/>
      <c r="AB1038" s="32"/>
      <c r="AD1038" s="32"/>
      <c r="AF1038" s="32"/>
      <c r="AH1038" s="32"/>
      <c r="AJ1038" s="32"/>
      <c r="AL1038" s="32"/>
      <c r="AN1038" s="32"/>
      <c r="AP1038" s="32"/>
      <c r="AR1038" s="32"/>
      <c r="AT1038" s="32"/>
      <c r="AV1038" s="32"/>
      <c r="AX1038" s="32"/>
      <c r="AZ1038" s="32"/>
      <c r="BB1038" s="32"/>
      <c r="BD1038" s="32"/>
      <c r="BF1038" s="32"/>
    </row>
    <row r="1039" spans="11:58" x14ac:dyDescent="0.25">
      <c r="K1039" s="30"/>
      <c r="M1039" s="30"/>
      <c r="N1039" s="32"/>
      <c r="P1039" s="32"/>
      <c r="R1039" s="32"/>
      <c r="T1039" s="32"/>
      <c r="V1039" s="32"/>
      <c r="X1039" s="32"/>
      <c r="Z1039" s="32"/>
      <c r="AB1039" s="32"/>
      <c r="AD1039" s="32"/>
      <c r="AF1039" s="32"/>
      <c r="AH1039" s="32"/>
      <c r="AJ1039" s="32"/>
      <c r="AL1039" s="32"/>
      <c r="AN1039" s="32"/>
      <c r="AP1039" s="32"/>
      <c r="AR1039" s="32"/>
      <c r="AT1039" s="32"/>
      <c r="AV1039" s="32"/>
      <c r="AX1039" s="32"/>
      <c r="AZ1039" s="32"/>
      <c r="BB1039" s="32"/>
      <c r="BD1039" s="32"/>
      <c r="BF1039" s="32"/>
    </row>
    <row r="1040" spans="11:58" x14ac:dyDescent="0.25">
      <c r="K1040" s="30"/>
      <c r="M1040" s="30"/>
      <c r="N1040" s="32"/>
      <c r="P1040" s="32"/>
      <c r="R1040" s="32"/>
      <c r="T1040" s="32"/>
      <c r="V1040" s="32"/>
      <c r="X1040" s="32"/>
      <c r="Z1040" s="32"/>
      <c r="AB1040" s="32"/>
      <c r="AD1040" s="32"/>
      <c r="AF1040" s="32"/>
      <c r="AH1040" s="32"/>
      <c r="AJ1040" s="32"/>
      <c r="AL1040" s="32"/>
      <c r="AN1040" s="32"/>
      <c r="AP1040" s="32"/>
      <c r="AR1040" s="32"/>
      <c r="AT1040" s="32"/>
      <c r="AV1040" s="32"/>
      <c r="AX1040" s="32"/>
      <c r="AZ1040" s="32"/>
      <c r="BB1040" s="32"/>
      <c r="BD1040" s="32"/>
      <c r="BF1040" s="32"/>
    </row>
    <row r="1041" spans="11:58" x14ac:dyDescent="0.25">
      <c r="K1041" s="30"/>
      <c r="M1041" s="30"/>
      <c r="N1041" s="32"/>
      <c r="P1041" s="32"/>
      <c r="R1041" s="32"/>
      <c r="T1041" s="32"/>
      <c r="V1041" s="32"/>
      <c r="X1041" s="32"/>
      <c r="Z1041" s="32"/>
      <c r="AB1041" s="32"/>
      <c r="AD1041" s="32"/>
      <c r="AF1041" s="32"/>
      <c r="AH1041" s="32"/>
      <c r="AJ1041" s="32"/>
      <c r="AL1041" s="32"/>
      <c r="AN1041" s="32"/>
      <c r="AP1041" s="32"/>
      <c r="AR1041" s="32"/>
      <c r="AT1041" s="32"/>
      <c r="AV1041" s="32"/>
      <c r="AX1041" s="32"/>
      <c r="AZ1041" s="32"/>
      <c r="BB1041" s="32"/>
      <c r="BD1041" s="32"/>
      <c r="BF1041" s="32"/>
    </row>
    <row r="1042" spans="11:58" x14ac:dyDescent="0.25">
      <c r="K1042" s="30"/>
      <c r="M1042" s="30"/>
      <c r="N1042" s="32"/>
      <c r="P1042" s="32"/>
      <c r="R1042" s="32"/>
      <c r="T1042" s="32"/>
      <c r="V1042" s="32"/>
      <c r="X1042" s="32"/>
      <c r="Z1042" s="32"/>
      <c r="AB1042" s="32"/>
      <c r="AD1042" s="32"/>
      <c r="AF1042" s="32"/>
      <c r="AH1042" s="32"/>
      <c r="AJ1042" s="32"/>
      <c r="AL1042" s="32"/>
      <c r="AN1042" s="32"/>
      <c r="AP1042" s="32"/>
      <c r="AR1042" s="32"/>
      <c r="AT1042" s="32"/>
      <c r="AV1042" s="32"/>
      <c r="AX1042" s="32"/>
      <c r="AZ1042" s="32"/>
      <c r="BB1042" s="32"/>
      <c r="BD1042" s="32"/>
      <c r="BF1042" s="32"/>
    </row>
    <row r="1043" spans="11:58" x14ac:dyDescent="0.25">
      <c r="K1043" s="30"/>
      <c r="M1043" s="30"/>
      <c r="N1043" s="32"/>
      <c r="P1043" s="32"/>
      <c r="R1043" s="32"/>
      <c r="T1043" s="32"/>
      <c r="V1043" s="32"/>
      <c r="X1043" s="32"/>
      <c r="Z1043" s="32"/>
      <c r="AB1043" s="32"/>
      <c r="AD1043" s="32"/>
      <c r="AF1043" s="32"/>
      <c r="AH1043" s="32"/>
      <c r="AJ1043" s="32"/>
      <c r="AL1043" s="32"/>
      <c r="AN1043" s="32"/>
      <c r="AP1043" s="32"/>
      <c r="AR1043" s="32"/>
      <c r="AT1043" s="32"/>
      <c r="AV1043" s="32"/>
      <c r="AX1043" s="32"/>
      <c r="AZ1043" s="32"/>
      <c r="BB1043" s="32"/>
      <c r="BD1043" s="32"/>
      <c r="BF1043" s="32"/>
    </row>
    <row r="1044" spans="11:58" x14ac:dyDescent="0.25">
      <c r="K1044" s="30"/>
      <c r="M1044" s="30"/>
      <c r="N1044" s="32"/>
      <c r="P1044" s="32"/>
      <c r="R1044" s="32"/>
      <c r="T1044" s="32"/>
      <c r="V1044" s="32"/>
      <c r="X1044" s="32"/>
      <c r="Z1044" s="32"/>
      <c r="AB1044" s="32"/>
      <c r="AD1044" s="32"/>
      <c r="AF1044" s="32"/>
      <c r="AH1044" s="32"/>
      <c r="AJ1044" s="32"/>
      <c r="AL1044" s="32"/>
      <c r="AN1044" s="32"/>
      <c r="AP1044" s="32"/>
      <c r="AR1044" s="32"/>
      <c r="AT1044" s="32"/>
      <c r="AV1044" s="32"/>
      <c r="AX1044" s="32"/>
      <c r="AZ1044" s="32"/>
      <c r="BB1044" s="32"/>
      <c r="BD1044" s="32"/>
      <c r="BF1044" s="32"/>
    </row>
    <row r="1045" spans="11:58" x14ac:dyDescent="0.25">
      <c r="K1045" s="30"/>
      <c r="M1045" s="30"/>
      <c r="N1045" s="32"/>
      <c r="P1045" s="32"/>
      <c r="R1045" s="32"/>
      <c r="T1045" s="32"/>
      <c r="V1045" s="32"/>
      <c r="X1045" s="32"/>
      <c r="Z1045" s="32"/>
      <c r="AB1045" s="32"/>
      <c r="AD1045" s="32"/>
      <c r="AF1045" s="32"/>
      <c r="AH1045" s="32"/>
      <c r="AJ1045" s="32"/>
      <c r="AL1045" s="32"/>
      <c r="AN1045" s="32"/>
      <c r="AP1045" s="32"/>
      <c r="AR1045" s="32"/>
      <c r="AT1045" s="32"/>
      <c r="AV1045" s="32"/>
      <c r="AX1045" s="32"/>
      <c r="AZ1045" s="32"/>
      <c r="BB1045" s="32"/>
      <c r="BD1045" s="32"/>
      <c r="BF1045" s="32"/>
    </row>
    <row r="1046" spans="11:58" x14ac:dyDescent="0.25">
      <c r="K1046" s="30"/>
      <c r="M1046" s="30"/>
      <c r="N1046" s="32"/>
      <c r="P1046" s="32"/>
      <c r="R1046" s="32"/>
      <c r="T1046" s="32"/>
      <c r="V1046" s="32"/>
      <c r="X1046" s="32"/>
      <c r="Z1046" s="32"/>
      <c r="AB1046" s="32"/>
      <c r="AD1046" s="32"/>
      <c r="AF1046" s="32"/>
      <c r="AH1046" s="32"/>
      <c r="AJ1046" s="32"/>
      <c r="AL1046" s="32"/>
      <c r="AN1046" s="32"/>
      <c r="AP1046" s="32"/>
      <c r="AR1046" s="32"/>
      <c r="AT1046" s="32"/>
      <c r="AV1046" s="32"/>
      <c r="AX1046" s="32"/>
      <c r="AZ1046" s="32"/>
      <c r="BB1046" s="32"/>
      <c r="BD1046" s="32"/>
      <c r="BF1046" s="32"/>
    </row>
    <row r="1047" spans="11:58" x14ac:dyDescent="0.25">
      <c r="K1047" s="30"/>
      <c r="M1047" s="30"/>
      <c r="N1047" s="32"/>
      <c r="P1047" s="32"/>
      <c r="R1047" s="32"/>
      <c r="T1047" s="32"/>
      <c r="V1047" s="32"/>
      <c r="X1047" s="32"/>
      <c r="Z1047" s="32"/>
      <c r="AB1047" s="32"/>
      <c r="AD1047" s="32"/>
      <c r="AF1047" s="32"/>
      <c r="AH1047" s="32"/>
      <c r="AJ1047" s="32"/>
      <c r="AL1047" s="32"/>
      <c r="AN1047" s="32"/>
      <c r="AP1047" s="32"/>
      <c r="AR1047" s="32"/>
      <c r="AT1047" s="32"/>
      <c r="AV1047" s="32"/>
      <c r="AX1047" s="32"/>
      <c r="AZ1047" s="32"/>
      <c r="BB1047" s="32"/>
      <c r="BD1047" s="32"/>
      <c r="BF1047" s="32"/>
    </row>
    <row r="1048" spans="11:58" x14ac:dyDescent="0.25">
      <c r="K1048" s="30"/>
      <c r="M1048" s="30"/>
      <c r="N1048" s="32"/>
      <c r="P1048" s="32"/>
      <c r="R1048" s="32"/>
      <c r="T1048" s="32"/>
      <c r="V1048" s="32"/>
      <c r="X1048" s="32"/>
      <c r="Z1048" s="32"/>
      <c r="AB1048" s="32"/>
      <c r="AD1048" s="32"/>
      <c r="AF1048" s="32"/>
      <c r="AH1048" s="32"/>
      <c r="AJ1048" s="32"/>
      <c r="AL1048" s="32"/>
      <c r="AN1048" s="32"/>
      <c r="AP1048" s="32"/>
      <c r="AR1048" s="32"/>
      <c r="AT1048" s="32"/>
      <c r="AV1048" s="32"/>
      <c r="AX1048" s="32"/>
      <c r="AZ1048" s="32"/>
      <c r="BB1048" s="32"/>
      <c r="BD1048" s="32"/>
      <c r="BF1048" s="32"/>
    </row>
    <row r="1049" spans="11:58" x14ac:dyDescent="0.25">
      <c r="K1049" s="30"/>
      <c r="M1049" s="30"/>
      <c r="N1049" s="32"/>
      <c r="P1049" s="32"/>
      <c r="R1049" s="32"/>
      <c r="T1049" s="32"/>
      <c r="V1049" s="32"/>
      <c r="X1049" s="32"/>
      <c r="Z1049" s="32"/>
      <c r="AB1049" s="32"/>
      <c r="AD1049" s="32"/>
      <c r="AF1049" s="32"/>
      <c r="AH1049" s="32"/>
      <c r="AJ1049" s="32"/>
      <c r="AL1049" s="32"/>
      <c r="AN1049" s="32"/>
      <c r="AP1049" s="32"/>
      <c r="AR1049" s="32"/>
      <c r="AT1049" s="32"/>
      <c r="AV1049" s="32"/>
      <c r="AX1049" s="32"/>
      <c r="AZ1049" s="32"/>
      <c r="BB1049" s="32"/>
      <c r="BD1049" s="32"/>
      <c r="BF1049" s="32"/>
    </row>
    <row r="1050" spans="11:58" x14ac:dyDescent="0.25">
      <c r="K1050" s="30"/>
      <c r="M1050" s="30"/>
      <c r="N1050" s="32"/>
      <c r="P1050" s="32"/>
      <c r="R1050" s="32"/>
      <c r="T1050" s="32"/>
      <c r="V1050" s="32"/>
      <c r="X1050" s="32"/>
      <c r="Z1050" s="32"/>
      <c r="AB1050" s="32"/>
      <c r="AD1050" s="32"/>
      <c r="AF1050" s="32"/>
      <c r="AH1050" s="32"/>
      <c r="AJ1050" s="32"/>
      <c r="AL1050" s="32"/>
      <c r="AN1050" s="32"/>
      <c r="AP1050" s="32"/>
      <c r="AR1050" s="32"/>
      <c r="AT1050" s="32"/>
      <c r="AV1050" s="32"/>
      <c r="AX1050" s="32"/>
      <c r="AZ1050" s="32"/>
      <c r="BB1050" s="32"/>
      <c r="BD1050" s="32"/>
      <c r="BF1050" s="32"/>
    </row>
    <row r="1051" spans="11:58" x14ac:dyDescent="0.25">
      <c r="K1051" s="30"/>
      <c r="M1051" s="30"/>
      <c r="N1051" s="32"/>
      <c r="P1051" s="32"/>
      <c r="R1051" s="32"/>
      <c r="T1051" s="32"/>
      <c r="V1051" s="32"/>
      <c r="X1051" s="32"/>
      <c r="Z1051" s="32"/>
      <c r="AB1051" s="32"/>
      <c r="AD1051" s="32"/>
      <c r="AF1051" s="32"/>
      <c r="AH1051" s="32"/>
      <c r="AJ1051" s="32"/>
      <c r="AL1051" s="32"/>
      <c r="AN1051" s="32"/>
      <c r="AP1051" s="32"/>
      <c r="AR1051" s="32"/>
      <c r="AT1051" s="32"/>
      <c r="AV1051" s="32"/>
      <c r="AX1051" s="32"/>
      <c r="AZ1051" s="32"/>
      <c r="BB1051" s="32"/>
      <c r="BD1051" s="32"/>
      <c r="BF1051" s="32"/>
    </row>
    <row r="1052" spans="11:58" x14ac:dyDescent="0.25">
      <c r="K1052" s="30"/>
      <c r="M1052" s="30"/>
      <c r="N1052" s="32"/>
      <c r="P1052" s="32"/>
      <c r="R1052" s="32"/>
      <c r="T1052" s="32"/>
      <c r="V1052" s="32"/>
      <c r="X1052" s="32"/>
      <c r="Z1052" s="32"/>
      <c r="AB1052" s="32"/>
      <c r="AD1052" s="32"/>
      <c r="AF1052" s="32"/>
      <c r="AH1052" s="32"/>
      <c r="AJ1052" s="32"/>
      <c r="AL1052" s="32"/>
      <c r="AN1052" s="32"/>
      <c r="AP1052" s="32"/>
      <c r="AR1052" s="32"/>
      <c r="AT1052" s="32"/>
      <c r="AV1052" s="32"/>
      <c r="AX1052" s="32"/>
      <c r="AZ1052" s="32"/>
      <c r="BB1052" s="32"/>
      <c r="BD1052" s="32"/>
      <c r="BF1052" s="32"/>
    </row>
    <row r="1053" spans="11:58" x14ac:dyDescent="0.25">
      <c r="K1053" s="30"/>
      <c r="M1053" s="30"/>
      <c r="N1053" s="32"/>
      <c r="P1053" s="32"/>
      <c r="R1053" s="32"/>
      <c r="T1053" s="32"/>
      <c r="V1053" s="32"/>
      <c r="X1053" s="32"/>
      <c r="Z1053" s="32"/>
      <c r="AB1053" s="32"/>
      <c r="AD1053" s="32"/>
      <c r="AF1053" s="32"/>
      <c r="AH1053" s="32"/>
      <c r="AJ1053" s="32"/>
      <c r="AL1053" s="32"/>
      <c r="AN1053" s="32"/>
      <c r="AP1053" s="32"/>
      <c r="AR1053" s="32"/>
      <c r="AT1053" s="32"/>
      <c r="AV1053" s="32"/>
      <c r="AX1053" s="32"/>
      <c r="AZ1053" s="32"/>
      <c r="BB1053" s="32"/>
      <c r="BD1053" s="32"/>
      <c r="BF1053" s="32"/>
    </row>
    <row r="1054" spans="11:58" x14ac:dyDescent="0.25">
      <c r="K1054" s="30"/>
      <c r="M1054" s="30"/>
      <c r="N1054" s="32"/>
      <c r="P1054" s="32"/>
      <c r="R1054" s="32"/>
      <c r="T1054" s="32"/>
      <c r="V1054" s="32"/>
      <c r="X1054" s="32"/>
      <c r="Z1054" s="32"/>
      <c r="AB1054" s="32"/>
      <c r="AD1054" s="32"/>
      <c r="AF1054" s="32"/>
      <c r="AH1054" s="32"/>
      <c r="AJ1054" s="32"/>
      <c r="AL1054" s="32"/>
      <c r="AN1054" s="32"/>
      <c r="AP1054" s="32"/>
      <c r="AR1054" s="32"/>
      <c r="AT1054" s="32"/>
      <c r="AV1054" s="32"/>
      <c r="AX1054" s="32"/>
      <c r="AZ1054" s="32"/>
      <c r="BB1054" s="32"/>
      <c r="BD1054" s="32"/>
      <c r="BF1054" s="32"/>
    </row>
    <row r="1055" spans="11:58" x14ac:dyDescent="0.25">
      <c r="K1055" s="30"/>
      <c r="M1055" s="30"/>
      <c r="N1055" s="32"/>
      <c r="P1055" s="32"/>
      <c r="R1055" s="32"/>
      <c r="T1055" s="32"/>
      <c r="V1055" s="32"/>
      <c r="X1055" s="32"/>
      <c r="Z1055" s="32"/>
      <c r="AB1055" s="32"/>
      <c r="AD1055" s="32"/>
      <c r="AF1055" s="32"/>
      <c r="AH1055" s="32"/>
      <c r="AJ1055" s="32"/>
      <c r="AL1055" s="32"/>
      <c r="AN1055" s="32"/>
      <c r="AP1055" s="32"/>
      <c r="AR1055" s="32"/>
      <c r="AT1055" s="32"/>
      <c r="AV1055" s="32"/>
      <c r="AX1055" s="32"/>
      <c r="AZ1055" s="32"/>
      <c r="BB1055" s="32"/>
      <c r="BD1055" s="32"/>
      <c r="BF1055" s="32"/>
    </row>
    <row r="1056" spans="11:58" x14ac:dyDescent="0.25">
      <c r="K1056" s="30"/>
      <c r="M1056" s="30"/>
      <c r="N1056" s="32"/>
      <c r="P1056" s="32"/>
      <c r="R1056" s="32"/>
      <c r="T1056" s="32"/>
      <c r="V1056" s="32"/>
      <c r="X1056" s="32"/>
      <c r="Z1056" s="32"/>
      <c r="AB1056" s="32"/>
      <c r="AD1056" s="32"/>
      <c r="AF1056" s="32"/>
      <c r="AH1056" s="32"/>
      <c r="AJ1056" s="32"/>
      <c r="AL1056" s="32"/>
      <c r="AN1056" s="32"/>
      <c r="AP1056" s="32"/>
      <c r="AR1056" s="32"/>
      <c r="AT1056" s="32"/>
      <c r="AV1056" s="32"/>
      <c r="AX1056" s="32"/>
      <c r="AZ1056" s="32"/>
      <c r="BB1056" s="32"/>
      <c r="BD1056" s="32"/>
      <c r="BF1056" s="32"/>
    </row>
    <row r="1057" spans="11:58" x14ac:dyDescent="0.25">
      <c r="K1057" s="30"/>
      <c r="M1057" s="30"/>
      <c r="N1057" s="32"/>
      <c r="P1057" s="32"/>
      <c r="R1057" s="32"/>
      <c r="T1057" s="32"/>
      <c r="V1057" s="32"/>
      <c r="X1057" s="32"/>
      <c r="Z1057" s="32"/>
      <c r="AB1057" s="32"/>
      <c r="AD1057" s="32"/>
      <c r="AF1057" s="32"/>
      <c r="AH1057" s="32"/>
      <c r="AJ1057" s="32"/>
      <c r="AL1057" s="32"/>
      <c r="AN1057" s="32"/>
      <c r="AP1057" s="32"/>
      <c r="AR1057" s="32"/>
      <c r="AT1057" s="32"/>
      <c r="AV1057" s="32"/>
      <c r="AX1057" s="32"/>
      <c r="AZ1057" s="32"/>
      <c r="BB1057" s="32"/>
      <c r="BD1057" s="32"/>
      <c r="BF1057" s="32"/>
    </row>
    <row r="1058" spans="11:58" x14ac:dyDescent="0.25">
      <c r="K1058" s="30"/>
      <c r="M1058" s="30"/>
      <c r="N1058" s="32"/>
      <c r="P1058" s="32"/>
      <c r="R1058" s="32"/>
      <c r="T1058" s="32"/>
      <c r="V1058" s="32"/>
      <c r="X1058" s="32"/>
      <c r="Z1058" s="32"/>
      <c r="AB1058" s="32"/>
      <c r="AD1058" s="32"/>
      <c r="AF1058" s="32"/>
      <c r="AH1058" s="32"/>
      <c r="AJ1058" s="32"/>
      <c r="AL1058" s="32"/>
      <c r="AN1058" s="32"/>
      <c r="AP1058" s="32"/>
      <c r="AR1058" s="32"/>
      <c r="AT1058" s="32"/>
      <c r="AV1058" s="32"/>
      <c r="AX1058" s="32"/>
      <c r="AZ1058" s="32"/>
      <c r="BB1058" s="32"/>
      <c r="BD1058" s="32"/>
      <c r="BF1058" s="32"/>
    </row>
    <row r="1059" spans="11:58" x14ac:dyDescent="0.25">
      <c r="K1059" s="30"/>
      <c r="M1059" s="30"/>
      <c r="N1059" s="32"/>
      <c r="P1059" s="32"/>
      <c r="R1059" s="32"/>
      <c r="T1059" s="32"/>
      <c r="V1059" s="32"/>
      <c r="X1059" s="32"/>
      <c r="Z1059" s="32"/>
      <c r="AB1059" s="32"/>
      <c r="AD1059" s="32"/>
      <c r="AF1059" s="32"/>
      <c r="AH1059" s="32"/>
      <c r="AJ1059" s="32"/>
      <c r="AL1059" s="32"/>
      <c r="AN1059" s="32"/>
      <c r="AP1059" s="32"/>
      <c r="AR1059" s="32"/>
      <c r="AT1059" s="32"/>
      <c r="AV1059" s="32"/>
      <c r="AX1059" s="32"/>
      <c r="AZ1059" s="32"/>
      <c r="BB1059" s="32"/>
      <c r="BD1059" s="32"/>
      <c r="BF1059" s="32"/>
    </row>
    <row r="1060" spans="11:58" x14ac:dyDescent="0.25">
      <c r="K1060" s="30"/>
      <c r="M1060" s="30"/>
      <c r="N1060" s="32"/>
      <c r="P1060" s="32"/>
      <c r="R1060" s="32"/>
      <c r="T1060" s="32"/>
      <c r="V1060" s="32"/>
      <c r="X1060" s="32"/>
      <c r="Z1060" s="32"/>
      <c r="AB1060" s="32"/>
      <c r="AD1060" s="32"/>
      <c r="AF1060" s="32"/>
      <c r="AH1060" s="32"/>
      <c r="AJ1060" s="32"/>
      <c r="AL1060" s="32"/>
      <c r="AN1060" s="32"/>
      <c r="AP1060" s="32"/>
      <c r="AR1060" s="32"/>
      <c r="AT1060" s="32"/>
      <c r="AV1060" s="32"/>
      <c r="AX1060" s="32"/>
      <c r="AZ1060" s="32"/>
      <c r="BB1060" s="32"/>
      <c r="BD1060" s="32"/>
      <c r="BF1060" s="32"/>
    </row>
    <row r="1061" spans="11:58" x14ac:dyDescent="0.25">
      <c r="K1061" s="30"/>
      <c r="M1061" s="30"/>
      <c r="N1061" s="32"/>
      <c r="P1061" s="32"/>
      <c r="R1061" s="32"/>
      <c r="T1061" s="32"/>
      <c r="V1061" s="32"/>
      <c r="X1061" s="32"/>
      <c r="Z1061" s="32"/>
      <c r="AB1061" s="32"/>
      <c r="AD1061" s="32"/>
      <c r="AF1061" s="32"/>
      <c r="AH1061" s="32"/>
      <c r="AJ1061" s="32"/>
      <c r="AL1061" s="32"/>
      <c r="AN1061" s="32"/>
      <c r="AP1061" s="32"/>
      <c r="AR1061" s="32"/>
      <c r="AT1061" s="32"/>
      <c r="AV1061" s="32"/>
      <c r="AX1061" s="32"/>
      <c r="AZ1061" s="32"/>
      <c r="BB1061" s="32"/>
      <c r="BD1061" s="32"/>
      <c r="BF1061" s="32"/>
    </row>
    <row r="1062" spans="11:58" x14ac:dyDescent="0.25">
      <c r="K1062" s="30"/>
      <c r="M1062" s="30"/>
      <c r="N1062" s="32"/>
      <c r="P1062" s="32"/>
      <c r="R1062" s="32"/>
      <c r="T1062" s="32"/>
      <c r="V1062" s="32"/>
      <c r="X1062" s="32"/>
      <c r="Z1062" s="32"/>
      <c r="AB1062" s="32"/>
      <c r="AD1062" s="32"/>
      <c r="AF1062" s="32"/>
      <c r="AH1062" s="32"/>
      <c r="AJ1062" s="32"/>
      <c r="AL1062" s="32"/>
      <c r="AN1062" s="32"/>
      <c r="AP1062" s="32"/>
      <c r="AR1062" s="32"/>
      <c r="AT1062" s="32"/>
      <c r="AV1062" s="32"/>
      <c r="AX1062" s="32"/>
      <c r="AZ1062" s="32"/>
      <c r="BB1062" s="32"/>
      <c r="BD1062" s="32"/>
      <c r="BF1062" s="32"/>
    </row>
    <row r="1063" spans="11:58" x14ac:dyDescent="0.25">
      <c r="K1063" s="30"/>
      <c r="M1063" s="30"/>
      <c r="N1063" s="32"/>
      <c r="P1063" s="32"/>
      <c r="R1063" s="32"/>
      <c r="T1063" s="32"/>
      <c r="V1063" s="32"/>
      <c r="X1063" s="32"/>
      <c r="Z1063" s="32"/>
      <c r="AB1063" s="32"/>
      <c r="AD1063" s="32"/>
      <c r="AF1063" s="32"/>
      <c r="AH1063" s="32"/>
      <c r="AJ1063" s="32"/>
      <c r="AL1063" s="32"/>
      <c r="AN1063" s="32"/>
      <c r="AP1063" s="32"/>
      <c r="AR1063" s="32"/>
      <c r="AT1063" s="32"/>
      <c r="AV1063" s="32"/>
      <c r="AX1063" s="32"/>
      <c r="AZ1063" s="32"/>
      <c r="BB1063" s="32"/>
      <c r="BD1063" s="32"/>
      <c r="BF1063" s="32"/>
    </row>
    <row r="1064" spans="11:58" x14ac:dyDescent="0.25">
      <c r="K1064" s="30"/>
      <c r="M1064" s="30"/>
      <c r="N1064" s="32"/>
      <c r="P1064" s="32"/>
      <c r="R1064" s="32"/>
      <c r="T1064" s="32"/>
      <c r="V1064" s="32"/>
      <c r="X1064" s="32"/>
      <c r="Z1064" s="32"/>
      <c r="AB1064" s="32"/>
      <c r="AD1064" s="32"/>
      <c r="AF1064" s="32"/>
      <c r="AH1064" s="32"/>
      <c r="AJ1064" s="32"/>
      <c r="AL1064" s="32"/>
      <c r="AN1064" s="32"/>
      <c r="AP1064" s="32"/>
      <c r="AR1064" s="32"/>
      <c r="AT1064" s="32"/>
      <c r="AV1064" s="32"/>
      <c r="AX1064" s="32"/>
      <c r="AZ1064" s="32"/>
      <c r="BB1064" s="32"/>
      <c r="BD1064" s="32"/>
      <c r="BF1064" s="32"/>
    </row>
    <row r="1065" spans="11:58" x14ac:dyDescent="0.25">
      <c r="K1065" s="30"/>
      <c r="M1065" s="30"/>
      <c r="N1065" s="32"/>
      <c r="P1065" s="32"/>
      <c r="R1065" s="32"/>
      <c r="T1065" s="32"/>
      <c r="V1065" s="32"/>
      <c r="X1065" s="32"/>
      <c r="Z1065" s="32"/>
      <c r="AB1065" s="32"/>
      <c r="AD1065" s="32"/>
      <c r="AF1065" s="32"/>
      <c r="AH1065" s="32"/>
      <c r="AJ1065" s="32"/>
      <c r="AL1065" s="32"/>
      <c r="AN1065" s="32"/>
      <c r="AP1065" s="32"/>
      <c r="AR1065" s="32"/>
      <c r="AT1065" s="32"/>
      <c r="AV1065" s="32"/>
      <c r="AX1065" s="32"/>
      <c r="AZ1065" s="32"/>
      <c r="BB1065" s="32"/>
      <c r="BD1065" s="32"/>
      <c r="BF1065" s="32"/>
    </row>
    <row r="1066" spans="11:58" x14ac:dyDescent="0.25">
      <c r="K1066" s="30"/>
      <c r="M1066" s="30"/>
      <c r="N1066" s="32"/>
      <c r="P1066" s="32"/>
      <c r="R1066" s="32"/>
      <c r="T1066" s="32"/>
      <c r="V1066" s="32"/>
      <c r="X1066" s="32"/>
      <c r="Z1066" s="32"/>
      <c r="AB1066" s="32"/>
      <c r="AD1066" s="32"/>
      <c r="AF1066" s="32"/>
      <c r="AH1066" s="32"/>
      <c r="AJ1066" s="32"/>
      <c r="AL1066" s="32"/>
      <c r="AN1066" s="32"/>
      <c r="AP1066" s="32"/>
      <c r="AR1066" s="32"/>
      <c r="AT1066" s="32"/>
      <c r="AV1066" s="32"/>
      <c r="AX1066" s="32"/>
      <c r="AZ1066" s="32"/>
      <c r="BB1066" s="32"/>
      <c r="BD1066" s="32"/>
      <c r="BF1066" s="32"/>
    </row>
    <row r="1067" spans="11:58" x14ac:dyDescent="0.25">
      <c r="K1067" s="30"/>
      <c r="M1067" s="30"/>
      <c r="N1067" s="32"/>
      <c r="P1067" s="32"/>
      <c r="R1067" s="32"/>
      <c r="T1067" s="32"/>
      <c r="V1067" s="32"/>
      <c r="X1067" s="32"/>
      <c r="Z1067" s="32"/>
      <c r="AB1067" s="32"/>
      <c r="AD1067" s="32"/>
      <c r="AF1067" s="32"/>
      <c r="AH1067" s="32"/>
      <c r="AJ1067" s="32"/>
      <c r="AL1067" s="32"/>
      <c r="AN1067" s="32"/>
      <c r="AP1067" s="32"/>
      <c r="AR1067" s="32"/>
      <c r="AT1067" s="32"/>
      <c r="AV1067" s="32"/>
      <c r="AX1067" s="32"/>
      <c r="AZ1067" s="32"/>
      <c r="BB1067" s="32"/>
      <c r="BD1067" s="32"/>
      <c r="BF1067" s="32"/>
    </row>
    <row r="1068" spans="11:58" x14ac:dyDescent="0.25">
      <c r="K1068" s="30"/>
      <c r="M1068" s="30"/>
      <c r="N1068" s="32"/>
      <c r="P1068" s="32"/>
      <c r="R1068" s="32"/>
      <c r="T1068" s="32"/>
      <c r="V1068" s="32"/>
      <c r="X1068" s="32"/>
      <c r="Z1068" s="32"/>
      <c r="AB1068" s="32"/>
      <c r="AD1068" s="32"/>
      <c r="AF1068" s="32"/>
      <c r="AH1068" s="32"/>
      <c r="AJ1068" s="32"/>
      <c r="AL1068" s="32"/>
      <c r="AN1068" s="32"/>
      <c r="AP1068" s="32"/>
      <c r="AR1068" s="32"/>
      <c r="AT1068" s="32"/>
      <c r="AV1068" s="32"/>
      <c r="AX1068" s="32"/>
      <c r="AZ1068" s="32"/>
      <c r="BB1068" s="32"/>
      <c r="BD1068" s="32"/>
      <c r="BF1068" s="32"/>
    </row>
    <row r="1069" spans="11:58" x14ac:dyDescent="0.25">
      <c r="K1069" s="30"/>
      <c r="M1069" s="30"/>
      <c r="N1069" s="32"/>
      <c r="P1069" s="32"/>
      <c r="R1069" s="32"/>
      <c r="T1069" s="32"/>
      <c r="V1069" s="32"/>
      <c r="X1069" s="32"/>
      <c r="Z1069" s="32"/>
      <c r="AB1069" s="32"/>
      <c r="AD1069" s="32"/>
      <c r="AF1069" s="32"/>
      <c r="AH1069" s="32"/>
      <c r="AJ1069" s="32"/>
      <c r="AL1069" s="32"/>
      <c r="AN1069" s="32"/>
      <c r="AP1069" s="32"/>
      <c r="AR1069" s="32"/>
      <c r="AT1069" s="32"/>
      <c r="AV1069" s="32"/>
      <c r="AX1069" s="32"/>
      <c r="AZ1069" s="32"/>
      <c r="BB1069" s="32"/>
      <c r="BD1069" s="32"/>
      <c r="BF1069" s="32"/>
    </row>
    <row r="1070" spans="11:58" x14ac:dyDescent="0.25">
      <c r="K1070" s="30"/>
      <c r="M1070" s="30"/>
      <c r="N1070" s="32"/>
      <c r="P1070" s="32"/>
      <c r="R1070" s="32"/>
      <c r="T1070" s="32"/>
      <c r="V1070" s="32"/>
      <c r="X1070" s="32"/>
      <c r="Z1070" s="32"/>
      <c r="AB1070" s="32"/>
      <c r="AD1070" s="32"/>
      <c r="AF1070" s="32"/>
      <c r="AH1070" s="32"/>
      <c r="AJ1070" s="32"/>
      <c r="AL1070" s="32"/>
      <c r="AN1070" s="32"/>
      <c r="AP1070" s="32"/>
      <c r="AR1070" s="32"/>
      <c r="AT1070" s="32"/>
      <c r="AV1070" s="32"/>
      <c r="AX1070" s="32"/>
      <c r="AZ1070" s="32"/>
      <c r="BB1070" s="32"/>
      <c r="BD1070" s="32"/>
      <c r="BF1070" s="32"/>
    </row>
    <row r="1071" spans="11:58" x14ac:dyDescent="0.25">
      <c r="K1071" s="30"/>
      <c r="M1071" s="30"/>
      <c r="N1071" s="32"/>
      <c r="P1071" s="32"/>
      <c r="R1071" s="32"/>
      <c r="T1071" s="32"/>
      <c r="V1071" s="32"/>
      <c r="X1071" s="32"/>
      <c r="Z1071" s="32"/>
      <c r="AB1071" s="32"/>
      <c r="AD1071" s="32"/>
      <c r="AF1071" s="32"/>
      <c r="AH1071" s="32"/>
      <c r="AJ1071" s="32"/>
      <c r="AL1071" s="32"/>
      <c r="AN1071" s="32"/>
      <c r="AP1071" s="32"/>
      <c r="AR1071" s="32"/>
      <c r="AT1071" s="32"/>
      <c r="AV1071" s="32"/>
      <c r="AX1071" s="32"/>
      <c r="AZ1071" s="32"/>
      <c r="BB1071" s="32"/>
      <c r="BD1071" s="32"/>
      <c r="BF1071" s="32"/>
    </row>
    <row r="1072" spans="11:58" x14ac:dyDescent="0.25">
      <c r="K1072" s="30"/>
      <c r="M1072" s="30"/>
      <c r="N1072" s="32"/>
      <c r="P1072" s="32"/>
      <c r="R1072" s="32"/>
      <c r="T1072" s="32"/>
      <c r="V1072" s="32"/>
      <c r="X1072" s="32"/>
      <c r="Z1072" s="32"/>
      <c r="AB1072" s="32"/>
      <c r="AD1072" s="32"/>
      <c r="AF1072" s="32"/>
      <c r="AH1072" s="32"/>
      <c r="AJ1072" s="32"/>
      <c r="AL1072" s="32"/>
      <c r="AN1072" s="32"/>
      <c r="AP1072" s="32"/>
      <c r="AR1072" s="32"/>
      <c r="AT1072" s="32"/>
      <c r="AV1072" s="32"/>
      <c r="AX1072" s="32"/>
      <c r="AZ1072" s="32"/>
      <c r="BB1072" s="32"/>
      <c r="BD1072" s="32"/>
      <c r="BF1072" s="32"/>
    </row>
    <row r="1073" spans="11:58" x14ac:dyDescent="0.25">
      <c r="K1073" s="30"/>
      <c r="M1073" s="30"/>
      <c r="N1073" s="32"/>
      <c r="P1073" s="32"/>
      <c r="R1073" s="32"/>
      <c r="T1073" s="32"/>
      <c r="V1073" s="32"/>
      <c r="X1073" s="32"/>
      <c r="Z1073" s="32"/>
      <c r="AB1073" s="32"/>
      <c r="AD1073" s="32"/>
      <c r="AF1073" s="32"/>
      <c r="AH1073" s="32"/>
      <c r="AJ1073" s="32"/>
      <c r="AL1073" s="32"/>
      <c r="AN1073" s="32"/>
      <c r="AP1073" s="32"/>
      <c r="AR1073" s="32"/>
      <c r="AT1073" s="32"/>
      <c r="AV1073" s="32"/>
      <c r="AX1073" s="32"/>
      <c r="AZ1073" s="32"/>
      <c r="BB1073" s="32"/>
      <c r="BD1073" s="32"/>
      <c r="BF1073" s="32"/>
    </row>
    <row r="1074" spans="11:58" x14ac:dyDescent="0.25">
      <c r="K1074" s="30"/>
      <c r="M1074" s="30"/>
      <c r="N1074" s="32"/>
      <c r="P1074" s="32"/>
      <c r="R1074" s="32"/>
      <c r="T1074" s="32"/>
      <c r="V1074" s="32"/>
      <c r="X1074" s="32"/>
      <c r="Z1074" s="32"/>
      <c r="AB1074" s="32"/>
      <c r="AD1074" s="32"/>
      <c r="AF1074" s="32"/>
      <c r="AH1074" s="32"/>
      <c r="AJ1074" s="32"/>
      <c r="AL1074" s="32"/>
      <c r="AN1074" s="32"/>
      <c r="AP1074" s="32"/>
      <c r="AR1074" s="32"/>
      <c r="AT1074" s="32"/>
      <c r="AV1074" s="32"/>
      <c r="AX1074" s="32"/>
      <c r="AZ1074" s="32"/>
      <c r="BB1074" s="32"/>
      <c r="BD1074" s="32"/>
      <c r="BF1074" s="32"/>
    </row>
    <row r="1075" spans="11:58" x14ac:dyDescent="0.25">
      <c r="K1075" s="30"/>
      <c r="M1075" s="30"/>
      <c r="N1075" s="32"/>
      <c r="P1075" s="32"/>
      <c r="R1075" s="32"/>
      <c r="T1075" s="32"/>
      <c r="V1075" s="32"/>
      <c r="X1075" s="32"/>
      <c r="Z1075" s="32"/>
      <c r="AB1075" s="32"/>
      <c r="AD1075" s="32"/>
      <c r="AF1075" s="32"/>
      <c r="AH1075" s="32"/>
      <c r="AJ1075" s="32"/>
      <c r="AL1075" s="32"/>
      <c r="AN1075" s="32"/>
      <c r="AP1075" s="32"/>
      <c r="AR1075" s="32"/>
      <c r="AT1075" s="32"/>
      <c r="AV1075" s="32"/>
      <c r="AX1075" s="32"/>
      <c r="AZ1075" s="32"/>
      <c r="BB1075" s="32"/>
      <c r="BD1075" s="32"/>
      <c r="BF1075" s="32"/>
    </row>
    <row r="1076" spans="11:58" x14ac:dyDescent="0.25">
      <c r="K1076" s="30"/>
      <c r="M1076" s="30"/>
      <c r="N1076" s="32"/>
      <c r="P1076" s="32"/>
      <c r="R1076" s="32"/>
      <c r="T1076" s="32"/>
      <c r="V1076" s="32"/>
      <c r="X1076" s="32"/>
      <c r="Z1076" s="32"/>
      <c r="AB1076" s="32"/>
      <c r="AD1076" s="32"/>
      <c r="AF1076" s="32"/>
      <c r="AH1076" s="32"/>
      <c r="AJ1076" s="32"/>
      <c r="AL1076" s="32"/>
      <c r="AN1076" s="32"/>
      <c r="AP1076" s="32"/>
      <c r="AR1076" s="32"/>
      <c r="AT1076" s="32"/>
      <c r="AV1076" s="32"/>
      <c r="AX1076" s="32"/>
      <c r="AZ1076" s="32"/>
      <c r="BB1076" s="32"/>
      <c r="BD1076" s="32"/>
      <c r="BF1076" s="32"/>
    </row>
    <row r="1077" spans="11:58" x14ac:dyDescent="0.25">
      <c r="K1077" s="30"/>
      <c r="M1077" s="30"/>
      <c r="N1077" s="32"/>
      <c r="P1077" s="32"/>
      <c r="R1077" s="32"/>
      <c r="T1077" s="32"/>
      <c r="V1077" s="32"/>
      <c r="X1077" s="32"/>
      <c r="Z1077" s="32"/>
      <c r="AB1077" s="32"/>
      <c r="AD1077" s="32"/>
      <c r="AF1077" s="32"/>
      <c r="AH1077" s="32"/>
      <c r="AJ1077" s="32"/>
      <c r="AL1077" s="32"/>
      <c r="AN1077" s="32"/>
      <c r="AP1077" s="32"/>
      <c r="AR1077" s="32"/>
      <c r="AT1077" s="32"/>
      <c r="AV1077" s="32"/>
      <c r="AX1077" s="32"/>
      <c r="AZ1077" s="32"/>
      <c r="BB1077" s="32"/>
      <c r="BD1077" s="32"/>
      <c r="BF1077" s="32"/>
    </row>
    <row r="1078" spans="11:58" x14ac:dyDescent="0.25">
      <c r="K1078" s="30"/>
      <c r="M1078" s="30"/>
      <c r="N1078" s="32"/>
      <c r="P1078" s="32"/>
      <c r="R1078" s="32"/>
      <c r="T1078" s="32"/>
      <c r="V1078" s="32"/>
      <c r="X1078" s="32"/>
      <c r="Z1078" s="32"/>
      <c r="AB1078" s="32"/>
      <c r="AD1078" s="32"/>
      <c r="AF1078" s="32"/>
      <c r="AH1078" s="32"/>
      <c r="AJ1078" s="32"/>
      <c r="AL1078" s="32"/>
      <c r="AN1078" s="32"/>
      <c r="AP1078" s="32"/>
      <c r="AR1078" s="32"/>
      <c r="AT1078" s="32"/>
      <c r="AV1078" s="32"/>
      <c r="AX1078" s="32"/>
      <c r="AZ1078" s="32"/>
      <c r="BB1078" s="32"/>
      <c r="BD1078" s="32"/>
      <c r="BF1078" s="32"/>
    </row>
    <row r="1079" spans="11:58" x14ac:dyDescent="0.25">
      <c r="K1079" s="30"/>
      <c r="M1079" s="30"/>
      <c r="N1079" s="32"/>
      <c r="P1079" s="32"/>
      <c r="R1079" s="32"/>
      <c r="T1079" s="32"/>
      <c r="V1079" s="32"/>
      <c r="X1079" s="32"/>
      <c r="Z1079" s="32"/>
      <c r="AB1079" s="32"/>
      <c r="AD1079" s="32"/>
      <c r="AF1079" s="32"/>
      <c r="AH1079" s="32"/>
      <c r="AJ1079" s="32"/>
      <c r="AL1079" s="32"/>
      <c r="AN1079" s="32"/>
      <c r="AP1079" s="32"/>
      <c r="AR1079" s="32"/>
      <c r="AT1079" s="32"/>
      <c r="AV1079" s="32"/>
      <c r="AX1079" s="32"/>
      <c r="AZ1079" s="32"/>
      <c r="BB1079" s="32"/>
      <c r="BD1079" s="32"/>
      <c r="BF1079" s="32"/>
    </row>
    <row r="1080" spans="11:58" x14ac:dyDescent="0.25">
      <c r="K1080" s="30"/>
      <c r="M1080" s="30"/>
      <c r="N1080" s="32"/>
      <c r="P1080" s="32"/>
      <c r="R1080" s="32"/>
      <c r="T1080" s="32"/>
      <c r="V1080" s="32"/>
      <c r="X1080" s="32"/>
      <c r="Z1080" s="32"/>
      <c r="AB1080" s="32"/>
      <c r="AD1080" s="32"/>
      <c r="AF1080" s="32"/>
      <c r="AH1080" s="32"/>
      <c r="AJ1080" s="32"/>
      <c r="AL1080" s="32"/>
      <c r="AN1080" s="32"/>
      <c r="AP1080" s="32"/>
      <c r="AR1080" s="32"/>
      <c r="AT1080" s="32"/>
      <c r="AV1080" s="32"/>
      <c r="AX1080" s="32"/>
      <c r="AZ1080" s="32"/>
      <c r="BB1080" s="32"/>
      <c r="BD1080" s="32"/>
      <c r="BF1080" s="32"/>
    </row>
    <row r="1081" spans="11:58" x14ac:dyDescent="0.25">
      <c r="K1081" s="30"/>
      <c r="M1081" s="30"/>
      <c r="N1081" s="32"/>
      <c r="P1081" s="32"/>
      <c r="R1081" s="32"/>
      <c r="T1081" s="32"/>
      <c r="V1081" s="32"/>
      <c r="X1081" s="32"/>
      <c r="Z1081" s="32"/>
      <c r="AB1081" s="32"/>
      <c r="AD1081" s="32"/>
      <c r="AF1081" s="32"/>
      <c r="AH1081" s="32"/>
      <c r="AJ1081" s="32"/>
      <c r="AL1081" s="32"/>
      <c r="AN1081" s="32"/>
      <c r="AP1081" s="32"/>
      <c r="AR1081" s="32"/>
      <c r="AT1081" s="32"/>
      <c r="AV1081" s="32"/>
      <c r="AX1081" s="32"/>
      <c r="AZ1081" s="32"/>
      <c r="BB1081" s="32"/>
      <c r="BD1081" s="32"/>
      <c r="BF1081" s="32"/>
    </row>
    <row r="1082" spans="11:58" x14ac:dyDescent="0.25">
      <c r="K1082" s="30"/>
      <c r="M1082" s="30"/>
      <c r="N1082" s="32"/>
      <c r="P1082" s="32"/>
      <c r="R1082" s="32"/>
      <c r="T1082" s="32"/>
      <c r="V1082" s="32"/>
      <c r="X1082" s="32"/>
      <c r="Z1082" s="32"/>
      <c r="AB1082" s="32"/>
      <c r="AD1082" s="32"/>
      <c r="AF1082" s="32"/>
      <c r="AH1082" s="32"/>
      <c r="AJ1082" s="32"/>
      <c r="AL1082" s="32"/>
      <c r="AN1082" s="32"/>
      <c r="AP1082" s="32"/>
      <c r="AR1082" s="32"/>
      <c r="AT1082" s="32"/>
      <c r="AV1082" s="32"/>
      <c r="AX1082" s="32"/>
      <c r="AZ1082" s="32"/>
      <c r="BB1082" s="32"/>
      <c r="BD1082" s="32"/>
      <c r="BF1082" s="32"/>
    </row>
    <row r="1083" spans="11:58" x14ac:dyDescent="0.25">
      <c r="K1083" s="30"/>
      <c r="M1083" s="30"/>
      <c r="N1083" s="32"/>
      <c r="P1083" s="32"/>
      <c r="R1083" s="32"/>
      <c r="T1083" s="32"/>
      <c r="V1083" s="32"/>
      <c r="X1083" s="32"/>
      <c r="Z1083" s="32"/>
      <c r="AB1083" s="32"/>
      <c r="AD1083" s="32"/>
      <c r="AF1083" s="32"/>
      <c r="AH1083" s="32"/>
      <c r="AJ1083" s="32"/>
      <c r="AL1083" s="32"/>
      <c r="AN1083" s="32"/>
      <c r="AP1083" s="32"/>
      <c r="AR1083" s="32"/>
      <c r="AT1083" s="32"/>
      <c r="AV1083" s="32"/>
      <c r="AX1083" s="32"/>
      <c r="AZ1083" s="32"/>
      <c r="BB1083" s="32"/>
      <c r="BD1083" s="32"/>
      <c r="BF1083" s="32"/>
    </row>
    <row r="1084" spans="11:58" x14ac:dyDescent="0.25">
      <c r="K1084" s="30"/>
      <c r="M1084" s="30"/>
      <c r="N1084" s="32"/>
      <c r="P1084" s="32"/>
      <c r="R1084" s="32"/>
      <c r="T1084" s="32"/>
      <c r="V1084" s="32"/>
      <c r="X1084" s="32"/>
      <c r="Z1084" s="32"/>
      <c r="AB1084" s="32"/>
      <c r="AD1084" s="32"/>
      <c r="AF1084" s="32"/>
      <c r="AH1084" s="32"/>
      <c r="AJ1084" s="32"/>
      <c r="AL1084" s="32"/>
      <c r="AN1084" s="32"/>
      <c r="AP1084" s="32"/>
      <c r="AR1084" s="32"/>
      <c r="AT1084" s="32"/>
      <c r="AV1084" s="32"/>
      <c r="AX1084" s="32"/>
      <c r="AZ1084" s="32"/>
      <c r="BB1084" s="32"/>
      <c r="BD1084" s="32"/>
      <c r="BF1084" s="32"/>
    </row>
    <row r="1085" spans="11:58" x14ac:dyDescent="0.25">
      <c r="K1085" s="30"/>
      <c r="M1085" s="30"/>
      <c r="N1085" s="32"/>
      <c r="P1085" s="32"/>
      <c r="R1085" s="32"/>
      <c r="T1085" s="32"/>
      <c r="V1085" s="32"/>
      <c r="X1085" s="32"/>
      <c r="Z1085" s="32"/>
      <c r="AB1085" s="32"/>
      <c r="AD1085" s="32"/>
      <c r="AF1085" s="32"/>
      <c r="AH1085" s="32"/>
      <c r="AJ1085" s="32"/>
      <c r="AL1085" s="32"/>
      <c r="AN1085" s="32"/>
      <c r="AP1085" s="32"/>
      <c r="AR1085" s="32"/>
      <c r="AT1085" s="32"/>
      <c r="AV1085" s="32"/>
      <c r="AX1085" s="32"/>
      <c r="AZ1085" s="32"/>
      <c r="BB1085" s="32"/>
      <c r="BD1085" s="32"/>
      <c r="BF1085" s="32"/>
    </row>
    <row r="1086" spans="11:58" x14ac:dyDescent="0.25">
      <c r="K1086" s="30"/>
      <c r="M1086" s="30"/>
      <c r="N1086" s="32"/>
      <c r="P1086" s="32"/>
      <c r="R1086" s="32"/>
      <c r="T1086" s="32"/>
      <c r="V1086" s="32"/>
      <c r="X1086" s="32"/>
      <c r="Z1086" s="32"/>
      <c r="AB1086" s="32"/>
      <c r="AD1086" s="32"/>
      <c r="AF1086" s="32"/>
      <c r="AH1086" s="32"/>
      <c r="AJ1086" s="32"/>
      <c r="AL1086" s="32"/>
      <c r="AN1086" s="32"/>
      <c r="AP1086" s="32"/>
      <c r="AR1086" s="32"/>
      <c r="AT1086" s="32"/>
      <c r="AV1086" s="32"/>
      <c r="AX1086" s="32"/>
      <c r="AZ1086" s="32"/>
      <c r="BB1086" s="32"/>
      <c r="BD1086" s="32"/>
      <c r="BF1086" s="32"/>
    </row>
    <row r="1087" spans="11:58" x14ac:dyDescent="0.25">
      <c r="K1087" s="30"/>
      <c r="M1087" s="30"/>
      <c r="N1087" s="32"/>
      <c r="P1087" s="32"/>
      <c r="R1087" s="32"/>
      <c r="T1087" s="32"/>
      <c r="V1087" s="32"/>
      <c r="X1087" s="32"/>
      <c r="Z1087" s="32"/>
      <c r="AB1087" s="32"/>
      <c r="AD1087" s="32"/>
      <c r="AF1087" s="32"/>
      <c r="AH1087" s="32"/>
      <c r="AJ1087" s="32"/>
      <c r="AL1087" s="32"/>
      <c r="AN1087" s="32"/>
      <c r="AP1087" s="32"/>
      <c r="AR1087" s="32"/>
      <c r="AT1087" s="32"/>
      <c r="AV1087" s="32"/>
      <c r="AX1087" s="32"/>
      <c r="AZ1087" s="32"/>
      <c r="BB1087" s="32"/>
      <c r="BD1087" s="32"/>
      <c r="BF1087" s="32"/>
    </row>
    <row r="1088" spans="11:58" x14ac:dyDescent="0.25">
      <c r="K1088" s="30"/>
      <c r="M1088" s="30"/>
      <c r="N1088" s="32"/>
      <c r="P1088" s="32"/>
      <c r="R1088" s="32"/>
      <c r="T1088" s="32"/>
      <c r="V1088" s="32"/>
      <c r="X1088" s="32"/>
      <c r="Z1088" s="32"/>
      <c r="AB1088" s="32"/>
      <c r="AD1088" s="32"/>
      <c r="AF1088" s="32"/>
      <c r="AH1088" s="32"/>
      <c r="AJ1088" s="32"/>
      <c r="AL1088" s="32"/>
      <c r="AN1088" s="32"/>
      <c r="AP1088" s="32"/>
      <c r="AR1088" s="32"/>
      <c r="AT1088" s="32"/>
      <c r="AV1088" s="32"/>
      <c r="AX1088" s="32"/>
      <c r="AZ1088" s="32"/>
      <c r="BB1088" s="32"/>
      <c r="BD1088" s="32"/>
      <c r="BF1088" s="32"/>
    </row>
    <row r="1089" spans="11:58" x14ac:dyDescent="0.25">
      <c r="K1089" s="30"/>
      <c r="M1089" s="30"/>
      <c r="N1089" s="32"/>
      <c r="P1089" s="32"/>
      <c r="R1089" s="32"/>
      <c r="T1089" s="32"/>
      <c r="V1089" s="32"/>
      <c r="X1089" s="32"/>
      <c r="Z1089" s="32"/>
      <c r="AB1089" s="32"/>
      <c r="AD1089" s="32"/>
      <c r="AF1089" s="32"/>
      <c r="AH1089" s="32"/>
      <c r="AJ1089" s="32"/>
      <c r="AL1089" s="32"/>
      <c r="AN1089" s="32"/>
      <c r="AP1089" s="32"/>
      <c r="AR1089" s="32"/>
      <c r="AT1089" s="32"/>
      <c r="AV1089" s="32"/>
      <c r="AX1089" s="32"/>
      <c r="AZ1089" s="32"/>
      <c r="BB1089" s="32"/>
      <c r="BD1089" s="32"/>
      <c r="BF1089" s="32"/>
    </row>
    <row r="1090" spans="11:58" x14ac:dyDescent="0.25">
      <c r="K1090" s="30"/>
      <c r="M1090" s="30"/>
      <c r="N1090" s="32"/>
      <c r="P1090" s="32"/>
      <c r="R1090" s="32"/>
      <c r="T1090" s="32"/>
      <c r="V1090" s="32"/>
      <c r="X1090" s="32"/>
      <c r="Z1090" s="32"/>
      <c r="AB1090" s="32"/>
      <c r="AD1090" s="32"/>
      <c r="AF1090" s="32"/>
      <c r="AH1090" s="32"/>
      <c r="AJ1090" s="32"/>
      <c r="AL1090" s="32"/>
      <c r="AN1090" s="32"/>
      <c r="AP1090" s="32"/>
      <c r="AR1090" s="32"/>
      <c r="AT1090" s="32"/>
      <c r="AV1090" s="32"/>
      <c r="AX1090" s="32"/>
      <c r="AZ1090" s="32"/>
      <c r="BB1090" s="32"/>
      <c r="BD1090" s="32"/>
      <c r="BF1090" s="32"/>
    </row>
    <row r="1091" spans="11:58" x14ac:dyDescent="0.25">
      <c r="K1091" s="30"/>
      <c r="M1091" s="30"/>
      <c r="N1091" s="32"/>
      <c r="P1091" s="32"/>
      <c r="R1091" s="32"/>
      <c r="T1091" s="32"/>
      <c r="V1091" s="32"/>
      <c r="X1091" s="32"/>
      <c r="Z1091" s="32"/>
      <c r="AB1091" s="32"/>
      <c r="AD1091" s="32"/>
      <c r="AF1091" s="32"/>
      <c r="AH1091" s="32"/>
      <c r="AJ1091" s="32"/>
      <c r="AL1091" s="32"/>
      <c r="AN1091" s="32"/>
      <c r="AP1091" s="32"/>
      <c r="AR1091" s="32"/>
      <c r="AT1091" s="32"/>
      <c r="AV1091" s="32"/>
      <c r="AX1091" s="32"/>
      <c r="AZ1091" s="32"/>
      <c r="BB1091" s="32"/>
      <c r="BD1091" s="32"/>
      <c r="BF1091" s="32"/>
    </row>
    <row r="1092" spans="11:58" x14ac:dyDescent="0.25">
      <c r="K1092" s="30"/>
      <c r="M1092" s="30"/>
      <c r="N1092" s="32"/>
      <c r="P1092" s="32"/>
      <c r="R1092" s="32"/>
      <c r="T1092" s="32"/>
      <c r="V1092" s="32"/>
      <c r="X1092" s="32"/>
      <c r="Z1092" s="32"/>
      <c r="AB1092" s="32"/>
      <c r="AD1092" s="32"/>
      <c r="AF1092" s="32"/>
      <c r="AH1092" s="32"/>
      <c r="AJ1092" s="32"/>
      <c r="AL1092" s="32"/>
      <c r="AN1092" s="32"/>
      <c r="AP1092" s="32"/>
      <c r="AR1092" s="32"/>
      <c r="AT1092" s="32"/>
      <c r="AV1092" s="32"/>
      <c r="AX1092" s="32"/>
      <c r="AZ1092" s="32"/>
      <c r="BB1092" s="32"/>
      <c r="BD1092" s="32"/>
      <c r="BF1092" s="32"/>
    </row>
    <row r="1093" spans="11:58" x14ac:dyDescent="0.25">
      <c r="K1093" s="30"/>
      <c r="M1093" s="30"/>
      <c r="N1093" s="32"/>
      <c r="P1093" s="32"/>
      <c r="R1093" s="32"/>
      <c r="T1093" s="32"/>
      <c r="V1093" s="32"/>
      <c r="X1093" s="32"/>
      <c r="Z1093" s="32"/>
      <c r="AB1093" s="32"/>
      <c r="AD1093" s="32"/>
      <c r="AF1093" s="32"/>
      <c r="AH1093" s="32"/>
      <c r="AJ1093" s="32"/>
      <c r="AL1093" s="32"/>
      <c r="AN1093" s="32"/>
      <c r="AP1093" s="32"/>
      <c r="AR1093" s="32"/>
      <c r="AT1093" s="32"/>
      <c r="AV1093" s="32"/>
      <c r="AX1093" s="32"/>
      <c r="AZ1093" s="32"/>
      <c r="BB1093" s="32"/>
      <c r="BD1093" s="32"/>
      <c r="BF1093" s="32"/>
    </row>
    <row r="1094" spans="11:58" x14ac:dyDescent="0.25">
      <c r="K1094" s="30"/>
      <c r="M1094" s="30"/>
      <c r="N1094" s="32"/>
      <c r="P1094" s="32"/>
      <c r="R1094" s="32"/>
      <c r="T1094" s="32"/>
      <c r="V1094" s="32"/>
      <c r="X1094" s="32"/>
      <c r="Z1094" s="32"/>
      <c r="AB1094" s="32"/>
      <c r="AD1094" s="32"/>
      <c r="AF1094" s="32"/>
      <c r="AH1094" s="32"/>
      <c r="AJ1094" s="32"/>
      <c r="AL1094" s="32"/>
      <c r="AN1094" s="32"/>
      <c r="AP1094" s="32"/>
      <c r="AR1094" s="32"/>
      <c r="AT1094" s="32"/>
      <c r="AV1094" s="32"/>
      <c r="AX1094" s="32"/>
      <c r="AZ1094" s="32"/>
      <c r="BB1094" s="32"/>
      <c r="BD1094" s="32"/>
      <c r="BF1094" s="32"/>
    </row>
    <row r="1095" spans="11:58" x14ac:dyDescent="0.25">
      <c r="K1095" s="30"/>
      <c r="M1095" s="30"/>
      <c r="N1095" s="32"/>
      <c r="P1095" s="32"/>
      <c r="R1095" s="32"/>
      <c r="T1095" s="32"/>
      <c r="V1095" s="32"/>
      <c r="X1095" s="32"/>
      <c r="Z1095" s="32"/>
      <c r="AB1095" s="32"/>
      <c r="AD1095" s="32"/>
      <c r="AF1095" s="32"/>
      <c r="AH1095" s="32"/>
      <c r="AJ1095" s="32"/>
      <c r="AL1095" s="32"/>
      <c r="AN1095" s="32"/>
      <c r="AP1095" s="32"/>
      <c r="AR1095" s="32"/>
      <c r="AT1095" s="32"/>
      <c r="AV1095" s="32"/>
      <c r="AX1095" s="32"/>
      <c r="AZ1095" s="32"/>
      <c r="BB1095" s="32"/>
      <c r="BD1095" s="32"/>
      <c r="BF1095" s="32"/>
    </row>
    <row r="1096" spans="11:58" x14ac:dyDescent="0.25">
      <c r="K1096" s="30"/>
      <c r="M1096" s="30"/>
      <c r="N1096" s="32"/>
      <c r="P1096" s="32"/>
      <c r="R1096" s="32"/>
      <c r="T1096" s="32"/>
      <c r="V1096" s="32"/>
      <c r="X1096" s="32"/>
      <c r="Z1096" s="32"/>
      <c r="AB1096" s="32"/>
      <c r="AD1096" s="32"/>
      <c r="AF1096" s="32"/>
      <c r="AH1096" s="32"/>
      <c r="AJ1096" s="32"/>
      <c r="AL1096" s="32"/>
      <c r="AN1096" s="32"/>
      <c r="AP1096" s="32"/>
      <c r="AR1096" s="32"/>
      <c r="AT1096" s="32"/>
      <c r="AV1096" s="32"/>
      <c r="AX1096" s="32"/>
      <c r="AZ1096" s="32"/>
      <c r="BB1096" s="32"/>
      <c r="BD1096" s="32"/>
      <c r="BF1096" s="32"/>
    </row>
    <row r="1097" spans="11:58" x14ac:dyDescent="0.25">
      <c r="K1097" s="30"/>
      <c r="M1097" s="30"/>
      <c r="N1097" s="32"/>
      <c r="P1097" s="32"/>
      <c r="R1097" s="32"/>
      <c r="T1097" s="32"/>
      <c r="V1097" s="32"/>
      <c r="X1097" s="32"/>
      <c r="Z1097" s="32"/>
      <c r="AB1097" s="32"/>
      <c r="AD1097" s="32"/>
      <c r="AF1097" s="32"/>
      <c r="AH1097" s="32"/>
      <c r="AJ1097" s="32"/>
      <c r="AL1097" s="32"/>
      <c r="AN1097" s="32"/>
      <c r="AP1097" s="32"/>
      <c r="AR1097" s="32"/>
      <c r="AT1097" s="32"/>
      <c r="AV1097" s="32"/>
      <c r="AX1097" s="32"/>
      <c r="AZ1097" s="32"/>
      <c r="BB1097" s="32"/>
      <c r="BD1097" s="32"/>
      <c r="BF1097" s="32"/>
    </row>
    <row r="1098" spans="11:58" x14ac:dyDescent="0.25">
      <c r="K1098" s="30"/>
      <c r="M1098" s="30"/>
      <c r="N1098" s="32"/>
      <c r="P1098" s="32"/>
      <c r="R1098" s="32"/>
      <c r="T1098" s="32"/>
      <c r="V1098" s="32"/>
      <c r="X1098" s="32"/>
      <c r="Z1098" s="32"/>
      <c r="AB1098" s="32"/>
      <c r="AD1098" s="32"/>
      <c r="AF1098" s="32"/>
      <c r="AH1098" s="32"/>
      <c r="AJ1098" s="32"/>
      <c r="AL1098" s="32"/>
      <c r="AN1098" s="32"/>
      <c r="AP1098" s="32"/>
      <c r="AR1098" s="32"/>
      <c r="AT1098" s="32"/>
      <c r="AV1098" s="32"/>
      <c r="AX1098" s="32"/>
      <c r="AZ1098" s="32"/>
      <c r="BB1098" s="32"/>
      <c r="BD1098" s="32"/>
      <c r="BF1098" s="32"/>
    </row>
    <row r="1099" spans="11:58" x14ac:dyDescent="0.25">
      <c r="K1099" s="30"/>
      <c r="M1099" s="30"/>
      <c r="N1099" s="32"/>
      <c r="P1099" s="32"/>
      <c r="R1099" s="32"/>
      <c r="T1099" s="32"/>
      <c r="V1099" s="32"/>
      <c r="X1099" s="32"/>
      <c r="Z1099" s="32"/>
      <c r="AB1099" s="32"/>
      <c r="AD1099" s="32"/>
      <c r="AF1099" s="32"/>
      <c r="AH1099" s="32"/>
      <c r="AJ1099" s="32"/>
      <c r="AL1099" s="32"/>
      <c r="AN1099" s="32"/>
      <c r="AP1099" s="32"/>
      <c r="AR1099" s="32"/>
      <c r="AT1099" s="32"/>
      <c r="AV1099" s="32"/>
      <c r="AX1099" s="32"/>
      <c r="AZ1099" s="32"/>
      <c r="BB1099" s="32"/>
      <c r="BD1099" s="32"/>
      <c r="BF1099" s="32"/>
    </row>
    <row r="1100" spans="11:58" x14ac:dyDescent="0.25">
      <c r="K1100" s="30"/>
      <c r="M1100" s="30"/>
      <c r="N1100" s="32"/>
      <c r="P1100" s="32"/>
      <c r="R1100" s="32"/>
      <c r="T1100" s="32"/>
      <c r="V1100" s="32"/>
      <c r="X1100" s="32"/>
      <c r="Z1100" s="32"/>
      <c r="AB1100" s="32"/>
      <c r="AD1100" s="32"/>
      <c r="AF1100" s="32"/>
      <c r="AH1100" s="32"/>
      <c r="AJ1100" s="32"/>
      <c r="AL1100" s="32"/>
      <c r="AN1100" s="32"/>
      <c r="AP1100" s="32"/>
      <c r="AR1100" s="32"/>
      <c r="AT1100" s="32"/>
      <c r="AV1100" s="32"/>
      <c r="AX1100" s="32"/>
      <c r="AZ1100" s="32"/>
      <c r="BB1100" s="32"/>
      <c r="BD1100" s="32"/>
      <c r="BF1100" s="32"/>
    </row>
    <row r="1101" spans="11:58" x14ac:dyDescent="0.25">
      <c r="K1101" s="30"/>
      <c r="M1101" s="30"/>
      <c r="N1101" s="32"/>
      <c r="P1101" s="32"/>
      <c r="R1101" s="32"/>
      <c r="T1101" s="32"/>
      <c r="V1101" s="32"/>
      <c r="X1101" s="32"/>
      <c r="Z1101" s="32"/>
      <c r="AB1101" s="32"/>
      <c r="AD1101" s="32"/>
      <c r="AF1101" s="32"/>
      <c r="AH1101" s="32"/>
      <c r="AJ1101" s="32"/>
      <c r="AL1101" s="32"/>
      <c r="AN1101" s="32"/>
      <c r="AP1101" s="32"/>
      <c r="AR1101" s="32"/>
      <c r="AT1101" s="32"/>
      <c r="AV1101" s="32"/>
      <c r="AX1101" s="32"/>
      <c r="AZ1101" s="32"/>
      <c r="BB1101" s="32"/>
      <c r="BD1101" s="32"/>
      <c r="BF1101" s="32"/>
    </row>
    <row r="1102" spans="11:58" x14ac:dyDescent="0.25">
      <c r="K1102" s="30"/>
      <c r="M1102" s="30"/>
      <c r="N1102" s="32"/>
      <c r="P1102" s="32"/>
      <c r="R1102" s="32"/>
      <c r="T1102" s="32"/>
      <c r="V1102" s="32"/>
      <c r="X1102" s="32"/>
      <c r="Z1102" s="32"/>
      <c r="AB1102" s="32"/>
      <c r="AD1102" s="32"/>
      <c r="AF1102" s="32"/>
      <c r="AH1102" s="32"/>
      <c r="AJ1102" s="32"/>
      <c r="AL1102" s="32"/>
      <c r="AN1102" s="32"/>
      <c r="AP1102" s="32"/>
      <c r="AR1102" s="32"/>
      <c r="AT1102" s="32"/>
      <c r="AV1102" s="32"/>
      <c r="AX1102" s="32"/>
      <c r="AZ1102" s="32"/>
      <c r="BB1102" s="32"/>
      <c r="BD1102" s="32"/>
      <c r="BF1102" s="32"/>
    </row>
    <row r="1103" spans="11:58" x14ac:dyDescent="0.25">
      <c r="K1103" s="30"/>
      <c r="M1103" s="30"/>
      <c r="N1103" s="32"/>
      <c r="P1103" s="32"/>
      <c r="R1103" s="32"/>
      <c r="T1103" s="32"/>
      <c r="V1103" s="32"/>
      <c r="X1103" s="32"/>
      <c r="Z1103" s="32"/>
      <c r="AB1103" s="32"/>
      <c r="AD1103" s="32"/>
      <c r="AF1103" s="32"/>
      <c r="AH1103" s="32"/>
      <c r="AJ1103" s="32"/>
      <c r="AL1103" s="32"/>
      <c r="AN1103" s="32"/>
      <c r="AP1103" s="32"/>
      <c r="AR1103" s="32"/>
      <c r="AT1103" s="32"/>
      <c r="AV1103" s="32"/>
      <c r="AX1103" s="32"/>
      <c r="AZ1103" s="32"/>
      <c r="BB1103" s="32"/>
      <c r="BD1103" s="32"/>
      <c r="BF1103" s="32"/>
    </row>
    <row r="1104" spans="11:58" x14ac:dyDescent="0.25">
      <c r="K1104" s="30"/>
      <c r="M1104" s="30"/>
      <c r="N1104" s="32"/>
      <c r="P1104" s="32"/>
      <c r="R1104" s="32"/>
      <c r="T1104" s="32"/>
      <c r="V1104" s="32"/>
      <c r="X1104" s="32"/>
      <c r="Z1104" s="32"/>
      <c r="AB1104" s="32"/>
      <c r="AD1104" s="32"/>
      <c r="AF1104" s="32"/>
      <c r="AH1104" s="32"/>
      <c r="AJ1104" s="32"/>
      <c r="AL1104" s="32"/>
      <c r="AN1104" s="32"/>
      <c r="AP1104" s="32"/>
      <c r="AR1104" s="32"/>
      <c r="AT1104" s="32"/>
      <c r="AV1104" s="32"/>
      <c r="AX1104" s="32"/>
      <c r="AZ1104" s="32"/>
      <c r="BB1104" s="32"/>
      <c r="BD1104" s="32"/>
      <c r="BF1104" s="32"/>
    </row>
    <row r="1105" spans="11:58" x14ac:dyDescent="0.25">
      <c r="K1105" s="30"/>
      <c r="M1105" s="30"/>
      <c r="N1105" s="32"/>
      <c r="P1105" s="32"/>
      <c r="R1105" s="32"/>
      <c r="T1105" s="32"/>
      <c r="V1105" s="32"/>
      <c r="X1105" s="32"/>
      <c r="Z1105" s="32"/>
      <c r="AB1105" s="32"/>
      <c r="AD1105" s="32"/>
      <c r="AF1105" s="32"/>
      <c r="AH1105" s="32"/>
      <c r="AJ1105" s="32"/>
      <c r="AL1105" s="32"/>
      <c r="AN1105" s="32"/>
      <c r="AP1105" s="32"/>
      <c r="AR1105" s="32"/>
      <c r="AT1105" s="32"/>
      <c r="AV1105" s="32"/>
      <c r="AX1105" s="32"/>
      <c r="AZ1105" s="32"/>
      <c r="BB1105" s="32"/>
      <c r="BD1105" s="32"/>
      <c r="BF1105" s="32"/>
    </row>
    <row r="1106" spans="11:58" x14ac:dyDescent="0.25">
      <c r="K1106" s="30"/>
      <c r="M1106" s="30"/>
      <c r="N1106" s="32"/>
      <c r="P1106" s="32"/>
      <c r="R1106" s="32"/>
      <c r="T1106" s="32"/>
      <c r="V1106" s="32"/>
      <c r="X1106" s="32"/>
      <c r="Z1106" s="32"/>
      <c r="AB1106" s="32"/>
      <c r="AD1106" s="32"/>
      <c r="AF1106" s="32"/>
      <c r="AH1106" s="32"/>
      <c r="AJ1106" s="32"/>
      <c r="AL1106" s="32"/>
      <c r="AN1106" s="32"/>
      <c r="AP1106" s="32"/>
      <c r="AR1106" s="32"/>
      <c r="AT1106" s="32"/>
      <c r="AV1106" s="32"/>
      <c r="AX1106" s="32"/>
      <c r="AZ1106" s="32"/>
      <c r="BB1106" s="32"/>
      <c r="BD1106" s="32"/>
      <c r="BF1106" s="32"/>
    </row>
    <row r="1107" spans="11:58" x14ac:dyDescent="0.25">
      <c r="K1107" s="30"/>
      <c r="M1107" s="30"/>
      <c r="N1107" s="32"/>
      <c r="P1107" s="32"/>
      <c r="R1107" s="32"/>
      <c r="T1107" s="32"/>
      <c r="V1107" s="32"/>
      <c r="X1107" s="32"/>
      <c r="Z1107" s="32"/>
      <c r="AB1107" s="32"/>
      <c r="AD1107" s="32"/>
      <c r="AF1107" s="32"/>
      <c r="AH1107" s="32"/>
      <c r="AJ1107" s="32"/>
      <c r="AL1107" s="32"/>
      <c r="AN1107" s="32"/>
      <c r="AP1107" s="32"/>
      <c r="AR1107" s="32"/>
      <c r="AT1107" s="32"/>
      <c r="AV1107" s="32"/>
      <c r="AX1107" s="32"/>
      <c r="AZ1107" s="32"/>
      <c r="BB1107" s="32"/>
      <c r="BD1107" s="32"/>
      <c r="BF1107" s="32"/>
    </row>
    <row r="1108" spans="11:58" x14ac:dyDescent="0.25">
      <c r="K1108" s="30"/>
      <c r="M1108" s="30"/>
      <c r="N1108" s="32"/>
      <c r="P1108" s="32"/>
      <c r="R1108" s="32"/>
      <c r="T1108" s="32"/>
      <c r="V1108" s="32"/>
      <c r="X1108" s="32"/>
      <c r="Z1108" s="32"/>
      <c r="AB1108" s="32"/>
      <c r="AD1108" s="32"/>
      <c r="AF1108" s="32"/>
      <c r="AH1108" s="32"/>
      <c r="AJ1108" s="32"/>
      <c r="AL1108" s="32"/>
      <c r="AN1108" s="32"/>
      <c r="AP1108" s="32"/>
      <c r="AR1108" s="32"/>
      <c r="AT1108" s="32"/>
      <c r="AV1108" s="32"/>
      <c r="AX1108" s="32"/>
      <c r="AZ1108" s="32"/>
      <c r="BB1108" s="32"/>
      <c r="BD1108" s="32"/>
      <c r="BF1108" s="32"/>
    </row>
    <row r="1109" spans="11:58" x14ac:dyDescent="0.25">
      <c r="K1109" s="30"/>
      <c r="M1109" s="30"/>
      <c r="N1109" s="32"/>
      <c r="P1109" s="32"/>
      <c r="R1109" s="32"/>
      <c r="T1109" s="32"/>
      <c r="V1109" s="32"/>
      <c r="X1109" s="32"/>
      <c r="Z1109" s="32"/>
      <c r="AB1109" s="32"/>
      <c r="AD1109" s="32"/>
      <c r="AF1109" s="32"/>
      <c r="AH1109" s="32"/>
      <c r="AJ1109" s="32"/>
      <c r="AL1109" s="32"/>
      <c r="AN1109" s="32"/>
      <c r="AP1109" s="32"/>
      <c r="AR1109" s="32"/>
      <c r="AT1109" s="32"/>
      <c r="AV1109" s="32"/>
      <c r="AX1109" s="32"/>
      <c r="AZ1109" s="32"/>
      <c r="BB1109" s="32"/>
      <c r="BD1109" s="32"/>
      <c r="BF1109" s="32"/>
    </row>
    <row r="1110" spans="11:58" x14ac:dyDescent="0.25">
      <c r="K1110" s="30"/>
      <c r="M1110" s="30"/>
      <c r="N1110" s="32"/>
      <c r="P1110" s="32"/>
      <c r="R1110" s="32"/>
      <c r="T1110" s="32"/>
      <c r="V1110" s="32"/>
      <c r="X1110" s="32"/>
      <c r="Z1110" s="32"/>
      <c r="AB1110" s="32"/>
      <c r="AD1110" s="32"/>
      <c r="AF1110" s="32"/>
      <c r="AH1110" s="32"/>
      <c r="AJ1110" s="32"/>
      <c r="AL1110" s="32"/>
      <c r="AN1110" s="32"/>
      <c r="AP1110" s="32"/>
      <c r="AR1110" s="32"/>
      <c r="AT1110" s="32"/>
      <c r="AV1110" s="32"/>
      <c r="AX1110" s="32"/>
      <c r="AZ1110" s="32"/>
      <c r="BB1110" s="32"/>
      <c r="BD1110" s="32"/>
      <c r="BF1110" s="32"/>
    </row>
    <row r="1111" spans="11:58" x14ac:dyDescent="0.25">
      <c r="K1111" s="30"/>
      <c r="M1111" s="30"/>
      <c r="N1111" s="32"/>
      <c r="P1111" s="32"/>
      <c r="R1111" s="32"/>
      <c r="T1111" s="32"/>
      <c r="V1111" s="32"/>
      <c r="X1111" s="32"/>
      <c r="Z1111" s="32"/>
      <c r="AB1111" s="32"/>
      <c r="AD1111" s="32"/>
      <c r="AF1111" s="32"/>
      <c r="AH1111" s="32"/>
      <c r="AJ1111" s="32"/>
      <c r="AL1111" s="32"/>
      <c r="AN1111" s="32"/>
      <c r="AP1111" s="32"/>
      <c r="AR1111" s="32"/>
      <c r="AT1111" s="32"/>
      <c r="AV1111" s="32"/>
      <c r="AX1111" s="32"/>
      <c r="AZ1111" s="32"/>
      <c r="BB1111" s="32"/>
      <c r="BD1111" s="32"/>
      <c r="BF1111" s="32"/>
    </row>
    <row r="1112" spans="11:58" x14ac:dyDescent="0.25">
      <c r="K1112" s="30"/>
      <c r="M1112" s="30"/>
      <c r="N1112" s="32"/>
      <c r="P1112" s="32"/>
      <c r="R1112" s="32"/>
      <c r="T1112" s="32"/>
      <c r="V1112" s="32"/>
      <c r="X1112" s="32"/>
      <c r="Z1112" s="32"/>
      <c r="AB1112" s="32"/>
      <c r="AD1112" s="32"/>
      <c r="AF1112" s="32"/>
      <c r="AH1112" s="32"/>
      <c r="AJ1112" s="32"/>
      <c r="AL1112" s="32"/>
      <c r="AN1112" s="32"/>
      <c r="AP1112" s="32"/>
      <c r="AR1112" s="32"/>
      <c r="AT1112" s="32"/>
      <c r="AV1112" s="32"/>
      <c r="AX1112" s="32"/>
      <c r="AZ1112" s="32"/>
      <c r="BB1112" s="32"/>
      <c r="BD1112" s="32"/>
      <c r="BF1112" s="32"/>
    </row>
    <row r="1113" spans="11:58" x14ac:dyDescent="0.25">
      <c r="K1113" s="30"/>
      <c r="M1113" s="30"/>
      <c r="N1113" s="32"/>
      <c r="P1113" s="32"/>
      <c r="R1113" s="32"/>
      <c r="T1113" s="32"/>
      <c r="V1113" s="32"/>
      <c r="X1113" s="32"/>
      <c r="Z1113" s="32"/>
      <c r="AB1113" s="32"/>
      <c r="AD1113" s="32"/>
      <c r="AF1113" s="32"/>
      <c r="AH1113" s="32"/>
      <c r="AJ1113" s="32"/>
      <c r="AL1113" s="32"/>
      <c r="AN1113" s="32"/>
      <c r="AP1113" s="32"/>
      <c r="AR1113" s="32"/>
      <c r="AT1113" s="32"/>
      <c r="AV1113" s="32"/>
      <c r="AX1113" s="32"/>
      <c r="AZ1113" s="32"/>
      <c r="BB1113" s="32"/>
      <c r="BD1113" s="32"/>
      <c r="BF1113" s="32"/>
    </row>
    <row r="1114" spans="11:58" x14ac:dyDescent="0.25">
      <c r="K1114" s="30"/>
      <c r="M1114" s="30"/>
      <c r="N1114" s="32"/>
      <c r="P1114" s="32"/>
      <c r="R1114" s="32"/>
      <c r="T1114" s="32"/>
      <c r="V1114" s="32"/>
      <c r="X1114" s="32"/>
      <c r="Z1114" s="32"/>
      <c r="AB1114" s="32"/>
      <c r="AD1114" s="32"/>
      <c r="AF1114" s="32"/>
      <c r="AH1114" s="32"/>
      <c r="AJ1114" s="32"/>
      <c r="AL1114" s="32"/>
      <c r="AN1114" s="32"/>
      <c r="AP1114" s="32"/>
      <c r="AR1114" s="32"/>
      <c r="AT1114" s="32"/>
      <c r="AV1114" s="32"/>
      <c r="AX1114" s="32"/>
      <c r="AZ1114" s="32"/>
      <c r="BB1114" s="32"/>
      <c r="BD1114" s="32"/>
      <c r="BF1114" s="32"/>
    </row>
    <row r="1115" spans="11:58" x14ac:dyDescent="0.25">
      <c r="K1115" s="30"/>
      <c r="M1115" s="30"/>
      <c r="N1115" s="32"/>
      <c r="P1115" s="32"/>
      <c r="R1115" s="32"/>
      <c r="T1115" s="32"/>
      <c r="V1115" s="32"/>
      <c r="X1115" s="32"/>
      <c r="Z1115" s="32"/>
      <c r="AB1115" s="32"/>
      <c r="AD1115" s="32"/>
      <c r="AF1115" s="32"/>
      <c r="AH1115" s="32"/>
      <c r="AJ1115" s="32"/>
      <c r="AL1115" s="32"/>
      <c r="AN1115" s="32"/>
      <c r="AP1115" s="32"/>
      <c r="AR1115" s="32"/>
      <c r="AT1115" s="32"/>
      <c r="AV1115" s="32"/>
      <c r="AX1115" s="32"/>
      <c r="AZ1115" s="32"/>
      <c r="BB1115" s="32"/>
      <c r="BD1115" s="32"/>
      <c r="BF1115" s="32"/>
    </row>
    <row r="1116" spans="11:58" x14ac:dyDescent="0.25">
      <c r="K1116" s="30"/>
      <c r="M1116" s="30"/>
      <c r="N1116" s="32"/>
      <c r="P1116" s="32"/>
      <c r="R1116" s="32"/>
      <c r="T1116" s="32"/>
      <c r="V1116" s="32"/>
      <c r="X1116" s="32"/>
      <c r="Z1116" s="32"/>
      <c r="AB1116" s="32"/>
      <c r="AD1116" s="32"/>
      <c r="AF1116" s="32"/>
      <c r="AH1116" s="32"/>
      <c r="AJ1116" s="32"/>
      <c r="AL1116" s="32"/>
      <c r="AN1116" s="32"/>
      <c r="AP1116" s="32"/>
      <c r="AR1116" s="32"/>
      <c r="AT1116" s="32"/>
      <c r="AV1116" s="32"/>
      <c r="AX1116" s="32"/>
      <c r="AZ1116" s="32"/>
      <c r="BB1116" s="32"/>
      <c r="BD1116" s="32"/>
      <c r="BF1116" s="32"/>
    </row>
    <row r="1117" spans="11:58" x14ac:dyDescent="0.25">
      <c r="K1117" s="30"/>
      <c r="M1117" s="30"/>
      <c r="N1117" s="32"/>
      <c r="P1117" s="32"/>
      <c r="R1117" s="32"/>
      <c r="T1117" s="32"/>
      <c r="V1117" s="32"/>
      <c r="X1117" s="32"/>
      <c r="Z1117" s="32"/>
      <c r="AB1117" s="32"/>
      <c r="AD1117" s="32"/>
      <c r="AF1117" s="32"/>
      <c r="AH1117" s="32"/>
      <c r="AJ1117" s="32"/>
      <c r="AL1117" s="32"/>
      <c r="AN1117" s="32"/>
      <c r="AP1117" s="32"/>
      <c r="AR1117" s="32"/>
      <c r="AT1117" s="32"/>
      <c r="AV1117" s="32"/>
      <c r="AX1117" s="32"/>
      <c r="AZ1117" s="32"/>
      <c r="BB1117" s="32"/>
      <c r="BD1117" s="32"/>
      <c r="BF1117" s="32"/>
    </row>
    <row r="1118" spans="11:58" x14ac:dyDescent="0.25">
      <c r="K1118" s="30"/>
      <c r="M1118" s="30"/>
      <c r="N1118" s="32"/>
      <c r="P1118" s="32"/>
      <c r="R1118" s="32"/>
      <c r="T1118" s="32"/>
      <c r="V1118" s="32"/>
      <c r="X1118" s="32"/>
      <c r="Z1118" s="32"/>
      <c r="AB1118" s="32"/>
      <c r="AD1118" s="32"/>
      <c r="AF1118" s="32"/>
      <c r="AH1118" s="32"/>
      <c r="AJ1118" s="32"/>
      <c r="AL1118" s="32"/>
      <c r="AN1118" s="32"/>
      <c r="AP1118" s="32"/>
      <c r="AR1118" s="32"/>
      <c r="AT1118" s="32"/>
      <c r="AV1118" s="32"/>
      <c r="AX1118" s="32"/>
      <c r="AZ1118" s="32"/>
      <c r="BB1118" s="32"/>
      <c r="BD1118" s="32"/>
      <c r="BF1118" s="32"/>
    </row>
    <row r="1119" spans="11:58" x14ac:dyDescent="0.25">
      <c r="K1119" s="30"/>
      <c r="M1119" s="30"/>
      <c r="N1119" s="32"/>
      <c r="P1119" s="32"/>
      <c r="R1119" s="32"/>
      <c r="T1119" s="32"/>
      <c r="V1119" s="32"/>
      <c r="X1119" s="32"/>
      <c r="Z1119" s="32"/>
      <c r="AB1119" s="32"/>
      <c r="AD1119" s="32"/>
      <c r="AF1119" s="32"/>
      <c r="AH1119" s="32"/>
      <c r="AJ1119" s="32"/>
      <c r="AL1119" s="32"/>
      <c r="AN1119" s="32"/>
      <c r="AP1119" s="32"/>
      <c r="AR1119" s="32"/>
      <c r="AT1119" s="32"/>
      <c r="AV1119" s="32"/>
      <c r="AX1119" s="32"/>
      <c r="AZ1119" s="32"/>
      <c r="BB1119" s="32"/>
      <c r="BD1119" s="32"/>
      <c r="BF1119" s="32"/>
    </row>
    <row r="1120" spans="11:58" x14ac:dyDescent="0.25">
      <c r="K1120" s="30"/>
      <c r="M1120" s="30"/>
      <c r="N1120" s="32"/>
      <c r="P1120" s="32"/>
      <c r="R1120" s="32"/>
      <c r="T1120" s="32"/>
      <c r="V1120" s="32"/>
      <c r="X1120" s="32"/>
      <c r="Z1120" s="32"/>
      <c r="AB1120" s="32"/>
      <c r="AD1120" s="32"/>
      <c r="AF1120" s="32"/>
      <c r="AH1120" s="32"/>
      <c r="AJ1120" s="32"/>
      <c r="AL1120" s="32"/>
      <c r="AN1120" s="32"/>
      <c r="AP1120" s="32"/>
      <c r="AR1120" s="32"/>
      <c r="AT1120" s="32"/>
      <c r="AV1120" s="32"/>
      <c r="AX1120" s="32"/>
      <c r="AZ1120" s="32"/>
      <c r="BB1120" s="32"/>
      <c r="BD1120" s="32"/>
      <c r="BF1120" s="32"/>
    </row>
    <row r="1121" spans="11:58" x14ac:dyDescent="0.25">
      <c r="K1121" s="30"/>
      <c r="M1121" s="30"/>
      <c r="N1121" s="32"/>
      <c r="P1121" s="32"/>
      <c r="R1121" s="32"/>
      <c r="T1121" s="32"/>
      <c r="V1121" s="32"/>
      <c r="X1121" s="32"/>
      <c r="Z1121" s="32"/>
      <c r="AB1121" s="32"/>
      <c r="AD1121" s="32"/>
      <c r="AF1121" s="32"/>
      <c r="AH1121" s="32"/>
      <c r="AJ1121" s="32"/>
      <c r="AL1121" s="32"/>
      <c r="AN1121" s="32"/>
      <c r="AP1121" s="32"/>
      <c r="AR1121" s="32"/>
      <c r="AT1121" s="32"/>
      <c r="AV1121" s="32"/>
      <c r="AX1121" s="32"/>
      <c r="AZ1121" s="32"/>
      <c r="BB1121" s="32"/>
      <c r="BD1121" s="32"/>
      <c r="BF1121" s="32"/>
    </row>
    <row r="1122" spans="11:58" x14ac:dyDescent="0.25">
      <c r="K1122" s="30"/>
      <c r="M1122" s="30"/>
      <c r="N1122" s="32"/>
      <c r="P1122" s="32"/>
      <c r="R1122" s="32"/>
      <c r="T1122" s="32"/>
      <c r="V1122" s="32"/>
      <c r="X1122" s="32"/>
      <c r="Z1122" s="32"/>
      <c r="AB1122" s="32"/>
      <c r="AD1122" s="32"/>
      <c r="AF1122" s="32"/>
      <c r="AH1122" s="32"/>
      <c r="AJ1122" s="32"/>
      <c r="AL1122" s="32"/>
      <c r="AN1122" s="32"/>
      <c r="AP1122" s="32"/>
      <c r="AR1122" s="32"/>
      <c r="AT1122" s="32"/>
      <c r="AV1122" s="32"/>
      <c r="AX1122" s="32"/>
      <c r="AZ1122" s="32"/>
      <c r="BB1122" s="32"/>
      <c r="BD1122" s="32"/>
      <c r="BF1122" s="32"/>
    </row>
    <row r="1123" spans="11:58" x14ac:dyDescent="0.25">
      <c r="K1123" s="30"/>
      <c r="M1123" s="30"/>
      <c r="N1123" s="32"/>
      <c r="P1123" s="32"/>
      <c r="R1123" s="32"/>
      <c r="T1123" s="32"/>
      <c r="V1123" s="32"/>
      <c r="X1123" s="32"/>
      <c r="Z1123" s="32"/>
      <c r="AB1123" s="32"/>
      <c r="AD1123" s="32"/>
      <c r="AF1123" s="32"/>
      <c r="AH1123" s="32"/>
      <c r="AJ1123" s="32"/>
      <c r="AL1123" s="32"/>
      <c r="AN1123" s="32"/>
      <c r="AP1123" s="32"/>
      <c r="AR1123" s="32"/>
      <c r="AT1123" s="32"/>
      <c r="AV1123" s="32"/>
      <c r="AX1123" s="32"/>
      <c r="AZ1123" s="32"/>
      <c r="BB1123" s="32"/>
      <c r="BD1123" s="32"/>
      <c r="BF1123" s="32"/>
    </row>
    <row r="1124" spans="11:58" x14ac:dyDescent="0.25">
      <c r="K1124" s="30"/>
      <c r="M1124" s="30"/>
      <c r="N1124" s="32"/>
      <c r="P1124" s="32"/>
      <c r="R1124" s="32"/>
      <c r="T1124" s="32"/>
      <c r="V1124" s="32"/>
      <c r="X1124" s="32"/>
      <c r="Z1124" s="32"/>
      <c r="AB1124" s="32"/>
      <c r="AD1124" s="32"/>
      <c r="AF1124" s="32"/>
      <c r="AH1124" s="32"/>
      <c r="AJ1124" s="32"/>
      <c r="AL1124" s="32"/>
      <c r="AN1124" s="32"/>
      <c r="AP1124" s="32"/>
      <c r="AR1124" s="32"/>
      <c r="AT1124" s="32"/>
      <c r="AV1124" s="32"/>
      <c r="AX1124" s="32"/>
      <c r="AZ1124" s="32"/>
      <c r="BB1124" s="32"/>
      <c r="BD1124" s="32"/>
      <c r="BF1124" s="32"/>
    </row>
    <row r="1125" spans="11:58" x14ac:dyDescent="0.25">
      <c r="K1125" s="30"/>
      <c r="M1125" s="30"/>
      <c r="N1125" s="32"/>
      <c r="P1125" s="32"/>
      <c r="R1125" s="32"/>
      <c r="T1125" s="32"/>
      <c r="V1125" s="32"/>
      <c r="X1125" s="32"/>
      <c r="Z1125" s="32"/>
      <c r="AB1125" s="32"/>
      <c r="AD1125" s="32"/>
      <c r="AF1125" s="32"/>
      <c r="AH1125" s="32"/>
      <c r="AJ1125" s="32"/>
      <c r="AL1125" s="32"/>
      <c r="AN1125" s="32"/>
      <c r="AP1125" s="32"/>
      <c r="AR1125" s="32"/>
      <c r="AT1125" s="32"/>
      <c r="AV1125" s="32"/>
      <c r="AX1125" s="32"/>
      <c r="AZ1125" s="32"/>
      <c r="BB1125" s="32"/>
      <c r="BD1125" s="32"/>
      <c r="BF1125" s="32"/>
    </row>
    <row r="1126" spans="11:58" x14ac:dyDescent="0.25">
      <c r="K1126" s="30"/>
      <c r="M1126" s="30"/>
      <c r="N1126" s="32"/>
      <c r="P1126" s="32"/>
      <c r="R1126" s="32"/>
      <c r="T1126" s="32"/>
      <c r="V1126" s="32"/>
      <c r="X1126" s="32"/>
      <c r="Z1126" s="32"/>
      <c r="AB1126" s="32"/>
      <c r="AD1126" s="32"/>
      <c r="AF1126" s="32"/>
      <c r="AH1126" s="32"/>
      <c r="AJ1126" s="32"/>
      <c r="AL1126" s="32"/>
      <c r="AN1126" s="32"/>
      <c r="AP1126" s="32"/>
      <c r="AR1126" s="32"/>
      <c r="AT1126" s="32"/>
      <c r="AV1126" s="32"/>
      <c r="AX1126" s="32"/>
      <c r="AZ1126" s="32"/>
      <c r="BB1126" s="32"/>
      <c r="BD1126" s="32"/>
      <c r="BF1126" s="32"/>
    </row>
    <row r="1127" spans="11:58" x14ac:dyDescent="0.25">
      <c r="K1127" s="30"/>
      <c r="M1127" s="30"/>
      <c r="N1127" s="32"/>
      <c r="P1127" s="32"/>
      <c r="R1127" s="32"/>
      <c r="T1127" s="32"/>
      <c r="V1127" s="32"/>
      <c r="X1127" s="32"/>
      <c r="Z1127" s="32"/>
      <c r="AB1127" s="32"/>
      <c r="AD1127" s="32"/>
      <c r="AF1127" s="32"/>
      <c r="AH1127" s="32"/>
      <c r="AJ1127" s="32"/>
      <c r="AL1127" s="32"/>
      <c r="AN1127" s="32"/>
      <c r="AP1127" s="32"/>
      <c r="AR1127" s="32"/>
      <c r="AT1127" s="32"/>
      <c r="AV1127" s="32"/>
      <c r="AX1127" s="32"/>
      <c r="AZ1127" s="32"/>
      <c r="BB1127" s="32"/>
      <c r="BD1127" s="32"/>
      <c r="BF1127" s="32"/>
    </row>
    <row r="1128" spans="11:58" x14ac:dyDescent="0.25">
      <c r="K1128" s="30"/>
      <c r="M1128" s="30"/>
      <c r="N1128" s="32"/>
      <c r="P1128" s="32"/>
      <c r="R1128" s="32"/>
      <c r="T1128" s="32"/>
      <c r="V1128" s="32"/>
      <c r="X1128" s="32"/>
      <c r="Z1128" s="32"/>
      <c r="AB1128" s="32"/>
      <c r="AD1128" s="32"/>
      <c r="AF1128" s="32"/>
      <c r="AH1128" s="32"/>
      <c r="AJ1128" s="32"/>
      <c r="AL1128" s="32"/>
      <c r="AN1128" s="32"/>
      <c r="AP1128" s="32"/>
      <c r="AR1128" s="32"/>
      <c r="AT1128" s="32"/>
      <c r="AV1128" s="32"/>
      <c r="AX1128" s="32"/>
      <c r="AZ1128" s="32"/>
      <c r="BB1128" s="32"/>
      <c r="BD1128" s="32"/>
      <c r="BF1128" s="32"/>
    </row>
    <row r="1129" spans="11:58" x14ac:dyDescent="0.25">
      <c r="K1129" s="30"/>
      <c r="M1129" s="30"/>
      <c r="N1129" s="32"/>
      <c r="P1129" s="32"/>
      <c r="R1129" s="32"/>
      <c r="T1129" s="32"/>
      <c r="V1129" s="32"/>
      <c r="X1129" s="32"/>
      <c r="Z1129" s="32"/>
      <c r="AB1129" s="32"/>
      <c r="AD1129" s="32"/>
      <c r="AF1129" s="32"/>
      <c r="AH1129" s="32"/>
      <c r="AJ1129" s="32"/>
      <c r="AL1129" s="32"/>
      <c r="AN1129" s="32"/>
      <c r="AP1129" s="32"/>
      <c r="AR1129" s="32"/>
      <c r="AT1129" s="32"/>
      <c r="AV1129" s="32"/>
      <c r="AX1129" s="32"/>
      <c r="AZ1129" s="32"/>
      <c r="BB1129" s="32"/>
      <c r="BD1129" s="32"/>
      <c r="BF1129" s="32"/>
    </row>
    <row r="1130" spans="11:58" x14ac:dyDescent="0.25">
      <c r="K1130" s="30"/>
      <c r="M1130" s="30"/>
      <c r="N1130" s="32"/>
      <c r="P1130" s="32"/>
      <c r="R1130" s="32"/>
      <c r="T1130" s="32"/>
      <c r="V1130" s="32"/>
      <c r="X1130" s="32"/>
      <c r="Z1130" s="32"/>
      <c r="AB1130" s="32"/>
      <c r="AD1130" s="32"/>
      <c r="AF1130" s="32"/>
      <c r="AH1130" s="32"/>
      <c r="AJ1130" s="32"/>
      <c r="AL1130" s="32"/>
      <c r="AN1130" s="32"/>
      <c r="AP1130" s="32"/>
      <c r="AR1130" s="32"/>
      <c r="AT1130" s="32"/>
      <c r="AV1130" s="32"/>
      <c r="AX1130" s="32"/>
      <c r="AZ1130" s="32"/>
      <c r="BB1130" s="32"/>
      <c r="BD1130" s="32"/>
      <c r="BF1130" s="32"/>
    </row>
    <row r="1131" spans="11:58" x14ac:dyDescent="0.25">
      <c r="K1131" s="30"/>
      <c r="M1131" s="30"/>
      <c r="N1131" s="32"/>
      <c r="P1131" s="32"/>
      <c r="R1131" s="32"/>
      <c r="T1131" s="32"/>
      <c r="V1131" s="32"/>
      <c r="X1131" s="32"/>
      <c r="Z1131" s="32"/>
      <c r="AB1131" s="32"/>
      <c r="AD1131" s="32"/>
      <c r="AF1131" s="32"/>
      <c r="AH1131" s="32"/>
      <c r="AJ1131" s="32"/>
      <c r="AL1131" s="32"/>
      <c r="AN1131" s="32"/>
      <c r="AP1131" s="32"/>
      <c r="AR1131" s="32"/>
      <c r="AT1131" s="32"/>
      <c r="AV1131" s="32"/>
      <c r="AX1131" s="32"/>
      <c r="AZ1131" s="32"/>
      <c r="BB1131" s="32"/>
      <c r="BD1131" s="32"/>
      <c r="BF1131" s="32"/>
    </row>
    <row r="1132" spans="11:58" x14ac:dyDescent="0.25">
      <c r="K1132" s="30"/>
      <c r="M1132" s="30"/>
      <c r="N1132" s="32"/>
      <c r="P1132" s="32"/>
      <c r="R1132" s="32"/>
      <c r="T1132" s="32"/>
      <c r="V1132" s="32"/>
      <c r="X1132" s="32"/>
      <c r="Z1132" s="32"/>
      <c r="AB1132" s="32"/>
      <c r="AD1132" s="32"/>
      <c r="AF1132" s="32"/>
      <c r="AH1132" s="32"/>
      <c r="AJ1132" s="32"/>
      <c r="AL1132" s="32"/>
      <c r="AN1132" s="32"/>
      <c r="AP1132" s="32"/>
      <c r="AR1132" s="32"/>
      <c r="AT1132" s="32"/>
      <c r="AV1132" s="32"/>
      <c r="AX1132" s="32"/>
      <c r="AZ1132" s="32"/>
      <c r="BB1132" s="32"/>
      <c r="BD1132" s="32"/>
      <c r="BF1132" s="32"/>
    </row>
    <row r="1133" spans="11:58" x14ac:dyDescent="0.25">
      <c r="K1133" s="30"/>
      <c r="M1133" s="30"/>
      <c r="N1133" s="32"/>
      <c r="P1133" s="32"/>
      <c r="R1133" s="32"/>
      <c r="T1133" s="32"/>
      <c r="V1133" s="32"/>
      <c r="X1133" s="32"/>
      <c r="Z1133" s="32"/>
      <c r="AB1133" s="32"/>
      <c r="AD1133" s="32"/>
      <c r="AF1133" s="32"/>
      <c r="AH1133" s="32"/>
      <c r="AJ1133" s="32"/>
      <c r="AL1133" s="32"/>
      <c r="AN1133" s="32"/>
      <c r="AP1133" s="32"/>
      <c r="AR1133" s="32"/>
      <c r="AT1133" s="32"/>
      <c r="AV1133" s="32"/>
      <c r="AX1133" s="32"/>
      <c r="AZ1133" s="32"/>
      <c r="BB1133" s="32"/>
      <c r="BD1133" s="32"/>
      <c r="BF1133" s="32"/>
    </row>
    <row r="1134" spans="11:58" x14ac:dyDescent="0.25">
      <c r="K1134" s="30"/>
      <c r="M1134" s="30"/>
      <c r="N1134" s="32"/>
      <c r="P1134" s="32"/>
      <c r="R1134" s="32"/>
      <c r="T1134" s="32"/>
      <c r="V1134" s="32"/>
      <c r="X1134" s="32"/>
      <c r="Z1134" s="32"/>
      <c r="AB1134" s="32"/>
      <c r="AD1134" s="32"/>
      <c r="AF1134" s="32"/>
      <c r="AH1134" s="32"/>
      <c r="AJ1134" s="32"/>
      <c r="AL1134" s="32"/>
      <c r="AN1134" s="32"/>
      <c r="AP1134" s="32"/>
      <c r="AR1134" s="32"/>
      <c r="AT1134" s="32"/>
      <c r="AV1134" s="32"/>
      <c r="AX1134" s="32"/>
      <c r="AZ1134" s="32"/>
      <c r="BB1134" s="32"/>
      <c r="BD1134" s="32"/>
      <c r="BF1134" s="32"/>
    </row>
    <row r="1135" spans="11:58" x14ac:dyDescent="0.25">
      <c r="K1135" s="30"/>
      <c r="M1135" s="30"/>
      <c r="N1135" s="32"/>
      <c r="P1135" s="32"/>
      <c r="R1135" s="32"/>
      <c r="T1135" s="32"/>
      <c r="V1135" s="32"/>
      <c r="X1135" s="32"/>
      <c r="Z1135" s="32"/>
      <c r="AB1135" s="32"/>
      <c r="AD1135" s="32"/>
      <c r="AF1135" s="32"/>
      <c r="AH1135" s="32"/>
      <c r="AJ1135" s="32"/>
      <c r="AL1135" s="32"/>
      <c r="AN1135" s="32"/>
      <c r="AP1135" s="32"/>
      <c r="AR1135" s="32"/>
      <c r="AT1135" s="32"/>
      <c r="AV1135" s="32"/>
      <c r="AX1135" s="32"/>
      <c r="AZ1135" s="32"/>
      <c r="BB1135" s="32"/>
      <c r="BD1135" s="32"/>
      <c r="BF1135" s="32"/>
    </row>
    <row r="1136" spans="11:58" x14ac:dyDescent="0.25">
      <c r="K1136" s="30"/>
      <c r="M1136" s="30"/>
      <c r="N1136" s="32"/>
      <c r="P1136" s="32"/>
      <c r="R1136" s="32"/>
      <c r="T1136" s="32"/>
      <c r="V1136" s="32"/>
      <c r="X1136" s="32"/>
      <c r="Z1136" s="32"/>
      <c r="AB1136" s="32"/>
      <c r="AD1136" s="32"/>
      <c r="AF1136" s="32"/>
      <c r="AH1136" s="32"/>
      <c r="AJ1136" s="32"/>
      <c r="AL1136" s="32"/>
      <c r="AN1136" s="32"/>
      <c r="AP1136" s="32"/>
      <c r="AR1136" s="32"/>
      <c r="AT1136" s="32"/>
      <c r="AV1136" s="32"/>
      <c r="AX1136" s="32"/>
      <c r="AZ1136" s="32"/>
      <c r="BB1136" s="32"/>
      <c r="BD1136" s="32"/>
      <c r="BF1136" s="32"/>
    </row>
    <row r="1137" spans="11:58" x14ac:dyDescent="0.25">
      <c r="K1137" s="30"/>
      <c r="M1137" s="30"/>
      <c r="N1137" s="32"/>
      <c r="P1137" s="32"/>
      <c r="R1137" s="32"/>
      <c r="T1137" s="32"/>
      <c r="V1137" s="32"/>
      <c r="X1137" s="32"/>
      <c r="Z1137" s="32"/>
      <c r="AB1137" s="32"/>
      <c r="AD1137" s="32"/>
      <c r="AF1137" s="32"/>
      <c r="AH1137" s="32"/>
      <c r="AJ1137" s="32"/>
      <c r="AL1137" s="32"/>
      <c r="AN1137" s="32"/>
      <c r="AP1137" s="32"/>
      <c r="AR1137" s="32"/>
      <c r="AT1137" s="32"/>
      <c r="AV1137" s="32"/>
      <c r="AX1137" s="32"/>
      <c r="AZ1137" s="32"/>
      <c r="BB1137" s="32"/>
      <c r="BD1137" s="32"/>
      <c r="BF1137" s="32"/>
    </row>
    <row r="1138" spans="11:58" x14ac:dyDescent="0.25">
      <c r="K1138" s="30"/>
      <c r="M1138" s="30"/>
      <c r="N1138" s="32"/>
      <c r="P1138" s="32"/>
      <c r="R1138" s="32"/>
      <c r="T1138" s="32"/>
      <c r="V1138" s="32"/>
      <c r="X1138" s="32"/>
      <c r="Z1138" s="32"/>
      <c r="AB1138" s="32"/>
      <c r="AD1138" s="32"/>
      <c r="AF1138" s="32"/>
      <c r="AH1138" s="32"/>
      <c r="AJ1138" s="32"/>
      <c r="AL1138" s="32"/>
      <c r="AN1138" s="32"/>
      <c r="AP1138" s="32"/>
      <c r="AR1138" s="32"/>
      <c r="AT1138" s="32"/>
      <c r="AV1138" s="32"/>
      <c r="AX1138" s="32"/>
      <c r="AZ1138" s="32"/>
      <c r="BB1138" s="32"/>
      <c r="BD1138" s="32"/>
      <c r="BF1138" s="32"/>
    </row>
    <row r="1139" spans="11:58" x14ac:dyDescent="0.25">
      <c r="K1139" s="30"/>
      <c r="M1139" s="30"/>
      <c r="N1139" s="32"/>
      <c r="P1139" s="32"/>
      <c r="R1139" s="32"/>
      <c r="T1139" s="32"/>
      <c r="V1139" s="32"/>
      <c r="X1139" s="32"/>
      <c r="Z1139" s="32"/>
      <c r="AB1139" s="32"/>
      <c r="AD1139" s="32"/>
      <c r="AF1139" s="32"/>
      <c r="AH1139" s="32"/>
      <c r="AJ1139" s="32"/>
      <c r="AL1139" s="32"/>
      <c r="AN1139" s="32"/>
      <c r="AP1139" s="32"/>
      <c r="AR1139" s="32"/>
      <c r="AT1139" s="32"/>
      <c r="AV1139" s="32"/>
      <c r="AX1139" s="32"/>
      <c r="AZ1139" s="32"/>
      <c r="BB1139" s="32"/>
      <c r="BD1139" s="32"/>
      <c r="BF1139" s="32"/>
    </row>
    <row r="1140" spans="11:58" x14ac:dyDescent="0.25">
      <c r="K1140" s="30"/>
      <c r="M1140" s="30"/>
      <c r="N1140" s="32"/>
      <c r="P1140" s="32"/>
      <c r="R1140" s="32"/>
      <c r="T1140" s="32"/>
      <c r="V1140" s="32"/>
      <c r="X1140" s="32"/>
      <c r="Z1140" s="32"/>
      <c r="AB1140" s="32"/>
      <c r="AD1140" s="32"/>
      <c r="AF1140" s="32"/>
      <c r="AH1140" s="32"/>
      <c r="AJ1140" s="32"/>
      <c r="AL1140" s="32"/>
      <c r="AN1140" s="32"/>
      <c r="AP1140" s="32"/>
      <c r="AR1140" s="32"/>
      <c r="AT1140" s="32"/>
      <c r="AV1140" s="32"/>
      <c r="AX1140" s="32"/>
      <c r="AZ1140" s="32"/>
      <c r="BB1140" s="32"/>
      <c r="BD1140" s="32"/>
      <c r="BF1140" s="32"/>
    </row>
    <row r="1141" spans="11:58" x14ac:dyDescent="0.25">
      <c r="K1141" s="30"/>
      <c r="M1141" s="30"/>
      <c r="N1141" s="32"/>
      <c r="P1141" s="32"/>
      <c r="R1141" s="32"/>
      <c r="T1141" s="32"/>
      <c r="V1141" s="32"/>
      <c r="X1141" s="32"/>
      <c r="Z1141" s="32"/>
      <c r="AB1141" s="32"/>
      <c r="AD1141" s="32"/>
      <c r="AF1141" s="32"/>
      <c r="AH1141" s="32"/>
      <c r="AJ1141" s="32"/>
      <c r="AL1141" s="32"/>
      <c r="AN1141" s="32"/>
      <c r="AP1141" s="32"/>
      <c r="AR1141" s="32"/>
      <c r="AT1141" s="32"/>
      <c r="AV1141" s="32"/>
      <c r="AX1141" s="32"/>
      <c r="AZ1141" s="32"/>
      <c r="BB1141" s="32"/>
      <c r="BD1141" s="32"/>
      <c r="BF1141" s="32"/>
    </row>
    <row r="1142" spans="11:58" x14ac:dyDescent="0.25">
      <c r="K1142" s="30"/>
      <c r="M1142" s="30"/>
      <c r="N1142" s="32"/>
      <c r="P1142" s="32"/>
      <c r="R1142" s="32"/>
      <c r="T1142" s="32"/>
      <c r="V1142" s="32"/>
      <c r="X1142" s="32"/>
      <c r="Z1142" s="32"/>
      <c r="AB1142" s="32"/>
      <c r="AD1142" s="32"/>
      <c r="AF1142" s="32"/>
      <c r="AH1142" s="32"/>
      <c r="AJ1142" s="32"/>
      <c r="AL1142" s="32"/>
      <c r="AN1142" s="32"/>
      <c r="AP1142" s="32"/>
      <c r="AR1142" s="32"/>
      <c r="AT1142" s="32"/>
      <c r="AV1142" s="32"/>
      <c r="AX1142" s="32"/>
      <c r="AZ1142" s="32"/>
      <c r="BB1142" s="32"/>
      <c r="BD1142" s="32"/>
      <c r="BF1142" s="32"/>
    </row>
    <row r="1143" spans="11:58" x14ac:dyDescent="0.25">
      <c r="K1143" s="30"/>
      <c r="M1143" s="30"/>
      <c r="N1143" s="32"/>
      <c r="P1143" s="32"/>
      <c r="R1143" s="32"/>
      <c r="T1143" s="32"/>
      <c r="V1143" s="32"/>
      <c r="X1143" s="32"/>
      <c r="Z1143" s="32"/>
      <c r="AB1143" s="32"/>
      <c r="AD1143" s="32"/>
      <c r="AF1143" s="32"/>
      <c r="AH1143" s="32"/>
      <c r="AJ1143" s="32"/>
      <c r="AL1143" s="32"/>
      <c r="AN1143" s="32"/>
      <c r="AP1143" s="32"/>
      <c r="AR1143" s="32"/>
      <c r="AT1143" s="32"/>
      <c r="AV1143" s="32"/>
      <c r="AX1143" s="32"/>
      <c r="AZ1143" s="32"/>
      <c r="BB1143" s="32"/>
      <c r="BD1143" s="32"/>
      <c r="BF1143" s="32"/>
    </row>
    <row r="1144" spans="11:58" x14ac:dyDescent="0.25">
      <c r="K1144" s="30"/>
      <c r="M1144" s="30"/>
      <c r="N1144" s="32"/>
      <c r="P1144" s="32"/>
      <c r="R1144" s="32"/>
      <c r="T1144" s="32"/>
      <c r="V1144" s="32"/>
      <c r="X1144" s="32"/>
      <c r="Z1144" s="32"/>
      <c r="AB1144" s="32"/>
      <c r="AD1144" s="32"/>
      <c r="AF1144" s="32"/>
      <c r="AH1144" s="32"/>
      <c r="AJ1144" s="32"/>
      <c r="AL1144" s="32"/>
      <c r="AN1144" s="32"/>
      <c r="AP1144" s="32"/>
      <c r="AR1144" s="32"/>
      <c r="AT1144" s="32"/>
      <c r="AV1144" s="32"/>
      <c r="AX1144" s="32"/>
      <c r="AZ1144" s="32"/>
      <c r="BB1144" s="32"/>
      <c r="BD1144" s="32"/>
      <c r="BF1144" s="32"/>
    </row>
    <row r="1145" spans="11:58" x14ac:dyDescent="0.25">
      <c r="K1145" s="30"/>
      <c r="M1145" s="30"/>
      <c r="N1145" s="32"/>
      <c r="P1145" s="32"/>
      <c r="R1145" s="32"/>
      <c r="T1145" s="32"/>
      <c r="V1145" s="32"/>
      <c r="X1145" s="32"/>
      <c r="Z1145" s="32"/>
      <c r="AB1145" s="32"/>
      <c r="AD1145" s="32"/>
      <c r="AF1145" s="32"/>
      <c r="AH1145" s="32"/>
      <c r="AJ1145" s="32"/>
      <c r="AL1145" s="32"/>
      <c r="AN1145" s="32"/>
      <c r="AP1145" s="32"/>
      <c r="AR1145" s="32"/>
      <c r="AT1145" s="32"/>
      <c r="AV1145" s="32"/>
      <c r="AX1145" s="32"/>
      <c r="AZ1145" s="32"/>
      <c r="BB1145" s="32"/>
      <c r="BD1145" s="32"/>
      <c r="BF1145" s="32"/>
    </row>
    <row r="1146" spans="11:58" x14ac:dyDescent="0.25">
      <c r="K1146" s="30"/>
      <c r="M1146" s="30"/>
      <c r="N1146" s="32"/>
      <c r="P1146" s="32"/>
      <c r="R1146" s="32"/>
      <c r="T1146" s="32"/>
      <c r="V1146" s="32"/>
      <c r="X1146" s="32"/>
      <c r="Z1146" s="32"/>
      <c r="AB1146" s="32"/>
      <c r="AD1146" s="32"/>
      <c r="AF1146" s="32"/>
      <c r="AH1146" s="32"/>
      <c r="AJ1146" s="32"/>
      <c r="AL1146" s="32"/>
      <c r="AN1146" s="32"/>
      <c r="AP1146" s="32"/>
      <c r="AR1146" s="32"/>
      <c r="AT1146" s="32"/>
      <c r="AV1146" s="32"/>
      <c r="AX1146" s="32"/>
      <c r="AZ1146" s="32"/>
      <c r="BB1146" s="32"/>
      <c r="BD1146" s="32"/>
      <c r="BF1146" s="32"/>
    </row>
    <row r="1147" spans="11:58" x14ac:dyDescent="0.25">
      <c r="K1147" s="30"/>
      <c r="M1147" s="30"/>
      <c r="N1147" s="32"/>
      <c r="P1147" s="32"/>
      <c r="R1147" s="32"/>
      <c r="T1147" s="32"/>
      <c r="V1147" s="32"/>
      <c r="X1147" s="32"/>
      <c r="Z1147" s="32"/>
      <c r="AB1147" s="32"/>
      <c r="AD1147" s="32"/>
      <c r="AF1147" s="32"/>
      <c r="AH1147" s="32"/>
      <c r="AJ1147" s="32"/>
      <c r="AL1147" s="32"/>
      <c r="AN1147" s="32"/>
      <c r="AP1147" s="32"/>
      <c r="AR1147" s="32"/>
      <c r="AT1147" s="32"/>
      <c r="AV1147" s="32"/>
      <c r="AX1147" s="32"/>
      <c r="AZ1147" s="32"/>
      <c r="BB1147" s="32"/>
      <c r="BD1147" s="32"/>
      <c r="BF1147" s="32"/>
    </row>
    <row r="1148" spans="11:58" x14ac:dyDescent="0.25">
      <c r="K1148" s="30"/>
      <c r="M1148" s="30"/>
      <c r="N1148" s="32"/>
      <c r="P1148" s="32"/>
      <c r="R1148" s="32"/>
      <c r="T1148" s="32"/>
      <c r="V1148" s="32"/>
      <c r="X1148" s="32"/>
      <c r="Z1148" s="32"/>
      <c r="AB1148" s="32"/>
      <c r="AD1148" s="32"/>
      <c r="AF1148" s="32"/>
      <c r="AH1148" s="32"/>
      <c r="AJ1148" s="32"/>
      <c r="AL1148" s="32"/>
      <c r="AN1148" s="32"/>
      <c r="AP1148" s="32"/>
      <c r="AR1148" s="32"/>
      <c r="AT1148" s="32"/>
      <c r="AV1148" s="32"/>
      <c r="AX1148" s="32"/>
      <c r="AZ1148" s="32"/>
      <c r="BB1148" s="32"/>
      <c r="BD1148" s="32"/>
      <c r="BF1148" s="32"/>
    </row>
    <row r="1149" spans="11:58" x14ac:dyDescent="0.25">
      <c r="K1149" s="30"/>
      <c r="M1149" s="30"/>
      <c r="N1149" s="32"/>
      <c r="P1149" s="32"/>
      <c r="R1149" s="32"/>
      <c r="T1149" s="32"/>
      <c r="V1149" s="32"/>
      <c r="X1149" s="32"/>
      <c r="Z1149" s="32"/>
      <c r="AB1149" s="32"/>
      <c r="AD1149" s="32"/>
      <c r="AF1149" s="32"/>
      <c r="AH1149" s="32"/>
      <c r="AJ1149" s="32"/>
      <c r="AL1149" s="32"/>
      <c r="AN1149" s="32"/>
      <c r="AP1149" s="32"/>
      <c r="AR1149" s="32"/>
      <c r="AT1149" s="32"/>
      <c r="AV1149" s="32"/>
      <c r="AX1149" s="32"/>
      <c r="AZ1149" s="32"/>
      <c r="BB1149" s="32"/>
      <c r="BD1149" s="32"/>
      <c r="BF1149" s="32"/>
    </row>
    <row r="1150" spans="11:58" x14ac:dyDescent="0.25">
      <c r="K1150" s="30"/>
      <c r="M1150" s="30"/>
      <c r="N1150" s="32"/>
      <c r="P1150" s="32"/>
      <c r="R1150" s="32"/>
      <c r="T1150" s="32"/>
      <c r="V1150" s="32"/>
      <c r="X1150" s="32"/>
      <c r="Z1150" s="32"/>
      <c r="AB1150" s="32"/>
      <c r="AD1150" s="32"/>
      <c r="AF1150" s="32"/>
      <c r="AH1150" s="32"/>
      <c r="AJ1150" s="32"/>
      <c r="AL1150" s="32"/>
      <c r="AN1150" s="32"/>
      <c r="AP1150" s="32"/>
      <c r="AR1150" s="32"/>
      <c r="AT1150" s="32"/>
      <c r="AV1150" s="32"/>
      <c r="AX1150" s="32"/>
      <c r="AZ1150" s="32"/>
      <c r="BB1150" s="32"/>
      <c r="BD1150" s="32"/>
      <c r="BF1150" s="32"/>
    </row>
    <row r="1151" spans="11:58" x14ac:dyDescent="0.25">
      <c r="K1151" s="30"/>
      <c r="M1151" s="30"/>
      <c r="N1151" s="32"/>
      <c r="P1151" s="32"/>
      <c r="R1151" s="32"/>
      <c r="T1151" s="32"/>
      <c r="V1151" s="32"/>
      <c r="X1151" s="32"/>
      <c r="Z1151" s="32"/>
      <c r="AB1151" s="32"/>
      <c r="AD1151" s="32"/>
      <c r="AF1151" s="32"/>
      <c r="AH1151" s="32"/>
      <c r="AJ1151" s="32"/>
      <c r="AL1151" s="32"/>
      <c r="AN1151" s="32"/>
      <c r="AP1151" s="32"/>
      <c r="AR1151" s="32"/>
      <c r="AT1151" s="32"/>
      <c r="AV1151" s="32"/>
      <c r="AX1151" s="32"/>
      <c r="AZ1151" s="32"/>
      <c r="BB1151" s="32"/>
      <c r="BD1151" s="32"/>
      <c r="BF1151" s="32"/>
    </row>
    <row r="1152" spans="11:58" x14ac:dyDescent="0.25">
      <c r="K1152" s="30"/>
      <c r="M1152" s="30"/>
      <c r="N1152" s="32"/>
      <c r="P1152" s="32"/>
      <c r="R1152" s="32"/>
      <c r="T1152" s="32"/>
      <c r="V1152" s="32"/>
      <c r="X1152" s="32"/>
      <c r="Z1152" s="32"/>
      <c r="AB1152" s="32"/>
      <c r="AD1152" s="32"/>
      <c r="AF1152" s="32"/>
      <c r="AH1152" s="32"/>
      <c r="AJ1152" s="32"/>
      <c r="AL1152" s="32"/>
      <c r="AN1152" s="32"/>
      <c r="AP1152" s="32"/>
      <c r="AR1152" s="32"/>
      <c r="AT1152" s="32"/>
      <c r="AV1152" s="32"/>
      <c r="AX1152" s="32"/>
      <c r="AZ1152" s="32"/>
      <c r="BB1152" s="32"/>
      <c r="BD1152" s="32"/>
      <c r="BF1152" s="32"/>
    </row>
    <row r="1153" spans="11:58" x14ac:dyDescent="0.25">
      <c r="K1153" s="30"/>
      <c r="M1153" s="30"/>
      <c r="N1153" s="32"/>
      <c r="P1153" s="32"/>
      <c r="R1153" s="32"/>
      <c r="T1153" s="32"/>
      <c r="V1153" s="32"/>
      <c r="X1153" s="32"/>
      <c r="Z1153" s="32"/>
      <c r="AB1153" s="32"/>
      <c r="AD1153" s="32"/>
      <c r="AF1153" s="32"/>
      <c r="AH1153" s="32"/>
      <c r="AJ1153" s="32"/>
      <c r="AL1153" s="32"/>
      <c r="AN1153" s="32"/>
      <c r="AP1153" s="32"/>
      <c r="AR1153" s="32"/>
      <c r="AT1153" s="32"/>
      <c r="AV1153" s="32"/>
      <c r="AX1153" s="32"/>
      <c r="AZ1153" s="32"/>
      <c r="BB1153" s="32"/>
      <c r="BD1153" s="32"/>
      <c r="BF1153" s="32"/>
    </row>
    <row r="1154" spans="11:58" x14ac:dyDescent="0.25">
      <c r="K1154" s="30"/>
      <c r="M1154" s="30"/>
      <c r="N1154" s="32"/>
      <c r="P1154" s="32"/>
      <c r="R1154" s="32"/>
      <c r="T1154" s="32"/>
      <c r="V1154" s="32"/>
      <c r="X1154" s="32"/>
      <c r="Z1154" s="32"/>
      <c r="AB1154" s="32"/>
      <c r="AD1154" s="32"/>
      <c r="AF1154" s="32"/>
      <c r="AH1154" s="32"/>
      <c r="AJ1154" s="32"/>
      <c r="AL1154" s="32"/>
      <c r="AN1154" s="32"/>
      <c r="AP1154" s="32"/>
      <c r="AR1154" s="32"/>
      <c r="AT1154" s="32"/>
      <c r="AV1154" s="32"/>
      <c r="AX1154" s="32"/>
      <c r="AZ1154" s="32"/>
      <c r="BB1154" s="32"/>
      <c r="BD1154" s="32"/>
      <c r="BF1154" s="32"/>
    </row>
    <row r="1155" spans="11:58" x14ac:dyDescent="0.25">
      <c r="K1155" s="30"/>
      <c r="M1155" s="30"/>
      <c r="N1155" s="32"/>
      <c r="P1155" s="32"/>
      <c r="R1155" s="32"/>
      <c r="T1155" s="32"/>
      <c r="V1155" s="32"/>
      <c r="X1155" s="32"/>
      <c r="Z1155" s="32"/>
      <c r="AB1155" s="32"/>
      <c r="AD1155" s="32"/>
      <c r="AF1155" s="32"/>
      <c r="AH1155" s="32"/>
      <c r="AJ1155" s="32"/>
      <c r="AL1155" s="32"/>
      <c r="AN1155" s="32"/>
      <c r="AP1155" s="32"/>
      <c r="AR1155" s="32"/>
      <c r="AT1155" s="32"/>
      <c r="AV1155" s="32"/>
      <c r="AX1155" s="32"/>
      <c r="AZ1155" s="32"/>
      <c r="BB1155" s="32"/>
      <c r="BD1155" s="32"/>
      <c r="BF1155" s="32"/>
    </row>
    <row r="1156" spans="11:58" x14ac:dyDescent="0.25">
      <c r="K1156" s="30"/>
      <c r="M1156" s="30"/>
      <c r="N1156" s="32"/>
      <c r="P1156" s="32"/>
      <c r="R1156" s="32"/>
      <c r="T1156" s="32"/>
      <c r="V1156" s="32"/>
      <c r="X1156" s="32"/>
      <c r="Z1156" s="32"/>
      <c r="AB1156" s="32"/>
      <c r="AD1156" s="32"/>
      <c r="AF1156" s="32"/>
      <c r="AH1156" s="32"/>
      <c r="AJ1156" s="32"/>
      <c r="AL1156" s="32"/>
      <c r="AN1156" s="32"/>
      <c r="AP1156" s="32"/>
      <c r="AR1156" s="32"/>
      <c r="AT1156" s="32"/>
      <c r="AV1156" s="32"/>
      <c r="AX1156" s="32"/>
      <c r="AZ1156" s="32"/>
      <c r="BB1156" s="32"/>
      <c r="BD1156" s="32"/>
      <c r="BF1156" s="32"/>
    </row>
    <row r="1157" spans="11:58" x14ac:dyDescent="0.25">
      <c r="K1157" s="30"/>
      <c r="M1157" s="30"/>
      <c r="N1157" s="32"/>
      <c r="P1157" s="32"/>
      <c r="R1157" s="32"/>
      <c r="T1157" s="32"/>
      <c r="V1157" s="32"/>
      <c r="X1157" s="32"/>
      <c r="Z1157" s="32"/>
      <c r="AB1157" s="32"/>
      <c r="AD1157" s="32"/>
      <c r="AF1157" s="32"/>
      <c r="AH1157" s="32"/>
      <c r="AJ1157" s="32"/>
      <c r="AL1157" s="32"/>
      <c r="AN1157" s="32"/>
      <c r="AP1157" s="32"/>
      <c r="AR1157" s="32"/>
      <c r="AT1157" s="32"/>
      <c r="AV1157" s="32"/>
      <c r="AX1157" s="32"/>
      <c r="AZ1157" s="32"/>
      <c r="BB1157" s="32"/>
      <c r="BD1157" s="32"/>
      <c r="BF1157" s="32"/>
    </row>
    <row r="1158" spans="11:58" x14ac:dyDescent="0.25">
      <c r="K1158" s="30"/>
      <c r="M1158" s="30"/>
      <c r="N1158" s="32"/>
      <c r="P1158" s="32"/>
      <c r="R1158" s="32"/>
      <c r="T1158" s="32"/>
      <c r="V1158" s="32"/>
      <c r="X1158" s="32"/>
      <c r="Z1158" s="32"/>
      <c r="AB1158" s="32"/>
      <c r="AD1158" s="32"/>
      <c r="AF1158" s="32"/>
      <c r="AH1158" s="32"/>
      <c r="AJ1158" s="32"/>
      <c r="AL1158" s="32"/>
      <c r="AN1158" s="32"/>
      <c r="AP1158" s="32"/>
      <c r="AR1158" s="32"/>
      <c r="AT1158" s="32"/>
      <c r="AV1158" s="32"/>
      <c r="AX1158" s="32"/>
      <c r="AZ1158" s="32"/>
      <c r="BB1158" s="32"/>
      <c r="BD1158" s="32"/>
      <c r="BF1158" s="32"/>
    </row>
    <row r="1159" spans="11:58" x14ac:dyDescent="0.25">
      <c r="K1159" s="30"/>
      <c r="M1159" s="30"/>
      <c r="N1159" s="32"/>
      <c r="P1159" s="32"/>
      <c r="R1159" s="32"/>
      <c r="T1159" s="32"/>
      <c r="V1159" s="32"/>
      <c r="X1159" s="32"/>
      <c r="Z1159" s="32"/>
      <c r="AB1159" s="32"/>
      <c r="AD1159" s="32"/>
      <c r="AF1159" s="32"/>
      <c r="AH1159" s="32"/>
      <c r="AJ1159" s="32"/>
      <c r="AL1159" s="32"/>
      <c r="AN1159" s="32"/>
      <c r="AP1159" s="32"/>
      <c r="AR1159" s="32"/>
      <c r="AT1159" s="32"/>
      <c r="AV1159" s="32"/>
      <c r="AX1159" s="32"/>
      <c r="AZ1159" s="32"/>
      <c r="BB1159" s="32"/>
      <c r="BD1159" s="32"/>
      <c r="BF1159" s="32"/>
    </row>
    <row r="1160" spans="11:58" x14ac:dyDescent="0.25">
      <c r="K1160" s="30"/>
      <c r="M1160" s="30"/>
      <c r="N1160" s="32"/>
      <c r="P1160" s="32"/>
      <c r="R1160" s="32"/>
      <c r="T1160" s="32"/>
      <c r="V1160" s="32"/>
      <c r="X1160" s="32"/>
      <c r="Z1160" s="32"/>
      <c r="AB1160" s="32"/>
      <c r="AD1160" s="32"/>
      <c r="AF1160" s="32"/>
      <c r="AH1160" s="32"/>
      <c r="AJ1160" s="32"/>
      <c r="AL1160" s="32"/>
      <c r="AN1160" s="32"/>
      <c r="AP1160" s="32"/>
      <c r="AR1160" s="32"/>
      <c r="AT1160" s="32"/>
      <c r="AV1160" s="32"/>
      <c r="AX1160" s="32"/>
      <c r="AZ1160" s="32"/>
      <c r="BB1160" s="32"/>
      <c r="BD1160" s="32"/>
      <c r="BF1160" s="32"/>
    </row>
    <row r="1161" spans="11:58" x14ac:dyDescent="0.25">
      <c r="K1161" s="30"/>
      <c r="M1161" s="30"/>
      <c r="N1161" s="32"/>
      <c r="P1161" s="32"/>
      <c r="R1161" s="32"/>
      <c r="T1161" s="32"/>
      <c r="V1161" s="32"/>
      <c r="X1161" s="32"/>
      <c r="Z1161" s="32"/>
      <c r="AB1161" s="32"/>
      <c r="AD1161" s="32"/>
      <c r="AF1161" s="32"/>
      <c r="AH1161" s="32"/>
      <c r="AJ1161" s="32"/>
      <c r="AL1161" s="32"/>
      <c r="AN1161" s="32"/>
      <c r="AP1161" s="32"/>
      <c r="AR1161" s="32"/>
      <c r="AT1161" s="32"/>
      <c r="AV1161" s="32"/>
      <c r="AX1161" s="32"/>
      <c r="AZ1161" s="32"/>
      <c r="BB1161" s="32"/>
      <c r="BD1161" s="32"/>
      <c r="BF1161" s="32"/>
    </row>
    <row r="1162" spans="11:58" x14ac:dyDescent="0.25">
      <c r="K1162" s="30"/>
      <c r="M1162" s="30"/>
      <c r="N1162" s="32"/>
      <c r="P1162" s="32"/>
      <c r="R1162" s="32"/>
      <c r="T1162" s="32"/>
      <c r="V1162" s="32"/>
      <c r="X1162" s="32"/>
      <c r="Z1162" s="32"/>
      <c r="AB1162" s="32"/>
      <c r="AD1162" s="32"/>
      <c r="AF1162" s="32"/>
      <c r="AH1162" s="32"/>
      <c r="AJ1162" s="32"/>
      <c r="AL1162" s="32"/>
      <c r="AN1162" s="32"/>
      <c r="AP1162" s="32"/>
      <c r="AR1162" s="32"/>
      <c r="AT1162" s="32"/>
      <c r="AV1162" s="32"/>
      <c r="AX1162" s="32"/>
      <c r="AZ1162" s="32"/>
      <c r="BB1162" s="32"/>
      <c r="BD1162" s="32"/>
      <c r="BF1162" s="32"/>
    </row>
    <row r="1163" spans="11:58" x14ac:dyDescent="0.25">
      <c r="K1163" s="30"/>
      <c r="M1163" s="30"/>
      <c r="N1163" s="32"/>
      <c r="P1163" s="32"/>
      <c r="R1163" s="32"/>
      <c r="T1163" s="32"/>
      <c r="V1163" s="32"/>
      <c r="X1163" s="32"/>
      <c r="Z1163" s="32"/>
      <c r="AB1163" s="32"/>
      <c r="AD1163" s="32"/>
      <c r="AF1163" s="32"/>
      <c r="AH1163" s="32"/>
      <c r="AJ1163" s="32"/>
      <c r="AL1163" s="32"/>
      <c r="AN1163" s="32"/>
      <c r="AP1163" s="32"/>
      <c r="AR1163" s="32"/>
      <c r="AT1163" s="32"/>
      <c r="AV1163" s="32"/>
      <c r="AX1163" s="32"/>
      <c r="AZ1163" s="32"/>
      <c r="BB1163" s="32"/>
      <c r="BD1163" s="32"/>
      <c r="BF1163" s="32"/>
    </row>
    <row r="1164" spans="11:58" x14ac:dyDescent="0.25">
      <c r="K1164" s="30"/>
      <c r="M1164" s="30"/>
      <c r="N1164" s="32"/>
      <c r="P1164" s="32"/>
      <c r="R1164" s="32"/>
      <c r="T1164" s="32"/>
      <c r="V1164" s="32"/>
      <c r="X1164" s="32"/>
      <c r="Z1164" s="32"/>
      <c r="AB1164" s="32"/>
      <c r="AD1164" s="32"/>
      <c r="AF1164" s="32"/>
      <c r="AH1164" s="32"/>
      <c r="AJ1164" s="32"/>
      <c r="AL1164" s="32"/>
      <c r="AN1164" s="32"/>
      <c r="AP1164" s="32"/>
      <c r="AR1164" s="32"/>
      <c r="AT1164" s="32"/>
      <c r="AV1164" s="32"/>
      <c r="AX1164" s="32"/>
      <c r="AZ1164" s="32"/>
      <c r="BB1164" s="32"/>
      <c r="BD1164" s="32"/>
      <c r="BF1164" s="32"/>
    </row>
    <row r="1165" spans="11:58" x14ac:dyDescent="0.25">
      <c r="K1165" s="30"/>
      <c r="M1165" s="30"/>
      <c r="N1165" s="32"/>
      <c r="P1165" s="32"/>
      <c r="R1165" s="32"/>
      <c r="T1165" s="32"/>
      <c r="V1165" s="32"/>
      <c r="X1165" s="32"/>
      <c r="Z1165" s="32"/>
      <c r="AB1165" s="32"/>
      <c r="AD1165" s="32"/>
      <c r="AF1165" s="32"/>
      <c r="AH1165" s="32"/>
      <c r="AJ1165" s="32"/>
      <c r="AL1165" s="32"/>
      <c r="AN1165" s="32"/>
      <c r="AP1165" s="32"/>
      <c r="AR1165" s="32"/>
      <c r="AT1165" s="32"/>
      <c r="AV1165" s="32"/>
      <c r="AX1165" s="32"/>
      <c r="AZ1165" s="32"/>
      <c r="BB1165" s="32"/>
      <c r="BD1165" s="32"/>
      <c r="BF1165" s="32"/>
    </row>
    <row r="1166" spans="11:58" x14ac:dyDescent="0.25">
      <c r="K1166" s="30"/>
      <c r="M1166" s="30"/>
      <c r="N1166" s="32"/>
      <c r="P1166" s="32"/>
      <c r="R1166" s="32"/>
      <c r="T1166" s="32"/>
      <c r="V1166" s="32"/>
      <c r="X1166" s="32"/>
      <c r="Z1166" s="32"/>
      <c r="AB1166" s="32"/>
      <c r="AD1166" s="32"/>
      <c r="AF1166" s="32"/>
      <c r="AH1166" s="32"/>
      <c r="AJ1166" s="32"/>
      <c r="AL1166" s="32"/>
      <c r="AN1166" s="32"/>
      <c r="AP1166" s="32"/>
      <c r="AR1166" s="32"/>
      <c r="AT1166" s="32"/>
      <c r="AV1166" s="32"/>
      <c r="AX1166" s="32"/>
      <c r="AZ1166" s="32"/>
      <c r="BB1166" s="32"/>
      <c r="BD1166" s="32"/>
      <c r="BF1166" s="32"/>
    </row>
    <row r="1167" spans="11:58" x14ac:dyDescent="0.25">
      <c r="K1167" s="30"/>
      <c r="M1167" s="30"/>
      <c r="N1167" s="32"/>
      <c r="P1167" s="32"/>
      <c r="R1167" s="32"/>
      <c r="T1167" s="32"/>
      <c r="V1167" s="32"/>
      <c r="X1167" s="32"/>
      <c r="Z1167" s="32"/>
      <c r="AB1167" s="32"/>
      <c r="AD1167" s="32"/>
      <c r="AF1167" s="32"/>
      <c r="AH1167" s="32"/>
      <c r="AJ1167" s="32"/>
      <c r="AL1167" s="32"/>
      <c r="AN1167" s="32"/>
      <c r="AP1167" s="32"/>
      <c r="AR1167" s="32"/>
      <c r="AT1167" s="32"/>
      <c r="AV1167" s="32"/>
      <c r="AX1167" s="32"/>
      <c r="AZ1167" s="32"/>
      <c r="BB1167" s="32"/>
      <c r="BD1167" s="32"/>
      <c r="BF1167" s="32"/>
    </row>
    <row r="1168" spans="11:58" x14ac:dyDescent="0.25">
      <c r="K1168" s="30"/>
      <c r="M1168" s="30"/>
      <c r="N1168" s="32"/>
      <c r="P1168" s="32"/>
      <c r="R1168" s="32"/>
      <c r="T1168" s="32"/>
      <c r="V1168" s="32"/>
      <c r="X1168" s="32"/>
      <c r="Z1168" s="32"/>
      <c r="AB1168" s="32"/>
      <c r="AD1168" s="32"/>
      <c r="AF1168" s="32"/>
      <c r="AH1168" s="32"/>
      <c r="AJ1168" s="32"/>
      <c r="AL1168" s="32"/>
      <c r="AN1168" s="32"/>
      <c r="AP1168" s="32"/>
      <c r="AR1168" s="32"/>
      <c r="AT1168" s="32"/>
      <c r="AV1168" s="32"/>
      <c r="AX1168" s="32"/>
      <c r="AZ1168" s="32"/>
      <c r="BB1168" s="32"/>
      <c r="BD1168" s="32"/>
      <c r="BF1168" s="32"/>
    </row>
    <row r="1169" spans="11:58" x14ac:dyDescent="0.25">
      <c r="K1169" s="30"/>
      <c r="M1169" s="30"/>
      <c r="N1169" s="32"/>
      <c r="P1169" s="32"/>
      <c r="R1169" s="32"/>
      <c r="T1169" s="32"/>
      <c r="V1169" s="32"/>
      <c r="X1169" s="32"/>
      <c r="Z1169" s="32"/>
      <c r="AB1169" s="32"/>
      <c r="AD1169" s="32"/>
      <c r="AF1169" s="32"/>
      <c r="AH1169" s="32"/>
      <c r="AJ1169" s="32"/>
      <c r="AL1169" s="32"/>
      <c r="AN1169" s="32"/>
      <c r="AP1169" s="32"/>
      <c r="AR1169" s="32"/>
      <c r="AT1169" s="32"/>
      <c r="AV1169" s="32"/>
      <c r="AX1169" s="32"/>
      <c r="AZ1169" s="32"/>
      <c r="BB1169" s="32"/>
      <c r="BD1169" s="32"/>
      <c r="BF1169" s="32"/>
    </row>
    <row r="1170" spans="11:58" x14ac:dyDescent="0.25">
      <c r="K1170" s="30"/>
      <c r="M1170" s="30"/>
      <c r="N1170" s="32"/>
      <c r="P1170" s="32"/>
      <c r="R1170" s="32"/>
      <c r="T1170" s="32"/>
      <c r="V1170" s="32"/>
      <c r="X1170" s="32"/>
      <c r="Z1170" s="32"/>
      <c r="AB1170" s="32"/>
      <c r="AD1170" s="32"/>
      <c r="AF1170" s="32"/>
      <c r="AH1170" s="32"/>
      <c r="AJ1170" s="32"/>
      <c r="AL1170" s="32"/>
      <c r="AN1170" s="32"/>
      <c r="AP1170" s="32"/>
      <c r="AR1170" s="32"/>
      <c r="AT1170" s="32"/>
      <c r="AV1170" s="32"/>
      <c r="AX1170" s="32"/>
      <c r="AZ1170" s="32"/>
      <c r="BB1170" s="32"/>
      <c r="BD1170" s="32"/>
      <c r="BF1170" s="32"/>
    </row>
    <row r="1171" spans="11:58" x14ac:dyDescent="0.25">
      <c r="K1171" s="30"/>
      <c r="M1171" s="30"/>
      <c r="N1171" s="32"/>
      <c r="P1171" s="32"/>
      <c r="R1171" s="32"/>
      <c r="T1171" s="32"/>
      <c r="V1171" s="32"/>
      <c r="X1171" s="32"/>
      <c r="Z1171" s="32"/>
      <c r="AB1171" s="32"/>
      <c r="AD1171" s="32"/>
      <c r="AF1171" s="32"/>
      <c r="AH1171" s="32"/>
      <c r="AJ1171" s="32"/>
      <c r="AL1171" s="32"/>
      <c r="AN1171" s="32"/>
      <c r="AP1171" s="32"/>
      <c r="AR1171" s="32"/>
      <c r="AT1171" s="32"/>
      <c r="AV1171" s="32"/>
      <c r="AX1171" s="32"/>
      <c r="AZ1171" s="32"/>
      <c r="BB1171" s="32"/>
      <c r="BD1171" s="32"/>
      <c r="BF1171" s="32"/>
    </row>
    <row r="1172" spans="11:58" x14ac:dyDescent="0.25">
      <c r="K1172" s="30"/>
      <c r="M1172" s="30"/>
      <c r="N1172" s="32"/>
      <c r="P1172" s="32"/>
      <c r="R1172" s="32"/>
      <c r="T1172" s="32"/>
      <c r="V1172" s="32"/>
      <c r="X1172" s="32"/>
      <c r="Z1172" s="32"/>
      <c r="AB1172" s="32"/>
      <c r="AD1172" s="32"/>
      <c r="AF1172" s="32"/>
      <c r="AH1172" s="32"/>
      <c r="AJ1172" s="32"/>
      <c r="AL1172" s="32"/>
      <c r="AN1172" s="32"/>
      <c r="AP1172" s="32"/>
      <c r="AR1172" s="32"/>
      <c r="AT1172" s="32"/>
      <c r="AV1172" s="32"/>
      <c r="AX1172" s="32"/>
      <c r="AZ1172" s="32"/>
      <c r="BB1172" s="32"/>
      <c r="BD1172" s="32"/>
      <c r="BF1172" s="32"/>
    </row>
    <row r="1173" spans="11:58" x14ac:dyDescent="0.25">
      <c r="K1173" s="30"/>
      <c r="M1173" s="30"/>
      <c r="N1173" s="32"/>
      <c r="P1173" s="32"/>
      <c r="R1173" s="32"/>
      <c r="T1173" s="32"/>
      <c r="V1173" s="32"/>
      <c r="X1173" s="32"/>
      <c r="Z1173" s="32"/>
      <c r="AB1173" s="32"/>
      <c r="AD1173" s="32"/>
      <c r="AF1173" s="32"/>
      <c r="AH1173" s="32"/>
      <c r="AJ1173" s="32"/>
      <c r="AL1173" s="32"/>
      <c r="AN1173" s="32"/>
      <c r="AP1173" s="32"/>
      <c r="AR1173" s="32"/>
      <c r="AT1173" s="32"/>
      <c r="AV1173" s="32"/>
      <c r="AX1173" s="32"/>
      <c r="AZ1173" s="32"/>
      <c r="BB1173" s="32"/>
      <c r="BD1173" s="32"/>
      <c r="BF1173" s="32"/>
    </row>
    <row r="1174" spans="11:58" x14ac:dyDescent="0.25">
      <c r="K1174" s="30"/>
      <c r="M1174" s="30"/>
      <c r="N1174" s="32"/>
      <c r="P1174" s="32"/>
      <c r="R1174" s="32"/>
      <c r="T1174" s="32"/>
      <c r="V1174" s="32"/>
      <c r="X1174" s="32"/>
      <c r="Z1174" s="32"/>
      <c r="AB1174" s="32"/>
      <c r="AD1174" s="32"/>
      <c r="AF1174" s="32"/>
      <c r="AH1174" s="32"/>
      <c r="AJ1174" s="32"/>
      <c r="AL1174" s="32"/>
      <c r="AN1174" s="32"/>
      <c r="AP1174" s="32"/>
      <c r="AR1174" s="32"/>
      <c r="AT1174" s="32"/>
      <c r="AV1174" s="32"/>
      <c r="AX1174" s="32"/>
      <c r="AZ1174" s="32"/>
      <c r="BB1174" s="32"/>
      <c r="BD1174" s="32"/>
      <c r="BF1174" s="32"/>
    </row>
    <row r="1175" spans="11:58" x14ac:dyDescent="0.25">
      <c r="K1175" s="30"/>
      <c r="M1175" s="30"/>
      <c r="N1175" s="32"/>
      <c r="P1175" s="32"/>
      <c r="R1175" s="32"/>
      <c r="T1175" s="32"/>
      <c r="V1175" s="32"/>
      <c r="X1175" s="32"/>
      <c r="Z1175" s="32"/>
      <c r="AB1175" s="32"/>
      <c r="AD1175" s="32"/>
      <c r="AF1175" s="32"/>
      <c r="AH1175" s="32"/>
      <c r="AJ1175" s="32"/>
      <c r="AL1175" s="32"/>
      <c r="AN1175" s="32"/>
      <c r="AP1175" s="32"/>
      <c r="AR1175" s="32"/>
      <c r="AT1175" s="32"/>
      <c r="AV1175" s="32"/>
      <c r="AX1175" s="32"/>
      <c r="AZ1175" s="32"/>
      <c r="BB1175" s="32"/>
      <c r="BD1175" s="32"/>
      <c r="BF1175" s="32"/>
    </row>
    <row r="1176" spans="11:58" x14ac:dyDescent="0.25">
      <c r="K1176" s="30"/>
      <c r="M1176" s="30"/>
      <c r="N1176" s="32"/>
      <c r="P1176" s="32"/>
      <c r="R1176" s="32"/>
      <c r="T1176" s="32"/>
      <c r="V1176" s="32"/>
      <c r="X1176" s="32"/>
      <c r="Z1176" s="32"/>
      <c r="AB1176" s="32"/>
      <c r="AD1176" s="32"/>
      <c r="AF1176" s="32"/>
      <c r="AH1176" s="32"/>
      <c r="AJ1176" s="32"/>
      <c r="AL1176" s="32"/>
      <c r="AN1176" s="32"/>
      <c r="AP1176" s="32"/>
      <c r="AR1176" s="32"/>
      <c r="AT1176" s="32"/>
      <c r="AV1176" s="32"/>
      <c r="AX1176" s="32"/>
      <c r="AZ1176" s="32"/>
      <c r="BB1176" s="32"/>
      <c r="BD1176" s="32"/>
      <c r="BF1176" s="32"/>
    </row>
    <row r="1177" spans="11:58" x14ac:dyDescent="0.25">
      <c r="K1177" s="30"/>
      <c r="M1177" s="30"/>
      <c r="N1177" s="32"/>
      <c r="P1177" s="32"/>
      <c r="R1177" s="32"/>
      <c r="T1177" s="32"/>
      <c r="V1177" s="32"/>
      <c r="X1177" s="32"/>
      <c r="Z1177" s="32"/>
      <c r="AB1177" s="32"/>
      <c r="AD1177" s="32"/>
      <c r="AF1177" s="32"/>
      <c r="AH1177" s="32"/>
      <c r="AJ1177" s="32"/>
      <c r="AL1177" s="32"/>
      <c r="AN1177" s="32"/>
      <c r="AP1177" s="32"/>
      <c r="AR1177" s="32"/>
      <c r="AT1177" s="32"/>
      <c r="AV1177" s="32"/>
      <c r="AX1177" s="32"/>
      <c r="AZ1177" s="32"/>
      <c r="BB1177" s="32"/>
      <c r="BD1177" s="32"/>
      <c r="BF1177" s="32"/>
    </row>
    <row r="1178" spans="11:58" x14ac:dyDescent="0.25">
      <c r="K1178" s="30"/>
      <c r="M1178" s="30"/>
      <c r="N1178" s="32"/>
      <c r="P1178" s="32"/>
      <c r="R1178" s="32"/>
      <c r="T1178" s="32"/>
      <c r="V1178" s="32"/>
      <c r="X1178" s="32"/>
      <c r="Z1178" s="32"/>
      <c r="AB1178" s="32"/>
      <c r="AD1178" s="32"/>
      <c r="AF1178" s="32"/>
      <c r="AH1178" s="32"/>
      <c r="AJ1178" s="32"/>
      <c r="AL1178" s="32"/>
      <c r="AN1178" s="32"/>
      <c r="AP1178" s="32"/>
      <c r="AR1178" s="32"/>
      <c r="AT1178" s="32"/>
      <c r="AV1178" s="32"/>
      <c r="AX1178" s="32"/>
      <c r="AZ1178" s="32"/>
      <c r="BB1178" s="32"/>
      <c r="BD1178" s="32"/>
      <c r="BF1178" s="32"/>
    </row>
    <row r="1179" spans="11:58" x14ac:dyDescent="0.25">
      <c r="K1179" s="30"/>
      <c r="M1179" s="30"/>
      <c r="N1179" s="32"/>
      <c r="P1179" s="32"/>
      <c r="R1179" s="32"/>
      <c r="T1179" s="32"/>
      <c r="V1179" s="32"/>
      <c r="X1179" s="32"/>
      <c r="Z1179" s="32"/>
      <c r="AB1179" s="32"/>
      <c r="AD1179" s="32"/>
      <c r="AF1179" s="32"/>
      <c r="AH1179" s="32"/>
      <c r="AJ1179" s="32"/>
      <c r="AL1179" s="32"/>
      <c r="AN1179" s="32"/>
      <c r="AP1179" s="32"/>
      <c r="AR1179" s="32"/>
      <c r="AT1179" s="32"/>
      <c r="AV1179" s="32"/>
      <c r="AX1179" s="32"/>
      <c r="AZ1179" s="32"/>
      <c r="BB1179" s="32"/>
      <c r="BD1179" s="32"/>
      <c r="BF1179" s="32"/>
    </row>
    <row r="1180" spans="11:58" x14ac:dyDescent="0.25">
      <c r="K1180" s="30"/>
      <c r="M1180" s="30"/>
      <c r="N1180" s="32"/>
      <c r="P1180" s="32"/>
      <c r="R1180" s="32"/>
      <c r="T1180" s="32"/>
      <c r="V1180" s="32"/>
      <c r="X1180" s="32"/>
      <c r="Z1180" s="32"/>
      <c r="AB1180" s="32"/>
      <c r="AD1180" s="32"/>
      <c r="AF1180" s="32"/>
      <c r="AH1180" s="32"/>
      <c r="AJ1180" s="32"/>
      <c r="AL1180" s="32"/>
      <c r="AN1180" s="32"/>
      <c r="AP1180" s="32"/>
      <c r="AR1180" s="32"/>
      <c r="AT1180" s="32"/>
      <c r="AV1180" s="32"/>
      <c r="AX1180" s="32"/>
      <c r="AZ1180" s="32"/>
      <c r="BB1180" s="32"/>
      <c r="BD1180" s="32"/>
      <c r="BF1180" s="32"/>
    </row>
    <row r="1181" spans="11:58" x14ac:dyDescent="0.25">
      <c r="K1181" s="30"/>
      <c r="M1181" s="30"/>
      <c r="N1181" s="32"/>
      <c r="P1181" s="32"/>
      <c r="R1181" s="32"/>
      <c r="T1181" s="32"/>
      <c r="V1181" s="32"/>
      <c r="X1181" s="32"/>
      <c r="Z1181" s="32"/>
      <c r="AB1181" s="32"/>
      <c r="AD1181" s="32"/>
      <c r="AF1181" s="32"/>
      <c r="AH1181" s="32"/>
      <c r="AJ1181" s="32"/>
      <c r="AL1181" s="32"/>
      <c r="AN1181" s="32"/>
      <c r="AP1181" s="32"/>
      <c r="AR1181" s="32"/>
      <c r="AT1181" s="32"/>
      <c r="AV1181" s="32"/>
      <c r="AX1181" s="32"/>
      <c r="AZ1181" s="32"/>
      <c r="BB1181" s="32"/>
      <c r="BD1181" s="32"/>
      <c r="BF1181" s="32"/>
    </row>
    <row r="1182" spans="11:58" x14ac:dyDescent="0.25">
      <c r="K1182" s="30"/>
      <c r="M1182" s="30"/>
      <c r="N1182" s="32"/>
      <c r="P1182" s="32"/>
      <c r="R1182" s="32"/>
      <c r="T1182" s="32"/>
      <c r="V1182" s="32"/>
      <c r="X1182" s="32"/>
      <c r="Z1182" s="32"/>
      <c r="AB1182" s="32"/>
      <c r="AD1182" s="32"/>
      <c r="AF1182" s="32"/>
      <c r="AH1182" s="32"/>
      <c r="AJ1182" s="32"/>
      <c r="AL1182" s="32"/>
      <c r="AN1182" s="32"/>
      <c r="AP1182" s="32"/>
      <c r="AR1182" s="32"/>
      <c r="AT1182" s="32"/>
      <c r="AV1182" s="32"/>
      <c r="AX1182" s="32"/>
      <c r="AZ1182" s="32"/>
      <c r="BB1182" s="32"/>
      <c r="BD1182" s="32"/>
      <c r="BF1182" s="32"/>
    </row>
    <row r="1183" spans="11:58" x14ac:dyDescent="0.25">
      <c r="K1183" s="30"/>
      <c r="M1183" s="30"/>
      <c r="N1183" s="32"/>
      <c r="P1183" s="32"/>
      <c r="R1183" s="32"/>
      <c r="T1183" s="32"/>
      <c r="V1183" s="32"/>
      <c r="X1183" s="32"/>
      <c r="Z1183" s="32"/>
      <c r="AB1183" s="32"/>
      <c r="AD1183" s="32"/>
      <c r="AF1183" s="32"/>
      <c r="AH1183" s="32"/>
      <c r="AJ1183" s="32"/>
      <c r="AL1183" s="32"/>
      <c r="AN1183" s="32"/>
      <c r="AP1183" s="32"/>
      <c r="AR1183" s="32"/>
      <c r="AT1183" s="32"/>
      <c r="AV1183" s="32"/>
      <c r="AX1183" s="32"/>
      <c r="AZ1183" s="32"/>
      <c r="BB1183" s="32"/>
      <c r="BD1183" s="32"/>
      <c r="BF1183" s="32"/>
    </row>
    <row r="1184" spans="11:58" x14ac:dyDescent="0.25">
      <c r="K1184" s="30"/>
      <c r="M1184" s="30"/>
      <c r="N1184" s="32"/>
      <c r="P1184" s="32"/>
      <c r="R1184" s="32"/>
      <c r="T1184" s="32"/>
      <c r="V1184" s="32"/>
      <c r="X1184" s="32"/>
      <c r="Z1184" s="32"/>
      <c r="AB1184" s="32"/>
      <c r="AD1184" s="32"/>
      <c r="AF1184" s="32"/>
      <c r="AH1184" s="32"/>
      <c r="AJ1184" s="32"/>
      <c r="AL1184" s="32"/>
      <c r="AN1184" s="32"/>
      <c r="AP1184" s="32"/>
      <c r="AR1184" s="32"/>
      <c r="AT1184" s="32"/>
      <c r="AV1184" s="32"/>
      <c r="AX1184" s="32"/>
      <c r="AZ1184" s="32"/>
      <c r="BB1184" s="32"/>
      <c r="BD1184" s="32"/>
      <c r="BF1184" s="32"/>
    </row>
    <row r="1185" spans="11:58" x14ac:dyDescent="0.25">
      <c r="K1185" s="30"/>
      <c r="M1185" s="30"/>
      <c r="N1185" s="32"/>
      <c r="P1185" s="32"/>
      <c r="R1185" s="32"/>
      <c r="T1185" s="32"/>
      <c r="V1185" s="32"/>
      <c r="X1185" s="32"/>
      <c r="Z1185" s="32"/>
      <c r="AB1185" s="32"/>
      <c r="AD1185" s="32"/>
      <c r="AF1185" s="32"/>
      <c r="AH1185" s="32"/>
      <c r="AJ1185" s="32"/>
      <c r="AL1185" s="32"/>
      <c r="AN1185" s="32"/>
      <c r="AP1185" s="32"/>
      <c r="AR1185" s="32"/>
      <c r="AT1185" s="32"/>
      <c r="AV1185" s="32"/>
      <c r="AX1185" s="32"/>
      <c r="AZ1185" s="32"/>
      <c r="BB1185" s="32"/>
      <c r="BD1185" s="32"/>
      <c r="BF1185" s="32"/>
    </row>
    <row r="1186" spans="11:58" x14ac:dyDescent="0.25">
      <c r="K1186" s="30"/>
      <c r="M1186" s="30"/>
      <c r="N1186" s="32"/>
      <c r="P1186" s="32"/>
      <c r="R1186" s="32"/>
      <c r="T1186" s="32"/>
      <c r="V1186" s="32"/>
      <c r="X1186" s="32"/>
      <c r="Z1186" s="32"/>
      <c r="AB1186" s="32"/>
      <c r="AD1186" s="32"/>
      <c r="AF1186" s="32"/>
      <c r="AH1186" s="32"/>
      <c r="AJ1186" s="32"/>
      <c r="AL1186" s="32"/>
      <c r="AN1186" s="32"/>
      <c r="AP1186" s="32"/>
      <c r="AR1186" s="32"/>
      <c r="AT1186" s="32"/>
      <c r="AV1186" s="32"/>
      <c r="AX1186" s="32"/>
      <c r="AZ1186" s="32"/>
      <c r="BB1186" s="32"/>
      <c r="BD1186" s="32"/>
      <c r="BF1186" s="32"/>
    </row>
    <row r="1187" spans="11:58" x14ac:dyDescent="0.25">
      <c r="K1187" s="30"/>
      <c r="M1187" s="30"/>
      <c r="N1187" s="32"/>
      <c r="P1187" s="32"/>
      <c r="R1187" s="32"/>
      <c r="T1187" s="32"/>
      <c r="V1187" s="32"/>
      <c r="X1187" s="32"/>
      <c r="Z1187" s="32"/>
      <c r="AB1187" s="32"/>
      <c r="AD1187" s="32"/>
      <c r="AF1187" s="32"/>
      <c r="AH1187" s="32"/>
      <c r="AJ1187" s="32"/>
      <c r="AL1187" s="32"/>
      <c r="AN1187" s="32"/>
      <c r="AP1187" s="32"/>
      <c r="AR1187" s="32"/>
      <c r="AT1187" s="32"/>
      <c r="AV1187" s="32"/>
      <c r="AX1187" s="32"/>
      <c r="AZ1187" s="32"/>
      <c r="BB1187" s="32"/>
      <c r="BD1187" s="32"/>
      <c r="BF1187" s="32"/>
    </row>
    <row r="1188" spans="11:58" x14ac:dyDescent="0.25">
      <c r="K1188" s="30"/>
      <c r="M1188" s="30"/>
      <c r="N1188" s="32"/>
      <c r="P1188" s="32"/>
      <c r="R1188" s="32"/>
      <c r="T1188" s="32"/>
      <c r="V1188" s="32"/>
      <c r="X1188" s="32"/>
      <c r="Z1188" s="32"/>
      <c r="AB1188" s="32"/>
      <c r="AD1188" s="32"/>
      <c r="AF1188" s="32"/>
      <c r="AH1188" s="32"/>
      <c r="AJ1188" s="32"/>
      <c r="AL1188" s="32"/>
      <c r="AN1188" s="32"/>
      <c r="AP1188" s="32"/>
      <c r="AR1188" s="32"/>
      <c r="AT1188" s="32"/>
      <c r="AV1188" s="32"/>
      <c r="AX1188" s="32"/>
      <c r="AZ1188" s="32"/>
      <c r="BB1188" s="32"/>
      <c r="BD1188" s="32"/>
      <c r="BF1188" s="32"/>
    </row>
    <row r="1189" spans="11:58" x14ac:dyDescent="0.25">
      <c r="K1189" s="30"/>
      <c r="M1189" s="30"/>
      <c r="N1189" s="32"/>
      <c r="P1189" s="32"/>
      <c r="R1189" s="32"/>
      <c r="T1189" s="32"/>
      <c r="V1189" s="32"/>
      <c r="X1189" s="32"/>
      <c r="Z1189" s="32"/>
      <c r="AB1189" s="32"/>
      <c r="AD1189" s="32"/>
      <c r="AF1189" s="32"/>
      <c r="AH1189" s="32"/>
      <c r="AJ1189" s="32"/>
      <c r="AL1189" s="32"/>
      <c r="AN1189" s="32"/>
      <c r="AP1189" s="32"/>
      <c r="AR1189" s="32"/>
      <c r="AT1189" s="32"/>
      <c r="AV1189" s="32"/>
      <c r="AX1189" s="32"/>
      <c r="AZ1189" s="32"/>
      <c r="BB1189" s="32"/>
      <c r="BD1189" s="32"/>
      <c r="BF1189" s="32"/>
    </row>
    <row r="1190" spans="11:58" x14ac:dyDescent="0.25">
      <c r="K1190" s="30"/>
      <c r="M1190" s="30"/>
      <c r="N1190" s="32"/>
      <c r="P1190" s="32"/>
      <c r="R1190" s="32"/>
      <c r="T1190" s="32"/>
      <c r="V1190" s="32"/>
      <c r="X1190" s="32"/>
      <c r="Z1190" s="32"/>
      <c r="AB1190" s="32"/>
      <c r="AD1190" s="32"/>
      <c r="AF1190" s="32"/>
      <c r="AH1190" s="32"/>
      <c r="AJ1190" s="32"/>
      <c r="AL1190" s="32"/>
      <c r="AN1190" s="32"/>
      <c r="AP1190" s="32"/>
      <c r="AR1190" s="32"/>
      <c r="AT1190" s="32"/>
      <c r="AV1190" s="32"/>
      <c r="AX1190" s="32"/>
      <c r="AZ1190" s="32"/>
      <c r="BB1190" s="32"/>
      <c r="BD1190" s="32"/>
      <c r="BF1190" s="32"/>
    </row>
    <row r="1191" spans="11:58" x14ac:dyDescent="0.25">
      <c r="K1191" s="30"/>
      <c r="M1191" s="30"/>
      <c r="N1191" s="32"/>
      <c r="P1191" s="32"/>
      <c r="R1191" s="32"/>
      <c r="T1191" s="32"/>
      <c r="V1191" s="32"/>
      <c r="X1191" s="32"/>
      <c r="Z1191" s="32"/>
      <c r="AB1191" s="32"/>
      <c r="AD1191" s="32"/>
      <c r="AF1191" s="32"/>
      <c r="AH1191" s="32"/>
      <c r="AJ1191" s="32"/>
      <c r="AL1191" s="32"/>
      <c r="AN1191" s="32"/>
      <c r="AP1191" s="32"/>
      <c r="AR1191" s="32"/>
      <c r="AT1191" s="32"/>
      <c r="AV1191" s="32"/>
      <c r="AX1191" s="32"/>
      <c r="AZ1191" s="32"/>
      <c r="BB1191" s="32"/>
      <c r="BD1191" s="32"/>
      <c r="BF1191" s="32"/>
    </row>
    <row r="1192" spans="11:58" x14ac:dyDescent="0.25">
      <c r="K1192" s="30"/>
      <c r="M1192" s="30"/>
      <c r="N1192" s="32"/>
      <c r="P1192" s="32"/>
      <c r="R1192" s="32"/>
      <c r="T1192" s="32"/>
      <c r="V1192" s="32"/>
      <c r="X1192" s="32"/>
      <c r="Z1192" s="32"/>
      <c r="AB1192" s="32"/>
      <c r="AD1192" s="32"/>
      <c r="AF1192" s="32"/>
      <c r="AH1192" s="32"/>
      <c r="AJ1192" s="32"/>
      <c r="AL1192" s="32"/>
      <c r="AN1192" s="32"/>
      <c r="AP1192" s="32"/>
      <c r="AR1192" s="32"/>
      <c r="AT1192" s="32"/>
      <c r="AV1192" s="32"/>
      <c r="AX1192" s="32"/>
      <c r="AZ1192" s="32"/>
      <c r="BB1192" s="32"/>
      <c r="BD1192" s="32"/>
      <c r="BF1192" s="32"/>
    </row>
    <row r="1193" spans="11:58" x14ac:dyDescent="0.25">
      <c r="K1193" s="30"/>
      <c r="M1193" s="30"/>
      <c r="N1193" s="32"/>
      <c r="P1193" s="32"/>
      <c r="R1193" s="32"/>
      <c r="T1193" s="32"/>
      <c r="V1193" s="32"/>
      <c r="X1193" s="32"/>
      <c r="Z1193" s="32"/>
      <c r="AB1193" s="32"/>
      <c r="AD1193" s="32"/>
      <c r="AF1193" s="32"/>
      <c r="AH1193" s="32"/>
      <c r="AJ1193" s="32"/>
      <c r="AL1193" s="32"/>
      <c r="AN1193" s="32"/>
      <c r="AP1193" s="32"/>
      <c r="AR1193" s="32"/>
      <c r="AT1193" s="32"/>
      <c r="AV1193" s="32"/>
      <c r="AX1193" s="32"/>
      <c r="AZ1193" s="32"/>
      <c r="BB1193" s="32"/>
      <c r="BD1193" s="32"/>
      <c r="BF1193" s="32"/>
    </row>
    <row r="1194" spans="11:58" x14ac:dyDescent="0.25">
      <c r="K1194" s="30"/>
      <c r="M1194" s="30"/>
      <c r="N1194" s="32"/>
      <c r="P1194" s="32"/>
      <c r="R1194" s="32"/>
      <c r="T1194" s="32"/>
      <c r="V1194" s="32"/>
      <c r="X1194" s="32"/>
      <c r="Z1194" s="32"/>
      <c r="AB1194" s="32"/>
      <c r="AD1194" s="32"/>
      <c r="AF1194" s="32"/>
      <c r="AH1194" s="32"/>
      <c r="AJ1194" s="32"/>
      <c r="AL1194" s="32"/>
      <c r="AN1194" s="32"/>
      <c r="AP1194" s="32"/>
      <c r="AR1194" s="32"/>
      <c r="AT1194" s="32"/>
      <c r="AV1194" s="32"/>
      <c r="AX1194" s="32"/>
      <c r="AZ1194" s="32"/>
      <c r="BB1194" s="32"/>
      <c r="BD1194" s="32"/>
      <c r="BF1194" s="32"/>
    </row>
    <row r="1195" spans="11:58" x14ac:dyDescent="0.25">
      <c r="K1195" s="30"/>
      <c r="M1195" s="30"/>
      <c r="N1195" s="32"/>
      <c r="P1195" s="32"/>
      <c r="R1195" s="32"/>
      <c r="T1195" s="32"/>
      <c r="V1195" s="32"/>
      <c r="X1195" s="32"/>
      <c r="Z1195" s="32"/>
      <c r="AB1195" s="32"/>
      <c r="AD1195" s="32"/>
      <c r="AF1195" s="32"/>
      <c r="AH1195" s="32"/>
      <c r="AJ1195" s="32"/>
      <c r="AL1195" s="32"/>
      <c r="AN1195" s="32"/>
      <c r="AP1195" s="32"/>
      <c r="AR1195" s="32"/>
      <c r="AT1195" s="32"/>
      <c r="AV1195" s="32"/>
      <c r="AX1195" s="32"/>
      <c r="AZ1195" s="32"/>
      <c r="BB1195" s="32"/>
      <c r="BD1195" s="32"/>
      <c r="BF1195" s="32"/>
    </row>
    <row r="1196" spans="11:58" x14ac:dyDescent="0.25">
      <c r="K1196" s="30"/>
      <c r="M1196" s="30"/>
      <c r="N1196" s="32"/>
      <c r="P1196" s="32"/>
      <c r="R1196" s="32"/>
      <c r="T1196" s="32"/>
      <c r="V1196" s="32"/>
      <c r="X1196" s="32"/>
      <c r="Z1196" s="32"/>
      <c r="AB1196" s="32"/>
      <c r="AD1196" s="32"/>
      <c r="AF1196" s="32"/>
      <c r="AH1196" s="32"/>
      <c r="AJ1196" s="32"/>
      <c r="AL1196" s="32"/>
      <c r="AN1196" s="32"/>
      <c r="AP1196" s="32"/>
      <c r="AR1196" s="32"/>
      <c r="AT1196" s="32"/>
      <c r="AV1196" s="32"/>
      <c r="AX1196" s="32"/>
      <c r="AZ1196" s="32"/>
      <c r="BB1196" s="32"/>
      <c r="BD1196" s="32"/>
      <c r="BF1196" s="32"/>
    </row>
    <row r="1197" spans="11:58" x14ac:dyDescent="0.25">
      <c r="K1197" s="30"/>
      <c r="M1197" s="30"/>
      <c r="N1197" s="32"/>
      <c r="P1197" s="32"/>
      <c r="R1197" s="32"/>
      <c r="T1197" s="32"/>
      <c r="V1197" s="32"/>
      <c r="X1197" s="32"/>
      <c r="Z1197" s="32"/>
      <c r="AB1197" s="32"/>
      <c r="AD1197" s="32"/>
      <c r="AF1197" s="32"/>
      <c r="AH1197" s="32"/>
      <c r="AJ1197" s="32"/>
      <c r="AL1197" s="32"/>
      <c r="AN1197" s="32"/>
      <c r="AP1197" s="32"/>
      <c r="AR1197" s="32"/>
      <c r="AT1197" s="32"/>
      <c r="AV1197" s="32"/>
      <c r="AX1197" s="32"/>
      <c r="AZ1197" s="32"/>
      <c r="BB1197" s="32"/>
      <c r="BD1197" s="32"/>
      <c r="BF1197" s="32"/>
    </row>
    <row r="1198" spans="11:58" x14ac:dyDescent="0.25">
      <c r="K1198" s="30"/>
      <c r="M1198" s="30"/>
      <c r="N1198" s="32"/>
      <c r="P1198" s="32"/>
      <c r="R1198" s="32"/>
      <c r="T1198" s="32"/>
      <c r="V1198" s="32"/>
      <c r="X1198" s="32"/>
      <c r="Z1198" s="32"/>
      <c r="AB1198" s="32"/>
      <c r="AD1198" s="32"/>
      <c r="AF1198" s="32"/>
      <c r="AH1198" s="32"/>
      <c r="AJ1198" s="32"/>
      <c r="AL1198" s="32"/>
      <c r="AN1198" s="32"/>
      <c r="AP1198" s="32"/>
      <c r="AR1198" s="32"/>
      <c r="AT1198" s="32"/>
      <c r="AV1198" s="32"/>
      <c r="AX1198" s="32"/>
      <c r="AZ1198" s="32"/>
      <c r="BB1198" s="32"/>
      <c r="BD1198" s="32"/>
      <c r="BF1198" s="32"/>
    </row>
    <row r="1199" spans="11:58" x14ac:dyDescent="0.25">
      <c r="K1199" s="30"/>
      <c r="M1199" s="30"/>
      <c r="N1199" s="32"/>
      <c r="P1199" s="32"/>
      <c r="R1199" s="32"/>
      <c r="T1199" s="32"/>
      <c r="V1199" s="32"/>
      <c r="X1199" s="32"/>
      <c r="Z1199" s="32"/>
      <c r="AB1199" s="32"/>
      <c r="AD1199" s="32"/>
      <c r="AF1199" s="32"/>
      <c r="AH1199" s="32"/>
      <c r="AJ1199" s="32"/>
      <c r="AL1199" s="32"/>
      <c r="AN1199" s="32"/>
      <c r="AP1199" s="32"/>
      <c r="AR1199" s="32"/>
      <c r="AT1199" s="32"/>
      <c r="AV1199" s="32"/>
      <c r="AX1199" s="32"/>
      <c r="AZ1199" s="32"/>
      <c r="BB1199" s="32"/>
      <c r="BD1199" s="32"/>
      <c r="BF1199" s="32"/>
    </row>
    <row r="1200" spans="11:58" x14ac:dyDescent="0.25">
      <c r="K1200" s="30"/>
      <c r="M1200" s="30"/>
      <c r="N1200" s="32"/>
      <c r="P1200" s="32"/>
      <c r="R1200" s="32"/>
      <c r="T1200" s="32"/>
      <c r="V1200" s="32"/>
      <c r="X1200" s="32"/>
      <c r="Z1200" s="32"/>
      <c r="AB1200" s="32"/>
      <c r="AD1200" s="32"/>
      <c r="AF1200" s="32"/>
      <c r="AH1200" s="32"/>
      <c r="AJ1200" s="32"/>
      <c r="AL1200" s="32"/>
      <c r="AN1200" s="32"/>
      <c r="AP1200" s="32"/>
      <c r="AR1200" s="32"/>
      <c r="AT1200" s="32"/>
      <c r="AV1200" s="32"/>
      <c r="AX1200" s="32"/>
      <c r="AZ1200" s="32"/>
      <c r="BB1200" s="32"/>
      <c r="BD1200" s="32"/>
      <c r="BF1200" s="32"/>
    </row>
    <row r="1201" spans="11:58" x14ac:dyDescent="0.25">
      <c r="K1201" s="30"/>
      <c r="M1201" s="30"/>
      <c r="N1201" s="32"/>
      <c r="P1201" s="32"/>
      <c r="R1201" s="32"/>
      <c r="T1201" s="32"/>
      <c r="V1201" s="32"/>
      <c r="X1201" s="32"/>
      <c r="Z1201" s="32"/>
      <c r="AB1201" s="32"/>
      <c r="AD1201" s="32"/>
      <c r="AF1201" s="32"/>
      <c r="AH1201" s="32"/>
      <c r="AJ1201" s="32"/>
      <c r="AL1201" s="32"/>
      <c r="AN1201" s="32"/>
      <c r="AP1201" s="32"/>
      <c r="AR1201" s="32"/>
      <c r="AT1201" s="32"/>
      <c r="AV1201" s="32"/>
      <c r="AX1201" s="32"/>
      <c r="AZ1201" s="32"/>
      <c r="BB1201" s="32"/>
      <c r="BD1201" s="32"/>
      <c r="BF1201" s="32"/>
    </row>
    <row r="1202" spans="11:58" x14ac:dyDescent="0.25">
      <c r="K1202" s="30"/>
      <c r="M1202" s="30"/>
      <c r="N1202" s="32"/>
      <c r="P1202" s="32"/>
      <c r="R1202" s="32"/>
      <c r="T1202" s="32"/>
      <c r="V1202" s="32"/>
      <c r="X1202" s="32"/>
      <c r="Z1202" s="32"/>
      <c r="AB1202" s="32"/>
      <c r="AD1202" s="32"/>
      <c r="AF1202" s="32"/>
      <c r="AH1202" s="32"/>
      <c r="AJ1202" s="32"/>
      <c r="AL1202" s="32"/>
      <c r="AN1202" s="32"/>
      <c r="AP1202" s="32"/>
      <c r="AR1202" s="32"/>
      <c r="AT1202" s="32"/>
      <c r="AV1202" s="32"/>
      <c r="AX1202" s="32"/>
      <c r="AZ1202" s="32"/>
      <c r="BB1202" s="32"/>
      <c r="BD1202" s="32"/>
      <c r="BF1202" s="32"/>
    </row>
    <row r="1203" spans="11:58" x14ac:dyDescent="0.25">
      <c r="K1203" s="30"/>
      <c r="M1203" s="30"/>
      <c r="N1203" s="32"/>
      <c r="P1203" s="32"/>
      <c r="R1203" s="32"/>
      <c r="T1203" s="32"/>
      <c r="V1203" s="32"/>
      <c r="X1203" s="32"/>
      <c r="Z1203" s="32"/>
      <c r="AB1203" s="32"/>
      <c r="AD1203" s="32"/>
      <c r="AF1203" s="32"/>
      <c r="AH1203" s="32"/>
      <c r="AJ1203" s="32"/>
      <c r="AL1203" s="32"/>
      <c r="AN1203" s="32"/>
      <c r="AP1203" s="32"/>
      <c r="AR1203" s="32"/>
      <c r="AT1203" s="32"/>
      <c r="AV1203" s="32"/>
      <c r="AX1203" s="32"/>
      <c r="AZ1203" s="32"/>
      <c r="BB1203" s="32"/>
      <c r="BD1203" s="32"/>
      <c r="BF1203" s="32"/>
    </row>
    <row r="1204" spans="11:58" x14ac:dyDescent="0.25">
      <c r="K1204" s="30"/>
      <c r="M1204" s="30"/>
      <c r="N1204" s="32"/>
      <c r="P1204" s="32"/>
      <c r="R1204" s="32"/>
      <c r="T1204" s="32"/>
      <c r="V1204" s="32"/>
      <c r="X1204" s="32"/>
      <c r="Z1204" s="32"/>
      <c r="AB1204" s="32"/>
      <c r="AD1204" s="32"/>
      <c r="AF1204" s="32"/>
      <c r="AH1204" s="32"/>
      <c r="AJ1204" s="32"/>
      <c r="AL1204" s="32"/>
      <c r="AN1204" s="32"/>
      <c r="AP1204" s="32"/>
      <c r="AR1204" s="32"/>
      <c r="AT1204" s="32"/>
      <c r="AV1204" s="32"/>
      <c r="AX1204" s="32"/>
      <c r="AZ1204" s="32"/>
      <c r="BB1204" s="32"/>
      <c r="BD1204" s="32"/>
      <c r="BF1204" s="32"/>
    </row>
    <row r="1205" spans="11:58" x14ac:dyDescent="0.25">
      <c r="K1205" s="30"/>
      <c r="M1205" s="30"/>
      <c r="N1205" s="32"/>
      <c r="P1205" s="32"/>
      <c r="R1205" s="32"/>
      <c r="T1205" s="32"/>
      <c r="V1205" s="32"/>
      <c r="X1205" s="32"/>
      <c r="Z1205" s="32"/>
      <c r="AB1205" s="32"/>
      <c r="AD1205" s="32"/>
      <c r="AF1205" s="32"/>
      <c r="AH1205" s="32"/>
      <c r="AJ1205" s="32"/>
      <c r="AL1205" s="32"/>
      <c r="AN1205" s="32"/>
      <c r="AP1205" s="32"/>
      <c r="AR1205" s="32"/>
      <c r="AT1205" s="32"/>
      <c r="AV1205" s="32"/>
      <c r="AX1205" s="32"/>
      <c r="AZ1205" s="32"/>
      <c r="BB1205" s="32"/>
      <c r="BD1205" s="32"/>
      <c r="BF1205" s="32"/>
    </row>
    <row r="1206" spans="11:58" x14ac:dyDescent="0.25">
      <c r="K1206" s="30"/>
      <c r="M1206" s="30"/>
      <c r="N1206" s="32"/>
      <c r="P1206" s="32"/>
      <c r="R1206" s="32"/>
      <c r="T1206" s="32"/>
      <c r="V1206" s="32"/>
      <c r="X1206" s="32"/>
      <c r="Z1206" s="32"/>
      <c r="AB1206" s="32"/>
      <c r="AD1206" s="32"/>
      <c r="AF1206" s="32"/>
      <c r="AH1206" s="32"/>
      <c r="AJ1206" s="32"/>
      <c r="AL1206" s="32"/>
      <c r="AN1206" s="32"/>
      <c r="AP1206" s="32"/>
      <c r="AR1206" s="32"/>
      <c r="AT1206" s="32"/>
      <c r="AV1206" s="32"/>
      <c r="AX1206" s="32"/>
      <c r="AZ1206" s="32"/>
      <c r="BB1206" s="32"/>
      <c r="BD1206" s="32"/>
      <c r="BF1206" s="32"/>
    </row>
    <row r="1207" spans="11:58" x14ac:dyDescent="0.25">
      <c r="K1207" s="30"/>
      <c r="M1207" s="30"/>
      <c r="N1207" s="32"/>
      <c r="P1207" s="32"/>
      <c r="R1207" s="32"/>
      <c r="T1207" s="32"/>
      <c r="V1207" s="32"/>
      <c r="X1207" s="32"/>
      <c r="Z1207" s="32"/>
      <c r="AB1207" s="32"/>
      <c r="AD1207" s="32"/>
      <c r="AF1207" s="32"/>
      <c r="AH1207" s="32"/>
      <c r="AJ1207" s="32"/>
      <c r="AL1207" s="32"/>
      <c r="AN1207" s="32"/>
      <c r="AP1207" s="32"/>
      <c r="AR1207" s="32"/>
      <c r="AT1207" s="32"/>
      <c r="AV1207" s="32"/>
      <c r="AX1207" s="32"/>
      <c r="AZ1207" s="32"/>
      <c r="BB1207" s="32"/>
      <c r="BD1207" s="32"/>
      <c r="BF1207" s="32"/>
    </row>
    <row r="1208" spans="11:58" x14ac:dyDescent="0.25">
      <c r="K1208" s="30"/>
      <c r="M1208" s="30"/>
      <c r="N1208" s="32"/>
      <c r="P1208" s="32"/>
      <c r="R1208" s="32"/>
      <c r="T1208" s="32"/>
      <c r="V1208" s="32"/>
      <c r="X1208" s="32"/>
      <c r="Z1208" s="32"/>
      <c r="AB1208" s="32"/>
      <c r="AD1208" s="32"/>
      <c r="AF1208" s="32"/>
      <c r="AH1208" s="32"/>
      <c r="AJ1208" s="32"/>
      <c r="AL1208" s="32"/>
      <c r="AN1208" s="32"/>
      <c r="AP1208" s="32"/>
      <c r="AR1208" s="32"/>
      <c r="AT1208" s="32"/>
      <c r="AV1208" s="32"/>
      <c r="AX1208" s="32"/>
      <c r="AZ1208" s="32"/>
      <c r="BB1208" s="32"/>
      <c r="BD1208" s="32"/>
      <c r="BF1208" s="32"/>
    </row>
    <row r="1209" spans="11:58" x14ac:dyDescent="0.25">
      <c r="K1209" s="30"/>
      <c r="M1209" s="30"/>
      <c r="N1209" s="32"/>
      <c r="P1209" s="32"/>
      <c r="R1209" s="32"/>
      <c r="T1209" s="32"/>
      <c r="V1209" s="32"/>
      <c r="X1209" s="32"/>
      <c r="Z1209" s="32"/>
      <c r="AB1209" s="32"/>
      <c r="AD1209" s="32"/>
      <c r="AF1209" s="32"/>
      <c r="AH1209" s="32"/>
      <c r="AJ1209" s="32"/>
      <c r="AL1209" s="32"/>
      <c r="AN1209" s="32"/>
      <c r="AP1209" s="32"/>
      <c r="AR1209" s="32"/>
      <c r="AT1209" s="32"/>
      <c r="AV1209" s="32"/>
      <c r="AX1209" s="32"/>
      <c r="AZ1209" s="32"/>
      <c r="BB1209" s="32"/>
      <c r="BD1209" s="32"/>
      <c r="BF1209" s="32"/>
    </row>
    <row r="1210" spans="11:58" x14ac:dyDescent="0.25">
      <c r="K1210" s="30"/>
      <c r="M1210" s="30"/>
      <c r="N1210" s="32"/>
      <c r="P1210" s="32"/>
      <c r="R1210" s="32"/>
      <c r="T1210" s="32"/>
      <c r="V1210" s="32"/>
      <c r="X1210" s="32"/>
      <c r="Z1210" s="32"/>
      <c r="AB1210" s="32"/>
      <c r="AD1210" s="32"/>
      <c r="AF1210" s="32"/>
      <c r="AH1210" s="32"/>
      <c r="AJ1210" s="32"/>
      <c r="AL1210" s="32"/>
      <c r="AN1210" s="32"/>
      <c r="AP1210" s="32"/>
      <c r="AR1210" s="32"/>
      <c r="AT1210" s="32"/>
      <c r="AV1210" s="32"/>
      <c r="AX1210" s="32"/>
      <c r="AZ1210" s="32"/>
      <c r="BB1210" s="32"/>
      <c r="BD1210" s="32"/>
      <c r="BF1210" s="32"/>
    </row>
    <row r="1211" spans="11:58" x14ac:dyDescent="0.25">
      <c r="K1211" s="30"/>
      <c r="M1211" s="30"/>
      <c r="N1211" s="32"/>
      <c r="P1211" s="32"/>
      <c r="R1211" s="32"/>
      <c r="T1211" s="32"/>
      <c r="V1211" s="32"/>
      <c r="X1211" s="32"/>
      <c r="Z1211" s="32"/>
      <c r="AB1211" s="32"/>
      <c r="AD1211" s="32"/>
      <c r="AF1211" s="32"/>
      <c r="AH1211" s="32"/>
      <c r="AJ1211" s="32"/>
      <c r="AL1211" s="32"/>
      <c r="AN1211" s="32"/>
      <c r="AP1211" s="32"/>
      <c r="AR1211" s="32"/>
      <c r="AT1211" s="32"/>
      <c r="AV1211" s="32"/>
      <c r="AX1211" s="32"/>
      <c r="AZ1211" s="32"/>
      <c r="BB1211" s="32"/>
      <c r="BD1211" s="32"/>
      <c r="BF1211" s="32"/>
    </row>
    <row r="1212" spans="11:58" x14ac:dyDescent="0.25">
      <c r="K1212" s="30"/>
      <c r="M1212" s="30"/>
      <c r="N1212" s="32"/>
      <c r="P1212" s="32"/>
      <c r="R1212" s="32"/>
      <c r="T1212" s="32"/>
      <c r="V1212" s="32"/>
      <c r="X1212" s="32"/>
      <c r="Z1212" s="32"/>
      <c r="AB1212" s="32"/>
      <c r="AD1212" s="32"/>
      <c r="AF1212" s="32"/>
      <c r="AH1212" s="32"/>
      <c r="AJ1212" s="32"/>
      <c r="AL1212" s="32"/>
      <c r="AN1212" s="32"/>
      <c r="AP1212" s="32"/>
      <c r="AR1212" s="32"/>
      <c r="AT1212" s="32"/>
      <c r="AV1212" s="32"/>
      <c r="AX1212" s="32"/>
      <c r="AZ1212" s="32"/>
      <c r="BB1212" s="32"/>
      <c r="BD1212" s="32"/>
      <c r="BF1212" s="32"/>
    </row>
    <row r="1213" spans="11:58" x14ac:dyDescent="0.25">
      <c r="K1213" s="30"/>
      <c r="M1213" s="30"/>
      <c r="N1213" s="32"/>
      <c r="P1213" s="32"/>
      <c r="R1213" s="32"/>
      <c r="T1213" s="32"/>
      <c r="V1213" s="32"/>
      <c r="X1213" s="32"/>
      <c r="Z1213" s="32"/>
      <c r="AB1213" s="32"/>
      <c r="AD1213" s="32"/>
      <c r="AF1213" s="32"/>
      <c r="AH1213" s="32"/>
      <c r="AJ1213" s="32"/>
      <c r="AL1213" s="32"/>
      <c r="AN1213" s="32"/>
      <c r="AP1213" s="32"/>
      <c r="AR1213" s="32"/>
      <c r="AT1213" s="32"/>
      <c r="AV1213" s="32"/>
      <c r="AX1213" s="32"/>
      <c r="AZ1213" s="32"/>
      <c r="BB1213" s="32"/>
      <c r="BD1213" s="32"/>
      <c r="BF1213" s="32"/>
    </row>
    <row r="1214" spans="11:58" x14ac:dyDescent="0.25">
      <c r="K1214" s="30"/>
      <c r="M1214" s="30"/>
      <c r="N1214" s="32"/>
      <c r="P1214" s="32"/>
      <c r="R1214" s="32"/>
      <c r="T1214" s="32"/>
      <c r="V1214" s="32"/>
      <c r="X1214" s="32"/>
      <c r="Z1214" s="32"/>
      <c r="AB1214" s="32"/>
      <c r="AD1214" s="32"/>
      <c r="AF1214" s="32"/>
      <c r="AH1214" s="32"/>
      <c r="AJ1214" s="32"/>
      <c r="AL1214" s="32"/>
      <c r="AN1214" s="32"/>
      <c r="AP1214" s="32"/>
      <c r="AR1214" s="32"/>
      <c r="AT1214" s="32"/>
      <c r="AV1214" s="32"/>
      <c r="AX1214" s="32"/>
      <c r="AZ1214" s="32"/>
      <c r="BB1214" s="32"/>
      <c r="BD1214" s="32"/>
      <c r="BF1214" s="32"/>
    </row>
    <row r="1215" spans="11:58" x14ac:dyDescent="0.25">
      <c r="K1215" s="30"/>
      <c r="M1215" s="30"/>
      <c r="N1215" s="32"/>
      <c r="P1215" s="32"/>
      <c r="R1215" s="32"/>
      <c r="T1215" s="32"/>
      <c r="V1215" s="32"/>
      <c r="X1215" s="32"/>
      <c r="Z1215" s="32"/>
      <c r="AB1215" s="32"/>
      <c r="AD1215" s="32"/>
      <c r="AF1215" s="32"/>
      <c r="AH1215" s="32"/>
      <c r="AJ1215" s="32"/>
      <c r="AL1215" s="32"/>
      <c r="AN1215" s="32"/>
      <c r="AP1215" s="32"/>
      <c r="AR1215" s="32"/>
      <c r="AT1215" s="32"/>
      <c r="AV1215" s="32"/>
      <c r="AX1215" s="32"/>
      <c r="AZ1215" s="32"/>
      <c r="BB1215" s="32"/>
      <c r="BD1215" s="32"/>
      <c r="BF1215" s="32"/>
    </row>
    <row r="1216" spans="11:58" x14ac:dyDescent="0.25">
      <c r="K1216" s="30"/>
      <c r="M1216" s="30"/>
      <c r="N1216" s="32"/>
      <c r="P1216" s="32"/>
      <c r="R1216" s="32"/>
      <c r="T1216" s="32"/>
      <c r="V1216" s="32"/>
      <c r="X1216" s="32"/>
      <c r="Z1216" s="32"/>
      <c r="AB1216" s="32"/>
      <c r="AD1216" s="32"/>
      <c r="AF1216" s="32"/>
      <c r="AH1216" s="32"/>
      <c r="AJ1216" s="32"/>
      <c r="AL1216" s="32"/>
      <c r="AN1216" s="32"/>
      <c r="AP1216" s="32"/>
      <c r="AR1216" s="32"/>
      <c r="AT1216" s="32"/>
      <c r="AV1216" s="32"/>
      <c r="AX1216" s="32"/>
      <c r="AZ1216" s="32"/>
      <c r="BB1216" s="32"/>
      <c r="BD1216" s="32"/>
      <c r="BF1216" s="32"/>
    </row>
    <row r="1217" spans="11:58" x14ac:dyDescent="0.25">
      <c r="K1217" s="30"/>
      <c r="M1217" s="30"/>
      <c r="N1217" s="32"/>
      <c r="P1217" s="32"/>
      <c r="R1217" s="32"/>
      <c r="T1217" s="32"/>
      <c r="V1217" s="32"/>
      <c r="X1217" s="32"/>
      <c r="Z1217" s="32"/>
      <c r="AB1217" s="32"/>
      <c r="AD1217" s="32"/>
      <c r="AF1217" s="32"/>
      <c r="AH1217" s="32"/>
      <c r="AJ1217" s="32"/>
      <c r="AL1217" s="32"/>
      <c r="AN1217" s="32"/>
      <c r="AP1217" s="32"/>
      <c r="AR1217" s="32"/>
      <c r="AT1217" s="32"/>
      <c r="AV1217" s="32"/>
      <c r="AX1217" s="32"/>
      <c r="AZ1217" s="32"/>
      <c r="BB1217" s="32"/>
      <c r="BD1217" s="32"/>
      <c r="BF1217" s="32"/>
    </row>
    <row r="1218" spans="11:58" x14ac:dyDescent="0.25">
      <c r="K1218" s="30"/>
      <c r="M1218" s="30"/>
      <c r="N1218" s="32"/>
      <c r="P1218" s="32"/>
      <c r="R1218" s="32"/>
      <c r="T1218" s="32"/>
      <c r="V1218" s="32"/>
      <c r="X1218" s="32"/>
      <c r="Z1218" s="32"/>
      <c r="AB1218" s="32"/>
      <c r="AD1218" s="32"/>
      <c r="AF1218" s="32"/>
      <c r="AH1218" s="32"/>
      <c r="AJ1218" s="32"/>
      <c r="AL1218" s="32"/>
      <c r="AN1218" s="32"/>
      <c r="AP1218" s="32"/>
      <c r="AR1218" s="32"/>
      <c r="AT1218" s="32"/>
      <c r="AV1218" s="32"/>
      <c r="AX1218" s="32"/>
      <c r="AZ1218" s="32"/>
      <c r="BB1218" s="32"/>
      <c r="BD1218" s="32"/>
      <c r="BF1218" s="32"/>
    </row>
    <row r="1219" spans="11:58" x14ac:dyDescent="0.25">
      <c r="K1219" s="30"/>
      <c r="M1219" s="30"/>
      <c r="N1219" s="32"/>
      <c r="P1219" s="32"/>
      <c r="R1219" s="32"/>
      <c r="T1219" s="32"/>
      <c r="V1219" s="32"/>
      <c r="X1219" s="32"/>
      <c r="Z1219" s="32"/>
      <c r="AB1219" s="32"/>
      <c r="AD1219" s="32"/>
      <c r="AF1219" s="32"/>
      <c r="AH1219" s="32"/>
      <c r="AJ1219" s="32"/>
      <c r="AL1219" s="32"/>
      <c r="AN1219" s="32"/>
      <c r="AP1219" s="32"/>
      <c r="AR1219" s="32"/>
      <c r="AT1219" s="32"/>
      <c r="AV1219" s="32"/>
      <c r="AX1219" s="32"/>
      <c r="AZ1219" s="32"/>
      <c r="BB1219" s="32"/>
      <c r="BD1219" s="32"/>
      <c r="BF1219" s="32"/>
    </row>
    <row r="1220" spans="11:58" x14ac:dyDescent="0.25">
      <c r="K1220" s="30"/>
      <c r="M1220" s="30"/>
      <c r="N1220" s="32"/>
      <c r="P1220" s="32"/>
      <c r="R1220" s="32"/>
      <c r="T1220" s="32"/>
      <c r="V1220" s="32"/>
      <c r="X1220" s="32"/>
      <c r="Z1220" s="32"/>
      <c r="AB1220" s="32"/>
      <c r="AD1220" s="32"/>
      <c r="AF1220" s="32"/>
      <c r="AH1220" s="32"/>
      <c r="AJ1220" s="32"/>
      <c r="AL1220" s="32"/>
      <c r="AN1220" s="32"/>
      <c r="AP1220" s="32"/>
      <c r="AR1220" s="32"/>
      <c r="AT1220" s="32"/>
      <c r="AV1220" s="32"/>
      <c r="AX1220" s="32"/>
      <c r="AZ1220" s="32"/>
      <c r="BB1220" s="32"/>
      <c r="BD1220" s="32"/>
      <c r="BF1220" s="32"/>
    </row>
    <row r="1221" spans="11:58" x14ac:dyDescent="0.25">
      <c r="K1221" s="30"/>
      <c r="M1221" s="30"/>
      <c r="N1221" s="32"/>
      <c r="P1221" s="32"/>
      <c r="R1221" s="32"/>
      <c r="T1221" s="32"/>
      <c r="V1221" s="32"/>
      <c r="X1221" s="32"/>
      <c r="Z1221" s="32"/>
      <c r="AB1221" s="32"/>
      <c r="AD1221" s="32"/>
      <c r="AF1221" s="32"/>
      <c r="AH1221" s="32"/>
      <c r="AJ1221" s="32"/>
      <c r="AL1221" s="32"/>
      <c r="AN1221" s="32"/>
      <c r="AP1221" s="32"/>
      <c r="AR1221" s="32"/>
      <c r="AT1221" s="32"/>
      <c r="AV1221" s="32"/>
      <c r="AX1221" s="32"/>
      <c r="AZ1221" s="32"/>
      <c r="BB1221" s="32"/>
      <c r="BD1221" s="32"/>
      <c r="BF1221" s="32"/>
    </row>
    <row r="1222" spans="11:58" x14ac:dyDescent="0.25">
      <c r="K1222" s="30"/>
      <c r="M1222" s="30"/>
      <c r="N1222" s="32"/>
      <c r="P1222" s="32"/>
      <c r="R1222" s="32"/>
      <c r="T1222" s="32"/>
      <c r="V1222" s="32"/>
      <c r="X1222" s="32"/>
      <c r="Z1222" s="32"/>
      <c r="AB1222" s="32"/>
      <c r="AD1222" s="32"/>
      <c r="AF1222" s="32"/>
      <c r="AH1222" s="32"/>
      <c r="AJ1222" s="32"/>
      <c r="AL1222" s="32"/>
      <c r="AN1222" s="32"/>
      <c r="AP1222" s="32"/>
      <c r="AR1222" s="32"/>
      <c r="AT1222" s="32"/>
      <c r="AV1222" s="32"/>
      <c r="AX1222" s="32"/>
      <c r="AZ1222" s="32"/>
      <c r="BB1222" s="32"/>
      <c r="BD1222" s="32"/>
      <c r="BF1222" s="32"/>
    </row>
    <row r="1223" spans="11:58" x14ac:dyDescent="0.25">
      <c r="K1223" s="30"/>
      <c r="M1223" s="30"/>
      <c r="N1223" s="32"/>
      <c r="P1223" s="32"/>
      <c r="R1223" s="32"/>
      <c r="T1223" s="32"/>
      <c r="V1223" s="32"/>
      <c r="X1223" s="32"/>
      <c r="Z1223" s="32"/>
      <c r="AB1223" s="32"/>
      <c r="AD1223" s="32"/>
      <c r="AF1223" s="32"/>
      <c r="AH1223" s="32"/>
      <c r="AJ1223" s="32"/>
      <c r="AL1223" s="32"/>
      <c r="AN1223" s="32"/>
      <c r="AP1223" s="32"/>
      <c r="AR1223" s="32"/>
      <c r="AT1223" s="32"/>
      <c r="AV1223" s="32"/>
      <c r="AX1223" s="32"/>
      <c r="AZ1223" s="32"/>
      <c r="BB1223" s="32"/>
      <c r="BD1223" s="32"/>
      <c r="BF1223" s="32"/>
    </row>
    <row r="1224" spans="11:58" x14ac:dyDescent="0.25">
      <c r="K1224" s="30"/>
      <c r="M1224" s="30"/>
      <c r="N1224" s="32"/>
      <c r="P1224" s="32"/>
      <c r="R1224" s="32"/>
      <c r="T1224" s="32"/>
      <c r="V1224" s="32"/>
      <c r="X1224" s="32"/>
      <c r="Z1224" s="32"/>
      <c r="AB1224" s="32"/>
      <c r="AD1224" s="32"/>
      <c r="AF1224" s="32"/>
      <c r="AH1224" s="32"/>
      <c r="AJ1224" s="32"/>
      <c r="AL1224" s="32"/>
      <c r="AN1224" s="32"/>
      <c r="AP1224" s="32"/>
      <c r="AR1224" s="32"/>
      <c r="AT1224" s="32"/>
      <c r="AV1224" s="32"/>
      <c r="AX1224" s="32"/>
      <c r="AZ1224" s="32"/>
      <c r="BB1224" s="32"/>
      <c r="BD1224" s="32"/>
      <c r="BF1224" s="32"/>
    </row>
    <row r="1225" spans="11:58" x14ac:dyDescent="0.25">
      <c r="K1225" s="30"/>
      <c r="M1225" s="30"/>
      <c r="N1225" s="32"/>
      <c r="P1225" s="32"/>
      <c r="R1225" s="32"/>
      <c r="T1225" s="32"/>
      <c r="V1225" s="32"/>
      <c r="X1225" s="32"/>
      <c r="Z1225" s="32"/>
      <c r="AB1225" s="32"/>
      <c r="AD1225" s="32"/>
      <c r="AF1225" s="32"/>
      <c r="AH1225" s="32"/>
      <c r="AJ1225" s="32"/>
      <c r="AL1225" s="32"/>
      <c r="AN1225" s="32"/>
      <c r="AP1225" s="32"/>
      <c r="AR1225" s="32"/>
      <c r="AT1225" s="32"/>
      <c r="AV1225" s="32"/>
      <c r="AX1225" s="32"/>
      <c r="AZ1225" s="32"/>
      <c r="BB1225" s="32"/>
      <c r="BD1225" s="32"/>
      <c r="BF1225" s="32"/>
    </row>
    <row r="1226" spans="11:58" x14ac:dyDescent="0.25">
      <c r="K1226" s="30"/>
      <c r="M1226" s="30"/>
      <c r="N1226" s="32"/>
      <c r="P1226" s="32"/>
      <c r="R1226" s="32"/>
      <c r="T1226" s="32"/>
      <c r="V1226" s="32"/>
      <c r="X1226" s="32"/>
      <c r="Z1226" s="32"/>
      <c r="AB1226" s="32"/>
      <c r="AD1226" s="32"/>
      <c r="AF1226" s="32"/>
      <c r="AH1226" s="32"/>
      <c r="AJ1226" s="32"/>
      <c r="AL1226" s="32"/>
      <c r="AN1226" s="32"/>
      <c r="AP1226" s="32"/>
      <c r="AR1226" s="32"/>
      <c r="AT1226" s="32"/>
      <c r="AV1226" s="32"/>
      <c r="AX1226" s="32"/>
      <c r="AZ1226" s="32"/>
      <c r="BB1226" s="32"/>
      <c r="BD1226" s="32"/>
      <c r="BF1226" s="32"/>
    </row>
    <row r="1227" spans="11:58" x14ac:dyDescent="0.25">
      <c r="K1227" s="30"/>
      <c r="M1227" s="30"/>
      <c r="N1227" s="32"/>
      <c r="P1227" s="32"/>
      <c r="R1227" s="32"/>
      <c r="T1227" s="32"/>
      <c r="V1227" s="32"/>
      <c r="X1227" s="32"/>
      <c r="Z1227" s="32"/>
      <c r="AB1227" s="32"/>
      <c r="AD1227" s="32"/>
      <c r="AF1227" s="32"/>
      <c r="AH1227" s="32"/>
      <c r="AJ1227" s="32"/>
      <c r="AL1227" s="32"/>
      <c r="AN1227" s="32"/>
      <c r="AP1227" s="32"/>
      <c r="AR1227" s="32"/>
      <c r="AT1227" s="32"/>
      <c r="AV1227" s="32"/>
      <c r="AX1227" s="32"/>
      <c r="AZ1227" s="32"/>
      <c r="BB1227" s="32"/>
      <c r="BD1227" s="32"/>
      <c r="BF1227" s="32"/>
    </row>
    <row r="1228" spans="11:58" x14ac:dyDescent="0.25">
      <c r="K1228" s="30"/>
      <c r="M1228" s="30"/>
      <c r="N1228" s="32"/>
      <c r="P1228" s="32"/>
      <c r="R1228" s="32"/>
      <c r="T1228" s="32"/>
      <c r="V1228" s="32"/>
      <c r="X1228" s="32"/>
      <c r="Z1228" s="32"/>
      <c r="AB1228" s="32"/>
      <c r="AD1228" s="32"/>
      <c r="AF1228" s="32"/>
      <c r="AH1228" s="32"/>
      <c r="AJ1228" s="32"/>
      <c r="AL1228" s="32"/>
      <c r="AN1228" s="32"/>
      <c r="AP1228" s="32"/>
      <c r="AR1228" s="32"/>
      <c r="AT1228" s="32"/>
      <c r="AV1228" s="32"/>
      <c r="AX1228" s="32"/>
      <c r="AZ1228" s="32"/>
      <c r="BB1228" s="32"/>
      <c r="BD1228" s="32"/>
      <c r="BF1228" s="32"/>
    </row>
    <row r="1229" spans="11:58" x14ac:dyDescent="0.25">
      <c r="K1229" s="30"/>
      <c r="M1229" s="30"/>
      <c r="N1229" s="32"/>
      <c r="P1229" s="32"/>
      <c r="R1229" s="32"/>
      <c r="T1229" s="32"/>
      <c r="V1229" s="32"/>
      <c r="X1229" s="32"/>
      <c r="Z1229" s="32"/>
      <c r="AB1229" s="32"/>
      <c r="AD1229" s="32"/>
      <c r="AF1229" s="32"/>
      <c r="AH1229" s="32"/>
      <c r="AJ1229" s="32"/>
      <c r="AL1229" s="32"/>
      <c r="AN1229" s="32"/>
      <c r="AP1229" s="32"/>
      <c r="AR1229" s="32"/>
      <c r="AT1229" s="32"/>
      <c r="AV1229" s="32"/>
      <c r="AX1229" s="32"/>
      <c r="AZ1229" s="32"/>
      <c r="BB1229" s="32"/>
      <c r="BD1229" s="32"/>
      <c r="BF1229" s="32"/>
    </row>
    <row r="1230" spans="11:58" x14ac:dyDescent="0.25">
      <c r="K1230" s="30"/>
      <c r="M1230" s="30"/>
      <c r="N1230" s="32"/>
      <c r="P1230" s="32"/>
      <c r="R1230" s="32"/>
      <c r="T1230" s="32"/>
      <c r="V1230" s="32"/>
      <c r="X1230" s="32"/>
      <c r="Z1230" s="32"/>
      <c r="AB1230" s="32"/>
      <c r="AD1230" s="32"/>
      <c r="AF1230" s="32"/>
      <c r="AH1230" s="32"/>
      <c r="AJ1230" s="32"/>
      <c r="AL1230" s="32"/>
      <c r="AN1230" s="32"/>
      <c r="AP1230" s="32"/>
      <c r="AR1230" s="32"/>
      <c r="AT1230" s="32"/>
      <c r="AV1230" s="32"/>
      <c r="AX1230" s="32"/>
      <c r="AZ1230" s="32"/>
      <c r="BB1230" s="32"/>
      <c r="BD1230" s="32"/>
      <c r="BF1230" s="32"/>
    </row>
    <row r="1231" spans="11:58" x14ac:dyDescent="0.25">
      <c r="K1231" s="30"/>
      <c r="M1231" s="30"/>
      <c r="N1231" s="32"/>
      <c r="P1231" s="32"/>
      <c r="R1231" s="32"/>
      <c r="T1231" s="32"/>
      <c r="V1231" s="32"/>
      <c r="X1231" s="32"/>
      <c r="Z1231" s="32"/>
      <c r="AB1231" s="32"/>
      <c r="AD1231" s="32"/>
      <c r="AF1231" s="32"/>
      <c r="AH1231" s="32"/>
      <c r="AJ1231" s="32"/>
      <c r="AL1231" s="32"/>
      <c r="AN1231" s="32"/>
      <c r="AP1231" s="32"/>
      <c r="AR1231" s="32"/>
      <c r="AT1231" s="32"/>
      <c r="AV1231" s="32"/>
      <c r="AX1231" s="32"/>
      <c r="AZ1231" s="32"/>
      <c r="BB1231" s="32"/>
      <c r="BD1231" s="32"/>
      <c r="BF1231" s="32"/>
    </row>
    <row r="1232" spans="11:58" x14ac:dyDescent="0.25">
      <c r="K1232" s="30"/>
      <c r="M1232" s="30"/>
      <c r="N1232" s="32"/>
      <c r="P1232" s="32"/>
      <c r="R1232" s="32"/>
      <c r="T1232" s="32"/>
      <c r="V1232" s="32"/>
      <c r="X1232" s="32"/>
      <c r="Z1232" s="32"/>
      <c r="AB1232" s="32"/>
      <c r="AD1232" s="32"/>
      <c r="AF1232" s="32"/>
      <c r="AH1232" s="32"/>
      <c r="AJ1232" s="32"/>
      <c r="AL1232" s="32"/>
      <c r="AN1232" s="32"/>
      <c r="AP1232" s="32"/>
      <c r="AR1232" s="32"/>
      <c r="AT1232" s="32"/>
      <c r="AV1232" s="32"/>
      <c r="AX1232" s="32"/>
      <c r="AZ1232" s="32"/>
      <c r="BB1232" s="32"/>
      <c r="BD1232" s="32"/>
      <c r="BF1232" s="32"/>
    </row>
    <row r="1233" spans="11:58" x14ac:dyDescent="0.25">
      <c r="K1233" s="30"/>
      <c r="M1233" s="30"/>
      <c r="N1233" s="32"/>
      <c r="P1233" s="32"/>
      <c r="R1233" s="32"/>
      <c r="T1233" s="32"/>
      <c r="V1233" s="32"/>
      <c r="X1233" s="32"/>
      <c r="Z1233" s="32"/>
      <c r="AB1233" s="32"/>
      <c r="AD1233" s="32"/>
      <c r="AF1233" s="32"/>
      <c r="AH1233" s="32"/>
      <c r="AJ1233" s="32"/>
      <c r="AL1233" s="32"/>
      <c r="AN1233" s="32"/>
      <c r="AP1233" s="32"/>
      <c r="AR1233" s="32"/>
      <c r="AT1233" s="32"/>
      <c r="AV1233" s="32"/>
      <c r="AX1233" s="32"/>
      <c r="AZ1233" s="32"/>
      <c r="BB1233" s="32"/>
      <c r="BD1233" s="32"/>
      <c r="BF1233" s="32"/>
    </row>
    <row r="1234" spans="11:58" x14ac:dyDescent="0.25">
      <c r="K1234" s="30"/>
      <c r="M1234" s="30"/>
      <c r="N1234" s="32"/>
      <c r="P1234" s="32"/>
      <c r="R1234" s="32"/>
      <c r="T1234" s="32"/>
      <c r="V1234" s="32"/>
      <c r="X1234" s="32"/>
      <c r="Z1234" s="32"/>
      <c r="AB1234" s="32"/>
      <c r="AD1234" s="32"/>
      <c r="AF1234" s="32"/>
      <c r="AH1234" s="32"/>
      <c r="AJ1234" s="32"/>
      <c r="AL1234" s="32"/>
      <c r="AN1234" s="32"/>
      <c r="AP1234" s="32"/>
      <c r="AR1234" s="32"/>
      <c r="AT1234" s="32"/>
      <c r="AV1234" s="32"/>
      <c r="AX1234" s="32"/>
      <c r="AZ1234" s="32"/>
      <c r="BB1234" s="32"/>
      <c r="BD1234" s="32"/>
      <c r="BF1234" s="32"/>
    </row>
    <row r="1235" spans="11:58" x14ac:dyDescent="0.25">
      <c r="K1235" s="30"/>
      <c r="M1235" s="30"/>
      <c r="N1235" s="32"/>
      <c r="P1235" s="32"/>
      <c r="R1235" s="32"/>
      <c r="T1235" s="32"/>
      <c r="V1235" s="32"/>
      <c r="X1235" s="32"/>
      <c r="Z1235" s="32"/>
      <c r="AB1235" s="32"/>
      <c r="AD1235" s="32"/>
      <c r="AF1235" s="32"/>
      <c r="AH1235" s="32"/>
      <c r="AJ1235" s="32"/>
      <c r="AL1235" s="32"/>
      <c r="AN1235" s="32"/>
      <c r="AP1235" s="32"/>
      <c r="AR1235" s="32"/>
      <c r="AT1235" s="32"/>
      <c r="AV1235" s="32"/>
      <c r="AX1235" s="32"/>
      <c r="AZ1235" s="32"/>
      <c r="BB1235" s="32"/>
      <c r="BD1235" s="32"/>
      <c r="BF1235" s="32"/>
    </row>
    <row r="1236" spans="11:58" x14ac:dyDescent="0.25">
      <c r="K1236" s="30"/>
      <c r="M1236" s="30"/>
      <c r="N1236" s="32"/>
      <c r="P1236" s="32"/>
      <c r="R1236" s="32"/>
      <c r="T1236" s="32"/>
      <c r="V1236" s="32"/>
      <c r="X1236" s="32"/>
      <c r="Z1236" s="32"/>
      <c r="AB1236" s="32"/>
      <c r="AD1236" s="32"/>
      <c r="AF1236" s="32"/>
      <c r="AH1236" s="32"/>
      <c r="AJ1236" s="32"/>
      <c r="AL1236" s="32"/>
      <c r="AN1236" s="32"/>
      <c r="AP1236" s="32"/>
      <c r="AR1236" s="32"/>
      <c r="AT1236" s="32"/>
      <c r="AV1236" s="32"/>
      <c r="AX1236" s="32"/>
      <c r="AZ1236" s="32"/>
      <c r="BB1236" s="32"/>
      <c r="BD1236" s="32"/>
      <c r="BF1236" s="32"/>
    </row>
    <row r="1237" spans="11:58" x14ac:dyDescent="0.25">
      <c r="K1237" s="30"/>
      <c r="M1237" s="30"/>
      <c r="N1237" s="32"/>
      <c r="P1237" s="32"/>
      <c r="R1237" s="32"/>
      <c r="T1237" s="32"/>
      <c r="V1237" s="32"/>
      <c r="X1237" s="32"/>
      <c r="Z1237" s="32"/>
      <c r="AB1237" s="32"/>
      <c r="AD1237" s="32"/>
      <c r="AF1237" s="32"/>
      <c r="AH1237" s="32"/>
      <c r="AJ1237" s="32"/>
      <c r="AL1237" s="32"/>
      <c r="AN1237" s="32"/>
      <c r="AP1237" s="32"/>
      <c r="AR1237" s="32"/>
      <c r="AT1237" s="32"/>
      <c r="AV1237" s="32"/>
      <c r="AX1237" s="32"/>
      <c r="AZ1237" s="32"/>
      <c r="BB1237" s="32"/>
      <c r="BD1237" s="32"/>
      <c r="BF1237" s="32"/>
    </row>
    <row r="1238" spans="11:58" x14ac:dyDescent="0.25">
      <c r="K1238" s="30"/>
      <c r="M1238" s="30"/>
      <c r="N1238" s="32"/>
      <c r="P1238" s="32"/>
      <c r="R1238" s="32"/>
      <c r="T1238" s="32"/>
      <c r="V1238" s="32"/>
      <c r="X1238" s="32"/>
      <c r="Z1238" s="32"/>
      <c r="AB1238" s="32"/>
      <c r="AD1238" s="32"/>
      <c r="AF1238" s="32"/>
      <c r="AH1238" s="32"/>
      <c r="AJ1238" s="32"/>
      <c r="AL1238" s="32"/>
      <c r="AN1238" s="32"/>
      <c r="AP1238" s="32"/>
      <c r="AR1238" s="32"/>
      <c r="AT1238" s="32"/>
      <c r="AV1238" s="32"/>
      <c r="AX1238" s="32"/>
      <c r="AZ1238" s="32"/>
      <c r="BB1238" s="32"/>
      <c r="BD1238" s="32"/>
      <c r="BF1238" s="32"/>
    </row>
    <row r="1239" spans="11:58" x14ac:dyDescent="0.25">
      <c r="K1239" s="30"/>
      <c r="M1239" s="30"/>
      <c r="N1239" s="32"/>
      <c r="P1239" s="32"/>
      <c r="R1239" s="32"/>
      <c r="T1239" s="32"/>
      <c r="V1239" s="32"/>
      <c r="X1239" s="32"/>
      <c r="Z1239" s="32"/>
      <c r="AB1239" s="32"/>
      <c r="AD1239" s="32"/>
      <c r="AF1239" s="32"/>
      <c r="AH1239" s="32"/>
      <c r="AJ1239" s="32"/>
      <c r="AL1239" s="32"/>
      <c r="AN1239" s="32"/>
      <c r="AP1239" s="32"/>
      <c r="AR1239" s="32"/>
      <c r="AT1239" s="32"/>
      <c r="AV1239" s="32"/>
      <c r="AX1239" s="32"/>
      <c r="AZ1239" s="32"/>
      <c r="BB1239" s="32"/>
      <c r="BD1239" s="32"/>
      <c r="BF1239" s="32"/>
    </row>
    <row r="1240" spans="11:58" x14ac:dyDescent="0.25">
      <c r="K1240" s="30"/>
      <c r="M1240" s="30"/>
      <c r="N1240" s="32"/>
      <c r="P1240" s="32"/>
      <c r="R1240" s="32"/>
      <c r="T1240" s="32"/>
      <c r="V1240" s="32"/>
      <c r="X1240" s="32"/>
      <c r="Z1240" s="32"/>
      <c r="AB1240" s="32"/>
      <c r="AD1240" s="32"/>
      <c r="AF1240" s="32"/>
      <c r="AH1240" s="32"/>
      <c r="AJ1240" s="32"/>
      <c r="AL1240" s="32"/>
      <c r="AN1240" s="32"/>
      <c r="AP1240" s="32"/>
      <c r="AR1240" s="32"/>
      <c r="AT1240" s="32"/>
      <c r="AV1240" s="32"/>
      <c r="AX1240" s="32"/>
      <c r="AZ1240" s="32"/>
      <c r="BB1240" s="32"/>
      <c r="BD1240" s="32"/>
      <c r="BF1240" s="32"/>
    </row>
    <row r="1241" spans="11:58" x14ac:dyDescent="0.25">
      <c r="K1241" s="30"/>
      <c r="M1241" s="30"/>
      <c r="N1241" s="32"/>
      <c r="P1241" s="32"/>
      <c r="R1241" s="32"/>
      <c r="T1241" s="32"/>
      <c r="V1241" s="32"/>
      <c r="X1241" s="32"/>
      <c r="Z1241" s="32"/>
      <c r="AB1241" s="32"/>
      <c r="AD1241" s="32"/>
      <c r="AF1241" s="32"/>
      <c r="AH1241" s="32"/>
      <c r="AJ1241" s="32"/>
      <c r="AL1241" s="32"/>
      <c r="AN1241" s="32"/>
      <c r="AP1241" s="32"/>
      <c r="AR1241" s="32"/>
      <c r="AT1241" s="32"/>
      <c r="AV1241" s="32"/>
      <c r="AX1241" s="32"/>
      <c r="AZ1241" s="32"/>
      <c r="BB1241" s="32"/>
      <c r="BD1241" s="32"/>
      <c r="BF1241" s="32"/>
    </row>
    <row r="1242" spans="11:58" x14ac:dyDescent="0.25">
      <c r="K1242" s="30"/>
      <c r="M1242" s="30"/>
      <c r="N1242" s="32"/>
      <c r="P1242" s="32"/>
      <c r="R1242" s="32"/>
      <c r="T1242" s="32"/>
      <c r="V1242" s="32"/>
      <c r="X1242" s="32"/>
      <c r="Z1242" s="32"/>
      <c r="AB1242" s="32"/>
      <c r="AD1242" s="32"/>
      <c r="AF1242" s="32"/>
      <c r="AH1242" s="32"/>
      <c r="AJ1242" s="32"/>
      <c r="AL1242" s="32"/>
      <c r="AN1242" s="32"/>
      <c r="AP1242" s="32"/>
      <c r="AR1242" s="32"/>
      <c r="AT1242" s="32"/>
      <c r="AV1242" s="32"/>
      <c r="AX1242" s="32"/>
      <c r="AZ1242" s="32"/>
      <c r="BB1242" s="32"/>
      <c r="BD1242" s="32"/>
      <c r="BF1242" s="32"/>
    </row>
    <row r="1243" spans="11:58" x14ac:dyDescent="0.25">
      <c r="K1243" s="30"/>
      <c r="M1243" s="30"/>
      <c r="N1243" s="32"/>
      <c r="P1243" s="32"/>
      <c r="R1243" s="32"/>
      <c r="T1243" s="32"/>
      <c r="V1243" s="32"/>
      <c r="X1243" s="32"/>
      <c r="Z1243" s="32"/>
      <c r="AB1243" s="32"/>
      <c r="AD1243" s="32"/>
      <c r="AF1243" s="32"/>
      <c r="AH1243" s="32"/>
      <c r="AJ1243" s="32"/>
      <c r="AL1243" s="32"/>
      <c r="AN1243" s="32"/>
      <c r="AP1243" s="32"/>
      <c r="AR1243" s="32"/>
      <c r="AT1243" s="32"/>
      <c r="AV1243" s="32"/>
      <c r="AX1243" s="32"/>
      <c r="AZ1243" s="32"/>
      <c r="BB1243" s="32"/>
      <c r="BD1243" s="32"/>
      <c r="BF1243" s="32"/>
    </row>
    <row r="1244" spans="11:58" x14ac:dyDescent="0.25">
      <c r="K1244" s="30"/>
      <c r="M1244" s="30"/>
      <c r="N1244" s="32"/>
      <c r="P1244" s="32"/>
      <c r="R1244" s="32"/>
      <c r="T1244" s="32"/>
      <c r="V1244" s="32"/>
      <c r="X1244" s="32"/>
      <c r="Z1244" s="32"/>
      <c r="AB1244" s="32"/>
      <c r="AD1244" s="32"/>
      <c r="AF1244" s="32"/>
      <c r="AH1244" s="32"/>
      <c r="AJ1244" s="32"/>
      <c r="AL1244" s="32"/>
      <c r="AN1244" s="32"/>
      <c r="AP1244" s="32"/>
      <c r="AR1244" s="32"/>
      <c r="AT1244" s="32"/>
      <c r="AV1244" s="32"/>
      <c r="AX1244" s="32"/>
      <c r="AZ1244" s="32"/>
      <c r="BB1244" s="32"/>
      <c r="BD1244" s="32"/>
      <c r="BF1244" s="32"/>
    </row>
    <row r="1245" spans="11:58" x14ac:dyDescent="0.25">
      <c r="K1245" s="30"/>
      <c r="M1245" s="30"/>
      <c r="N1245" s="32"/>
      <c r="P1245" s="32"/>
      <c r="R1245" s="32"/>
      <c r="T1245" s="32"/>
      <c r="V1245" s="32"/>
      <c r="X1245" s="32"/>
      <c r="Z1245" s="32"/>
      <c r="AB1245" s="32"/>
      <c r="AD1245" s="32"/>
      <c r="AF1245" s="32"/>
      <c r="AH1245" s="32"/>
      <c r="AJ1245" s="32"/>
      <c r="AL1245" s="32"/>
      <c r="AN1245" s="32"/>
      <c r="AP1245" s="32"/>
      <c r="AR1245" s="32"/>
      <c r="AT1245" s="32"/>
      <c r="AV1245" s="32"/>
      <c r="AX1245" s="32"/>
      <c r="AZ1245" s="32"/>
      <c r="BB1245" s="32"/>
      <c r="BD1245" s="32"/>
      <c r="BF1245" s="32"/>
    </row>
    <row r="1246" spans="11:58" x14ac:dyDescent="0.25">
      <c r="K1246" s="30"/>
      <c r="M1246" s="30"/>
      <c r="N1246" s="32"/>
      <c r="P1246" s="32"/>
      <c r="R1246" s="32"/>
      <c r="T1246" s="32"/>
      <c r="V1246" s="32"/>
      <c r="X1246" s="32"/>
      <c r="Z1246" s="32"/>
      <c r="AB1246" s="32"/>
      <c r="AD1246" s="32"/>
      <c r="AF1246" s="32"/>
      <c r="AH1246" s="32"/>
      <c r="AJ1246" s="32"/>
      <c r="AL1246" s="32"/>
      <c r="AN1246" s="32"/>
      <c r="AP1246" s="32"/>
      <c r="AR1246" s="32"/>
      <c r="AT1246" s="32"/>
      <c r="AV1246" s="32"/>
      <c r="AX1246" s="32"/>
      <c r="AZ1246" s="32"/>
      <c r="BB1246" s="32"/>
      <c r="BD1246" s="32"/>
      <c r="BF1246" s="32"/>
    </row>
    <row r="1247" spans="11:58" x14ac:dyDescent="0.25">
      <c r="K1247" s="30"/>
      <c r="M1247" s="30"/>
      <c r="N1247" s="32"/>
      <c r="P1247" s="32"/>
      <c r="R1247" s="32"/>
      <c r="T1247" s="32"/>
      <c r="V1247" s="32"/>
      <c r="X1247" s="32"/>
      <c r="Z1247" s="32"/>
      <c r="AB1247" s="32"/>
      <c r="AD1247" s="32"/>
      <c r="AF1247" s="32"/>
      <c r="AH1247" s="32"/>
      <c r="AJ1247" s="32"/>
      <c r="AL1247" s="32"/>
      <c r="AN1247" s="32"/>
      <c r="AP1247" s="32"/>
      <c r="AR1247" s="32"/>
      <c r="AT1247" s="32"/>
      <c r="AV1247" s="32"/>
      <c r="AX1247" s="32"/>
      <c r="AZ1247" s="32"/>
      <c r="BB1247" s="32"/>
      <c r="BD1247" s="32"/>
      <c r="BF1247" s="32"/>
    </row>
    <row r="1248" spans="11:58" x14ac:dyDescent="0.25">
      <c r="K1248" s="30"/>
      <c r="M1248" s="30"/>
      <c r="N1248" s="32"/>
      <c r="P1248" s="32"/>
      <c r="R1248" s="32"/>
      <c r="T1248" s="32"/>
      <c r="V1248" s="32"/>
      <c r="X1248" s="32"/>
      <c r="Z1248" s="32"/>
      <c r="AB1248" s="32"/>
      <c r="AD1248" s="32"/>
      <c r="AF1248" s="32"/>
      <c r="AH1248" s="32"/>
      <c r="AJ1248" s="32"/>
      <c r="AL1248" s="32"/>
      <c r="AN1248" s="32"/>
      <c r="AP1248" s="32"/>
      <c r="AR1248" s="32"/>
      <c r="AT1248" s="32"/>
      <c r="AV1248" s="32"/>
      <c r="AX1248" s="32"/>
      <c r="AZ1248" s="32"/>
      <c r="BB1248" s="32"/>
      <c r="BD1248" s="32"/>
      <c r="BF1248" s="32"/>
    </row>
    <row r="1249" spans="11:58" x14ac:dyDescent="0.25">
      <c r="K1249" s="30"/>
      <c r="M1249" s="30"/>
      <c r="N1249" s="32"/>
      <c r="P1249" s="32"/>
      <c r="R1249" s="32"/>
      <c r="T1249" s="32"/>
      <c r="V1249" s="32"/>
      <c r="X1249" s="32"/>
      <c r="Z1249" s="32"/>
      <c r="AB1249" s="32"/>
      <c r="AD1249" s="32"/>
      <c r="AF1249" s="32"/>
      <c r="AH1249" s="32"/>
      <c r="AJ1249" s="32"/>
      <c r="AL1249" s="32"/>
      <c r="AN1249" s="32"/>
      <c r="AP1249" s="32"/>
      <c r="AR1249" s="32"/>
      <c r="AT1249" s="32"/>
      <c r="AV1249" s="32"/>
      <c r="AX1249" s="32"/>
      <c r="AZ1249" s="32"/>
      <c r="BB1249" s="32"/>
      <c r="BD1249" s="32"/>
      <c r="BF1249" s="32"/>
    </row>
    <row r="1250" spans="11:58" x14ac:dyDescent="0.25">
      <c r="K1250" s="30"/>
      <c r="M1250" s="30"/>
      <c r="N1250" s="32"/>
      <c r="P1250" s="32"/>
      <c r="R1250" s="32"/>
      <c r="T1250" s="32"/>
      <c r="V1250" s="32"/>
      <c r="X1250" s="32"/>
      <c r="Z1250" s="32"/>
      <c r="AB1250" s="32"/>
      <c r="AD1250" s="32"/>
      <c r="AF1250" s="32"/>
      <c r="AH1250" s="32"/>
      <c r="AJ1250" s="32"/>
      <c r="AL1250" s="32"/>
      <c r="AN1250" s="32"/>
      <c r="AP1250" s="32"/>
      <c r="AR1250" s="32"/>
      <c r="AT1250" s="32"/>
      <c r="AV1250" s="32"/>
      <c r="AX1250" s="32"/>
      <c r="AZ1250" s="32"/>
      <c r="BB1250" s="32"/>
      <c r="BD1250" s="32"/>
      <c r="BF1250" s="32"/>
    </row>
    <row r="1251" spans="11:58" x14ac:dyDescent="0.25">
      <c r="K1251" s="30"/>
      <c r="M1251" s="30"/>
      <c r="N1251" s="32"/>
      <c r="P1251" s="32"/>
      <c r="R1251" s="32"/>
      <c r="T1251" s="32"/>
      <c r="V1251" s="32"/>
      <c r="X1251" s="32"/>
      <c r="Z1251" s="32"/>
      <c r="AB1251" s="32"/>
      <c r="AD1251" s="32"/>
      <c r="AF1251" s="32"/>
      <c r="AH1251" s="32"/>
      <c r="AJ1251" s="32"/>
      <c r="AL1251" s="32"/>
      <c r="AN1251" s="32"/>
      <c r="AP1251" s="32"/>
      <c r="AR1251" s="32"/>
      <c r="AT1251" s="32"/>
      <c r="AV1251" s="32"/>
      <c r="AX1251" s="32"/>
      <c r="AZ1251" s="32"/>
      <c r="BB1251" s="32"/>
      <c r="BD1251" s="32"/>
      <c r="BF1251" s="32"/>
    </row>
    <row r="1252" spans="11:58" x14ac:dyDescent="0.25">
      <c r="K1252" s="30"/>
      <c r="M1252" s="30"/>
      <c r="N1252" s="32"/>
      <c r="P1252" s="32"/>
      <c r="R1252" s="32"/>
      <c r="T1252" s="32"/>
      <c r="V1252" s="32"/>
      <c r="X1252" s="32"/>
      <c r="Z1252" s="32"/>
      <c r="AB1252" s="32"/>
      <c r="AD1252" s="32"/>
      <c r="AF1252" s="32"/>
      <c r="AH1252" s="32"/>
      <c r="AJ1252" s="32"/>
      <c r="AL1252" s="32"/>
      <c r="AN1252" s="32"/>
      <c r="AP1252" s="32"/>
      <c r="AR1252" s="32"/>
      <c r="AT1252" s="32"/>
      <c r="AV1252" s="32"/>
      <c r="AX1252" s="32"/>
      <c r="AZ1252" s="32"/>
      <c r="BB1252" s="32"/>
      <c r="BD1252" s="32"/>
      <c r="BF1252" s="32"/>
    </row>
    <row r="1253" spans="11:58" x14ac:dyDescent="0.25">
      <c r="K1253" s="30"/>
      <c r="M1253" s="30"/>
      <c r="N1253" s="32"/>
      <c r="P1253" s="32"/>
      <c r="R1253" s="32"/>
      <c r="T1253" s="32"/>
      <c r="V1253" s="32"/>
      <c r="X1253" s="32"/>
      <c r="Z1253" s="32"/>
      <c r="AB1253" s="32"/>
      <c r="AD1253" s="32"/>
      <c r="AF1253" s="32"/>
      <c r="AH1253" s="32"/>
      <c r="AJ1253" s="32"/>
      <c r="AL1253" s="32"/>
      <c r="AN1253" s="32"/>
      <c r="AP1253" s="32"/>
      <c r="AR1253" s="32"/>
      <c r="AT1253" s="32"/>
      <c r="AV1253" s="32"/>
      <c r="AX1253" s="32"/>
      <c r="AZ1253" s="32"/>
      <c r="BB1253" s="32"/>
      <c r="BD1253" s="32"/>
      <c r="BF1253" s="32"/>
    </row>
    <row r="1254" spans="11:58" x14ac:dyDescent="0.25">
      <c r="K1254" s="30"/>
      <c r="M1254" s="30"/>
      <c r="N1254" s="32"/>
      <c r="P1254" s="32"/>
      <c r="R1254" s="32"/>
      <c r="T1254" s="32"/>
      <c r="V1254" s="32"/>
      <c r="X1254" s="32"/>
      <c r="Z1254" s="32"/>
      <c r="AB1254" s="32"/>
      <c r="AD1254" s="32"/>
      <c r="AF1254" s="32"/>
      <c r="AH1254" s="32"/>
      <c r="AJ1254" s="32"/>
      <c r="AL1254" s="32"/>
      <c r="AN1254" s="32"/>
      <c r="AP1254" s="32"/>
      <c r="AR1254" s="32"/>
      <c r="AT1254" s="32"/>
      <c r="AV1254" s="32"/>
      <c r="AX1254" s="32"/>
      <c r="AZ1254" s="32"/>
      <c r="BB1254" s="32"/>
      <c r="BD1254" s="32"/>
      <c r="BF1254" s="32"/>
    </row>
    <row r="1255" spans="11:58" x14ac:dyDescent="0.25">
      <c r="K1255" s="30"/>
      <c r="M1255" s="30"/>
      <c r="N1255" s="32"/>
      <c r="P1255" s="32"/>
      <c r="R1255" s="32"/>
      <c r="T1255" s="32"/>
      <c r="V1255" s="32"/>
      <c r="X1255" s="32"/>
      <c r="Z1255" s="32"/>
      <c r="AB1255" s="32"/>
      <c r="AD1255" s="32"/>
      <c r="AF1255" s="32"/>
      <c r="AH1255" s="32"/>
      <c r="AJ1255" s="32"/>
      <c r="AL1255" s="32"/>
      <c r="AN1255" s="32"/>
      <c r="AP1255" s="32"/>
      <c r="AR1255" s="32"/>
      <c r="AT1255" s="32"/>
      <c r="AV1255" s="32"/>
      <c r="AX1255" s="32"/>
      <c r="AZ1255" s="32"/>
      <c r="BB1255" s="32"/>
      <c r="BD1255" s="32"/>
      <c r="BF1255" s="32"/>
    </row>
    <row r="1256" spans="11:58" x14ac:dyDescent="0.25">
      <c r="K1256" s="30"/>
      <c r="M1256" s="30"/>
      <c r="N1256" s="32"/>
      <c r="P1256" s="32"/>
      <c r="R1256" s="32"/>
      <c r="T1256" s="32"/>
      <c r="V1256" s="32"/>
      <c r="X1256" s="32"/>
      <c r="Z1256" s="32"/>
      <c r="AB1256" s="32"/>
      <c r="AD1256" s="32"/>
      <c r="AF1256" s="32"/>
      <c r="AH1256" s="32"/>
      <c r="AJ1256" s="32"/>
      <c r="AL1256" s="32"/>
      <c r="AN1256" s="32"/>
      <c r="AP1256" s="32"/>
      <c r="AR1256" s="32"/>
      <c r="AT1256" s="32"/>
      <c r="AV1256" s="32"/>
      <c r="AX1256" s="32"/>
      <c r="AZ1256" s="32"/>
      <c r="BB1256" s="32"/>
      <c r="BD1256" s="32"/>
      <c r="BF1256" s="32"/>
    </row>
    <row r="1257" spans="11:58" x14ac:dyDescent="0.25">
      <c r="K1257" s="30"/>
      <c r="M1257" s="30"/>
      <c r="N1257" s="32"/>
      <c r="P1257" s="32"/>
      <c r="R1257" s="32"/>
      <c r="T1257" s="32"/>
      <c r="V1257" s="32"/>
      <c r="X1257" s="32"/>
      <c r="Z1257" s="32"/>
      <c r="AB1257" s="32"/>
      <c r="AD1257" s="32"/>
      <c r="AF1257" s="32"/>
      <c r="AH1257" s="32"/>
      <c r="AJ1257" s="32"/>
      <c r="AL1257" s="32"/>
      <c r="AN1257" s="32"/>
      <c r="AP1257" s="32"/>
      <c r="AR1257" s="32"/>
      <c r="AT1257" s="32"/>
      <c r="AV1257" s="32"/>
      <c r="AX1257" s="32"/>
      <c r="AZ1257" s="32"/>
      <c r="BB1257" s="32"/>
      <c r="BD1257" s="32"/>
      <c r="BF1257" s="32"/>
    </row>
    <row r="1258" spans="11:58" x14ac:dyDescent="0.25">
      <c r="K1258" s="30"/>
      <c r="M1258" s="30"/>
      <c r="N1258" s="32"/>
      <c r="P1258" s="32"/>
      <c r="R1258" s="32"/>
      <c r="T1258" s="32"/>
      <c r="V1258" s="32"/>
      <c r="X1258" s="32"/>
      <c r="Z1258" s="32"/>
      <c r="AB1258" s="32"/>
      <c r="AD1258" s="32"/>
      <c r="AF1258" s="32"/>
      <c r="AH1258" s="32"/>
      <c r="AJ1258" s="32"/>
      <c r="AL1258" s="32"/>
      <c r="AN1258" s="32"/>
      <c r="AP1258" s="32"/>
      <c r="AR1258" s="32"/>
      <c r="AT1258" s="32"/>
      <c r="AV1258" s="32"/>
      <c r="AX1258" s="32"/>
      <c r="AZ1258" s="32"/>
      <c r="BB1258" s="32"/>
      <c r="BD1258" s="32"/>
      <c r="BF1258" s="32"/>
    </row>
    <row r="1259" spans="11:58" x14ac:dyDescent="0.25">
      <c r="K1259" s="30"/>
      <c r="M1259" s="30"/>
      <c r="N1259" s="32"/>
      <c r="P1259" s="32"/>
      <c r="R1259" s="32"/>
      <c r="T1259" s="32"/>
      <c r="V1259" s="32"/>
      <c r="X1259" s="32"/>
      <c r="Z1259" s="32"/>
      <c r="AB1259" s="32"/>
      <c r="AD1259" s="32"/>
      <c r="AF1259" s="32"/>
      <c r="AH1259" s="32"/>
      <c r="AJ1259" s="32"/>
      <c r="AL1259" s="32"/>
      <c r="AN1259" s="32"/>
      <c r="AP1259" s="32"/>
      <c r="AR1259" s="32"/>
      <c r="AT1259" s="32"/>
      <c r="AV1259" s="32"/>
      <c r="AX1259" s="32"/>
      <c r="AZ1259" s="32"/>
      <c r="BB1259" s="32"/>
      <c r="BD1259" s="32"/>
      <c r="BF1259" s="32"/>
    </row>
    <row r="1260" spans="11:58" x14ac:dyDescent="0.25">
      <c r="K1260" s="30"/>
      <c r="M1260" s="30"/>
      <c r="N1260" s="32"/>
      <c r="P1260" s="32"/>
      <c r="R1260" s="32"/>
      <c r="T1260" s="32"/>
      <c r="V1260" s="32"/>
      <c r="X1260" s="32"/>
      <c r="Z1260" s="32"/>
      <c r="AB1260" s="32"/>
      <c r="AD1260" s="32"/>
      <c r="AF1260" s="32"/>
      <c r="AH1260" s="32"/>
      <c r="AJ1260" s="32"/>
      <c r="AL1260" s="32"/>
      <c r="AN1260" s="32"/>
      <c r="AP1260" s="32"/>
      <c r="AR1260" s="32"/>
      <c r="AT1260" s="32"/>
      <c r="AV1260" s="32"/>
      <c r="AX1260" s="32"/>
      <c r="AZ1260" s="32"/>
      <c r="BB1260" s="32"/>
      <c r="BD1260" s="32"/>
      <c r="BF1260" s="32"/>
    </row>
    <row r="1261" spans="11:58" x14ac:dyDescent="0.25">
      <c r="K1261" s="30"/>
      <c r="M1261" s="30"/>
      <c r="N1261" s="32"/>
      <c r="P1261" s="32"/>
      <c r="R1261" s="32"/>
      <c r="T1261" s="32"/>
      <c r="V1261" s="32"/>
      <c r="X1261" s="32"/>
      <c r="Z1261" s="32"/>
      <c r="AB1261" s="32"/>
      <c r="AD1261" s="32"/>
      <c r="AF1261" s="32"/>
      <c r="AH1261" s="32"/>
      <c r="AJ1261" s="32"/>
      <c r="AL1261" s="32"/>
      <c r="AN1261" s="32"/>
      <c r="AP1261" s="32"/>
      <c r="AR1261" s="32"/>
      <c r="AT1261" s="32"/>
      <c r="AV1261" s="32"/>
      <c r="AX1261" s="32"/>
      <c r="AZ1261" s="32"/>
      <c r="BB1261" s="32"/>
      <c r="BD1261" s="32"/>
      <c r="BF1261" s="32"/>
    </row>
    <row r="1262" spans="11:58" x14ac:dyDescent="0.25">
      <c r="K1262" s="30"/>
      <c r="M1262" s="30"/>
      <c r="N1262" s="32"/>
      <c r="P1262" s="32"/>
      <c r="R1262" s="32"/>
      <c r="T1262" s="32"/>
      <c r="V1262" s="32"/>
      <c r="X1262" s="32"/>
      <c r="Z1262" s="32"/>
      <c r="AB1262" s="32"/>
      <c r="AD1262" s="32"/>
      <c r="AF1262" s="32"/>
      <c r="AH1262" s="32"/>
      <c r="AJ1262" s="32"/>
      <c r="AL1262" s="32"/>
      <c r="AN1262" s="32"/>
      <c r="AP1262" s="32"/>
      <c r="AR1262" s="32"/>
      <c r="AT1262" s="32"/>
      <c r="AV1262" s="32"/>
      <c r="AX1262" s="32"/>
      <c r="AZ1262" s="32"/>
      <c r="BB1262" s="32"/>
      <c r="BD1262" s="32"/>
      <c r="BF1262" s="32"/>
    </row>
    <row r="1263" spans="11:58" x14ac:dyDescent="0.25">
      <c r="K1263" s="30"/>
      <c r="M1263" s="30"/>
      <c r="N1263" s="32"/>
      <c r="P1263" s="32"/>
      <c r="R1263" s="32"/>
      <c r="T1263" s="32"/>
      <c r="V1263" s="32"/>
      <c r="X1263" s="32"/>
      <c r="Z1263" s="32"/>
      <c r="AB1263" s="32"/>
      <c r="AD1263" s="32"/>
      <c r="AF1263" s="32"/>
      <c r="AH1263" s="32"/>
      <c r="AJ1263" s="32"/>
      <c r="AL1263" s="32"/>
      <c r="AN1263" s="32"/>
      <c r="AP1263" s="32"/>
      <c r="AR1263" s="32"/>
      <c r="AT1263" s="32"/>
      <c r="AV1263" s="32"/>
      <c r="AX1263" s="32"/>
      <c r="AZ1263" s="32"/>
      <c r="BB1263" s="32"/>
      <c r="BD1263" s="32"/>
      <c r="BF1263" s="32"/>
    </row>
    <row r="1264" spans="11:58" x14ac:dyDescent="0.25">
      <c r="K1264" s="30"/>
      <c r="M1264" s="30"/>
      <c r="N1264" s="32"/>
      <c r="P1264" s="32"/>
      <c r="R1264" s="32"/>
      <c r="T1264" s="32"/>
      <c r="V1264" s="32"/>
      <c r="X1264" s="32"/>
      <c r="Z1264" s="32"/>
      <c r="AB1264" s="32"/>
      <c r="AD1264" s="32"/>
      <c r="AF1264" s="32"/>
      <c r="AH1264" s="32"/>
      <c r="AJ1264" s="32"/>
      <c r="AL1264" s="32"/>
      <c r="AN1264" s="32"/>
      <c r="AP1264" s="32"/>
      <c r="AR1264" s="32"/>
      <c r="AT1264" s="32"/>
      <c r="AV1264" s="32"/>
      <c r="AX1264" s="32"/>
      <c r="AZ1264" s="32"/>
      <c r="BB1264" s="32"/>
      <c r="BD1264" s="32"/>
      <c r="BF1264" s="32"/>
    </row>
    <row r="1265" spans="11:58" x14ac:dyDescent="0.25">
      <c r="K1265" s="30"/>
      <c r="M1265" s="30"/>
      <c r="N1265" s="32"/>
      <c r="P1265" s="32"/>
      <c r="R1265" s="32"/>
      <c r="T1265" s="32"/>
      <c r="V1265" s="32"/>
      <c r="X1265" s="32"/>
      <c r="Z1265" s="32"/>
      <c r="AB1265" s="32"/>
      <c r="AD1265" s="32"/>
      <c r="AF1265" s="32"/>
      <c r="AH1265" s="32"/>
      <c r="AJ1265" s="32"/>
      <c r="AL1265" s="32"/>
      <c r="AN1265" s="32"/>
      <c r="AP1265" s="32"/>
      <c r="AR1265" s="32"/>
      <c r="AT1265" s="32"/>
      <c r="AV1265" s="32"/>
      <c r="AX1265" s="32"/>
      <c r="AZ1265" s="32"/>
      <c r="BB1265" s="32"/>
      <c r="BD1265" s="32"/>
      <c r="BF1265" s="32"/>
    </row>
    <row r="1266" spans="11:58" x14ac:dyDescent="0.25">
      <c r="K1266" s="30"/>
      <c r="M1266" s="30"/>
      <c r="N1266" s="32"/>
      <c r="P1266" s="32"/>
      <c r="R1266" s="32"/>
      <c r="T1266" s="32"/>
      <c r="V1266" s="32"/>
      <c r="X1266" s="32"/>
      <c r="Z1266" s="32"/>
      <c r="AB1266" s="32"/>
      <c r="AD1266" s="32"/>
      <c r="AF1266" s="32"/>
      <c r="AH1266" s="32"/>
      <c r="AJ1266" s="32"/>
      <c r="AL1266" s="32"/>
      <c r="AN1266" s="32"/>
      <c r="AP1266" s="32"/>
      <c r="AR1266" s="32"/>
      <c r="AT1266" s="32"/>
      <c r="AV1266" s="32"/>
      <c r="AX1266" s="32"/>
      <c r="AZ1266" s="32"/>
      <c r="BB1266" s="32"/>
      <c r="BD1266" s="32"/>
      <c r="BF1266" s="32"/>
    </row>
    <row r="1267" spans="11:58" x14ac:dyDescent="0.25">
      <c r="K1267" s="30"/>
      <c r="M1267" s="30"/>
      <c r="N1267" s="32"/>
      <c r="P1267" s="32"/>
      <c r="R1267" s="32"/>
      <c r="T1267" s="32"/>
      <c r="V1267" s="32"/>
      <c r="X1267" s="32"/>
      <c r="Z1267" s="32"/>
      <c r="AB1267" s="32"/>
      <c r="AD1267" s="32"/>
      <c r="AF1267" s="32"/>
      <c r="AH1267" s="32"/>
      <c r="AJ1267" s="32"/>
      <c r="AL1267" s="32"/>
      <c r="AN1267" s="32"/>
      <c r="AP1267" s="32"/>
      <c r="AR1267" s="32"/>
      <c r="AT1267" s="32"/>
      <c r="AV1267" s="32"/>
      <c r="AX1267" s="32"/>
      <c r="AZ1267" s="32"/>
      <c r="BB1267" s="32"/>
      <c r="BD1267" s="32"/>
      <c r="BF1267" s="32"/>
    </row>
    <row r="1268" spans="11:58" x14ac:dyDescent="0.25">
      <c r="K1268" s="30"/>
      <c r="M1268" s="30"/>
      <c r="N1268" s="32"/>
      <c r="P1268" s="32"/>
      <c r="R1268" s="32"/>
      <c r="T1268" s="32"/>
      <c r="V1268" s="32"/>
      <c r="X1268" s="32"/>
      <c r="Z1268" s="32"/>
      <c r="AB1268" s="32"/>
      <c r="AD1268" s="32"/>
      <c r="AF1268" s="32"/>
      <c r="AH1268" s="32"/>
      <c r="AJ1268" s="32"/>
      <c r="AL1268" s="32"/>
      <c r="AN1268" s="32"/>
      <c r="AP1268" s="32"/>
      <c r="AR1268" s="32"/>
      <c r="AT1268" s="32"/>
      <c r="AV1268" s="32"/>
      <c r="AX1268" s="32"/>
      <c r="AZ1268" s="32"/>
      <c r="BB1268" s="32"/>
      <c r="BD1268" s="32"/>
      <c r="BF1268" s="32"/>
    </row>
    <row r="1269" spans="11:58" x14ac:dyDescent="0.25">
      <c r="K1269" s="30"/>
      <c r="M1269" s="30"/>
      <c r="N1269" s="32"/>
      <c r="P1269" s="32"/>
      <c r="R1269" s="32"/>
      <c r="T1269" s="32"/>
      <c r="V1269" s="32"/>
      <c r="X1269" s="32"/>
      <c r="Z1269" s="32"/>
      <c r="AB1269" s="32"/>
      <c r="AD1269" s="32"/>
      <c r="AF1269" s="32"/>
      <c r="AH1269" s="32"/>
      <c r="AJ1269" s="32"/>
      <c r="AL1269" s="32"/>
      <c r="AN1269" s="32"/>
      <c r="AP1269" s="32"/>
      <c r="AR1269" s="32"/>
      <c r="AT1269" s="32"/>
      <c r="AV1269" s="32"/>
      <c r="AX1269" s="32"/>
      <c r="AZ1269" s="32"/>
      <c r="BB1269" s="32"/>
      <c r="BD1269" s="32"/>
      <c r="BF1269" s="32"/>
    </row>
    <row r="1270" spans="11:58" x14ac:dyDescent="0.25">
      <c r="K1270" s="30"/>
      <c r="M1270" s="30"/>
      <c r="N1270" s="32"/>
      <c r="P1270" s="32"/>
      <c r="R1270" s="32"/>
      <c r="T1270" s="32"/>
      <c r="V1270" s="32"/>
      <c r="X1270" s="32"/>
      <c r="Z1270" s="32"/>
      <c r="AB1270" s="32"/>
      <c r="AD1270" s="32"/>
      <c r="AF1270" s="32"/>
      <c r="AH1270" s="32"/>
      <c r="AJ1270" s="32"/>
      <c r="AL1270" s="32"/>
      <c r="AN1270" s="32"/>
      <c r="AP1270" s="32"/>
      <c r="AR1270" s="32"/>
      <c r="AT1270" s="32"/>
      <c r="AV1270" s="32"/>
      <c r="AX1270" s="32"/>
      <c r="AZ1270" s="32"/>
      <c r="BB1270" s="32"/>
      <c r="BD1270" s="32"/>
      <c r="BF1270" s="32"/>
    </row>
    <row r="1271" spans="11:58" x14ac:dyDescent="0.25">
      <c r="K1271" s="30"/>
      <c r="M1271" s="30"/>
      <c r="N1271" s="32"/>
      <c r="P1271" s="32"/>
      <c r="R1271" s="32"/>
      <c r="T1271" s="32"/>
      <c r="V1271" s="32"/>
      <c r="X1271" s="32"/>
      <c r="Z1271" s="32"/>
      <c r="AB1271" s="32"/>
      <c r="AD1271" s="32"/>
      <c r="AF1271" s="32"/>
      <c r="AH1271" s="32"/>
      <c r="AJ1271" s="32"/>
      <c r="AL1271" s="32"/>
      <c r="AN1271" s="32"/>
      <c r="AP1271" s="32"/>
      <c r="AR1271" s="32"/>
      <c r="AT1271" s="32"/>
      <c r="AV1271" s="32"/>
      <c r="AX1271" s="32"/>
      <c r="AZ1271" s="32"/>
      <c r="BB1271" s="32"/>
      <c r="BD1271" s="32"/>
      <c r="BF1271" s="32"/>
    </row>
    <row r="1272" spans="11:58" x14ac:dyDescent="0.25">
      <c r="K1272" s="30"/>
      <c r="M1272" s="30"/>
      <c r="N1272" s="32"/>
      <c r="P1272" s="32"/>
      <c r="R1272" s="32"/>
      <c r="T1272" s="32"/>
      <c r="V1272" s="32"/>
      <c r="X1272" s="32"/>
      <c r="Z1272" s="32"/>
      <c r="AB1272" s="32"/>
      <c r="AD1272" s="32"/>
      <c r="AF1272" s="32"/>
      <c r="AH1272" s="32"/>
      <c r="AJ1272" s="32"/>
      <c r="AL1272" s="32"/>
      <c r="AN1272" s="32"/>
      <c r="AP1272" s="32"/>
      <c r="AR1272" s="32"/>
      <c r="AT1272" s="32"/>
      <c r="AV1272" s="32"/>
      <c r="AX1272" s="32"/>
      <c r="AZ1272" s="32"/>
      <c r="BB1272" s="32"/>
      <c r="BD1272" s="32"/>
      <c r="BF1272" s="32"/>
    </row>
    <row r="1273" spans="11:58" x14ac:dyDescent="0.25">
      <c r="K1273" s="30"/>
      <c r="M1273" s="30"/>
      <c r="N1273" s="32"/>
      <c r="P1273" s="32"/>
      <c r="R1273" s="32"/>
      <c r="T1273" s="32"/>
      <c r="V1273" s="32"/>
      <c r="X1273" s="32"/>
      <c r="Z1273" s="32"/>
      <c r="AB1273" s="32"/>
      <c r="AD1273" s="32"/>
      <c r="AF1273" s="32"/>
      <c r="AH1273" s="32"/>
      <c r="AJ1273" s="32"/>
      <c r="AL1273" s="32"/>
      <c r="AN1273" s="32"/>
      <c r="AP1273" s="32"/>
      <c r="AR1273" s="32"/>
      <c r="AT1273" s="32"/>
      <c r="AV1273" s="32"/>
      <c r="AX1273" s="32"/>
      <c r="AZ1273" s="32"/>
      <c r="BB1273" s="32"/>
      <c r="BD1273" s="32"/>
      <c r="BF1273" s="32"/>
    </row>
    <row r="1274" spans="11:58" x14ac:dyDescent="0.25">
      <c r="K1274" s="30"/>
      <c r="M1274" s="30"/>
      <c r="N1274" s="32"/>
      <c r="P1274" s="32"/>
      <c r="R1274" s="32"/>
      <c r="T1274" s="32"/>
      <c r="V1274" s="32"/>
      <c r="X1274" s="32"/>
      <c r="Z1274" s="32"/>
      <c r="AB1274" s="32"/>
      <c r="AD1274" s="32"/>
      <c r="AF1274" s="32"/>
      <c r="AH1274" s="32"/>
      <c r="AJ1274" s="32"/>
      <c r="AL1274" s="32"/>
      <c r="AN1274" s="32"/>
      <c r="AP1274" s="32"/>
      <c r="AR1274" s="32"/>
      <c r="AT1274" s="32"/>
      <c r="AV1274" s="32"/>
      <c r="AX1274" s="32"/>
      <c r="AZ1274" s="32"/>
      <c r="BB1274" s="32"/>
      <c r="BD1274" s="32"/>
      <c r="BF1274" s="32"/>
    </row>
    <row r="1275" spans="11:58" x14ac:dyDescent="0.25">
      <c r="K1275" s="30"/>
      <c r="M1275" s="30"/>
      <c r="N1275" s="32"/>
      <c r="P1275" s="32"/>
      <c r="R1275" s="32"/>
      <c r="T1275" s="32"/>
      <c r="V1275" s="32"/>
      <c r="X1275" s="32"/>
      <c r="Z1275" s="32"/>
      <c r="AB1275" s="32"/>
      <c r="AD1275" s="32"/>
      <c r="AF1275" s="32"/>
      <c r="AH1275" s="32"/>
      <c r="AJ1275" s="32"/>
      <c r="AL1275" s="32"/>
      <c r="AN1275" s="32"/>
      <c r="AP1275" s="32"/>
      <c r="AR1275" s="32"/>
      <c r="AT1275" s="32"/>
      <c r="AV1275" s="32"/>
      <c r="AX1275" s="32"/>
      <c r="AZ1275" s="32"/>
      <c r="BB1275" s="32"/>
      <c r="BD1275" s="32"/>
      <c r="BF1275" s="32"/>
    </row>
    <row r="1276" spans="11:58" x14ac:dyDescent="0.25">
      <c r="K1276" s="30"/>
      <c r="M1276" s="30"/>
      <c r="N1276" s="32"/>
      <c r="P1276" s="32"/>
      <c r="R1276" s="32"/>
      <c r="T1276" s="32"/>
      <c r="V1276" s="32"/>
      <c r="X1276" s="32"/>
      <c r="Z1276" s="32"/>
      <c r="AB1276" s="32"/>
      <c r="AD1276" s="32"/>
      <c r="AF1276" s="32"/>
      <c r="AH1276" s="32"/>
      <c r="AJ1276" s="32"/>
      <c r="AL1276" s="32"/>
      <c r="AN1276" s="32"/>
      <c r="AP1276" s="32"/>
      <c r="AR1276" s="32"/>
      <c r="AT1276" s="32"/>
      <c r="AV1276" s="32"/>
      <c r="AX1276" s="32"/>
      <c r="AZ1276" s="32"/>
      <c r="BB1276" s="32"/>
      <c r="BD1276" s="32"/>
      <c r="BF1276" s="32"/>
    </row>
    <row r="1277" spans="11:58" x14ac:dyDescent="0.25">
      <c r="K1277" s="30"/>
      <c r="M1277" s="30"/>
      <c r="N1277" s="32"/>
      <c r="P1277" s="32"/>
      <c r="R1277" s="32"/>
      <c r="T1277" s="32"/>
      <c r="V1277" s="32"/>
      <c r="X1277" s="32"/>
      <c r="Z1277" s="32"/>
      <c r="AB1277" s="32"/>
      <c r="AD1277" s="32"/>
      <c r="AF1277" s="32"/>
      <c r="AH1277" s="32"/>
      <c r="AJ1277" s="32"/>
      <c r="AL1277" s="32"/>
      <c r="AN1277" s="32"/>
      <c r="AP1277" s="32"/>
      <c r="AR1277" s="32"/>
      <c r="AT1277" s="32"/>
      <c r="AV1277" s="32"/>
      <c r="AX1277" s="32"/>
      <c r="AZ1277" s="32"/>
      <c r="BB1277" s="32"/>
      <c r="BD1277" s="32"/>
      <c r="BF1277" s="32"/>
    </row>
    <row r="1278" spans="11:58" x14ac:dyDescent="0.25">
      <c r="K1278" s="30"/>
      <c r="M1278" s="30"/>
      <c r="N1278" s="32"/>
      <c r="P1278" s="32"/>
      <c r="R1278" s="32"/>
      <c r="T1278" s="32"/>
      <c r="V1278" s="32"/>
      <c r="X1278" s="32"/>
      <c r="Z1278" s="32"/>
      <c r="AB1278" s="32"/>
      <c r="AD1278" s="32"/>
      <c r="AF1278" s="32"/>
      <c r="AH1278" s="32"/>
      <c r="AJ1278" s="32"/>
      <c r="AL1278" s="32"/>
      <c r="AN1278" s="32"/>
      <c r="AP1278" s="32"/>
      <c r="AR1278" s="32"/>
      <c r="AT1278" s="32"/>
      <c r="AV1278" s="32"/>
      <c r="AX1278" s="32"/>
      <c r="AZ1278" s="32"/>
      <c r="BB1278" s="32"/>
      <c r="BD1278" s="32"/>
      <c r="BF1278" s="32"/>
    </row>
    <row r="1279" spans="11:58" x14ac:dyDescent="0.25">
      <c r="K1279" s="30"/>
      <c r="M1279" s="30"/>
      <c r="N1279" s="32"/>
      <c r="P1279" s="32"/>
      <c r="R1279" s="32"/>
      <c r="T1279" s="32"/>
      <c r="V1279" s="32"/>
      <c r="X1279" s="32"/>
      <c r="Z1279" s="32"/>
      <c r="AB1279" s="32"/>
      <c r="AD1279" s="32"/>
      <c r="AF1279" s="32"/>
      <c r="AH1279" s="32"/>
      <c r="AJ1279" s="32"/>
      <c r="AL1279" s="32"/>
      <c r="AN1279" s="32"/>
      <c r="AP1279" s="32"/>
      <c r="AR1279" s="32"/>
      <c r="AT1279" s="32"/>
      <c r="AV1279" s="32"/>
      <c r="AX1279" s="32"/>
      <c r="AZ1279" s="32"/>
      <c r="BB1279" s="32"/>
      <c r="BD1279" s="32"/>
      <c r="BF1279" s="32"/>
    </row>
    <row r="1280" spans="11:58" x14ac:dyDescent="0.25">
      <c r="K1280" s="30"/>
      <c r="M1280" s="30"/>
      <c r="N1280" s="32"/>
      <c r="P1280" s="32"/>
      <c r="R1280" s="32"/>
      <c r="T1280" s="32"/>
      <c r="V1280" s="32"/>
      <c r="X1280" s="32"/>
      <c r="Z1280" s="32"/>
      <c r="AB1280" s="32"/>
      <c r="AD1280" s="32"/>
      <c r="AF1280" s="32"/>
      <c r="AH1280" s="32"/>
      <c r="AJ1280" s="32"/>
      <c r="AL1280" s="32"/>
      <c r="AN1280" s="32"/>
      <c r="AP1280" s="32"/>
      <c r="AR1280" s="32"/>
      <c r="AT1280" s="32"/>
      <c r="AV1280" s="32"/>
      <c r="AX1280" s="32"/>
      <c r="AZ1280" s="32"/>
      <c r="BB1280" s="32"/>
      <c r="BD1280" s="32"/>
      <c r="BF1280" s="32"/>
    </row>
    <row r="1281" spans="11:58" x14ac:dyDescent="0.25">
      <c r="K1281" s="30"/>
      <c r="M1281" s="30"/>
      <c r="N1281" s="32"/>
      <c r="P1281" s="32"/>
      <c r="R1281" s="32"/>
      <c r="T1281" s="32"/>
      <c r="V1281" s="32"/>
      <c r="X1281" s="32"/>
      <c r="Z1281" s="32"/>
      <c r="AB1281" s="32"/>
      <c r="AD1281" s="32"/>
      <c r="AF1281" s="32"/>
      <c r="AH1281" s="32"/>
      <c r="AJ1281" s="32"/>
      <c r="AL1281" s="32"/>
      <c r="AN1281" s="32"/>
      <c r="AP1281" s="32"/>
      <c r="AR1281" s="32"/>
      <c r="AT1281" s="32"/>
      <c r="AV1281" s="32"/>
      <c r="AX1281" s="32"/>
      <c r="AZ1281" s="32"/>
      <c r="BB1281" s="32"/>
      <c r="BD1281" s="32"/>
      <c r="BF1281" s="32"/>
    </row>
    <row r="1282" spans="11:58" x14ac:dyDescent="0.25">
      <c r="K1282" s="30"/>
      <c r="M1282" s="30"/>
      <c r="N1282" s="32"/>
      <c r="P1282" s="32"/>
      <c r="R1282" s="32"/>
      <c r="T1282" s="32"/>
      <c r="V1282" s="32"/>
      <c r="X1282" s="32"/>
      <c r="Z1282" s="32"/>
      <c r="AB1282" s="32"/>
      <c r="AD1282" s="32"/>
      <c r="AF1282" s="32"/>
      <c r="AH1282" s="32"/>
      <c r="AJ1282" s="32"/>
      <c r="AL1282" s="32"/>
      <c r="AN1282" s="32"/>
      <c r="AP1282" s="32"/>
      <c r="AR1282" s="32"/>
      <c r="AT1282" s="32"/>
      <c r="AV1282" s="32"/>
      <c r="AX1282" s="32"/>
      <c r="AZ1282" s="32"/>
      <c r="BB1282" s="32"/>
      <c r="BD1282" s="32"/>
      <c r="BF1282" s="32"/>
    </row>
    <row r="1283" spans="11:58" x14ac:dyDescent="0.25">
      <c r="K1283" s="30"/>
      <c r="M1283" s="30"/>
      <c r="N1283" s="32"/>
      <c r="P1283" s="32"/>
      <c r="R1283" s="32"/>
      <c r="T1283" s="32"/>
      <c r="V1283" s="32"/>
      <c r="X1283" s="32"/>
      <c r="Z1283" s="32"/>
      <c r="AB1283" s="32"/>
      <c r="AD1283" s="32"/>
      <c r="AF1283" s="32"/>
      <c r="AH1283" s="32"/>
      <c r="AJ1283" s="32"/>
      <c r="AL1283" s="32"/>
      <c r="AN1283" s="32"/>
      <c r="AP1283" s="32"/>
      <c r="AR1283" s="32"/>
      <c r="AT1283" s="32"/>
      <c r="AV1283" s="32"/>
      <c r="AX1283" s="32"/>
      <c r="AZ1283" s="32"/>
      <c r="BB1283" s="32"/>
      <c r="BD1283" s="32"/>
      <c r="BF1283" s="32"/>
    </row>
    <row r="1284" spans="11:58" x14ac:dyDescent="0.25">
      <c r="K1284" s="30"/>
      <c r="M1284" s="30"/>
      <c r="N1284" s="32"/>
      <c r="P1284" s="32"/>
      <c r="R1284" s="32"/>
      <c r="T1284" s="32"/>
      <c r="V1284" s="32"/>
      <c r="X1284" s="32"/>
      <c r="Z1284" s="32"/>
      <c r="AB1284" s="32"/>
      <c r="AD1284" s="32"/>
      <c r="AF1284" s="32"/>
      <c r="AH1284" s="32"/>
      <c r="AJ1284" s="32"/>
      <c r="AL1284" s="32"/>
      <c r="AN1284" s="32"/>
      <c r="AP1284" s="32"/>
      <c r="AR1284" s="32"/>
      <c r="AT1284" s="32"/>
      <c r="AV1284" s="32"/>
      <c r="AX1284" s="32"/>
      <c r="AZ1284" s="32"/>
      <c r="BB1284" s="32"/>
      <c r="BD1284" s="32"/>
      <c r="BF1284" s="32"/>
    </row>
    <row r="1285" spans="11:58" x14ac:dyDescent="0.25">
      <c r="K1285" s="30"/>
      <c r="M1285" s="30"/>
      <c r="N1285" s="32"/>
      <c r="P1285" s="32"/>
      <c r="R1285" s="32"/>
      <c r="T1285" s="32"/>
      <c r="V1285" s="32"/>
      <c r="X1285" s="32"/>
      <c r="Z1285" s="32"/>
      <c r="AB1285" s="32"/>
      <c r="AD1285" s="32"/>
      <c r="AF1285" s="32"/>
      <c r="AH1285" s="32"/>
      <c r="AJ1285" s="32"/>
      <c r="AL1285" s="32"/>
      <c r="AN1285" s="32"/>
      <c r="AP1285" s="32"/>
      <c r="AR1285" s="32"/>
      <c r="AT1285" s="32"/>
      <c r="AV1285" s="32"/>
      <c r="AX1285" s="32"/>
      <c r="AZ1285" s="32"/>
      <c r="BB1285" s="32"/>
      <c r="BD1285" s="32"/>
      <c r="BF1285" s="32"/>
    </row>
    <row r="1286" spans="11:58" x14ac:dyDescent="0.25">
      <c r="K1286" s="30"/>
      <c r="M1286" s="30"/>
      <c r="N1286" s="32"/>
      <c r="P1286" s="32"/>
      <c r="R1286" s="32"/>
      <c r="T1286" s="32"/>
      <c r="V1286" s="32"/>
      <c r="X1286" s="32"/>
      <c r="Z1286" s="32"/>
      <c r="AB1286" s="32"/>
      <c r="AD1286" s="32"/>
      <c r="AF1286" s="32"/>
      <c r="AH1286" s="32"/>
      <c r="AJ1286" s="32"/>
      <c r="AL1286" s="32"/>
      <c r="AN1286" s="32"/>
      <c r="AP1286" s="32"/>
      <c r="AR1286" s="32"/>
      <c r="AT1286" s="32"/>
      <c r="AV1286" s="32"/>
      <c r="AX1286" s="32"/>
      <c r="AZ1286" s="32"/>
      <c r="BB1286" s="32"/>
      <c r="BD1286" s="32"/>
      <c r="BF1286" s="32"/>
    </row>
    <row r="1287" spans="11:58" x14ac:dyDescent="0.25">
      <c r="K1287" s="30"/>
      <c r="M1287" s="30"/>
      <c r="N1287" s="32"/>
      <c r="P1287" s="32"/>
      <c r="R1287" s="32"/>
      <c r="T1287" s="32"/>
      <c r="V1287" s="32"/>
      <c r="X1287" s="32"/>
      <c r="Z1287" s="32"/>
      <c r="AB1287" s="32"/>
      <c r="AD1287" s="32"/>
      <c r="AF1287" s="32"/>
      <c r="AH1287" s="32"/>
      <c r="AJ1287" s="32"/>
      <c r="AL1287" s="32"/>
      <c r="AN1287" s="32"/>
      <c r="AP1287" s="32"/>
      <c r="AR1287" s="32"/>
      <c r="AT1287" s="32"/>
      <c r="AV1287" s="32"/>
      <c r="AX1287" s="32"/>
      <c r="AZ1287" s="32"/>
      <c r="BB1287" s="32"/>
      <c r="BD1287" s="32"/>
      <c r="BF1287" s="32"/>
    </row>
    <row r="1288" spans="11:58" x14ac:dyDescent="0.25">
      <c r="K1288" s="30"/>
      <c r="M1288" s="30"/>
      <c r="N1288" s="32"/>
      <c r="P1288" s="32"/>
      <c r="R1288" s="32"/>
      <c r="T1288" s="32"/>
      <c r="V1288" s="32"/>
      <c r="X1288" s="32"/>
      <c r="Z1288" s="32"/>
      <c r="AB1288" s="32"/>
      <c r="AD1288" s="32"/>
      <c r="AF1288" s="32"/>
      <c r="AH1288" s="32"/>
      <c r="AJ1288" s="32"/>
      <c r="AL1288" s="32"/>
      <c r="AN1288" s="32"/>
      <c r="AP1288" s="32"/>
      <c r="AR1288" s="32"/>
      <c r="AT1288" s="32"/>
      <c r="AV1288" s="32"/>
      <c r="AX1288" s="32"/>
      <c r="AZ1288" s="32"/>
      <c r="BB1288" s="32"/>
      <c r="BD1288" s="32"/>
      <c r="BF1288" s="32"/>
    </row>
    <row r="1289" spans="11:58" x14ac:dyDescent="0.25">
      <c r="K1289" s="30"/>
      <c r="M1289" s="30"/>
      <c r="N1289" s="32"/>
      <c r="P1289" s="32"/>
      <c r="R1289" s="32"/>
      <c r="T1289" s="32"/>
      <c r="V1289" s="32"/>
      <c r="X1289" s="32"/>
      <c r="Z1289" s="32"/>
      <c r="AB1289" s="32"/>
      <c r="AD1289" s="32"/>
      <c r="AF1289" s="32"/>
      <c r="AH1289" s="32"/>
      <c r="AJ1289" s="32"/>
      <c r="AL1289" s="32"/>
      <c r="AN1289" s="32"/>
      <c r="AP1289" s="32"/>
      <c r="AR1289" s="32"/>
      <c r="AT1289" s="32"/>
      <c r="AV1289" s="32"/>
      <c r="AX1289" s="32"/>
      <c r="AZ1289" s="32"/>
      <c r="BB1289" s="32"/>
      <c r="BD1289" s="32"/>
      <c r="BF1289" s="32"/>
    </row>
    <row r="1290" spans="11:58" x14ac:dyDescent="0.25">
      <c r="K1290" s="30"/>
      <c r="M1290" s="30"/>
      <c r="N1290" s="32"/>
      <c r="P1290" s="32"/>
      <c r="R1290" s="32"/>
      <c r="T1290" s="32"/>
      <c r="V1290" s="32"/>
      <c r="X1290" s="32"/>
      <c r="Z1290" s="32"/>
      <c r="AB1290" s="32"/>
      <c r="AD1290" s="32"/>
      <c r="AF1290" s="32"/>
      <c r="AH1290" s="32"/>
      <c r="AJ1290" s="32"/>
      <c r="AL1290" s="32"/>
      <c r="AN1290" s="32"/>
      <c r="AP1290" s="32"/>
      <c r="AR1290" s="32"/>
      <c r="AT1290" s="32"/>
      <c r="AV1290" s="32"/>
      <c r="AX1290" s="32"/>
      <c r="AZ1290" s="32"/>
      <c r="BB1290" s="32"/>
      <c r="BD1290" s="32"/>
      <c r="BF1290" s="32"/>
    </row>
    <row r="1291" spans="11:58" x14ac:dyDescent="0.25">
      <c r="K1291" s="30"/>
      <c r="M1291" s="30"/>
      <c r="N1291" s="32"/>
      <c r="P1291" s="32"/>
      <c r="R1291" s="32"/>
      <c r="T1291" s="32"/>
      <c r="V1291" s="32"/>
      <c r="X1291" s="32"/>
      <c r="Z1291" s="32"/>
      <c r="AB1291" s="32"/>
      <c r="AD1291" s="32"/>
      <c r="AF1291" s="32"/>
      <c r="AH1291" s="32"/>
      <c r="AJ1291" s="32"/>
      <c r="AL1291" s="32"/>
      <c r="AN1291" s="32"/>
      <c r="AP1291" s="32"/>
      <c r="AR1291" s="32"/>
      <c r="AT1291" s="32"/>
      <c r="AV1291" s="32"/>
      <c r="AX1291" s="32"/>
      <c r="AZ1291" s="32"/>
      <c r="BB1291" s="32"/>
      <c r="BD1291" s="32"/>
      <c r="BF1291" s="32"/>
    </row>
    <row r="1292" spans="11:58" x14ac:dyDescent="0.25">
      <c r="K1292" s="30"/>
      <c r="M1292" s="30"/>
      <c r="N1292" s="32"/>
      <c r="P1292" s="32"/>
      <c r="R1292" s="32"/>
      <c r="T1292" s="32"/>
      <c r="V1292" s="32"/>
      <c r="X1292" s="32"/>
      <c r="Z1292" s="32"/>
      <c r="AB1292" s="32"/>
      <c r="AD1292" s="32"/>
      <c r="AF1292" s="32"/>
      <c r="AH1292" s="32"/>
      <c r="AJ1292" s="32"/>
      <c r="AL1292" s="32"/>
      <c r="AN1292" s="32"/>
      <c r="AP1292" s="32"/>
      <c r="AR1292" s="32"/>
      <c r="AT1292" s="32"/>
      <c r="AV1292" s="32"/>
      <c r="AX1292" s="32"/>
      <c r="AZ1292" s="32"/>
      <c r="BB1292" s="32"/>
      <c r="BD1292" s="32"/>
      <c r="BF1292" s="32"/>
    </row>
    <row r="1293" spans="11:58" x14ac:dyDescent="0.25">
      <c r="K1293" s="30"/>
      <c r="M1293" s="30"/>
      <c r="N1293" s="32"/>
      <c r="P1293" s="32"/>
      <c r="R1293" s="32"/>
      <c r="T1293" s="32"/>
      <c r="V1293" s="32"/>
      <c r="X1293" s="32"/>
      <c r="Z1293" s="32"/>
      <c r="AB1293" s="32"/>
      <c r="AD1293" s="32"/>
      <c r="AF1293" s="32"/>
      <c r="AH1293" s="32"/>
      <c r="AJ1293" s="32"/>
      <c r="AL1293" s="32"/>
      <c r="AN1293" s="32"/>
      <c r="AP1293" s="32"/>
      <c r="AR1293" s="32"/>
      <c r="AT1293" s="32"/>
      <c r="AV1293" s="32"/>
      <c r="AX1293" s="32"/>
      <c r="AZ1293" s="32"/>
      <c r="BB1293" s="32"/>
      <c r="BD1293" s="32"/>
      <c r="BF1293" s="32"/>
    </row>
    <row r="1294" spans="11:58" x14ac:dyDescent="0.25">
      <c r="K1294" s="30"/>
      <c r="M1294" s="30"/>
      <c r="N1294" s="32"/>
      <c r="P1294" s="32"/>
      <c r="R1294" s="32"/>
      <c r="T1294" s="32"/>
      <c r="V1294" s="32"/>
      <c r="X1294" s="32"/>
      <c r="Z1294" s="32"/>
      <c r="AB1294" s="32"/>
      <c r="AD1294" s="32"/>
      <c r="AF1294" s="32"/>
      <c r="AH1294" s="32"/>
      <c r="AJ1294" s="32"/>
      <c r="AL1294" s="32"/>
      <c r="AN1294" s="32"/>
      <c r="AP1294" s="32"/>
      <c r="AR1294" s="32"/>
      <c r="AT1294" s="32"/>
      <c r="AV1294" s="32"/>
      <c r="AX1294" s="32"/>
      <c r="AZ1294" s="32"/>
      <c r="BB1294" s="32"/>
      <c r="BD1294" s="32"/>
      <c r="BF1294" s="32"/>
    </row>
    <row r="1295" spans="11:58" x14ac:dyDescent="0.25">
      <c r="K1295" s="30"/>
      <c r="M1295" s="30"/>
      <c r="N1295" s="32"/>
      <c r="P1295" s="32"/>
      <c r="R1295" s="32"/>
      <c r="T1295" s="32"/>
      <c r="V1295" s="32"/>
      <c r="X1295" s="32"/>
      <c r="Z1295" s="32"/>
      <c r="AB1295" s="32"/>
      <c r="AD1295" s="32"/>
      <c r="AF1295" s="32"/>
      <c r="AH1295" s="32"/>
      <c r="AJ1295" s="32"/>
      <c r="AL1295" s="32"/>
      <c r="AN1295" s="32"/>
      <c r="AP1295" s="32"/>
      <c r="AR1295" s="32"/>
      <c r="AT1295" s="32"/>
      <c r="AV1295" s="32"/>
      <c r="AX1295" s="32"/>
      <c r="AZ1295" s="32"/>
      <c r="BB1295" s="32"/>
      <c r="BD1295" s="32"/>
      <c r="BF1295" s="32"/>
    </row>
    <row r="1296" spans="11:58" x14ac:dyDescent="0.25">
      <c r="K1296" s="30"/>
      <c r="M1296" s="30"/>
      <c r="N1296" s="32"/>
      <c r="P1296" s="32"/>
      <c r="R1296" s="32"/>
      <c r="T1296" s="32"/>
      <c r="V1296" s="32"/>
      <c r="X1296" s="32"/>
      <c r="Z1296" s="32"/>
      <c r="AB1296" s="32"/>
      <c r="AD1296" s="32"/>
      <c r="AF1296" s="32"/>
      <c r="AH1296" s="32"/>
      <c r="AJ1296" s="32"/>
      <c r="AL1296" s="32"/>
      <c r="AN1296" s="32"/>
      <c r="AP1296" s="32"/>
      <c r="AR1296" s="32"/>
      <c r="AT1296" s="32"/>
      <c r="AV1296" s="32"/>
      <c r="AX1296" s="32"/>
      <c r="AZ1296" s="32"/>
      <c r="BB1296" s="32"/>
      <c r="BD1296" s="32"/>
      <c r="BF1296" s="32"/>
    </row>
    <row r="1297" spans="11:58" x14ac:dyDescent="0.25">
      <c r="K1297" s="30"/>
      <c r="M1297" s="30"/>
      <c r="N1297" s="32"/>
      <c r="P1297" s="32"/>
      <c r="R1297" s="32"/>
      <c r="T1297" s="32"/>
      <c r="V1297" s="32"/>
      <c r="X1297" s="32"/>
      <c r="Z1297" s="32"/>
      <c r="AB1297" s="32"/>
      <c r="AD1297" s="32"/>
      <c r="AF1297" s="32"/>
      <c r="AH1297" s="32"/>
      <c r="AJ1297" s="32"/>
      <c r="AL1297" s="32"/>
      <c r="AN1297" s="32"/>
      <c r="AP1297" s="32"/>
      <c r="AR1297" s="32"/>
      <c r="AT1297" s="32"/>
      <c r="AV1297" s="32"/>
      <c r="AX1297" s="32"/>
      <c r="AZ1297" s="32"/>
      <c r="BB1297" s="32"/>
      <c r="BD1297" s="32"/>
      <c r="BF1297" s="32"/>
    </row>
    <row r="1298" spans="11:58" x14ac:dyDescent="0.25">
      <c r="K1298" s="30"/>
      <c r="M1298" s="30"/>
      <c r="N1298" s="32"/>
      <c r="P1298" s="32"/>
      <c r="R1298" s="32"/>
      <c r="T1298" s="32"/>
      <c r="V1298" s="32"/>
      <c r="X1298" s="32"/>
      <c r="Z1298" s="32"/>
      <c r="AB1298" s="32"/>
      <c r="AD1298" s="32"/>
      <c r="AF1298" s="32"/>
      <c r="AH1298" s="32"/>
      <c r="AJ1298" s="32"/>
      <c r="AL1298" s="32"/>
      <c r="AN1298" s="32"/>
      <c r="AP1298" s="32"/>
      <c r="AR1298" s="32"/>
      <c r="AT1298" s="32"/>
      <c r="AV1298" s="32"/>
      <c r="AX1298" s="32"/>
      <c r="AZ1298" s="32"/>
      <c r="BB1298" s="32"/>
      <c r="BD1298" s="32"/>
      <c r="BF1298" s="32"/>
    </row>
    <row r="1299" spans="11:58" x14ac:dyDescent="0.25">
      <c r="K1299" s="30"/>
      <c r="M1299" s="30"/>
      <c r="N1299" s="32"/>
      <c r="P1299" s="32"/>
      <c r="R1299" s="32"/>
      <c r="T1299" s="32"/>
      <c r="V1299" s="32"/>
      <c r="X1299" s="32"/>
      <c r="Z1299" s="32"/>
      <c r="AB1299" s="32"/>
      <c r="AD1299" s="32"/>
      <c r="AF1299" s="32"/>
      <c r="AH1299" s="32"/>
      <c r="AJ1299" s="32"/>
      <c r="AL1299" s="32"/>
      <c r="AN1299" s="32"/>
      <c r="AP1299" s="32"/>
      <c r="AR1299" s="32"/>
      <c r="AT1299" s="32"/>
      <c r="AV1299" s="32"/>
      <c r="AX1299" s="32"/>
      <c r="AZ1299" s="32"/>
      <c r="BB1299" s="32"/>
      <c r="BD1299" s="32"/>
      <c r="BF1299" s="32"/>
    </row>
    <row r="1300" spans="11:58" x14ac:dyDescent="0.25">
      <c r="K1300" s="30"/>
      <c r="M1300" s="30"/>
      <c r="N1300" s="32"/>
      <c r="P1300" s="32"/>
      <c r="R1300" s="32"/>
      <c r="T1300" s="32"/>
      <c r="V1300" s="32"/>
      <c r="X1300" s="32"/>
      <c r="Z1300" s="32"/>
      <c r="AB1300" s="32"/>
      <c r="AD1300" s="32"/>
      <c r="AF1300" s="32"/>
      <c r="AH1300" s="32"/>
      <c r="AJ1300" s="32"/>
      <c r="AL1300" s="32"/>
      <c r="AN1300" s="32"/>
      <c r="AP1300" s="32"/>
      <c r="AR1300" s="32"/>
      <c r="AT1300" s="32"/>
      <c r="AV1300" s="32"/>
      <c r="AX1300" s="32"/>
      <c r="AZ1300" s="32"/>
      <c r="BB1300" s="32"/>
      <c r="BD1300" s="32"/>
      <c r="BF1300" s="32"/>
    </row>
    <row r="1301" spans="11:58" x14ac:dyDescent="0.25">
      <c r="K1301" s="30"/>
      <c r="M1301" s="30"/>
      <c r="N1301" s="32"/>
      <c r="P1301" s="32"/>
      <c r="R1301" s="32"/>
      <c r="T1301" s="32"/>
      <c r="V1301" s="32"/>
      <c r="X1301" s="32"/>
      <c r="Z1301" s="32"/>
      <c r="AB1301" s="32"/>
      <c r="AD1301" s="32"/>
      <c r="AF1301" s="32"/>
      <c r="AH1301" s="32"/>
      <c r="AJ1301" s="32"/>
      <c r="AL1301" s="32"/>
      <c r="AN1301" s="32"/>
      <c r="AP1301" s="32"/>
      <c r="AR1301" s="32"/>
      <c r="AT1301" s="32"/>
      <c r="AV1301" s="32"/>
      <c r="AX1301" s="32"/>
      <c r="AZ1301" s="32"/>
      <c r="BB1301" s="32"/>
      <c r="BD1301" s="32"/>
      <c r="BF1301" s="32"/>
    </row>
    <row r="1302" spans="11:58" x14ac:dyDescent="0.25">
      <c r="K1302" s="30"/>
      <c r="M1302" s="30"/>
      <c r="N1302" s="32"/>
      <c r="P1302" s="32"/>
      <c r="R1302" s="32"/>
      <c r="T1302" s="32"/>
      <c r="V1302" s="32"/>
      <c r="X1302" s="32"/>
      <c r="Z1302" s="32"/>
      <c r="AB1302" s="32"/>
      <c r="AD1302" s="32"/>
      <c r="AF1302" s="32"/>
      <c r="AH1302" s="32"/>
      <c r="AJ1302" s="32"/>
      <c r="AL1302" s="32"/>
      <c r="AN1302" s="32"/>
      <c r="AP1302" s="32"/>
      <c r="AR1302" s="32"/>
      <c r="AT1302" s="32"/>
      <c r="AV1302" s="32"/>
      <c r="AX1302" s="32"/>
      <c r="AZ1302" s="32"/>
      <c r="BB1302" s="32"/>
      <c r="BD1302" s="32"/>
      <c r="BF1302" s="32"/>
    </row>
    <row r="1303" spans="11:58" x14ac:dyDescent="0.25">
      <c r="K1303" s="30"/>
      <c r="M1303" s="30"/>
      <c r="N1303" s="32"/>
      <c r="P1303" s="32"/>
      <c r="R1303" s="32"/>
      <c r="T1303" s="32"/>
      <c r="V1303" s="32"/>
      <c r="X1303" s="32"/>
      <c r="Z1303" s="32"/>
      <c r="AB1303" s="32"/>
      <c r="AD1303" s="32"/>
      <c r="AF1303" s="32"/>
      <c r="AH1303" s="32"/>
      <c r="AJ1303" s="32"/>
      <c r="AL1303" s="32"/>
      <c r="AN1303" s="32"/>
      <c r="AP1303" s="32"/>
      <c r="AR1303" s="32"/>
      <c r="AT1303" s="32"/>
      <c r="AV1303" s="32"/>
      <c r="AX1303" s="32"/>
      <c r="AZ1303" s="32"/>
      <c r="BB1303" s="32"/>
      <c r="BD1303" s="32"/>
      <c r="BF1303" s="32"/>
    </row>
    <row r="1304" spans="11:58" x14ac:dyDescent="0.25">
      <c r="K1304" s="30"/>
      <c r="M1304" s="30"/>
      <c r="N1304" s="32"/>
      <c r="P1304" s="32"/>
      <c r="R1304" s="32"/>
      <c r="T1304" s="32"/>
      <c r="V1304" s="32"/>
      <c r="X1304" s="32"/>
      <c r="Z1304" s="32"/>
      <c r="AB1304" s="32"/>
      <c r="AD1304" s="32"/>
      <c r="AF1304" s="32"/>
      <c r="AH1304" s="32"/>
      <c r="AJ1304" s="32"/>
      <c r="AL1304" s="32"/>
      <c r="AN1304" s="32"/>
      <c r="AP1304" s="32"/>
      <c r="AR1304" s="32"/>
      <c r="AT1304" s="32"/>
      <c r="AV1304" s="32"/>
      <c r="AX1304" s="32"/>
      <c r="AZ1304" s="32"/>
      <c r="BB1304" s="32"/>
      <c r="BD1304" s="32"/>
      <c r="BF1304" s="32"/>
    </row>
    <row r="1305" spans="11:58" x14ac:dyDescent="0.25">
      <c r="K1305" s="30"/>
      <c r="M1305" s="30"/>
      <c r="N1305" s="32"/>
      <c r="P1305" s="32"/>
      <c r="R1305" s="32"/>
      <c r="T1305" s="32"/>
      <c r="V1305" s="32"/>
      <c r="X1305" s="32"/>
      <c r="Z1305" s="32"/>
      <c r="AB1305" s="32"/>
      <c r="AD1305" s="32"/>
      <c r="AF1305" s="32"/>
      <c r="AH1305" s="32"/>
      <c r="AJ1305" s="32"/>
      <c r="AL1305" s="32"/>
      <c r="AN1305" s="32"/>
      <c r="AP1305" s="32"/>
      <c r="AR1305" s="32"/>
      <c r="AT1305" s="32"/>
      <c r="AV1305" s="32"/>
      <c r="AX1305" s="32"/>
      <c r="AZ1305" s="32"/>
      <c r="BB1305" s="32"/>
      <c r="BD1305" s="32"/>
      <c r="BF1305" s="32"/>
    </row>
    <row r="1306" spans="11:58" x14ac:dyDescent="0.25">
      <c r="K1306" s="30"/>
      <c r="M1306" s="30"/>
      <c r="N1306" s="32"/>
      <c r="P1306" s="32"/>
      <c r="R1306" s="32"/>
      <c r="T1306" s="32"/>
      <c r="V1306" s="32"/>
      <c r="X1306" s="32"/>
      <c r="Z1306" s="32"/>
      <c r="AB1306" s="32"/>
      <c r="AD1306" s="32"/>
      <c r="AF1306" s="32"/>
      <c r="AH1306" s="32"/>
      <c r="AJ1306" s="32"/>
      <c r="AL1306" s="32"/>
      <c r="AN1306" s="32"/>
      <c r="AP1306" s="32"/>
      <c r="AR1306" s="32"/>
      <c r="AT1306" s="32"/>
      <c r="AV1306" s="32"/>
      <c r="AX1306" s="32"/>
      <c r="AZ1306" s="32"/>
      <c r="BB1306" s="32"/>
      <c r="BD1306" s="32"/>
      <c r="BF1306" s="32"/>
    </row>
    <row r="1307" spans="11:58" x14ac:dyDescent="0.25">
      <c r="K1307" s="30"/>
      <c r="M1307" s="30"/>
      <c r="N1307" s="32"/>
      <c r="P1307" s="32"/>
      <c r="R1307" s="32"/>
      <c r="T1307" s="32"/>
      <c r="V1307" s="32"/>
      <c r="X1307" s="32"/>
      <c r="Z1307" s="32"/>
      <c r="AB1307" s="32"/>
      <c r="AD1307" s="32"/>
      <c r="AF1307" s="32"/>
      <c r="AH1307" s="32"/>
      <c r="AJ1307" s="32"/>
      <c r="AL1307" s="32"/>
      <c r="AN1307" s="32"/>
      <c r="AP1307" s="32"/>
      <c r="AR1307" s="32"/>
      <c r="AT1307" s="32"/>
      <c r="AV1307" s="32"/>
      <c r="AX1307" s="32"/>
      <c r="AZ1307" s="32"/>
      <c r="BB1307" s="32"/>
      <c r="BD1307" s="32"/>
      <c r="BF1307" s="32"/>
    </row>
    <row r="1308" spans="11:58" x14ac:dyDescent="0.25">
      <c r="K1308" s="30"/>
      <c r="M1308" s="30"/>
      <c r="N1308" s="32"/>
      <c r="P1308" s="32"/>
      <c r="R1308" s="32"/>
      <c r="T1308" s="32"/>
      <c r="V1308" s="32"/>
      <c r="X1308" s="32"/>
      <c r="Z1308" s="32"/>
      <c r="AB1308" s="32"/>
      <c r="AD1308" s="32"/>
      <c r="AF1308" s="32"/>
      <c r="AH1308" s="32"/>
      <c r="AJ1308" s="32"/>
      <c r="AL1308" s="32"/>
      <c r="AN1308" s="32"/>
      <c r="AP1308" s="32"/>
      <c r="AR1308" s="32"/>
      <c r="AT1308" s="32"/>
      <c r="AV1308" s="32"/>
      <c r="AX1308" s="32"/>
      <c r="AZ1308" s="32"/>
      <c r="BB1308" s="32"/>
      <c r="BD1308" s="32"/>
      <c r="BF1308" s="32"/>
    </row>
    <row r="1309" spans="11:58" x14ac:dyDescent="0.25">
      <c r="K1309" s="30"/>
      <c r="M1309" s="30"/>
      <c r="N1309" s="32"/>
      <c r="P1309" s="32"/>
      <c r="R1309" s="32"/>
      <c r="T1309" s="32"/>
      <c r="V1309" s="32"/>
      <c r="X1309" s="32"/>
      <c r="Z1309" s="32"/>
      <c r="AB1309" s="32"/>
      <c r="AD1309" s="32"/>
      <c r="AF1309" s="32"/>
      <c r="AH1309" s="32"/>
      <c r="AJ1309" s="32"/>
      <c r="AL1309" s="32"/>
      <c r="AN1309" s="32"/>
      <c r="AP1309" s="32"/>
      <c r="AR1309" s="32"/>
      <c r="AT1309" s="32"/>
      <c r="AV1309" s="32"/>
      <c r="AX1309" s="32"/>
      <c r="AZ1309" s="32"/>
      <c r="BB1309" s="32"/>
      <c r="BD1309" s="32"/>
      <c r="BF1309" s="32"/>
    </row>
    <row r="1310" spans="11:58" x14ac:dyDescent="0.25">
      <c r="K1310" s="30"/>
      <c r="M1310" s="30"/>
      <c r="N1310" s="32"/>
      <c r="P1310" s="32"/>
      <c r="R1310" s="32"/>
      <c r="T1310" s="32"/>
      <c r="V1310" s="32"/>
      <c r="X1310" s="32"/>
      <c r="Z1310" s="32"/>
      <c r="AB1310" s="32"/>
      <c r="AD1310" s="32"/>
      <c r="AF1310" s="32"/>
      <c r="AH1310" s="32"/>
      <c r="AJ1310" s="32"/>
      <c r="AL1310" s="32"/>
      <c r="AN1310" s="32"/>
      <c r="AP1310" s="32"/>
      <c r="AR1310" s="32"/>
      <c r="AT1310" s="32"/>
      <c r="AV1310" s="32"/>
      <c r="AX1310" s="32"/>
      <c r="AZ1310" s="32"/>
      <c r="BB1310" s="32"/>
      <c r="BD1310" s="32"/>
      <c r="BF1310" s="32"/>
    </row>
    <row r="1311" spans="11:58" x14ac:dyDescent="0.25">
      <c r="K1311" s="30"/>
      <c r="M1311" s="30"/>
      <c r="N1311" s="32"/>
      <c r="P1311" s="32"/>
      <c r="R1311" s="32"/>
      <c r="T1311" s="32"/>
      <c r="V1311" s="32"/>
      <c r="X1311" s="32"/>
      <c r="Z1311" s="32"/>
      <c r="AB1311" s="32"/>
      <c r="AD1311" s="32"/>
      <c r="AF1311" s="32"/>
      <c r="AH1311" s="32"/>
      <c r="AJ1311" s="32"/>
      <c r="AL1311" s="32"/>
      <c r="AN1311" s="32"/>
      <c r="AP1311" s="32"/>
      <c r="AR1311" s="32"/>
      <c r="AT1311" s="32"/>
      <c r="AV1311" s="32"/>
      <c r="AX1311" s="32"/>
      <c r="AZ1311" s="32"/>
      <c r="BB1311" s="32"/>
      <c r="BD1311" s="32"/>
      <c r="BF1311" s="32"/>
    </row>
    <row r="1312" spans="11:58" x14ac:dyDescent="0.25">
      <c r="K1312" s="30"/>
      <c r="M1312" s="30"/>
      <c r="N1312" s="32"/>
      <c r="P1312" s="32"/>
      <c r="R1312" s="32"/>
      <c r="T1312" s="32"/>
      <c r="V1312" s="32"/>
      <c r="X1312" s="32"/>
      <c r="Z1312" s="32"/>
      <c r="AB1312" s="32"/>
      <c r="AD1312" s="32"/>
      <c r="AF1312" s="32"/>
      <c r="AH1312" s="32"/>
      <c r="AJ1312" s="32"/>
      <c r="AL1312" s="32"/>
      <c r="AN1312" s="32"/>
      <c r="AP1312" s="32"/>
      <c r="AR1312" s="32"/>
      <c r="AT1312" s="32"/>
      <c r="AV1312" s="32"/>
      <c r="AX1312" s="32"/>
      <c r="AZ1312" s="32"/>
      <c r="BB1312" s="32"/>
      <c r="BD1312" s="32"/>
      <c r="BF1312" s="32"/>
    </row>
    <row r="1313" spans="11:58" x14ac:dyDescent="0.25">
      <c r="K1313" s="30"/>
      <c r="M1313" s="30"/>
      <c r="N1313" s="32"/>
      <c r="P1313" s="32"/>
      <c r="R1313" s="32"/>
      <c r="T1313" s="32"/>
      <c r="V1313" s="32"/>
      <c r="X1313" s="32"/>
      <c r="Z1313" s="32"/>
      <c r="AB1313" s="32"/>
      <c r="AD1313" s="32"/>
      <c r="AF1313" s="32"/>
      <c r="AH1313" s="32"/>
      <c r="AJ1313" s="32"/>
      <c r="AL1313" s="32"/>
      <c r="AN1313" s="32"/>
      <c r="AP1313" s="32"/>
      <c r="AR1313" s="32"/>
      <c r="AT1313" s="32"/>
      <c r="AV1313" s="32"/>
      <c r="AX1313" s="32"/>
      <c r="AZ1313" s="32"/>
      <c r="BB1313" s="32"/>
      <c r="BD1313" s="32"/>
      <c r="BF1313" s="32"/>
    </row>
    <row r="1314" spans="11:58" x14ac:dyDescent="0.25">
      <c r="K1314" s="30"/>
      <c r="M1314" s="30"/>
      <c r="N1314" s="32"/>
      <c r="P1314" s="32"/>
      <c r="R1314" s="32"/>
      <c r="T1314" s="32"/>
      <c r="V1314" s="32"/>
      <c r="X1314" s="32"/>
      <c r="Z1314" s="32"/>
      <c r="AB1314" s="32"/>
      <c r="AD1314" s="32"/>
      <c r="AF1314" s="32"/>
      <c r="AH1314" s="32"/>
      <c r="AJ1314" s="32"/>
      <c r="AL1314" s="32"/>
      <c r="AN1314" s="32"/>
      <c r="AP1314" s="32"/>
      <c r="AR1314" s="32"/>
      <c r="AT1314" s="32"/>
      <c r="AV1314" s="32"/>
      <c r="AX1314" s="32"/>
      <c r="AZ1314" s="32"/>
      <c r="BB1314" s="32"/>
      <c r="BD1314" s="32"/>
      <c r="BF1314" s="32"/>
    </row>
    <row r="1315" spans="11:58" x14ac:dyDescent="0.25">
      <c r="K1315" s="30"/>
      <c r="M1315" s="30"/>
      <c r="N1315" s="32"/>
      <c r="P1315" s="32"/>
      <c r="R1315" s="32"/>
      <c r="T1315" s="32"/>
      <c r="V1315" s="32"/>
      <c r="X1315" s="32"/>
      <c r="Z1315" s="32"/>
      <c r="AB1315" s="32"/>
      <c r="AD1315" s="32"/>
      <c r="AF1315" s="32"/>
      <c r="AH1315" s="32"/>
      <c r="AJ1315" s="32"/>
      <c r="AL1315" s="32"/>
      <c r="AN1315" s="32"/>
      <c r="AP1315" s="32"/>
      <c r="AR1315" s="32"/>
      <c r="AT1315" s="32"/>
      <c r="AV1315" s="32"/>
      <c r="AX1315" s="32"/>
      <c r="AZ1315" s="32"/>
      <c r="BB1315" s="32"/>
      <c r="BD1315" s="32"/>
      <c r="BF1315" s="32"/>
    </row>
    <row r="1316" spans="11:58" x14ac:dyDescent="0.25">
      <c r="K1316" s="30"/>
      <c r="M1316" s="30"/>
      <c r="N1316" s="32"/>
      <c r="P1316" s="32"/>
      <c r="R1316" s="32"/>
      <c r="T1316" s="32"/>
      <c r="V1316" s="32"/>
      <c r="X1316" s="32"/>
      <c r="Z1316" s="32"/>
      <c r="AB1316" s="32"/>
      <c r="AD1316" s="32"/>
      <c r="AF1316" s="32"/>
      <c r="AH1316" s="32"/>
      <c r="AJ1316" s="32"/>
      <c r="AL1316" s="32"/>
      <c r="AN1316" s="32"/>
      <c r="AP1316" s="32"/>
      <c r="AR1316" s="32"/>
      <c r="AT1316" s="32"/>
      <c r="AV1316" s="32"/>
      <c r="AX1316" s="32"/>
      <c r="AZ1316" s="32"/>
      <c r="BB1316" s="32"/>
      <c r="BD1316" s="32"/>
      <c r="BF1316" s="32"/>
    </row>
    <row r="1317" spans="11:58" x14ac:dyDescent="0.25">
      <c r="K1317" s="30"/>
      <c r="M1317" s="30"/>
      <c r="N1317" s="32"/>
      <c r="P1317" s="32"/>
      <c r="R1317" s="32"/>
      <c r="T1317" s="32"/>
      <c r="V1317" s="32"/>
      <c r="X1317" s="32"/>
      <c r="Z1317" s="32"/>
      <c r="AB1317" s="32"/>
      <c r="AD1317" s="32"/>
      <c r="AF1317" s="32"/>
      <c r="AH1317" s="32"/>
      <c r="AJ1317" s="32"/>
      <c r="AL1317" s="32"/>
      <c r="AN1317" s="32"/>
      <c r="AP1317" s="32"/>
      <c r="AR1317" s="32"/>
      <c r="AT1317" s="32"/>
      <c r="AV1317" s="32"/>
      <c r="AX1317" s="32"/>
      <c r="AZ1317" s="32"/>
      <c r="BB1317" s="32"/>
      <c r="BD1317" s="32"/>
      <c r="BF1317" s="32"/>
    </row>
    <row r="1318" spans="11:58" x14ac:dyDescent="0.25">
      <c r="K1318" s="30"/>
      <c r="M1318" s="30"/>
      <c r="N1318" s="32"/>
      <c r="P1318" s="32"/>
      <c r="R1318" s="32"/>
      <c r="T1318" s="32"/>
      <c r="V1318" s="32"/>
      <c r="X1318" s="32"/>
      <c r="Z1318" s="32"/>
      <c r="AB1318" s="32"/>
      <c r="AD1318" s="32"/>
      <c r="AF1318" s="32"/>
      <c r="AH1318" s="32"/>
      <c r="AJ1318" s="32"/>
      <c r="AL1318" s="32"/>
      <c r="AN1318" s="32"/>
      <c r="AP1318" s="32"/>
      <c r="AR1318" s="32"/>
      <c r="AT1318" s="32"/>
      <c r="AV1318" s="32"/>
      <c r="AX1318" s="32"/>
      <c r="AZ1318" s="32"/>
      <c r="BB1318" s="32"/>
      <c r="BD1318" s="32"/>
      <c r="BF1318" s="32"/>
    </row>
    <row r="1319" spans="11:58" x14ac:dyDescent="0.25">
      <c r="K1319" s="30"/>
      <c r="M1319" s="30"/>
      <c r="N1319" s="32"/>
      <c r="P1319" s="32"/>
      <c r="R1319" s="32"/>
      <c r="T1319" s="32"/>
      <c r="V1319" s="32"/>
      <c r="X1319" s="32"/>
      <c r="Z1319" s="32"/>
      <c r="AB1319" s="32"/>
      <c r="AD1319" s="32"/>
      <c r="AF1319" s="32"/>
      <c r="AH1319" s="32"/>
      <c r="AJ1319" s="32"/>
      <c r="AL1319" s="32"/>
      <c r="AN1319" s="32"/>
      <c r="AP1319" s="32"/>
      <c r="AR1319" s="32"/>
      <c r="AT1319" s="32"/>
      <c r="AV1319" s="32"/>
      <c r="AX1319" s="32"/>
      <c r="AZ1319" s="32"/>
      <c r="BB1319" s="32"/>
      <c r="BD1319" s="32"/>
      <c r="BF1319" s="32"/>
    </row>
    <row r="1320" spans="11:58" x14ac:dyDescent="0.25">
      <c r="K1320" s="30"/>
      <c r="M1320" s="30"/>
      <c r="N1320" s="32"/>
      <c r="P1320" s="32"/>
      <c r="R1320" s="32"/>
      <c r="T1320" s="32"/>
      <c r="V1320" s="32"/>
      <c r="X1320" s="32"/>
      <c r="Z1320" s="32"/>
      <c r="AB1320" s="32"/>
      <c r="AD1320" s="32"/>
      <c r="AF1320" s="32"/>
      <c r="AH1320" s="32"/>
      <c r="AJ1320" s="32"/>
      <c r="AL1320" s="32"/>
      <c r="AN1320" s="32"/>
      <c r="AP1320" s="32"/>
      <c r="AR1320" s="32"/>
      <c r="AT1320" s="32"/>
      <c r="AV1320" s="32"/>
      <c r="AX1320" s="32"/>
      <c r="AZ1320" s="32"/>
      <c r="BB1320" s="32"/>
      <c r="BD1320" s="32"/>
      <c r="BF1320" s="32"/>
    </row>
    <row r="1321" spans="11:58" x14ac:dyDescent="0.25">
      <c r="K1321" s="30"/>
      <c r="M1321" s="30"/>
      <c r="N1321" s="32"/>
      <c r="P1321" s="32"/>
      <c r="R1321" s="32"/>
      <c r="T1321" s="32"/>
      <c r="V1321" s="32"/>
      <c r="X1321" s="32"/>
      <c r="Z1321" s="32"/>
      <c r="AB1321" s="32"/>
      <c r="AD1321" s="32"/>
      <c r="AF1321" s="32"/>
      <c r="AH1321" s="32"/>
      <c r="AJ1321" s="32"/>
      <c r="AL1321" s="32"/>
      <c r="AN1321" s="32"/>
      <c r="AP1321" s="32"/>
      <c r="AR1321" s="32"/>
      <c r="AT1321" s="32"/>
      <c r="AV1321" s="32"/>
      <c r="AX1321" s="32"/>
      <c r="AZ1321" s="32"/>
      <c r="BB1321" s="32"/>
      <c r="BD1321" s="32"/>
      <c r="BF1321" s="32"/>
    </row>
    <row r="1322" spans="11:58" x14ac:dyDescent="0.25">
      <c r="K1322" s="30"/>
      <c r="M1322" s="30"/>
      <c r="N1322" s="32"/>
      <c r="P1322" s="32"/>
      <c r="R1322" s="32"/>
      <c r="T1322" s="32"/>
      <c r="V1322" s="32"/>
      <c r="X1322" s="32"/>
      <c r="Z1322" s="32"/>
      <c r="AB1322" s="32"/>
      <c r="AD1322" s="32"/>
      <c r="AF1322" s="32"/>
      <c r="AH1322" s="32"/>
      <c r="AJ1322" s="32"/>
      <c r="AL1322" s="32"/>
      <c r="AN1322" s="32"/>
      <c r="AP1322" s="32"/>
      <c r="AR1322" s="32"/>
      <c r="AT1322" s="32"/>
      <c r="AV1322" s="32"/>
      <c r="AX1322" s="32"/>
      <c r="AZ1322" s="32"/>
      <c r="BB1322" s="32"/>
      <c r="BD1322" s="32"/>
      <c r="BF1322" s="32"/>
    </row>
    <row r="1323" spans="11:58" x14ac:dyDescent="0.25">
      <c r="K1323" s="30"/>
      <c r="M1323" s="30"/>
      <c r="N1323" s="32"/>
      <c r="P1323" s="32"/>
      <c r="R1323" s="32"/>
      <c r="T1323" s="32"/>
      <c r="V1323" s="32"/>
      <c r="X1323" s="32"/>
      <c r="Z1323" s="32"/>
      <c r="AB1323" s="32"/>
      <c r="AD1323" s="32"/>
      <c r="AF1323" s="32"/>
      <c r="AH1323" s="32"/>
      <c r="AJ1323" s="32"/>
      <c r="AL1323" s="32"/>
      <c r="AN1323" s="32"/>
      <c r="AP1323" s="32"/>
      <c r="AR1323" s="32"/>
      <c r="AT1323" s="32"/>
      <c r="AV1323" s="32"/>
      <c r="AX1323" s="32"/>
      <c r="AZ1323" s="32"/>
      <c r="BB1323" s="32"/>
      <c r="BD1323" s="32"/>
      <c r="BF1323" s="32"/>
    </row>
    <row r="1324" spans="11:58" x14ac:dyDescent="0.25">
      <c r="K1324" s="30"/>
      <c r="M1324" s="30"/>
      <c r="N1324" s="32"/>
      <c r="P1324" s="32"/>
      <c r="R1324" s="32"/>
      <c r="T1324" s="32"/>
      <c r="V1324" s="32"/>
      <c r="X1324" s="32"/>
      <c r="Z1324" s="32"/>
      <c r="AB1324" s="32"/>
      <c r="AD1324" s="32"/>
      <c r="AF1324" s="32"/>
      <c r="AH1324" s="32"/>
      <c r="AJ1324" s="32"/>
      <c r="AL1324" s="32"/>
      <c r="AN1324" s="32"/>
      <c r="AP1324" s="32"/>
      <c r="AR1324" s="32"/>
      <c r="AT1324" s="32"/>
      <c r="AV1324" s="32"/>
      <c r="AX1324" s="32"/>
      <c r="AZ1324" s="32"/>
      <c r="BB1324" s="32"/>
      <c r="BD1324" s="32"/>
      <c r="BF1324" s="32"/>
    </row>
    <row r="1325" spans="11:58" x14ac:dyDescent="0.25">
      <c r="K1325" s="30"/>
      <c r="M1325" s="30"/>
      <c r="N1325" s="32"/>
      <c r="P1325" s="32"/>
      <c r="R1325" s="32"/>
      <c r="T1325" s="32"/>
      <c r="V1325" s="32"/>
      <c r="X1325" s="32"/>
      <c r="Z1325" s="32"/>
      <c r="AB1325" s="32"/>
      <c r="AD1325" s="32"/>
      <c r="AF1325" s="32"/>
      <c r="AH1325" s="32"/>
      <c r="AJ1325" s="32"/>
      <c r="AL1325" s="32"/>
      <c r="AN1325" s="32"/>
      <c r="AP1325" s="32"/>
      <c r="AR1325" s="32"/>
      <c r="AT1325" s="32"/>
      <c r="AV1325" s="32"/>
      <c r="AX1325" s="32"/>
      <c r="AZ1325" s="32"/>
      <c r="BB1325" s="32"/>
      <c r="BD1325" s="32"/>
      <c r="BF1325" s="32"/>
    </row>
    <row r="1326" spans="11:58" x14ac:dyDescent="0.25">
      <c r="K1326" s="30"/>
      <c r="M1326" s="30"/>
      <c r="N1326" s="32"/>
      <c r="P1326" s="32"/>
      <c r="R1326" s="32"/>
      <c r="T1326" s="32"/>
      <c r="V1326" s="32"/>
      <c r="X1326" s="32"/>
      <c r="Z1326" s="32"/>
      <c r="AB1326" s="32"/>
      <c r="AD1326" s="32"/>
      <c r="AF1326" s="32"/>
      <c r="AH1326" s="32"/>
      <c r="AJ1326" s="32"/>
      <c r="AL1326" s="32"/>
      <c r="AN1326" s="32"/>
      <c r="AP1326" s="32"/>
      <c r="AR1326" s="32"/>
      <c r="AT1326" s="32"/>
      <c r="AV1326" s="32"/>
      <c r="AX1326" s="32"/>
      <c r="AZ1326" s="32"/>
      <c r="BB1326" s="32"/>
      <c r="BD1326" s="32"/>
      <c r="BF1326" s="32"/>
    </row>
    <row r="1327" spans="11:58" x14ac:dyDescent="0.25">
      <c r="K1327" s="30"/>
      <c r="M1327" s="30"/>
      <c r="N1327" s="32"/>
      <c r="P1327" s="32"/>
      <c r="R1327" s="32"/>
      <c r="T1327" s="32"/>
      <c r="V1327" s="32"/>
      <c r="X1327" s="32"/>
      <c r="Z1327" s="32"/>
      <c r="AB1327" s="32"/>
      <c r="AD1327" s="32"/>
      <c r="AF1327" s="32"/>
      <c r="AH1327" s="32"/>
      <c r="AJ1327" s="32"/>
      <c r="AL1327" s="32"/>
      <c r="AN1327" s="32"/>
      <c r="AP1327" s="32"/>
      <c r="AR1327" s="32"/>
      <c r="AT1327" s="32"/>
      <c r="AV1327" s="32"/>
      <c r="AX1327" s="32"/>
      <c r="AZ1327" s="32"/>
      <c r="BB1327" s="32"/>
      <c r="BD1327" s="32"/>
      <c r="BF1327" s="32"/>
    </row>
    <row r="1328" spans="11:58" x14ac:dyDescent="0.25">
      <c r="K1328" s="30"/>
      <c r="M1328" s="30"/>
      <c r="N1328" s="32"/>
      <c r="P1328" s="32"/>
      <c r="R1328" s="32"/>
      <c r="T1328" s="32"/>
      <c r="V1328" s="32"/>
      <c r="X1328" s="32"/>
      <c r="Z1328" s="32"/>
      <c r="AB1328" s="32"/>
      <c r="AD1328" s="32"/>
      <c r="AF1328" s="32"/>
      <c r="AH1328" s="32"/>
      <c r="AJ1328" s="32"/>
      <c r="AL1328" s="32"/>
      <c r="AN1328" s="32"/>
      <c r="AP1328" s="32"/>
      <c r="AR1328" s="32"/>
      <c r="AT1328" s="32"/>
      <c r="AV1328" s="32"/>
      <c r="AX1328" s="32"/>
      <c r="AZ1328" s="32"/>
      <c r="BB1328" s="32"/>
      <c r="BD1328" s="32"/>
      <c r="BF1328" s="32"/>
    </row>
    <row r="1329" spans="11:58" x14ac:dyDescent="0.25">
      <c r="K1329" s="30"/>
      <c r="M1329" s="30"/>
      <c r="N1329" s="32"/>
      <c r="P1329" s="32"/>
      <c r="R1329" s="32"/>
      <c r="T1329" s="32"/>
      <c r="V1329" s="32"/>
      <c r="X1329" s="32"/>
      <c r="Z1329" s="32"/>
      <c r="AB1329" s="32"/>
      <c r="AD1329" s="32"/>
      <c r="AF1329" s="32"/>
      <c r="AH1329" s="32"/>
      <c r="AJ1329" s="32"/>
      <c r="AL1329" s="32"/>
      <c r="AN1329" s="32"/>
      <c r="AP1329" s="32"/>
      <c r="AR1329" s="32"/>
      <c r="AT1329" s="32"/>
      <c r="AV1329" s="32"/>
      <c r="AX1329" s="32"/>
      <c r="AZ1329" s="32"/>
      <c r="BB1329" s="32"/>
      <c r="BD1329" s="32"/>
      <c r="BF1329" s="32"/>
    </row>
    <row r="1330" spans="11:58" x14ac:dyDescent="0.25">
      <c r="K1330" s="30"/>
      <c r="M1330" s="30"/>
      <c r="N1330" s="32"/>
      <c r="P1330" s="32"/>
      <c r="R1330" s="32"/>
      <c r="T1330" s="32"/>
      <c r="V1330" s="32"/>
      <c r="X1330" s="32"/>
      <c r="Z1330" s="32"/>
      <c r="AB1330" s="32"/>
      <c r="AD1330" s="32"/>
      <c r="AF1330" s="32"/>
      <c r="AH1330" s="32"/>
      <c r="AJ1330" s="32"/>
      <c r="AL1330" s="32"/>
      <c r="AN1330" s="32"/>
      <c r="AP1330" s="32"/>
      <c r="AR1330" s="32"/>
      <c r="AT1330" s="32"/>
      <c r="AV1330" s="32"/>
      <c r="AX1330" s="32"/>
      <c r="AZ1330" s="32"/>
      <c r="BB1330" s="32"/>
      <c r="BD1330" s="32"/>
      <c r="BF1330" s="32"/>
    </row>
    <row r="1331" spans="11:58" x14ac:dyDescent="0.25">
      <c r="K1331" s="30"/>
      <c r="M1331" s="30"/>
      <c r="N1331" s="32"/>
      <c r="P1331" s="32"/>
      <c r="R1331" s="32"/>
      <c r="T1331" s="32"/>
      <c r="V1331" s="32"/>
      <c r="X1331" s="32"/>
      <c r="Z1331" s="32"/>
      <c r="AB1331" s="32"/>
      <c r="AD1331" s="32"/>
      <c r="AF1331" s="32"/>
      <c r="AH1331" s="32"/>
      <c r="AJ1331" s="32"/>
      <c r="AL1331" s="32"/>
      <c r="AN1331" s="32"/>
      <c r="AP1331" s="32"/>
      <c r="AR1331" s="32"/>
      <c r="AT1331" s="32"/>
      <c r="AV1331" s="32"/>
      <c r="AX1331" s="32"/>
      <c r="AZ1331" s="32"/>
      <c r="BB1331" s="32"/>
      <c r="BD1331" s="32"/>
      <c r="BF1331" s="32"/>
    </row>
    <row r="1332" spans="11:58" x14ac:dyDescent="0.25">
      <c r="K1332" s="30"/>
      <c r="M1332" s="30"/>
      <c r="N1332" s="32"/>
      <c r="P1332" s="32"/>
      <c r="R1332" s="32"/>
      <c r="T1332" s="32"/>
      <c r="V1332" s="32"/>
      <c r="X1332" s="32"/>
      <c r="Z1332" s="32"/>
      <c r="AB1332" s="32"/>
      <c r="AD1332" s="32"/>
      <c r="AF1332" s="32"/>
      <c r="AH1332" s="32"/>
      <c r="AJ1332" s="32"/>
      <c r="AL1332" s="32"/>
      <c r="AN1332" s="32"/>
      <c r="AP1332" s="32"/>
      <c r="AR1332" s="32"/>
      <c r="AT1332" s="32"/>
      <c r="AV1332" s="32"/>
      <c r="AX1332" s="32"/>
      <c r="AZ1332" s="32"/>
      <c r="BB1332" s="32"/>
      <c r="BD1332" s="32"/>
      <c r="BF1332" s="32"/>
    </row>
    <row r="1333" spans="11:58" x14ac:dyDescent="0.25">
      <c r="K1333" s="30"/>
      <c r="M1333" s="30"/>
      <c r="N1333" s="32"/>
      <c r="P1333" s="32"/>
      <c r="R1333" s="32"/>
      <c r="T1333" s="32"/>
      <c r="V1333" s="32"/>
      <c r="X1333" s="32"/>
      <c r="Z1333" s="32"/>
      <c r="AB1333" s="32"/>
      <c r="AD1333" s="32"/>
      <c r="AF1333" s="32"/>
      <c r="AH1333" s="32"/>
      <c r="AJ1333" s="32"/>
      <c r="AL1333" s="32"/>
      <c r="AN1333" s="32"/>
      <c r="AP1333" s="32"/>
      <c r="AR1333" s="32"/>
      <c r="AT1333" s="32"/>
      <c r="AV1333" s="32"/>
      <c r="AX1333" s="32"/>
      <c r="AZ1333" s="32"/>
      <c r="BB1333" s="32"/>
      <c r="BD1333" s="32"/>
      <c r="BF1333" s="32"/>
    </row>
    <row r="1334" spans="11:58" x14ac:dyDescent="0.25">
      <c r="K1334" s="30"/>
      <c r="M1334" s="30"/>
      <c r="N1334" s="32"/>
      <c r="P1334" s="32"/>
      <c r="R1334" s="32"/>
      <c r="T1334" s="32"/>
      <c r="V1334" s="32"/>
      <c r="X1334" s="32"/>
      <c r="Z1334" s="32"/>
      <c r="AB1334" s="32"/>
      <c r="AD1334" s="32"/>
      <c r="AF1334" s="32"/>
      <c r="AH1334" s="32"/>
      <c r="AJ1334" s="32"/>
      <c r="AL1334" s="32"/>
      <c r="AN1334" s="32"/>
      <c r="AP1334" s="32"/>
      <c r="AR1334" s="32"/>
      <c r="AT1334" s="32"/>
      <c r="AV1334" s="32"/>
      <c r="AX1334" s="32"/>
      <c r="AZ1334" s="32"/>
      <c r="BB1334" s="32"/>
      <c r="BD1334" s="32"/>
      <c r="BF1334" s="32"/>
    </row>
    <row r="1335" spans="11:58" x14ac:dyDescent="0.25">
      <c r="K1335" s="30"/>
      <c r="M1335" s="30"/>
      <c r="N1335" s="32"/>
      <c r="P1335" s="32"/>
      <c r="R1335" s="32"/>
      <c r="T1335" s="32"/>
      <c r="V1335" s="32"/>
      <c r="X1335" s="32"/>
      <c r="Z1335" s="32"/>
      <c r="AB1335" s="32"/>
      <c r="AD1335" s="32"/>
      <c r="AF1335" s="32"/>
      <c r="AH1335" s="32"/>
      <c r="AJ1335" s="32"/>
      <c r="AL1335" s="32"/>
      <c r="AN1335" s="32"/>
      <c r="AP1335" s="32"/>
      <c r="AR1335" s="32"/>
      <c r="AT1335" s="32"/>
      <c r="AV1335" s="32"/>
      <c r="AX1335" s="32"/>
      <c r="AZ1335" s="32"/>
      <c r="BB1335" s="32"/>
      <c r="BD1335" s="32"/>
      <c r="BF1335" s="32"/>
    </row>
    <row r="1336" spans="11:58" x14ac:dyDescent="0.25">
      <c r="K1336" s="30"/>
      <c r="M1336" s="30"/>
      <c r="N1336" s="32"/>
      <c r="P1336" s="32"/>
      <c r="R1336" s="32"/>
      <c r="T1336" s="32"/>
      <c r="V1336" s="32"/>
      <c r="X1336" s="32"/>
      <c r="Z1336" s="32"/>
      <c r="AB1336" s="32"/>
      <c r="AD1336" s="32"/>
      <c r="AF1336" s="32"/>
      <c r="AH1336" s="32"/>
      <c r="AJ1336" s="32"/>
      <c r="AL1336" s="32"/>
      <c r="AN1336" s="32"/>
      <c r="AP1336" s="32"/>
      <c r="AR1336" s="32"/>
      <c r="AT1336" s="32"/>
      <c r="AV1336" s="32"/>
      <c r="AX1336" s="32"/>
      <c r="AZ1336" s="32"/>
      <c r="BB1336" s="32"/>
      <c r="BD1336" s="32"/>
      <c r="BF1336" s="32"/>
    </row>
    <row r="1337" spans="11:58" x14ac:dyDescent="0.25">
      <c r="K1337" s="30"/>
      <c r="M1337" s="30"/>
      <c r="N1337" s="32"/>
      <c r="P1337" s="32"/>
      <c r="R1337" s="32"/>
      <c r="T1337" s="32"/>
      <c r="V1337" s="32"/>
      <c r="X1337" s="32"/>
      <c r="Z1337" s="32"/>
      <c r="AB1337" s="32"/>
      <c r="AD1337" s="32"/>
      <c r="AF1337" s="32"/>
      <c r="AH1337" s="32"/>
      <c r="AJ1337" s="32"/>
      <c r="AL1337" s="32"/>
      <c r="AN1337" s="32"/>
      <c r="AP1337" s="32"/>
      <c r="AR1337" s="32"/>
      <c r="AT1337" s="32"/>
      <c r="AV1337" s="32"/>
      <c r="AX1337" s="32"/>
      <c r="AZ1337" s="32"/>
      <c r="BB1337" s="32"/>
      <c r="BD1337" s="32"/>
      <c r="BF1337" s="32"/>
    </row>
    <row r="1338" spans="11:58" x14ac:dyDescent="0.25">
      <c r="K1338" s="30"/>
      <c r="M1338" s="30"/>
      <c r="N1338" s="32"/>
      <c r="P1338" s="32"/>
      <c r="R1338" s="32"/>
      <c r="T1338" s="32"/>
      <c r="V1338" s="32"/>
      <c r="X1338" s="32"/>
      <c r="Z1338" s="32"/>
      <c r="AB1338" s="32"/>
      <c r="AD1338" s="32"/>
      <c r="AF1338" s="32"/>
      <c r="AH1338" s="32"/>
      <c r="AJ1338" s="32"/>
      <c r="AL1338" s="32"/>
      <c r="AN1338" s="32"/>
      <c r="AP1338" s="32"/>
      <c r="AR1338" s="32"/>
      <c r="AT1338" s="32"/>
      <c r="AV1338" s="32"/>
      <c r="AX1338" s="32"/>
      <c r="AZ1338" s="32"/>
      <c r="BB1338" s="32"/>
      <c r="BD1338" s="32"/>
      <c r="BF1338" s="32"/>
    </row>
    <row r="1339" spans="11:58" x14ac:dyDescent="0.25">
      <c r="K1339" s="30"/>
      <c r="M1339" s="30"/>
      <c r="N1339" s="32"/>
      <c r="P1339" s="32"/>
      <c r="R1339" s="32"/>
      <c r="T1339" s="32"/>
      <c r="V1339" s="32"/>
      <c r="X1339" s="32"/>
      <c r="Z1339" s="32"/>
      <c r="AB1339" s="32"/>
      <c r="AD1339" s="32"/>
      <c r="AF1339" s="32"/>
      <c r="AH1339" s="32"/>
      <c r="AJ1339" s="32"/>
      <c r="AL1339" s="32"/>
      <c r="AN1339" s="32"/>
      <c r="AP1339" s="32"/>
      <c r="AR1339" s="32"/>
      <c r="AT1339" s="32"/>
      <c r="AV1339" s="32"/>
      <c r="AX1339" s="32"/>
      <c r="AZ1339" s="32"/>
      <c r="BB1339" s="32"/>
      <c r="BD1339" s="32"/>
      <c r="BF1339" s="32"/>
    </row>
    <row r="1340" spans="11:58" x14ac:dyDescent="0.25">
      <c r="K1340" s="30"/>
      <c r="M1340" s="30"/>
      <c r="N1340" s="32"/>
      <c r="P1340" s="32"/>
      <c r="R1340" s="32"/>
      <c r="T1340" s="32"/>
      <c r="V1340" s="32"/>
      <c r="X1340" s="32"/>
      <c r="Z1340" s="32"/>
      <c r="AB1340" s="32"/>
      <c r="AD1340" s="32"/>
      <c r="AF1340" s="32"/>
      <c r="AH1340" s="32"/>
      <c r="AJ1340" s="32"/>
      <c r="AL1340" s="32"/>
      <c r="AN1340" s="32"/>
      <c r="AP1340" s="32"/>
      <c r="AR1340" s="32"/>
      <c r="AT1340" s="32"/>
      <c r="AV1340" s="32"/>
      <c r="AX1340" s="32"/>
      <c r="AZ1340" s="32"/>
      <c r="BB1340" s="32"/>
      <c r="BD1340" s="32"/>
      <c r="BF1340" s="32"/>
    </row>
    <row r="1341" spans="11:58" x14ac:dyDescent="0.25">
      <c r="K1341" s="30"/>
      <c r="M1341" s="30"/>
      <c r="N1341" s="32"/>
      <c r="P1341" s="32"/>
      <c r="R1341" s="32"/>
      <c r="T1341" s="32"/>
      <c r="V1341" s="32"/>
      <c r="X1341" s="32"/>
      <c r="Z1341" s="32"/>
      <c r="AB1341" s="32"/>
      <c r="AD1341" s="32"/>
      <c r="AF1341" s="32"/>
      <c r="AH1341" s="32"/>
      <c r="AJ1341" s="32"/>
      <c r="AL1341" s="32"/>
      <c r="AN1341" s="32"/>
      <c r="AP1341" s="32"/>
      <c r="AR1341" s="32"/>
      <c r="AT1341" s="32"/>
      <c r="AV1341" s="32"/>
      <c r="AX1341" s="32"/>
      <c r="AZ1341" s="32"/>
      <c r="BB1341" s="32"/>
      <c r="BD1341" s="32"/>
      <c r="BF1341" s="32"/>
    </row>
    <row r="1342" spans="11:58" x14ac:dyDescent="0.25">
      <c r="K1342" s="30"/>
      <c r="M1342" s="30"/>
      <c r="N1342" s="32"/>
      <c r="P1342" s="32"/>
      <c r="R1342" s="32"/>
      <c r="T1342" s="32"/>
      <c r="V1342" s="32"/>
      <c r="X1342" s="32"/>
      <c r="Z1342" s="32"/>
      <c r="AB1342" s="32"/>
      <c r="AD1342" s="32"/>
      <c r="AF1342" s="32"/>
      <c r="AH1342" s="32"/>
      <c r="AJ1342" s="32"/>
      <c r="AL1342" s="32"/>
      <c r="AN1342" s="32"/>
      <c r="AP1342" s="32"/>
      <c r="AR1342" s="32"/>
      <c r="AT1342" s="32"/>
      <c r="AV1342" s="32"/>
      <c r="AX1342" s="32"/>
      <c r="AZ1342" s="32"/>
      <c r="BB1342" s="32"/>
      <c r="BD1342" s="32"/>
      <c r="BF1342" s="32"/>
    </row>
    <row r="1343" spans="11:58" x14ac:dyDescent="0.25">
      <c r="K1343" s="30"/>
      <c r="M1343" s="30"/>
      <c r="N1343" s="32"/>
      <c r="P1343" s="32"/>
      <c r="R1343" s="32"/>
      <c r="T1343" s="32"/>
      <c r="V1343" s="32"/>
      <c r="X1343" s="32"/>
      <c r="Z1343" s="32"/>
      <c r="AB1343" s="32"/>
      <c r="AD1343" s="32"/>
      <c r="AF1343" s="32"/>
      <c r="AH1343" s="32"/>
      <c r="AJ1343" s="32"/>
      <c r="AL1343" s="32"/>
      <c r="AN1343" s="32"/>
      <c r="AP1343" s="32"/>
      <c r="AR1343" s="32"/>
      <c r="AT1343" s="32"/>
      <c r="AV1343" s="32"/>
      <c r="AX1343" s="32"/>
      <c r="AZ1343" s="32"/>
      <c r="BB1343" s="32"/>
      <c r="BD1343" s="32"/>
      <c r="BF1343" s="32"/>
    </row>
    <row r="1344" spans="11:58" x14ac:dyDescent="0.25">
      <c r="K1344" s="30"/>
      <c r="M1344" s="30"/>
      <c r="N1344" s="32"/>
      <c r="P1344" s="32"/>
      <c r="R1344" s="32"/>
      <c r="T1344" s="32"/>
      <c r="V1344" s="32"/>
      <c r="X1344" s="32"/>
      <c r="Z1344" s="32"/>
      <c r="AB1344" s="32"/>
      <c r="AD1344" s="32"/>
      <c r="AF1344" s="32"/>
      <c r="AH1344" s="32"/>
      <c r="AJ1344" s="32"/>
      <c r="AL1344" s="32"/>
      <c r="AN1344" s="32"/>
      <c r="AP1344" s="32"/>
      <c r="AR1344" s="32"/>
      <c r="AT1344" s="32"/>
      <c r="AV1344" s="32"/>
      <c r="AX1344" s="32"/>
      <c r="AZ1344" s="32"/>
      <c r="BB1344" s="32"/>
      <c r="BD1344" s="32"/>
      <c r="BF1344" s="32"/>
    </row>
    <row r="1345" spans="11:58" x14ac:dyDescent="0.25">
      <c r="K1345" s="30"/>
      <c r="M1345" s="30"/>
      <c r="N1345" s="32"/>
      <c r="P1345" s="32"/>
      <c r="R1345" s="32"/>
      <c r="T1345" s="32"/>
      <c r="V1345" s="32"/>
      <c r="X1345" s="32"/>
      <c r="Z1345" s="32"/>
      <c r="AB1345" s="32"/>
      <c r="AD1345" s="32"/>
      <c r="AF1345" s="32"/>
      <c r="AH1345" s="32"/>
      <c r="AJ1345" s="32"/>
      <c r="AL1345" s="32"/>
      <c r="AN1345" s="32"/>
      <c r="AP1345" s="32"/>
      <c r="AR1345" s="32"/>
      <c r="AT1345" s="32"/>
      <c r="AV1345" s="32"/>
      <c r="AX1345" s="32"/>
      <c r="AZ1345" s="32"/>
      <c r="BB1345" s="32"/>
      <c r="BD1345" s="32"/>
      <c r="BF1345" s="32"/>
    </row>
    <row r="1346" spans="11:58" x14ac:dyDescent="0.25">
      <c r="K1346" s="30"/>
      <c r="M1346" s="30"/>
      <c r="N1346" s="32"/>
      <c r="P1346" s="32"/>
      <c r="R1346" s="32"/>
      <c r="T1346" s="32"/>
      <c r="V1346" s="32"/>
      <c r="X1346" s="32"/>
      <c r="Z1346" s="32"/>
      <c r="AB1346" s="32"/>
      <c r="AD1346" s="32"/>
      <c r="AF1346" s="32"/>
      <c r="AH1346" s="32"/>
      <c r="AJ1346" s="32"/>
      <c r="AL1346" s="32"/>
      <c r="AN1346" s="32"/>
      <c r="AP1346" s="32"/>
      <c r="AR1346" s="32"/>
      <c r="AT1346" s="32"/>
      <c r="AV1346" s="32"/>
      <c r="AX1346" s="32"/>
      <c r="AZ1346" s="32"/>
      <c r="BB1346" s="32"/>
      <c r="BD1346" s="32"/>
      <c r="BF1346" s="32"/>
    </row>
    <row r="1347" spans="11:58" x14ac:dyDescent="0.25">
      <c r="K1347" s="30"/>
      <c r="M1347" s="30"/>
      <c r="N1347" s="32"/>
      <c r="P1347" s="32"/>
      <c r="R1347" s="32"/>
      <c r="T1347" s="32"/>
      <c r="V1347" s="32"/>
      <c r="X1347" s="32"/>
      <c r="Z1347" s="32"/>
      <c r="AB1347" s="32"/>
      <c r="AD1347" s="32"/>
      <c r="AF1347" s="32"/>
      <c r="AH1347" s="32"/>
      <c r="AJ1347" s="32"/>
      <c r="AL1347" s="32"/>
      <c r="AN1347" s="32"/>
      <c r="AP1347" s="32"/>
      <c r="AR1347" s="32"/>
      <c r="AT1347" s="32"/>
      <c r="AV1347" s="32"/>
      <c r="AX1347" s="32"/>
      <c r="AZ1347" s="32"/>
      <c r="BB1347" s="32"/>
      <c r="BD1347" s="32"/>
      <c r="BF1347" s="32"/>
    </row>
    <row r="1348" spans="11:58" x14ac:dyDescent="0.25">
      <c r="K1348" s="30"/>
      <c r="M1348" s="30"/>
      <c r="N1348" s="32"/>
      <c r="P1348" s="32"/>
      <c r="R1348" s="32"/>
      <c r="T1348" s="32"/>
      <c r="V1348" s="32"/>
      <c r="X1348" s="32"/>
      <c r="Z1348" s="32"/>
      <c r="AB1348" s="32"/>
      <c r="AD1348" s="32"/>
      <c r="AF1348" s="32"/>
      <c r="AH1348" s="32"/>
      <c r="AJ1348" s="32"/>
      <c r="AL1348" s="32"/>
      <c r="AN1348" s="32"/>
      <c r="AP1348" s="32"/>
      <c r="AR1348" s="32"/>
      <c r="AT1348" s="32"/>
      <c r="AV1348" s="32"/>
      <c r="AX1348" s="32"/>
      <c r="AZ1348" s="32"/>
      <c r="BB1348" s="32"/>
      <c r="BD1348" s="32"/>
      <c r="BF1348" s="32"/>
    </row>
    <row r="1349" spans="11:58" x14ac:dyDescent="0.25">
      <c r="K1349" s="30"/>
      <c r="M1349" s="30"/>
      <c r="N1349" s="32"/>
      <c r="P1349" s="32"/>
      <c r="R1349" s="32"/>
      <c r="T1349" s="32"/>
      <c r="V1349" s="32"/>
      <c r="X1349" s="32"/>
      <c r="Z1349" s="32"/>
      <c r="AB1349" s="32"/>
      <c r="AD1349" s="32"/>
      <c r="AF1349" s="32"/>
      <c r="AH1349" s="32"/>
      <c r="AJ1349" s="32"/>
      <c r="AL1349" s="32"/>
      <c r="AN1349" s="32"/>
      <c r="AP1349" s="32"/>
      <c r="AR1349" s="32"/>
      <c r="AT1349" s="32"/>
      <c r="AV1349" s="32"/>
      <c r="AX1349" s="32"/>
      <c r="AZ1349" s="32"/>
      <c r="BB1349" s="32"/>
      <c r="BD1349" s="32"/>
      <c r="BF1349" s="32"/>
    </row>
    <row r="1350" spans="11:58" x14ac:dyDescent="0.25">
      <c r="K1350" s="30"/>
      <c r="M1350" s="30"/>
      <c r="N1350" s="32"/>
      <c r="P1350" s="32"/>
      <c r="R1350" s="32"/>
      <c r="T1350" s="32"/>
      <c r="V1350" s="32"/>
      <c r="X1350" s="32"/>
      <c r="Z1350" s="32"/>
      <c r="AB1350" s="32"/>
      <c r="AD1350" s="32"/>
      <c r="AF1350" s="32"/>
      <c r="AH1350" s="32"/>
      <c r="AJ1350" s="32"/>
      <c r="AL1350" s="32"/>
      <c r="AN1350" s="32"/>
      <c r="AP1350" s="32"/>
      <c r="AR1350" s="32"/>
      <c r="AT1350" s="32"/>
      <c r="AV1350" s="32"/>
      <c r="AX1350" s="32"/>
      <c r="AZ1350" s="32"/>
      <c r="BB1350" s="32"/>
      <c r="BD1350" s="32"/>
      <c r="BF1350" s="32"/>
    </row>
    <row r="1351" spans="11:58" x14ac:dyDescent="0.25">
      <c r="K1351" s="30"/>
      <c r="M1351" s="30"/>
      <c r="N1351" s="32"/>
      <c r="P1351" s="32"/>
      <c r="R1351" s="32"/>
      <c r="T1351" s="32"/>
      <c r="V1351" s="32"/>
      <c r="X1351" s="32"/>
      <c r="Z1351" s="32"/>
      <c r="AB1351" s="32"/>
      <c r="AD1351" s="32"/>
      <c r="AF1351" s="32"/>
      <c r="AH1351" s="32"/>
      <c r="AJ1351" s="32"/>
      <c r="AL1351" s="32"/>
      <c r="AN1351" s="32"/>
      <c r="AP1351" s="32"/>
      <c r="AR1351" s="32"/>
      <c r="AT1351" s="32"/>
      <c r="AV1351" s="32"/>
      <c r="AX1351" s="32"/>
      <c r="AZ1351" s="32"/>
      <c r="BB1351" s="32"/>
      <c r="BD1351" s="32"/>
      <c r="BF1351" s="32"/>
    </row>
    <row r="1352" spans="11:58" x14ac:dyDescent="0.25">
      <c r="K1352" s="30"/>
      <c r="M1352" s="30"/>
      <c r="N1352" s="32"/>
      <c r="P1352" s="32"/>
      <c r="R1352" s="32"/>
      <c r="T1352" s="32"/>
      <c r="V1352" s="32"/>
      <c r="X1352" s="32"/>
      <c r="Z1352" s="32"/>
      <c r="AB1352" s="32"/>
      <c r="AD1352" s="32"/>
      <c r="AF1352" s="32"/>
      <c r="AH1352" s="32"/>
      <c r="AJ1352" s="32"/>
      <c r="AL1352" s="32"/>
      <c r="AN1352" s="32"/>
      <c r="AP1352" s="32"/>
      <c r="AR1352" s="32"/>
      <c r="AT1352" s="32"/>
      <c r="AV1352" s="32"/>
      <c r="AX1352" s="32"/>
      <c r="AZ1352" s="32"/>
      <c r="BB1352" s="32"/>
      <c r="BD1352" s="32"/>
      <c r="BF1352" s="32"/>
    </row>
    <row r="1353" spans="11:58" x14ac:dyDescent="0.25">
      <c r="K1353" s="30"/>
      <c r="M1353" s="30"/>
      <c r="N1353" s="32"/>
      <c r="P1353" s="32"/>
      <c r="R1353" s="32"/>
      <c r="T1353" s="32"/>
      <c r="V1353" s="32"/>
      <c r="X1353" s="32"/>
      <c r="Z1353" s="32"/>
      <c r="AB1353" s="32"/>
      <c r="AD1353" s="32"/>
      <c r="AF1353" s="32"/>
      <c r="AH1353" s="32"/>
      <c r="AJ1353" s="32"/>
      <c r="AL1353" s="32"/>
      <c r="AN1353" s="32"/>
      <c r="AP1353" s="32"/>
      <c r="AR1353" s="32"/>
      <c r="AT1353" s="32"/>
      <c r="AV1353" s="32"/>
      <c r="AX1353" s="32"/>
      <c r="AZ1353" s="32"/>
      <c r="BB1353" s="32"/>
      <c r="BD1353" s="32"/>
      <c r="BF1353" s="32"/>
    </row>
    <row r="1354" spans="11:58" x14ac:dyDescent="0.25">
      <c r="K1354" s="30"/>
      <c r="M1354" s="30"/>
      <c r="N1354" s="32"/>
      <c r="P1354" s="32"/>
      <c r="R1354" s="32"/>
      <c r="T1354" s="32"/>
      <c r="V1354" s="32"/>
      <c r="X1354" s="32"/>
      <c r="Z1354" s="32"/>
      <c r="AB1354" s="32"/>
      <c r="AD1354" s="32"/>
      <c r="AF1354" s="32"/>
      <c r="AH1354" s="32"/>
      <c r="AJ1354" s="32"/>
      <c r="AL1354" s="32"/>
      <c r="AN1354" s="32"/>
      <c r="AP1354" s="32"/>
      <c r="AR1354" s="32"/>
      <c r="AT1354" s="32"/>
      <c r="AV1354" s="32"/>
      <c r="AX1354" s="32"/>
      <c r="AZ1354" s="32"/>
      <c r="BB1354" s="32"/>
      <c r="BD1354" s="32"/>
      <c r="BF1354" s="32"/>
    </row>
    <row r="1355" spans="11:58" x14ac:dyDescent="0.25">
      <c r="K1355" s="30"/>
      <c r="M1355" s="30"/>
      <c r="N1355" s="32"/>
      <c r="P1355" s="32"/>
      <c r="R1355" s="32"/>
      <c r="T1355" s="32"/>
      <c r="V1355" s="32"/>
      <c r="X1355" s="32"/>
      <c r="Z1355" s="32"/>
      <c r="AB1355" s="32"/>
      <c r="AD1355" s="32"/>
      <c r="AF1355" s="32"/>
      <c r="AH1355" s="32"/>
      <c r="AJ1355" s="32"/>
      <c r="AL1355" s="32"/>
      <c r="AN1355" s="32"/>
      <c r="AP1355" s="32"/>
      <c r="AR1355" s="32"/>
      <c r="AT1355" s="32"/>
      <c r="AV1355" s="32"/>
      <c r="AX1355" s="32"/>
      <c r="AZ1355" s="32"/>
      <c r="BB1355" s="32"/>
      <c r="BD1355" s="32"/>
      <c r="BF1355" s="32"/>
    </row>
    <row r="1356" spans="11:58" x14ac:dyDescent="0.25">
      <c r="K1356" s="30"/>
      <c r="M1356" s="30"/>
      <c r="N1356" s="32"/>
      <c r="P1356" s="32"/>
      <c r="R1356" s="32"/>
      <c r="T1356" s="32"/>
      <c r="V1356" s="32"/>
      <c r="X1356" s="32"/>
      <c r="Z1356" s="32"/>
      <c r="AB1356" s="32"/>
      <c r="AD1356" s="32"/>
      <c r="AF1356" s="32"/>
      <c r="AH1356" s="32"/>
      <c r="AJ1356" s="32"/>
      <c r="AL1356" s="32"/>
      <c r="AN1356" s="32"/>
      <c r="AP1356" s="32"/>
      <c r="AR1356" s="32"/>
      <c r="AT1356" s="32"/>
      <c r="AV1356" s="32"/>
      <c r="AX1356" s="32"/>
      <c r="AZ1356" s="32"/>
      <c r="BB1356" s="32"/>
      <c r="BD1356" s="32"/>
      <c r="BF1356" s="32"/>
    </row>
    <row r="1357" spans="11:58" x14ac:dyDescent="0.25">
      <c r="K1357" s="30"/>
      <c r="M1357" s="30"/>
      <c r="N1357" s="32"/>
      <c r="P1357" s="32"/>
      <c r="R1357" s="32"/>
      <c r="T1357" s="32"/>
      <c r="V1357" s="32"/>
      <c r="X1357" s="32"/>
      <c r="Z1357" s="32"/>
      <c r="AB1357" s="32"/>
      <c r="AD1357" s="32"/>
      <c r="AF1357" s="32"/>
      <c r="AH1357" s="32"/>
      <c r="AJ1357" s="32"/>
      <c r="AL1357" s="32"/>
      <c r="AN1357" s="32"/>
      <c r="AP1357" s="32"/>
      <c r="AR1357" s="32"/>
      <c r="AT1357" s="32"/>
      <c r="AV1357" s="32"/>
      <c r="AX1357" s="32"/>
      <c r="AZ1357" s="32"/>
      <c r="BB1357" s="32"/>
      <c r="BD1357" s="32"/>
      <c r="BF1357" s="32"/>
    </row>
    <row r="1358" spans="11:58" x14ac:dyDescent="0.25">
      <c r="K1358" s="30"/>
      <c r="M1358" s="30"/>
      <c r="N1358" s="32"/>
      <c r="P1358" s="32"/>
      <c r="R1358" s="32"/>
      <c r="T1358" s="32"/>
      <c r="V1358" s="32"/>
      <c r="X1358" s="32"/>
      <c r="Z1358" s="32"/>
      <c r="AB1358" s="32"/>
      <c r="AD1358" s="32"/>
      <c r="AF1358" s="32"/>
      <c r="AH1358" s="32"/>
      <c r="AJ1358" s="32"/>
      <c r="AL1358" s="32"/>
      <c r="AN1358" s="32"/>
      <c r="AP1358" s="32"/>
      <c r="AR1358" s="32"/>
      <c r="AT1358" s="32"/>
      <c r="AV1358" s="32"/>
      <c r="AX1358" s="32"/>
      <c r="AZ1358" s="32"/>
      <c r="BB1358" s="32"/>
      <c r="BD1358" s="32"/>
      <c r="BF1358" s="32"/>
    </row>
    <row r="1359" spans="11:58" x14ac:dyDescent="0.25">
      <c r="K1359" s="30"/>
      <c r="M1359" s="30"/>
      <c r="N1359" s="32"/>
      <c r="P1359" s="32"/>
      <c r="R1359" s="32"/>
      <c r="T1359" s="32"/>
      <c r="V1359" s="32"/>
      <c r="X1359" s="32"/>
      <c r="Z1359" s="32"/>
      <c r="AB1359" s="32"/>
      <c r="AD1359" s="32"/>
      <c r="AF1359" s="32"/>
      <c r="AH1359" s="32"/>
      <c r="AJ1359" s="32"/>
      <c r="AL1359" s="32"/>
      <c r="AN1359" s="32"/>
      <c r="AP1359" s="32"/>
      <c r="AR1359" s="32"/>
      <c r="AT1359" s="32"/>
      <c r="AV1359" s="32"/>
      <c r="AX1359" s="32"/>
      <c r="AZ1359" s="32"/>
      <c r="BB1359" s="32"/>
      <c r="BD1359" s="32"/>
      <c r="BF1359" s="32"/>
    </row>
    <row r="1360" spans="11:58" x14ac:dyDescent="0.25">
      <c r="K1360" s="30"/>
      <c r="M1360" s="30"/>
      <c r="N1360" s="32"/>
      <c r="P1360" s="32"/>
      <c r="R1360" s="32"/>
      <c r="T1360" s="32"/>
      <c r="V1360" s="32"/>
      <c r="X1360" s="32"/>
      <c r="Z1360" s="32"/>
      <c r="AB1360" s="32"/>
      <c r="AD1360" s="32"/>
      <c r="AF1360" s="32"/>
      <c r="AH1360" s="32"/>
      <c r="AJ1360" s="32"/>
      <c r="AL1360" s="32"/>
      <c r="AN1360" s="32"/>
      <c r="AP1360" s="32"/>
      <c r="AR1360" s="32"/>
      <c r="AT1360" s="32"/>
      <c r="AV1360" s="32"/>
      <c r="AX1360" s="32"/>
      <c r="AZ1360" s="32"/>
      <c r="BB1360" s="32"/>
      <c r="BD1360" s="32"/>
      <c r="BF1360" s="32"/>
    </row>
    <row r="1361" spans="11:58" x14ac:dyDescent="0.25">
      <c r="K1361" s="30"/>
      <c r="M1361" s="30"/>
      <c r="N1361" s="32"/>
      <c r="P1361" s="32"/>
      <c r="R1361" s="32"/>
      <c r="T1361" s="32"/>
      <c r="V1361" s="32"/>
      <c r="X1361" s="32"/>
      <c r="Z1361" s="32"/>
      <c r="AB1361" s="32"/>
      <c r="AD1361" s="32"/>
      <c r="AF1361" s="32"/>
      <c r="AH1361" s="32"/>
      <c r="AJ1361" s="32"/>
      <c r="AL1361" s="32"/>
      <c r="AN1361" s="32"/>
      <c r="AP1361" s="32"/>
      <c r="AR1361" s="32"/>
      <c r="AT1361" s="32"/>
      <c r="AV1361" s="32"/>
      <c r="AX1361" s="32"/>
      <c r="AZ1361" s="32"/>
      <c r="BB1361" s="32"/>
      <c r="BD1361" s="32"/>
      <c r="BF1361" s="32"/>
    </row>
    <row r="1362" spans="11:58" x14ac:dyDescent="0.25">
      <c r="K1362" s="30"/>
      <c r="M1362" s="30"/>
      <c r="N1362" s="32"/>
      <c r="P1362" s="32"/>
      <c r="R1362" s="32"/>
      <c r="T1362" s="32"/>
      <c r="V1362" s="32"/>
      <c r="X1362" s="32"/>
      <c r="Z1362" s="32"/>
      <c r="AB1362" s="32"/>
      <c r="AD1362" s="32"/>
      <c r="AF1362" s="32"/>
      <c r="AH1362" s="32"/>
      <c r="AJ1362" s="32"/>
      <c r="AL1362" s="32"/>
      <c r="AN1362" s="32"/>
      <c r="AP1362" s="32"/>
      <c r="AR1362" s="32"/>
      <c r="AT1362" s="32"/>
      <c r="AV1362" s="32"/>
      <c r="AX1362" s="32"/>
      <c r="AZ1362" s="32"/>
      <c r="BB1362" s="32"/>
      <c r="BD1362" s="32"/>
      <c r="BF1362" s="32"/>
    </row>
    <row r="1363" spans="11:58" x14ac:dyDescent="0.25">
      <c r="K1363" s="30"/>
      <c r="M1363" s="30"/>
      <c r="N1363" s="32"/>
      <c r="P1363" s="32"/>
      <c r="R1363" s="32"/>
      <c r="T1363" s="32"/>
      <c r="V1363" s="32"/>
      <c r="X1363" s="32"/>
      <c r="Z1363" s="32"/>
      <c r="AB1363" s="32"/>
      <c r="AD1363" s="32"/>
      <c r="AF1363" s="32"/>
      <c r="AH1363" s="32"/>
      <c r="AJ1363" s="32"/>
      <c r="AL1363" s="32"/>
      <c r="AN1363" s="32"/>
      <c r="AP1363" s="32"/>
      <c r="AR1363" s="32"/>
      <c r="AT1363" s="32"/>
      <c r="AV1363" s="32"/>
      <c r="AX1363" s="32"/>
      <c r="AZ1363" s="32"/>
      <c r="BB1363" s="32"/>
      <c r="BD1363" s="32"/>
      <c r="BF1363" s="32"/>
    </row>
    <row r="1364" spans="11:58" x14ac:dyDescent="0.25">
      <c r="K1364" s="30"/>
      <c r="M1364" s="30"/>
      <c r="N1364" s="32"/>
      <c r="P1364" s="32"/>
      <c r="R1364" s="32"/>
      <c r="T1364" s="32"/>
      <c r="V1364" s="32"/>
      <c r="X1364" s="32"/>
      <c r="Z1364" s="32"/>
      <c r="AB1364" s="32"/>
      <c r="AD1364" s="32"/>
      <c r="AF1364" s="32"/>
      <c r="AH1364" s="32"/>
      <c r="AJ1364" s="32"/>
      <c r="AL1364" s="32"/>
      <c r="AN1364" s="32"/>
      <c r="AP1364" s="32"/>
      <c r="AR1364" s="32"/>
      <c r="AT1364" s="32"/>
      <c r="AV1364" s="32"/>
      <c r="AX1364" s="32"/>
      <c r="AZ1364" s="32"/>
      <c r="BB1364" s="32"/>
      <c r="BD1364" s="32"/>
      <c r="BF1364" s="32"/>
    </row>
    <row r="1365" spans="11:58" x14ac:dyDescent="0.25">
      <c r="K1365" s="30"/>
      <c r="M1365" s="30"/>
      <c r="N1365" s="32"/>
      <c r="P1365" s="32"/>
      <c r="R1365" s="32"/>
      <c r="T1365" s="32"/>
      <c r="V1365" s="32"/>
      <c r="X1365" s="32"/>
      <c r="Z1365" s="32"/>
      <c r="AB1365" s="32"/>
      <c r="AD1365" s="32"/>
      <c r="AF1365" s="32"/>
      <c r="AH1365" s="32"/>
      <c r="AJ1365" s="32"/>
      <c r="AL1365" s="32"/>
      <c r="AN1365" s="32"/>
      <c r="AP1365" s="32"/>
      <c r="AR1365" s="32"/>
      <c r="AT1365" s="32"/>
      <c r="AV1365" s="32"/>
      <c r="AX1365" s="32"/>
      <c r="AZ1365" s="32"/>
      <c r="BB1365" s="32"/>
      <c r="BD1365" s="32"/>
      <c r="BF1365" s="32"/>
    </row>
    <row r="1366" spans="11:58" x14ac:dyDescent="0.25">
      <c r="K1366" s="30"/>
      <c r="M1366" s="30"/>
      <c r="N1366" s="32"/>
      <c r="P1366" s="32"/>
      <c r="R1366" s="32"/>
      <c r="T1366" s="32"/>
      <c r="V1366" s="32"/>
      <c r="X1366" s="32"/>
      <c r="Z1366" s="32"/>
      <c r="AB1366" s="32"/>
      <c r="AD1366" s="32"/>
      <c r="AF1366" s="32"/>
      <c r="AH1366" s="32"/>
      <c r="AJ1366" s="32"/>
      <c r="AL1366" s="32"/>
      <c r="AN1366" s="32"/>
      <c r="AP1366" s="32"/>
      <c r="AR1366" s="32"/>
      <c r="AT1366" s="32"/>
      <c r="AV1366" s="32"/>
      <c r="AX1366" s="32"/>
      <c r="AZ1366" s="32"/>
      <c r="BB1366" s="32"/>
      <c r="BD1366" s="32"/>
      <c r="BF1366" s="32"/>
    </row>
    <row r="1367" spans="11:58" x14ac:dyDescent="0.25">
      <c r="K1367" s="30"/>
      <c r="M1367" s="30"/>
      <c r="N1367" s="32"/>
      <c r="P1367" s="32"/>
      <c r="R1367" s="32"/>
      <c r="T1367" s="32"/>
      <c r="V1367" s="32"/>
      <c r="X1367" s="32"/>
      <c r="Z1367" s="32"/>
      <c r="AB1367" s="32"/>
      <c r="AD1367" s="32"/>
      <c r="AF1367" s="32"/>
      <c r="AH1367" s="32"/>
      <c r="AJ1367" s="32"/>
      <c r="AL1367" s="32"/>
      <c r="AN1367" s="32"/>
      <c r="AP1367" s="32"/>
      <c r="AR1367" s="32"/>
      <c r="AT1367" s="32"/>
      <c r="AV1367" s="32"/>
      <c r="AX1367" s="32"/>
      <c r="AZ1367" s="32"/>
      <c r="BB1367" s="32"/>
      <c r="BD1367" s="32"/>
      <c r="BF1367" s="32"/>
    </row>
    <row r="1368" spans="11:58" x14ac:dyDescent="0.25">
      <c r="K1368" s="30"/>
      <c r="M1368" s="30"/>
      <c r="N1368" s="32"/>
      <c r="P1368" s="32"/>
      <c r="R1368" s="32"/>
      <c r="T1368" s="32"/>
      <c r="V1368" s="32"/>
      <c r="X1368" s="32"/>
      <c r="Z1368" s="32"/>
      <c r="AB1368" s="32"/>
      <c r="AD1368" s="32"/>
      <c r="AF1368" s="32"/>
      <c r="AH1368" s="32"/>
      <c r="AJ1368" s="32"/>
      <c r="AL1368" s="32"/>
      <c r="AN1368" s="32"/>
      <c r="AP1368" s="32"/>
      <c r="AR1368" s="32"/>
      <c r="AT1368" s="32"/>
      <c r="AV1368" s="32"/>
      <c r="AX1368" s="32"/>
      <c r="AZ1368" s="32"/>
      <c r="BB1368" s="32"/>
      <c r="BD1368" s="32"/>
      <c r="BF1368" s="32"/>
    </row>
    <row r="1369" spans="11:58" x14ac:dyDescent="0.25">
      <c r="K1369" s="30"/>
      <c r="M1369" s="30"/>
      <c r="N1369" s="32"/>
      <c r="P1369" s="32"/>
      <c r="R1369" s="32"/>
      <c r="T1369" s="32"/>
      <c r="V1369" s="32"/>
      <c r="X1369" s="32"/>
      <c r="Z1369" s="32"/>
      <c r="AB1369" s="32"/>
      <c r="AD1369" s="32"/>
      <c r="AF1369" s="32"/>
      <c r="AH1369" s="32"/>
      <c r="AJ1369" s="32"/>
      <c r="AL1369" s="32"/>
      <c r="AN1369" s="32"/>
      <c r="AP1369" s="32"/>
      <c r="AR1369" s="32"/>
      <c r="AT1369" s="32"/>
      <c r="AV1369" s="32"/>
      <c r="AX1369" s="32"/>
      <c r="AZ1369" s="32"/>
      <c r="BB1369" s="32"/>
      <c r="BD1369" s="32"/>
      <c r="BF1369" s="32"/>
    </row>
    <row r="1370" spans="11:58" x14ac:dyDescent="0.25">
      <c r="K1370" s="30"/>
      <c r="M1370" s="30"/>
      <c r="N1370" s="32"/>
      <c r="P1370" s="32"/>
      <c r="R1370" s="32"/>
      <c r="T1370" s="32"/>
      <c r="V1370" s="32"/>
      <c r="X1370" s="32"/>
      <c r="Z1370" s="32"/>
      <c r="AB1370" s="32"/>
      <c r="AD1370" s="32"/>
      <c r="AF1370" s="32"/>
      <c r="AH1370" s="32"/>
      <c r="AJ1370" s="32"/>
      <c r="AL1370" s="32"/>
      <c r="AN1370" s="32"/>
      <c r="AP1370" s="32"/>
      <c r="AR1370" s="32"/>
      <c r="AT1370" s="32"/>
      <c r="AV1370" s="32"/>
      <c r="AX1370" s="32"/>
      <c r="AZ1370" s="32"/>
      <c r="BB1370" s="32"/>
      <c r="BD1370" s="32"/>
      <c r="BF1370" s="32"/>
    </row>
    <row r="1371" spans="11:58" x14ac:dyDescent="0.25">
      <c r="K1371" s="30"/>
      <c r="M1371" s="30"/>
      <c r="N1371" s="32"/>
      <c r="P1371" s="32"/>
      <c r="R1371" s="32"/>
      <c r="T1371" s="32"/>
      <c r="V1371" s="32"/>
      <c r="X1371" s="32"/>
      <c r="Z1371" s="32"/>
      <c r="AB1371" s="32"/>
      <c r="AD1371" s="32"/>
      <c r="AF1371" s="32"/>
      <c r="AH1371" s="32"/>
      <c r="AJ1371" s="32"/>
      <c r="AL1371" s="32"/>
      <c r="AN1371" s="32"/>
      <c r="AP1371" s="32"/>
      <c r="AR1371" s="32"/>
      <c r="AT1371" s="32"/>
      <c r="AV1371" s="32"/>
      <c r="AX1371" s="32"/>
      <c r="AZ1371" s="32"/>
      <c r="BB1371" s="32"/>
      <c r="BD1371" s="32"/>
      <c r="BF1371" s="32"/>
    </row>
    <row r="1372" spans="11:58" x14ac:dyDescent="0.25">
      <c r="K1372" s="30"/>
      <c r="M1372" s="30"/>
      <c r="N1372" s="32"/>
      <c r="P1372" s="32"/>
      <c r="R1372" s="32"/>
      <c r="T1372" s="32"/>
      <c r="V1372" s="32"/>
      <c r="X1372" s="32"/>
      <c r="Z1372" s="32"/>
      <c r="AB1372" s="32"/>
      <c r="AD1372" s="32"/>
      <c r="AF1372" s="32"/>
      <c r="AH1372" s="32"/>
      <c r="AJ1372" s="32"/>
      <c r="AL1372" s="32"/>
      <c r="AN1372" s="32"/>
      <c r="AP1372" s="32"/>
      <c r="AR1372" s="32"/>
      <c r="AT1372" s="32"/>
      <c r="AV1372" s="32"/>
      <c r="AX1372" s="32"/>
      <c r="AZ1372" s="32"/>
      <c r="BB1372" s="32"/>
      <c r="BD1372" s="32"/>
      <c r="BF1372" s="32"/>
    </row>
    <row r="1373" spans="11:58" x14ac:dyDescent="0.25">
      <c r="K1373" s="30"/>
      <c r="M1373" s="30"/>
      <c r="N1373" s="32"/>
      <c r="P1373" s="32"/>
      <c r="R1373" s="32"/>
      <c r="T1373" s="32"/>
      <c r="V1373" s="32"/>
      <c r="X1373" s="32"/>
      <c r="Z1373" s="32"/>
      <c r="AB1373" s="32"/>
      <c r="AD1373" s="32"/>
      <c r="AF1373" s="32"/>
      <c r="AH1373" s="32"/>
      <c r="AJ1373" s="32"/>
      <c r="AL1373" s="32"/>
      <c r="AN1373" s="32"/>
      <c r="AP1373" s="32"/>
      <c r="AR1373" s="32"/>
      <c r="AT1373" s="32"/>
      <c r="AV1373" s="32"/>
      <c r="AX1373" s="32"/>
      <c r="AZ1373" s="32"/>
      <c r="BB1373" s="32"/>
      <c r="BD1373" s="32"/>
      <c r="BF1373" s="32"/>
    </row>
    <row r="1374" spans="11:58" x14ac:dyDescent="0.25">
      <c r="K1374" s="30"/>
      <c r="M1374" s="30"/>
      <c r="N1374" s="32"/>
      <c r="P1374" s="32"/>
      <c r="R1374" s="32"/>
      <c r="T1374" s="32"/>
      <c r="V1374" s="32"/>
      <c r="X1374" s="32"/>
      <c r="Z1374" s="32"/>
      <c r="AB1374" s="32"/>
      <c r="AD1374" s="32"/>
      <c r="AF1374" s="32"/>
      <c r="AH1374" s="32"/>
      <c r="AJ1374" s="32"/>
      <c r="AL1374" s="32"/>
      <c r="AN1374" s="32"/>
      <c r="AP1374" s="32"/>
      <c r="AR1374" s="32"/>
      <c r="AT1374" s="32"/>
      <c r="AV1374" s="32"/>
      <c r="AX1374" s="32"/>
      <c r="AZ1374" s="32"/>
      <c r="BB1374" s="32"/>
      <c r="BD1374" s="32"/>
      <c r="BF1374" s="32"/>
    </row>
    <row r="1375" spans="11:58" x14ac:dyDescent="0.25">
      <c r="K1375" s="30"/>
      <c r="M1375" s="30"/>
      <c r="N1375" s="32"/>
      <c r="P1375" s="32"/>
      <c r="R1375" s="32"/>
      <c r="T1375" s="32"/>
      <c r="V1375" s="32"/>
      <c r="X1375" s="32"/>
      <c r="Z1375" s="32"/>
      <c r="AB1375" s="32"/>
      <c r="AD1375" s="32"/>
      <c r="AF1375" s="32"/>
      <c r="AH1375" s="32"/>
      <c r="AJ1375" s="32"/>
      <c r="AL1375" s="32"/>
      <c r="AN1375" s="32"/>
      <c r="AP1375" s="32"/>
      <c r="AR1375" s="32"/>
      <c r="AT1375" s="32"/>
      <c r="AV1375" s="32"/>
      <c r="AX1375" s="32"/>
      <c r="AZ1375" s="32"/>
      <c r="BB1375" s="32"/>
      <c r="BD1375" s="32"/>
      <c r="BF1375" s="32"/>
    </row>
    <row r="1376" spans="11:58" x14ac:dyDescent="0.25">
      <c r="K1376" s="30"/>
      <c r="M1376" s="30"/>
      <c r="N1376" s="32"/>
      <c r="P1376" s="32"/>
      <c r="R1376" s="32"/>
      <c r="T1376" s="32"/>
      <c r="V1376" s="32"/>
      <c r="X1376" s="32"/>
      <c r="Z1376" s="32"/>
      <c r="AB1376" s="32"/>
      <c r="AD1376" s="32"/>
      <c r="AF1376" s="32"/>
      <c r="AH1376" s="32"/>
      <c r="AJ1376" s="32"/>
      <c r="AL1376" s="32"/>
      <c r="AN1376" s="32"/>
      <c r="AP1376" s="32"/>
      <c r="AR1376" s="32"/>
      <c r="AT1376" s="32"/>
      <c r="AV1376" s="32"/>
      <c r="AX1376" s="32"/>
      <c r="AZ1376" s="32"/>
      <c r="BB1376" s="32"/>
      <c r="BD1376" s="32"/>
      <c r="BF1376" s="32"/>
    </row>
    <row r="1377" spans="11:58" x14ac:dyDescent="0.25">
      <c r="K1377" s="30"/>
      <c r="M1377" s="30"/>
      <c r="N1377" s="32"/>
      <c r="P1377" s="32"/>
      <c r="R1377" s="32"/>
      <c r="T1377" s="32"/>
      <c r="V1377" s="32"/>
      <c r="X1377" s="32"/>
      <c r="Z1377" s="32"/>
      <c r="AB1377" s="32"/>
      <c r="AD1377" s="32"/>
      <c r="AF1377" s="32"/>
      <c r="AH1377" s="32"/>
      <c r="AJ1377" s="32"/>
      <c r="AL1377" s="32"/>
      <c r="AN1377" s="32"/>
      <c r="AP1377" s="32"/>
      <c r="AR1377" s="32"/>
      <c r="AT1377" s="32"/>
      <c r="AV1377" s="32"/>
      <c r="AX1377" s="32"/>
      <c r="AZ1377" s="32"/>
      <c r="BB1377" s="32"/>
      <c r="BD1377" s="32"/>
      <c r="BF1377" s="32"/>
    </row>
    <row r="1378" spans="11:58" x14ac:dyDescent="0.25">
      <c r="K1378" s="30"/>
      <c r="M1378" s="30"/>
      <c r="N1378" s="32"/>
      <c r="P1378" s="32"/>
      <c r="R1378" s="32"/>
      <c r="T1378" s="32"/>
      <c r="V1378" s="32"/>
      <c r="X1378" s="32"/>
      <c r="Z1378" s="32"/>
      <c r="AB1378" s="32"/>
      <c r="AD1378" s="32"/>
      <c r="AF1378" s="32"/>
      <c r="AH1378" s="32"/>
      <c r="AJ1378" s="32"/>
      <c r="AL1378" s="32"/>
      <c r="AN1378" s="32"/>
      <c r="AP1378" s="32"/>
      <c r="AR1378" s="32"/>
      <c r="AT1378" s="32"/>
      <c r="AV1378" s="32"/>
      <c r="AX1378" s="32"/>
      <c r="AZ1378" s="32"/>
      <c r="BB1378" s="32"/>
      <c r="BD1378" s="32"/>
      <c r="BF1378" s="32"/>
    </row>
    <row r="1379" spans="11:58" x14ac:dyDescent="0.25">
      <c r="K1379" s="30"/>
      <c r="M1379" s="30"/>
      <c r="N1379" s="32"/>
      <c r="P1379" s="32"/>
      <c r="R1379" s="32"/>
      <c r="T1379" s="32"/>
      <c r="V1379" s="32"/>
      <c r="X1379" s="32"/>
      <c r="Z1379" s="32"/>
      <c r="AB1379" s="32"/>
      <c r="AD1379" s="32"/>
      <c r="AF1379" s="32"/>
      <c r="AH1379" s="32"/>
      <c r="AJ1379" s="32"/>
      <c r="AL1379" s="32"/>
      <c r="AN1379" s="32"/>
      <c r="AP1379" s="32"/>
      <c r="AR1379" s="32"/>
      <c r="AT1379" s="32"/>
      <c r="AV1379" s="32"/>
      <c r="AX1379" s="32"/>
      <c r="AZ1379" s="32"/>
      <c r="BB1379" s="32"/>
      <c r="BD1379" s="32"/>
      <c r="BF1379" s="32"/>
    </row>
    <row r="1380" spans="11:58" x14ac:dyDescent="0.25">
      <c r="K1380" s="30"/>
      <c r="M1380" s="30"/>
      <c r="N1380" s="32"/>
      <c r="P1380" s="32"/>
      <c r="R1380" s="32"/>
      <c r="T1380" s="32"/>
      <c r="V1380" s="32"/>
      <c r="X1380" s="32"/>
      <c r="Z1380" s="32"/>
      <c r="AB1380" s="32"/>
      <c r="AD1380" s="32"/>
      <c r="AF1380" s="32"/>
      <c r="AH1380" s="32"/>
      <c r="AJ1380" s="32"/>
      <c r="AL1380" s="32"/>
      <c r="AN1380" s="32"/>
      <c r="AP1380" s="32"/>
      <c r="AR1380" s="32"/>
      <c r="AT1380" s="32"/>
      <c r="AV1380" s="32"/>
      <c r="AX1380" s="32"/>
      <c r="AZ1380" s="32"/>
      <c r="BB1380" s="32"/>
      <c r="BD1380" s="32"/>
      <c r="BF1380" s="32"/>
    </row>
    <row r="1381" spans="11:58" x14ac:dyDescent="0.25">
      <c r="K1381" s="30"/>
      <c r="M1381" s="30"/>
      <c r="N1381" s="32"/>
      <c r="P1381" s="32"/>
      <c r="R1381" s="32"/>
      <c r="T1381" s="32"/>
      <c r="V1381" s="32"/>
      <c r="X1381" s="32"/>
      <c r="Z1381" s="32"/>
      <c r="AB1381" s="32"/>
      <c r="AD1381" s="32"/>
      <c r="AF1381" s="32"/>
      <c r="AH1381" s="32"/>
      <c r="AJ1381" s="32"/>
      <c r="AL1381" s="32"/>
      <c r="AN1381" s="32"/>
      <c r="AP1381" s="32"/>
      <c r="AR1381" s="32"/>
      <c r="AT1381" s="32"/>
      <c r="AV1381" s="32"/>
      <c r="AX1381" s="32"/>
      <c r="AZ1381" s="32"/>
      <c r="BB1381" s="32"/>
      <c r="BD1381" s="32"/>
      <c r="BF1381" s="32"/>
    </row>
    <row r="1382" spans="11:58" x14ac:dyDescent="0.25">
      <c r="K1382" s="30"/>
      <c r="M1382" s="30"/>
      <c r="N1382" s="32"/>
      <c r="P1382" s="32"/>
      <c r="R1382" s="32"/>
      <c r="T1382" s="32"/>
      <c r="V1382" s="32"/>
      <c r="X1382" s="32"/>
      <c r="Z1382" s="32"/>
      <c r="AB1382" s="32"/>
      <c r="AD1382" s="32"/>
      <c r="AF1382" s="32"/>
      <c r="AH1382" s="32"/>
      <c r="AJ1382" s="32"/>
      <c r="AL1382" s="32"/>
      <c r="AN1382" s="32"/>
      <c r="AP1382" s="32"/>
      <c r="AR1382" s="32"/>
      <c r="AT1382" s="32"/>
      <c r="AV1382" s="32"/>
      <c r="AX1382" s="32"/>
      <c r="AZ1382" s="32"/>
      <c r="BB1382" s="32"/>
      <c r="BD1382" s="32"/>
      <c r="BF1382" s="32"/>
    </row>
    <row r="1383" spans="11:58" x14ac:dyDescent="0.25">
      <c r="K1383" s="30"/>
      <c r="M1383" s="30"/>
      <c r="N1383" s="32"/>
      <c r="P1383" s="32"/>
      <c r="R1383" s="32"/>
      <c r="T1383" s="32"/>
      <c r="V1383" s="32"/>
      <c r="X1383" s="32"/>
      <c r="Z1383" s="32"/>
      <c r="AB1383" s="32"/>
      <c r="AD1383" s="32"/>
      <c r="AF1383" s="32"/>
      <c r="AH1383" s="32"/>
      <c r="AJ1383" s="32"/>
      <c r="AL1383" s="32"/>
      <c r="AN1383" s="32"/>
      <c r="AP1383" s="32"/>
      <c r="AR1383" s="32"/>
      <c r="AT1383" s="32"/>
      <c r="AV1383" s="32"/>
      <c r="AX1383" s="32"/>
      <c r="AZ1383" s="32"/>
      <c r="BB1383" s="32"/>
      <c r="BD1383" s="32"/>
      <c r="BF1383" s="32"/>
    </row>
    <row r="1384" spans="11:58" x14ac:dyDescent="0.25">
      <c r="K1384" s="30"/>
      <c r="M1384" s="30"/>
      <c r="N1384" s="32"/>
      <c r="P1384" s="32"/>
      <c r="R1384" s="32"/>
      <c r="T1384" s="32"/>
      <c r="V1384" s="32"/>
      <c r="X1384" s="32"/>
      <c r="Z1384" s="32"/>
      <c r="AB1384" s="32"/>
      <c r="AD1384" s="32"/>
      <c r="AF1384" s="32"/>
      <c r="AH1384" s="32"/>
      <c r="AJ1384" s="32"/>
      <c r="AL1384" s="32"/>
      <c r="AN1384" s="32"/>
      <c r="AP1384" s="32"/>
      <c r="AR1384" s="32"/>
      <c r="AT1384" s="32"/>
      <c r="AV1384" s="32"/>
      <c r="AX1384" s="32"/>
      <c r="AZ1384" s="32"/>
      <c r="BB1384" s="32"/>
      <c r="BD1384" s="32"/>
      <c r="BF1384" s="32"/>
    </row>
    <row r="1385" spans="11:58" x14ac:dyDescent="0.25">
      <c r="K1385" s="30"/>
      <c r="M1385" s="30"/>
      <c r="N1385" s="32"/>
      <c r="P1385" s="32"/>
      <c r="R1385" s="32"/>
      <c r="T1385" s="32"/>
      <c r="V1385" s="32"/>
      <c r="X1385" s="32"/>
      <c r="Z1385" s="32"/>
      <c r="AB1385" s="32"/>
      <c r="AD1385" s="32"/>
      <c r="AF1385" s="32"/>
      <c r="AH1385" s="32"/>
      <c r="AJ1385" s="32"/>
      <c r="AL1385" s="32"/>
      <c r="AN1385" s="32"/>
      <c r="AP1385" s="32"/>
      <c r="AR1385" s="32"/>
      <c r="AT1385" s="32"/>
      <c r="AV1385" s="32"/>
      <c r="AX1385" s="32"/>
      <c r="AZ1385" s="32"/>
      <c r="BB1385" s="32"/>
      <c r="BD1385" s="32"/>
      <c r="BF1385" s="32"/>
    </row>
    <row r="1386" spans="11:58" x14ac:dyDescent="0.25">
      <c r="K1386" s="30"/>
      <c r="M1386" s="30"/>
      <c r="N1386" s="32"/>
      <c r="P1386" s="32"/>
      <c r="R1386" s="32"/>
      <c r="T1386" s="32"/>
      <c r="V1386" s="32"/>
      <c r="X1386" s="32"/>
      <c r="Z1386" s="32"/>
      <c r="AB1386" s="32"/>
      <c r="AD1386" s="32"/>
      <c r="AF1386" s="32"/>
      <c r="AH1386" s="32"/>
      <c r="AJ1386" s="32"/>
      <c r="AL1386" s="32"/>
      <c r="AN1386" s="32"/>
      <c r="AP1386" s="32"/>
      <c r="AR1386" s="32"/>
      <c r="AT1386" s="32"/>
      <c r="AV1386" s="32"/>
      <c r="AX1386" s="32"/>
      <c r="AZ1386" s="32"/>
      <c r="BB1386" s="32"/>
      <c r="BD1386" s="32"/>
      <c r="BF1386" s="32"/>
    </row>
    <row r="1387" spans="11:58" x14ac:dyDescent="0.25">
      <c r="K1387" s="30"/>
      <c r="M1387" s="30"/>
      <c r="N1387" s="32"/>
      <c r="P1387" s="32"/>
      <c r="R1387" s="32"/>
      <c r="T1387" s="32"/>
      <c r="V1387" s="32"/>
      <c r="X1387" s="32"/>
      <c r="Z1387" s="32"/>
      <c r="AB1387" s="32"/>
      <c r="AD1387" s="32"/>
      <c r="AF1387" s="32"/>
      <c r="AH1387" s="32"/>
      <c r="AJ1387" s="32"/>
      <c r="AL1387" s="32"/>
      <c r="AN1387" s="32"/>
      <c r="AP1387" s="32"/>
      <c r="AR1387" s="32"/>
      <c r="AT1387" s="32"/>
      <c r="AV1387" s="32"/>
      <c r="AX1387" s="32"/>
      <c r="AZ1387" s="32"/>
      <c r="BB1387" s="32"/>
      <c r="BD1387" s="32"/>
      <c r="BF1387" s="32"/>
    </row>
    <row r="1388" spans="11:58" x14ac:dyDescent="0.25">
      <c r="K1388" s="30"/>
      <c r="M1388" s="30"/>
      <c r="N1388" s="32"/>
      <c r="P1388" s="32"/>
      <c r="R1388" s="32"/>
      <c r="T1388" s="32"/>
      <c r="V1388" s="32"/>
      <c r="X1388" s="32"/>
      <c r="Z1388" s="32"/>
      <c r="AB1388" s="32"/>
      <c r="AD1388" s="32"/>
      <c r="AF1388" s="32"/>
      <c r="AH1388" s="32"/>
      <c r="AJ1388" s="32"/>
      <c r="AL1388" s="32"/>
      <c r="AN1388" s="32"/>
      <c r="AP1388" s="32"/>
      <c r="AR1388" s="32"/>
      <c r="AT1388" s="32"/>
      <c r="AV1388" s="32"/>
      <c r="AX1388" s="32"/>
      <c r="AZ1388" s="32"/>
      <c r="BB1388" s="32"/>
      <c r="BD1388" s="32"/>
      <c r="BF1388" s="32"/>
    </row>
    <row r="1389" spans="11:58" x14ac:dyDescent="0.25">
      <c r="K1389" s="30"/>
      <c r="M1389" s="30"/>
      <c r="N1389" s="32"/>
      <c r="P1389" s="32"/>
      <c r="R1389" s="32"/>
      <c r="T1389" s="32"/>
      <c r="V1389" s="32"/>
      <c r="X1389" s="32"/>
      <c r="Z1389" s="32"/>
      <c r="AB1389" s="32"/>
      <c r="AD1389" s="32"/>
      <c r="AF1389" s="32"/>
      <c r="AH1389" s="32"/>
      <c r="AJ1389" s="32"/>
      <c r="AL1389" s="32"/>
      <c r="AN1389" s="32"/>
      <c r="AP1389" s="32"/>
      <c r="AR1389" s="32"/>
      <c r="AT1389" s="32"/>
      <c r="AV1389" s="32"/>
      <c r="AX1389" s="32"/>
      <c r="AZ1389" s="32"/>
      <c r="BB1389" s="32"/>
      <c r="BD1389" s="32"/>
      <c r="BF1389" s="32"/>
    </row>
    <row r="1390" spans="11:58" x14ac:dyDescent="0.25">
      <c r="K1390" s="30"/>
      <c r="M1390" s="30"/>
      <c r="N1390" s="32"/>
      <c r="P1390" s="32"/>
      <c r="R1390" s="32"/>
      <c r="T1390" s="32"/>
      <c r="V1390" s="32"/>
      <c r="X1390" s="32"/>
      <c r="Z1390" s="32"/>
      <c r="AB1390" s="32"/>
      <c r="AD1390" s="32"/>
      <c r="AF1390" s="32"/>
      <c r="AH1390" s="32"/>
      <c r="AJ1390" s="32"/>
      <c r="AL1390" s="32"/>
      <c r="AN1390" s="32"/>
      <c r="AP1390" s="32"/>
      <c r="AR1390" s="32"/>
      <c r="AT1390" s="32"/>
      <c r="AV1390" s="32"/>
      <c r="AX1390" s="32"/>
      <c r="AZ1390" s="32"/>
      <c r="BB1390" s="32"/>
      <c r="BD1390" s="32"/>
      <c r="BF1390" s="32"/>
    </row>
    <row r="1391" spans="11:58" x14ac:dyDescent="0.25">
      <c r="K1391" s="30"/>
      <c r="M1391" s="30"/>
      <c r="N1391" s="32"/>
      <c r="P1391" s="32"/>
      <c r="R1391" s="32"/>
      <c r="T1391" s="32"/>
      <c r="V1391" s="32"/>
      <c r="X1391" s="32"/>
      <c r="Z1391" s="32"/>
      <c r="AB1391" s="32"/>
      <c r="AD1391" s="32"/>
      <c r="AF1391" s="32"/>
      <c r="AH1391" s="32"/>
      <c r="AJ1391" s="32"/>
      <c r="AL1391" s="32"/>
      <c r="AN1391" s="32"/>
      <c r="AP1391" s="32"/>
      <c r="AR1391" s="32"/>
      <c r="AT1391" s="32"/>
      <c r="AV1391" s="32"/>
      <c r="AX1391" s="32"/>
      <c r="AZ1391" s="32"/>
      <c r="BB1391" s="32"/>
      <c r="BD1391" s="32"/>
      <c r="BF1391" s="32"/>
    </row>
    <row r="1392" spans="11:58" x14ac:dyDescent="0.25">
      <c r="K1392" s="30"/>
      <c r="M1392" s="30"/>
      <c r="N1392" s="32"/>
      <c r="P1392" s="32"/>
      <c r="R1392" s="32"/>
      <c r="T1392" s="32"/>
      <c r="V1392" s="32"/>
      <c r="X1392" s="32"/>
      <c r="Z1392" s="32"/>
      <c r="AB1392" s="32"/>
      <c r="AD1392" s="32"/>
      <c r="AF1392" s="32"/>
      <c r="AH1392" s="32"/>
      <c r="AJ1392" s="32"/>
      <c r="AL1392" s="32"/>
      <c r="AN1392" s="32"/>
      <c r="AP1392" s="32"/>
      <c r="AR1392" s="32"/>
      <c r="AT1392" s="32"/>
      <c r="AV1392" s="32"/>
      <c r="AX1392" s="32"/>
      <c r="AZ1392" s="32"/>
      <c r="BB1392" s="32"/>
      <c r="BD1392" s="32"/>
      <c r="BF1392" s="32"/>
    </row>
    <row r="1393" spans="11:58" x14ac:dyDescent="0.25">
      <c r="K1393" s="30"/>
      <c r="M1393" s="30"/>
      <c r="N1393" s="32"/>
      <c r="P1393" s="32"/>
      <c r="R1393" s="32"/>
      <c r="T1393" s="32"/>
      <c r="V1393" s="32"/>
      <c r="X1393" s="32"/>
      <c r="Z1393" s="32"/>
      <c r="AB1393" s="32"/>
      <c r="AD1393" s="32"/>
      <c r="AF1393" s="32"/>
      <c r="AH1393" s="32"/>
      <c r="AJ1393" s="32"/>
      <c r="AL1393" s="32"/>
      <c r="AN1393" s="32"/>
      <c r="AP1393" s="32"/>
      <c r="AR1393" s="32"/>
      <c r="AT1393" s="32"/>
      <c r="AV1393" s="32"/>
      <c r="AX1393" s="32"/>
      <c r="AZ1393" s="32"/>
      <c r="BB1393" s="32"/>
      <c r="BD1393" s="32"/>
      <c r="BF1393" s="32"/>
    </row>
    <row r="1394" spans="11:58" x14ac:dyDescent="0.25">
      <c r="K1394" s="30"/>
      <c r="M1394" s="30"/>
      <c r="N1394" s="32"/>
      <c r="P1394" s="32"/>
      <c r="R1394" s="32"/>
      <c r="T1394" s="32"/>
      <c r="V1394" s="32"/>
      <c r="X1394" s="32"/>
      <c r="Z1394" s="32"/>
      <c r="AB1394" s="32"/>
      <c r="AD1394" s="32"/>
      <c r="AF1394" s="32"/>
      <c r="AH1394" s="32"/>
      <c r="AJ1394" s="32"/>
      <c r="AL1394" s="32"/>
      <c r="AN1394" s="32"/>
      <c r="AP1394" s="32"/>
      <c r="AR1394" s="32"/>
      <c r="AT1394" s="32"/>
      <c r="AV1394" s="32"/>
      <c r="AX1394" s="32"/>
      <c r="AZ1394" s="32"/>
      <c r="BB1394" s="32"/>
      <c r="BD1394" s="32"/>
      <c r="BF1394" s="32"/>
    </row>
    <row r="1395" spans="11:58" x14ac:dyDescent="0.25">
      <c r="K1395" s="30"/>
      <c r="M1395" s="30"/>
      <c r="N1395" s="32"/>
      <c r="P1395" s="32"/>
      <c r="R1395" s="32"/>
      <c r="T1395" s="32"/>
      <c r="V1395" s="32"/>
      <c r="X1395" s="32"/>
      <c r="Z1395" s="32"/>
      <c r="AB1395" s="32"/>
      <c r="AD1395" s="32"/>
      <c r="AF1395" s="32"/>
      <c r="AH1395" s="32"/>
      <c r="AJ1395" s="32"/>
      <c r="AL1395" s="32"/>
      <c r="AN1395" s="32"/>
      <c r="AP1395" s="32"/>
      <c r="AR1395" s="32"/>
      <c r="AT1395" s="32"/>
      <c r="AV1395" s="32"/>
      <c r="AX1395" s="32"/>
      <c r="AZ1395" s="32"/>
      <c r="BB1395" s="32"/>
      <c r="BD1395" s="32"/>
      <c r="BF1395" s="32"/>
    </row>
    <row r="1396" spans="11:58" x14ac:dyDescent="0.25">
      <c r="K1396" s="30"/>
      <c r="M1396" s="30"/>
      <c r="N1396" s="32"/>
      <c r="P1396" s="32"/>
      <c r="R1396" s="32"/>
      <c r="T1396" s="32"/>
      <c r="V1396" s="32"/>
      <c r="X1396" s="32"/>
      <c r="Z1396" s="32"/>
      <c r="AB1396" s="32"/>
      <c r="AD1396" s="32"/>
      <c r="AF1396" s="32"/>
      <c r="AH1396" s="32"/>
      <c r="AJ1396" s="32"/>
      <c r="AL1396" s="32"/>
      <c r="AN1396" s="32"/>
      <c r="AP1396" s="32"/>
      <c r="AR1396" s="32"/>
      <c r="AT1396" s="32"/>
      <c r="AV1396" s="32"/>
      <c r="AX1396" s="32"/>
      <c r="AZ1396" s="32"/>
      <c r="BB1396" s="32"/>
      <c r="BD1396" s="32"/>
      <c r="BF1396" s="32"/>
    </row>
    <row r="1397" spans="11:58" x14ac:dyDescent="0.25">
      <c r="K1397" s="30"/>
      <c r="M1397" s="30"/>
      <c r="N1397" s="32"/>
      <c r="P1397" s="32"/>
      <c r="R1397" s="32"/>
      <c r="T1397" s="32"/>
      <c r="V1397" s="32"/>
      <c r="X1397" s="32"/>
      <c r="Z1397" s="32"/>
      <c r="AB1397" s="32"/>
      <c r="AD1397" s="32"/>
      <c r="AF1397" s="32"/>
      <c r="AH1397" s="32"/>
      <c r="AJ1397" s="32"/>
      <c r="AL1397" s="32"/>
      <c r="AN1397" s="32"/>
      <c r="AP1397" s="32"/>
      <c r="AR1397" s="32"/>
      <c r="AT1397" s="32"/>
      <c r="AV1397" s="32"/>
      <c r="AX1397" s="32"/>
      <c r="AZ1397" s="32"/>
      <c r="BB1397" s="32"/>
      <c r="BD1397" s="32"/>
      <c r="BF1397" s="32"/>
    </row>
    <row r="1398" spans="11:58" x14ac:dyDescent="0.25">
      <c r="K1398" s="30"/>
      <c r="M1398" s="30"/>
      <c r="N1398" s="32"/>
      <c r="P1398" s="32"/>
      <c r="R1398" s="32"/>
      <c r="T1398" s="32"/>
      <c r="V1398" s="32"/>
      <c r="X1398" s="32"/>
      <c r="Z1398" s="32"/>
      <c r="AB1398" s="32"/>
      <c r="AD1398" s="32"/>
      <c r="AF1398" s="32"/>
      <c r="AH1398" s="32"/>
      <c r="AJ1398" s="32"/>
      <c r="AL1398" s="32"/>
      <c r="AN1398" s="32"/>
      <c r="AP1398" s="32"/>
      <c r="AR1398" s="32"/>
      <c r="AT1398" s="32"/>
      <c r="AV1398" s="32"/>
      <c r="AX1398" s="32"/>
      <c r="AZ1398" s="32"/>
      <c r="BB1398" s="32"/>
      <c r="BD1398" s="32"/>
      <c r="BF1398" s="32"/>
    </row>
    <row r="1399" spans="11:58" x14ac:dyDescent="0.25">
      <c r="K1399" s="30"/>
      <c r="M1399" s="30"/>
      <c r="N1399" s="32"/>
      <c r="P1399" s="32"/>
      <c r="R1399" s="32"/>
      <c r="T1399" s="32"/>
      <c r="V1399" s="32"/>
      <c r="X1399" s="32"/>
      <c r="Z1399" s="32"/>
      <c r="AB1399" s="32"/>
      <c r="AD1399" s="32"/>
      <c r="AF1399" s="32"/>
      <c r="AH1399" s="32"/>
      <c r="AJ1399" s="32"/>
      <c r="AL1399" s="32"/>
      <c r="AN1399" s="32"/>
      <c r="AP1399" s="32"/>
      <c r="AR1399" s="32"/>
      <c r="AT1399" s="32"/>
      <c r="AV1399" s="32"/>
      <c r="AX1399" s="32"/>
      <c r="AZ1399" s="32"/>
      <c r="BB1399" s="32"/>
      <c r="BD1399" s="32"/>
      <c r="BF1399" s="32"/>
    </row>
    <row r="1400" spans="11:58" x14ac:dyDescent="0.25">
      <c r="K1400" s="30"/>
      <c r="M1400" s="30"/>
      <c r="N1400" s="32"/>
      <c r="P1400" s="32"/>
      <c r="R1400" s="32"/>
      <c r="T1400" s="32"/>
      <c r="V1400" s="32"/>
      <c r="X1400" s="32"/>
      <c r="Z1400" s="32"/>
      <c r="AB1400" s="32"/>
      <c r="AD1400" s="32"/>
      <c r="AF1400" s="32"/>
      <c r="AH1400" s="32"/>
      <c r="AJ1400" s="32"/>
      <c r="AL1400" s="32"/>
      <c r="AN1400" s="32"/>
      <c r="AP1400" s="32"/>
      <c r="AR1400" s="32"/>
      <c r="AT1400" s="32"/>
      <c r="AV1400" s="32"/>
      <c r="AX1400" s="32"/>
      <c r="AZ1400" s="32"/>
      <c r="BB1400" s="32"/>
      <c r="BD1400" s="32"/>
      <c r="BF1400" s="32"/>
    </row>
    <row r="1401" spans="11:58" x14ac:dyDescent="0.25">
      <c r="K1401" s="30"/>
      <c r="M1401" s="30"/>
      <c r="N1401" s="32"/>
      <c r="P1401" s="32"/>
      <c r="R1401" s="32"/>
      <c r="T1401" s="32"/>
      <c r="V1401" s="32"/>
      <c r="X1401" s="32"/>
      <c r="Z1401" s="32"/>
      <c r="AB1401" s="32"/>
      <c r="AD1401" s="32"/>
      <c r="AF1401" s="32"/>
      <c r="AH1401" s="32"/>
      <c r="AJ1401" s="32"/>
      <c r="AL1401" s="32"/>
      <c r="AN1401" s="32"/>
      <c r="AP1401" s="32"/>
      <c r="AR1401" s="32"/>
      <c r="AT1401" s="32"/>
      <c r="AV1401" s="32"/>
      <c r="AX1401" s="32"/>
      <c r="AZ1401" s="32"/>
      <c r="BB1401" s="32"/>
      <c r="BD1401" s="32"/>
      <c r="BF1401" s="32"/>
    </row>
    <row r="1402" spans="11:58" x14ac:dyDescent="0.25">
      <c r="K1402" s="30"/>
      <c r="M1402" s="30"/>
      <c r="N1402" s="32"/>
      <c r="P1402" s="32"/>
      <c r="R1402" s="32"/>
      <c r="T1402" s="32"/>
      <c r="V1402" s="32"/>
      <c r="X1402" s="32"/>
      <c r="Z1402" s="32"/>
      <c r="AB1402" s="32"/>
      <c r="AD1402" s="32"/>
      <c r="AF1402" s="32"/>
      <c r="AH1402" s="32"/>
      <c r="AJ1402" s="32"/>
      <c r="AL1402" s="32"/>
      <c r="AN1402" s="32"/>
      <c r="AP1402" s="32"/>
      <c r="AR1402" s="32"/>
      <c r="AT1402" s="32"/>
      <c r="AV1402" s="32"/>
      <c r="AX1402" s="32"/>
      <c r="AZ1402" s="32"/>
      <c r="BB1402" s="32"/>
      <c r="BD1402" s="32"/>
      <c r="BF1402" s="32"/>
    </row>
    <row r="1403" spans="11:58" x14ac:dyDescent="0.25">
      <c r="K1403" s="30"/>
      <c r="M1403" s="30"/>
      <c r="N1403" s="32"/>
      <c r="P1403" s="32"/>
      <c r="R1403" s="32"/>
      <c r="T1403" s="32"/>
      <c r="V1403" s="32"/>
      <c r="X1403" s="32"/>
      <c r="Z1403" s="32"/>
      <c r="AB1403" s="32"/>
      <c r="AD1403" s="32"/>
      <c r="AF1403" s="32"/>
      <c r="AH1403" s="32"/>
      <c r="AJ1403" s="32"/>
      <c r="AL1403" s="32"/>
      <c r="AN1403" s="32"/>
      <c r="AP1403" s="32"/>
      <c r="AR1403" s="32"/>
      <c r="AT1403" s="32"/>
      <c r="AV1403" s="32"/>
      <c r="AX1403" s="32"/>
      <c r="AZ1403" s="32"/>
      <c r="BB1403" s="32"/>
      <c r="BD1403" s="32"/>
      <c r="BF1403" s="32"/>
    </row>
    <row r="1404" spans="11:58" x14ac:dyDescent="0.25">
      <c r="K1404" s="30"/>
      <c r="M1404" s="30"/>
      <c r="N1404" s="32"/>
      <c r="P1404" s="32"/>
      <c r="R1404" s="32"/>
      <c r="T1404" s="32"/>
      <c r="V1404" s="32"/>
      <c r="X1404" s="32"/>
      <c r="Z1404" s="32"/>
      <c r="AB1404" s="32"/>
      <c r="AD1404" s="32"/>
      <c r="AF1404" s="32"/>
      <c r="AH1404" s="32"/>
      <c r="AJ1404" s="32"/>
      <c r="AL1404" s="32"/>
      <c r="AN1404" s="32"/>
      <c r="AP1404" s="32"/>
      <c r="AR1404" s="32"/>
      <c r="AT1404" s="32"/>
      <c r="AV1404" s="32"/>
      <c r="AX1404" s="32"/>
      <c r="AZ1404" s="32"/>
      <c r="BB1404" s="32"/>
      <c r="BD1404" s="32"/>
      <c r="BF1404" s="32"/>
    </row>
    <row r="1405" spans="11:58" x14ac:dyDescent="0.25">
      <c r="K1405" s="30"/>
      <c r="M1405" s="30"/>
      <c r="N1405" s="32"/>
      <c r="P1405" s="32"/>
      <c r="R1405" s="32"/>
      <c r="T1405" s="32"/>
      <c r="V1405" s="32"/>
      <c r="X1405" s="32"/>
      <c r="Z1405" s="32"/>
      <c r="AB1405" s="32"/>
      <c r="AD1405" s="32"/>
      <c r="AF1405" s="32"/>
      <c r="AH1405" s="32"/>
      <c r="AJ1405" s="32"/>
      <c r="AL1405" s="32"/>
      <c r="AN1405" s="32"/>
      <c r="AP1405" s="32"/>
      <c r="AR1405" s="32"/>
      <c r="AT1405" s="32"/>
      <c r="AV1405" s="32"/>
      <c r="AX1405" s="32"/>
      <c r="AZ1405" s="32"/>
      <c r="BB1405" s="32"/>
      <c r="BD1405" s="32"/>
      <c r="BF1405" s="32"/>
    </row>
    <row r="1406" spans="11:58" x14ac:dyDescent="0.25">
      <c r="K1406" s="30"/>
      <c r="M1406" s="30"/>
      <c r="N1406" s="32"/>
      <c r="P1406" s="32"/>
      <c r="R1406" s="32"/>
      <c r="T1406" s="32"/>
      <c r="V1406" s="32"/>
      <c r="X1406" s="32"/>
      <c r="Z1406" s="32"/>
      <c r="AB1406" s="32"/>
      <c r="AD1406" s="32"/>
      <c r="AF1406" s="32"/>
      <c r="AH1406" s="32"/>
      <c r="AJ1406" s="32"/>
      <c r="AL1406" s="32"/>
      <c r="AN1406" s="32"/>
      <c r="AP1406" s="32"/>
      <c r="AR1406" s="32"/>
      <c r="AT1406" s="32"/>
      <c r="AV1406" s="32"/>
      <c r="AX1406" s="32"/>
      <c r="AZ1406" s="32"/>
      <c r="BB1406" s="32"/>
      <c r="BD1406" s="32"/>
      <c r="BF1406" s="32"/>
    </row>
    <row r="1407" spans="11:58" x14ac:dyDescent="0.25">
      <c r="K1407" s="30"/>
      <c r="M1407" s="30"/>
      <c r="N1407" s="32"/>
      <c r="P1407" s="32"/>
      <c r="R1407" s="32"/>
      <c r="T1407" s="32"/>
      <c r="V1407" s="32"/>
      <c r="X1407" s="32"/>
      <c r="Z1407" s="32"/>
      <c r="AB1407" s="32"/>
      <c r="AD1407" s="32"/>
      <c r="AF1407" s="32"/>
      <c r="AH1407" s="32"/>
      <c r="AJ1407" s="32"/>
      <c r="AL1407" s="32"/>
      <c r="AN1407" s="32"/>
      <c r="AP1407" s="32"/>
      <c r="AR1407" s="32"/>
      <c r="AT1407" s="32"/>
      <c r="AV1407" s="32"/>
      <c r="AX1407" s="32"/>
      <c r="AZ1407" s="32"/>
      <c r="BB1407" s="32"/>
      <c r="BD1407" s="32"/>
      <c r="BF1407" s="32"/>
    </row>
    <row r="1408" spans="11:58" x14ac:dyDescent="0.25">
      <c r="K1408" s="30"/>
      <c r="M1408" s="30"/>
      <c r="N1408" s="32"/>
      <c r="P1408" s="32"/>
      <c r="R1408" s="32"/>
      <c r="T1408" s="32"/>
      <c r="V1408" s="32"/>
      <c r="X1408" s="32"/>
      <c r="Z1408" s="32"/>
      <c r="AB1408" s="32"/>
      <c r="AD1408" s="32"/>
      <c r="AF1408" s="32"/>
      <c r="AH1408" s="32"/>
      <c r="AJ1408" s="32"/>
      <c r="AL1408" s="32"/>
      <c r="AN1408" s="32"/>
      <c r="AP1408" s="32"/>
      <c r="AR1408" s="32"/>
      <c r="AT1408" s="32"/>
      <c r="AV1408" s="32"/>
      <c r="AX1408" s="32"/>
      <c r="AZ1408" s="32"/>
      <c r="BB1408" s="32"/>
      <c r="BD1408" s="32"/>
      <c r="BF1408" s="32"/>
    </row>
    <row r="1409" spans="11:58" x14ac:dyDescent="0.25">
      <c r="K1409" s="30"/>
      <c r="M1409" s="30"/>
      <c r="N1409" s="32"/>
      <c r="P1409" s="32"/>
      <c r="R1409" s="32"/>
      <c r="T1409" s="32"/>
      <c r="V1409" s="32"/>
      <c r="X1409" s="32"/>
      <c r="Z1409" s="32"/>
      <c r="AB1409" s="32"/>
      <c r="AD1409" s="32"/>
      <c r="AF1409" s="32"/>
      <c r="AH1409" s="32"/>
      <c r="AJ1409" s="32"/>
      <c r="AL1409" s="32"/>
      <c r="AN1409" s="32"/>
      <c r="AP1409" s="32"/>
      <c r="AR1409" s="32"/>
      <c r="AT1409" s="32"/>
      <c r="AV1409" s="32"/>
      <c r="AX1409" s="32"/>
      <c r="AZ1409" s="32"/>
      <c r="BB1409" s="32"/>
      <c r="BD1409" s="32"/>
      <c r="BF1409" s="32"/>
    </row>
    <row r="1410" spans="11:58" x14ac:dyDescent="0.25">
      <c r="K1410" s="30"/>
      <c r="M1410" s="30"/>
      <c r="N1410" s="32"/>
      <c r="P1410" s="32"/>
      <c r="R1410" s="32"/>
      <c r="T1410" s="32"/>
      <c r="V1410" s="32"/>
      <c r="X1410" s="32"/>
      <c r="Z1410" s="32"/>
      <c r="AB1410" s="32"/>
      <c r="AD1410" s="32"/>
      <c r="AF1410" s="32"/>
      <c r="AH1410" s="32"/>
      <c r="AJ1410" s="32"/>
      <c r="AL1410" s="32"/>
      <c r="AN1410" s="32"/>
      <c r="AP1410" s="32"/>
      <c r="AR1410" s="32"/>
      <c r="AT1410" s="32"/>
      <c r="AV1410" s="32"/>
      <c r="AX1410" s="32"/>
      <c r="AZ1410" s="32"/>
      <c r="BB1410" s="32"/>
      <c r="BD1410" s="32"/>
      <c r="BF1410" s="32"/>
    </row>
    <row r="1411" spans="11:58" x14ac:dyDescent="0.25">
      <c r="K1411" s="30"/>
      <c r="M1411" s="30"/>
      <c r="N1411" s="32"/>
      <c r="P1411" s="32"/>
      <c r="R1411" s="32"/>
      <c r="T1411" s="32"/>
      <c r="V1411" s="32"/>
      <c r="X1411" s="32"/>
      <c r="Z1411" s="32"/>
      <c r="AB1411" s="32"/>
      <c r="AD1411" s="32"/>
      <c r="AF1411" s="32"/>
      <c r="AH1411" s="32"/>
      <c r="AJ1411" s="32"/>
      <c r="AL1411" s="32"/>
      <c r="AN1411" s="32"/>
      <c r="AP1411" s="32"/>
      <c r="AR1411" s="32"/>
      <c r="AT1411" s="32"/>
      <c r="AV1411" s="32"/>
      <c r="AX1411" s="32"/>
      <c r="AZ1411" s="32"/>
      <c r="BB1411" s="32"/>
      <c r="BD1411" s="32"/>
      <c r="BF1411" s="32"/>
    </row>
    <row r="1412" spans="11:58" x14ac:dyDescent="0.25">
      <c r="K1412" s="30"/>
      <c r="M1412" s="30"/>
      <c r="N1412" s="32"/>
      <c r="P1412" s="32"/>
      <c r="R1412" s="32"/>
      <c r="T1412" s="32"/>
      <c r="V1412" s="32"/>
      <c r="X1412" s="32"/>
      <c r="Z1412" s="32"/>
      <c r="AB1412" s="32"/>
      <c r="AD1412" s="32"/>
      <c r="AF1412" s="32"/>
      <c r="AH1412" s="32"/>
      <c r="AJ1412" s="32"/>
      <c r="AL1412" s="32"/>
      <c r="AN1412" s="32"/>
      <c r="AP1412" s="32"/>
      <c r="AR1412" s="32"/>
      <c r="AT1412" s="32"/>
      <c r="AV1412" s="32"/>
      <c r="AX1412" s="32"/>
      <c r="AZ1412" s="32"/>
      <c r="BB1412" s="32"/>
      <c r="BD1412" s="32"/>
      <c r="BF1412" s="32"/>
    </row>
    <row r="1413" spans="11:58" x14ac:dyDescent="0.25">
      <c r="K1413" s="30"/>
      <c r="M1413" s="30"/>
      <c r="N1413" s="32"/>
      <c r="P1413" s="32"/>
      <c r="R1413" s="32"/>
      <c r="T1413" s="32"/>
      <c r="V1413" s="32"/>
      <c r="X1413" s="32"/>
      <c r="Z1413" s="32"/>
      <c r="AB1413" s="32"/>
      <c r="AD1413" s="32"/>
      <c r="AF1413" s="32"/>
      <c r="AH1413" s="32"/>
      <c r="AJ1413" s="32"/>
      <c r="AL1413" s="32"/>
      <c r="AN1413" s="32"/>
      <c r="AP1413" s="32"/>
      <c r="AR1413" s="32"/>
      <c r="AT1413" s="32"/>
      <c r="AV1413" s="32"/>
      <c r="AX1413" s="32"/>
      <c r="AZ1413" s="32"/>
      <c r="BB1413" s="32"/>
      <c r="BD1413" s="32"/>
      <c r="BF1413" s="32"/>
    </row>
    <row r="1414" spans="11:58" x14ac:dyDescent="0.25">
      <c r="K1414" s="30"/>
      <c r="M1414" s="30"/>
      <c r="N1414" s="32"/>
      <c r="P1414" s="32"/>
      <c r="R1414" s="32"/>
      <c r="T1414" s="32"/>
      <c r="V1414" s="32"/>
      <c r="X1414" s="32"/>
      <c r="Z1414" s="32"/>
      <c r="AB1414" s="32"/>
      <c r="AD1414" s="32"/>
      <c r="AF1414" s="32"/>
      <c r="AH1414" s="32"/>
      <c r="AJ1414" s="32"/>
      <c r="AL1414" s="32"/>
      <c r="AN1414" s="32"/>
      <c r="AP1414" s="32"/>
      <c r="AR1414" s="32"/>
      <c r="AT1414" s="32"/>
      <c r="AV1414" s="32"/>
      <c r="AX1414" s="32"/>
      <c r="AZ1414" s="32"/>
      <c r="BB1414" s="32"/>
      <c r="BD1414" s="32"/>
      <c r="BF1414" s="32"/>
    </row>
    <row r="1415" spans="11:58" x14ac:dyDescent="0.25">
      <c r="K1415" s="30"/>
      <c r="M1415" s="30"/>
      <c r="N1415" s="32"/>
      <c r="P1415" s="32"/>
      <c r="R1415" s="32"/>
      <c r="T1415" s="32"/>
      <c r="V1415" s="32"/>
      <c r="X1415" s="32"/>
      <c r="Z1415" s="32"/>
      <c r="AB1415" s="32"/>
      <c r="AD1415" s="32"/>
      <c r="AF1415" s="32"/>
      <c r="AH1415" s="32"/>
      <c r="AJ1415" s="32"/>
      <c r="AL1415" s="32"/>
      <c r="AN1415" s="32"/>
      <c r="AP1415" s="32"/>
      <c r="AR1415" s="32"/>
      <c r="AT1415" s="32"/>
      <c r="AV1415" s="32"/>
      <c r="AX1415" s="32"/>
      <c r="AZ1415" s="32"/>
      <c r="BB1415" s="32"/>
      <c r="BD1415" s="32"/>
      <c r="BF1415" s="32"/>
    </row>
    <row r="1416" spans="11:58" x14ac:dyDescent="0.25">
      <c r="K1416" s="30"/>
      <c r="M1416" s="30"/>
      <c r="N1416" s="32"/>
      <c r="P1416" s="32"/>
      <c r="R1416" s="32"/>
      <c r="T1416" s="32"/>
      <c r="V1416" s="32"/>
      <c r="X1416" s="32"/>
      <c r="Z1416" s="32"/>
      <c r="AB1416" s="32"/>
      <c r="AD1416" s="32"/>
      <c r="AF1416" s="32"/>
      <c r="AH1416" s="32"/>
      <c r="AJ1416" s="32"/>
      <c r="AL1416" s="32"/>
      <c r="AN1416" s="32"/>
      <c r="AP1416" s="32"/>
      <c r="AR1416" s="32"/>
      <c r="AT1416" s="32"/>
      <c r="AV1416" s="32"/>
      <c r="AX1416" s="32"/>
      <c r="AZ1416" s="32"/>
      <c r="BB1416" s="32"/>
      <c r="BD1416" s="32"/>
      <c r="BF1416" s="32"/>
    </row>
    <row r="1417" spans="11:58" x14ac:dyDescent="0.25">
      <c r="K1417" s="30"/>
      <c r="M1417" s="30"/>
      <c r="N1417" s="32"/>
      <c r="P1417" s="32"/>
      <c r="R1417" s="32"/>
      <c r="T1417" s="32"/>
      <c r="V1417" s="32"/>
      <c r="X1417" s="32"/>
      <c r="Z1417" s="32"/>
      <c r="AB1417" s="32"/>
      <c r="AD1417" s="32"/>
      <c r="AF1417" s="32"/>
      <c r="AH1417" s="32"/>
      <c r="AJ1417" s="32"/>
      <c r="AL1417" s="32"/>
      <c r="AN1417" s="32"/>
      <c r="AP1417" s="32"/>
      <c r="AR1417" s="32"/>
      <c r="AT1417" s="32"/>
      <c r="AV1417" s="32"/>
      <c r="AX1417" s="32"/>
      <c r="AZ1417" s="32"/>
      <c r="BB1417" s="32"/>
      <c r="BD1417" s="32"/>
      <c r="BF1417" s="32"/>
    </row>
    <row r="1418" spans="11:58" x14ac:dyDescent="0.25">
      <c r="K1418" s="30"/>
      <c r="M1418" s="30"/>
      <c r="N1418" s="32"/>
      <c r="P1418" s="32"/>
      <c r="R1418" s="32"/>
      <c r="T1418" s="32"/>
      <c r="V1418" s="32"/>
      <c r="X1418" s="32"/>
      <c r="Z1418" s="32"/>
      <c r="AB1418" s="32"/>
      <c r="AD1418" s="32"/>
      <c r="AF1418" s="32"/>
      <c r="AH1418" s="32"/>
      <c r="AJ1418" s="32"/>
      <c r="AL1418" s="32"/>
      <c r="AN1418" s="32"/>
      <c r="AP1418" s="32"/>
      <c r="AR1418" s="32"/>
      <c r="AT1418" s="32"/>
      <c r="AV1418" s="32"/>
      <c r="AX1418" s="32"/>
      <c r="AZ1418" s="32"/>
      <c r="BB1418" s="32"/>
      <c r="BD1418" s="32"/>
      <c r="BF1418" s="32"/>
    </row>
    <row r="1419" spans="11:58" x14ac:dyDescent="0.25">
      <c r="K1419" s="30"/>
      <c r="M1419" s="30"/>
      <c r="N1419" s="32"/>
      <c r="P1419" s="32"/>
      <c r="R1419" s="32"/>
      <c r="T1419" s="32"/>
      <c r="V1419" s="32"/>
      <c r="X1419" s="32"/>
      <c r="Z1419" s="32"/>
      <c r="AB1419" s="32"/>
      <c r="AD1419" s="32"/>
      <c r="AF1419" s="32"/>
      <c r="AH1419" s="32"/>
      <c r="AJ1419" s="32"/>
      <c r="AL1419" s="32"/>
      <c r="AN1419" s="32"/>
      <c r="AP1419" s="32"/>
      <c r="AR1419" s="32"/>
      <c r="AT1419" s="32"/>
      <c r="AV1419" s="32"/>
      <c r="AX1419" s="32"/>
      <c r="AZ1419" s="32"/>
      <c r="BB1419" s="32"/>
      <c r="BD1419" s="32"/>
      <c r="BF1419" s="32"/>
    </row>
    <row r="1420" spans="11:58" x14ac:dyDescent="0.25">
      <c r="K1420" s="30"/>
      <c r="M1420" s="30"/>
      <c r="N1420" s="32"/>
      <c r="P1420" s="32"/>
      <c r="R1420" s="32"/>
      <c r="T1420" s="32"/>
      <c r="V1420" s="32"/>
      <c r="X1420" s="32"/>
      <c r="Z1420" s="32"/>
      <c r="AB1420" s="32"/>
      <c r="AD1420" s="32"/>
      <c r="AF1420" s="32"/>
      <c r="AH1420" s="32"/>
      <c r="AJ1420" s="32"/>
      <c r="AL1420" s="32"/>
      <c r="AN1420" s="32"/>
      <c r="AP1420" s="32"/>
      <c r="AR1420" s="32"/>
      <c r="AT1420" s="32"/>
      <c r="AV1420" s="32"/>
      <c r="AX1420" s="32"/>
      <c r="AZ1420" s="32"/>
      <c r="BB1420" s="32"/>
      <c r="BD1420" s="32"/>
      <c r="BF1420" s="32"/>
    </row>
    <row r="1421" spans="11:58" x14ac:dyDescent="0.25">
      <c r="K1421" s="30"/>
      <c r="M1421" s="30"/>
      <c r="N1421" s="32"/>
      <c r="P1421" s="32"/>
      <c r="R1421" s="32"/>
      <c r="T1421" s="32"/>
      <c r="V1421" s="32"/>
      <c r="X1421" s="32"/>
      <c r="Z1421" s="32"/>
      <c r="AB1421" s="32"/>
      <c r="AD1421" s="32"/>
      <c r="AF1421" s="32"/>
      <c r="AH1421" s="32"/>
      <c r="AJ1421" s="32"/>
      <c r="AL1421" s="32"/>
      <c r="AN1421" s="32"/>
      <c r="AP1421" s="32"/>
      <c r="AR1421" s="32"/>
      <c r="AT1421" s="32"/>
      <c r="AV1421" s="32"/>
      <c r="AX1421" s="32"/>
      <c r="AZ1421" s="32"/>
      <c r="BB1421" s="32"/>
      <c r="BD1421" s="32"/>
      <c r="BF1421" s="32"/>
    </row>
    <row r="1422" spans="11:58" x14ac:dyDescent="0.25">
      <c r="K1422" s="30"/>
      <c r="M1422" s="30"/>
      <c r="N1422" s="32"/>
      <c r="P1422" s="32"/>
      <c r="R1422" s="32"/>
      <c r="T1422" s="32"/>
      <c r="V1422" s="32"/>
      <c r="X1422" s="32"/>
      <c r="Z1422" s="32"/>
      <c r="AB1422" s="32"/>
      <c r="AD1422" s="32"/>
      <c r="AF1422" s="32"/>
      <c r="AH1422" s="32"/>
      <c r="AJ1422" s="32"/>
      <c r="AL1422" s="32"/>
      <c r="AN1422" s="32"/>
      <c r="AP1422" s="32"/>
      <c r="AR1422" s="32"/>
      <c r="AT1422" s="32"/>
      <c r="AV1422" s="32"/>
      <c r="AX1422" s="32"/>
      <c r="AZ1422" s="32"/>
      <c r="BB1422" s="32"/>
      <c r="BD1422" s="32"/>
      <c r="BF1422" s="32"/>
    </row>
    <row r="1423" spans="11:58" x14ac:dyDescent="0.25">
      <c r="K1423" s="30"/>
      <c r="M1423" s="30"/>
      <c r="N1423" s="32"/>
      <c r="P1423" s="32"/>
      <c r="R1423" s="32"/>
      <c r="T1423" s="32"/>
      <c r="V1423" s="32"/>
      <c r="X1423" s="32"/>
      <c r="Z1423" s="32"/>
      <c r="AB1423" s="32"/>
      <c r="AD1423" s="32"/>
      <c r="AF1423" s="32"/>
      <c r="AH1423" s="32"/>
      <c r="AJ1423" s="32"/>
      <c r="AL1423" s="32"/>
      <c r="AN1423" s="32"/>
      <c r="AP1423" s="32"/>
      <c r="AR1423" s="32"/>
      <c r="AT1423" s="32"/>
      <c r="AV1423" s="32"/>
      <c r="AX1423" s="32"/>
      <c r="AZ1423" s="32"/>
      <c r="BB1423" s="32"/>
      <c r="BD1423" s="32"/>
      <c r="BF1423" s="32"/>
    </row>
    <row r="1424" spans="11:58" x14ac:dyDescent="0.25">
      <c r="K1424" s="30"/>
      <c r="M1424" s="30"/>
      <c r="N1424" s="32"/>
      <c r="P1424" s="32"/>
      <c r="R1424" s="32"/>
      <c r="T1424" s="32"/>
      <c r="V1424" s="32"/>
      <c r="X1424" s="32"/>
      <c r="Z1424" s="32"/>
      <c r="AB1424" s="32"/>
      <c r="AD1424" s="32"/>
      <c r="AF1424" s="32"/>
      <c r="AH1424" s="32"/>
      <c r="AJ1424" s="32"/>
      <c r="AL1424" s="32"/>
      <c r="AN1424" s="32"/>
      <c r="AP1424" s="32"/>
      <c r="AR1424" s="32"/>
      <c r="AT1424" s="32"/>
      <c r="AV1424" s="32"/>
      <c r="AX1424" s="32"/>
      <c r="AZ1424" s="32"/>
      <c r="BB1424" s="32"/>
      <c r="BD1424" s="32"/>
      <c r="BF1424" s="32"/>
    </row>
    <row r="1425" spans="11:58" x14ac:dyDescent="0.25">
      <c r="K1425" s="30"/>
      <c r="M1425" s="30"/>
      <c r="N1425" s="32"/>
      <c r="P1425" s="32"/>
      <c r="R1425" s="32"/>
      <c r="T1425" s="32"/>
      <c r="V1425" s="32"/>
      <c r="X1425" s="32"/>
      <c r="Z1425" s="32"/>
      <c r="AB1425" s="32"/>
      <c r="AD1425" s="32"/>
      <c r="AF1425" s="32"/>
      <c r="AH1425" s="32"/>
      <c r="AJ1425" s="32"/>
      <c r="AL1425" s="32"/>
      <c r="AN1425" s="32"/>
      <c r="AP1425" s="32"/>
      <c r="AR1425" s="32"/>
      <c r="AT1425" s="32"/>
      <c r="AV1425" s="32"/>
      <c r="AX1425" s="32"/>
      <c r="AZ1425" s="32"/>
      <c r="BB1425" s="32"/>
      <c r="BD1425" s="32"/>
      <c r="BF1425" s="32"/>
    </row>
    <row r="1426" spans="11:58" x14ac:dyDescent="0.25">
      <c r="K1426" s="30"/>
      <c r="M1426" s="30"/>
      <c r="N1426" s="32"/>
      <c r="P1426" s="32"/>
      <c r="R1426" s="32"/>
      <c r="T1426" s="32"/>
      <c r="V1426" s="32"/>
      <c r="X1426" s="32"/>
      <c r="Z1426" s="32"/>
      <c r="AB1426" s="32"/>
      <c r="AD1426" s="32"/>
      <c r="AF1426" s="32"/>
      <c r="AH1426" s="32"/>
      <c r="AJ1426" s="32"/>
      <c r="AL1426" s="32"/>
      <c r="AN1426" s="32"/>
      <c r="AP1426" s="32"/>
      <c r="AR1426" s="32"/>
      <c r="AT1426" s="32"/>
      <c r="AV1426" s="32"/>
      <c r="AX1426" s="32"/>
      <c r="AZ1426" s="32"/>
      <c r="BB1426" s="32"/>
      <c r="BD1426" s="32"/>
      <c r="BF1426" s="32"/>
    </row>
    <row r="1427" spans="11:58" x14ac:dyDescent="0.25">
      <c r="K1427" s="30"/>
      <c r="M1427" s="30"/>
      <c r="N1427" s="32"/>
      <c r="P1427" s="32"/>
      <c r="R1427" s="32"/>
      <c r="T1427" s="32"/>
      <c r="V1427" s="32"/>
      <c r="X1427" s="32"/>
      <c r="Z1427" s="32"/>
      <c r="AB1427" s="32"/>
      <c r="AD1427" s="32"/>
      <c r="AF1427" s="32"/>
      <c r="AH1427" s="32"/>
      <c r="AJ1427" s="32"/>
      <c r="AL1427" s="32"/>
      <c r="AN1427" s="32"/>
      <c r="AP1427" s="32"/>
      <c r="AR1427" s="32"/>
      <c r="AT1427" s="32"/>
      <c r="AV1427" s="32"/>
      <c r="AX1427" s="32"/>
      <c r="AZ1427" s="32"/>
      <c r="BB1427" s="32"/>
      <c r="BD1427" s="32"/>
      <c r="BF1427" s="32"/>
    </row>
    <row r="1428" spans="11:58" x14ac:dyDescent="0.25">
      <c r="K1428" s="30"/>
      <c r="M1428" s="30"/>
      <c r="N1428" s="32"/>
      <c r="P1428" s="32"/>
      <c r="R1428" s="32"/>
      <c r="T1428" s="32"/>
      <c r="V1428" s="32"/>
      <c r="X1428" s="32"/>
      <c r="Z1428" s="32"/>
      <c r="AB1428" s="32"/>
      <c r="AD1428" s="32"/>
      <c r="AF1428" s="32"/>
      <c r="AH1428" s="32"/>
      <c r="AJ1428" s="32"/>
      <c r="AL1428" s="32"/>
      <c r="AN1428" s="32"/>
      <c r="AP1428" s="32"/>
      <c r="AR1428" s="32"/>
      <c r="AT1428" s="32"/>
      <c r="AV1428" s="32"/>
      <c r="AX1428" s="32"/>
      <c r="AZ1428" s="32"/>
      <c r="BB1428" s="32"/>
      <c r="BD1428" s="32"/>
      <c r="BF1428" s="32"/>
    </row>
    <row r="1429" spans="11:58" x14ac:dyDescent="0.25">
      <c r="K1429" s="30"/>
      <c r="M1429" s="30"/>
      <c r="N1429" s="32"/>
      <c r="P1429" s="32"/>
      <c r="R1429" s="32"/>
      <c r="T1429" s="32"/>
      <c r="V1429" s="32"/>
      <c r="X1429" s="32"/>
      <c r="Z1429" s="32"/>
      <c r="AB1429" s="32"/>
      <c r="AD1429" s="32"/>
      <c r="AF1429" s="32"/>
      <c r="AH1429" s="32"/>
      <c r="AJ1429" s="32"/>
      <c r="AL1429" s="32"/>
      <c r="AN1429" s="32"/>
      <c r="AP1429" s="32"/>
      <c r="AR1429" s="32"/>
      <c r="AT1429" s="32"/>
      <c r="AV1429" s="32"/>
      <c r="AX1429" s="32"/>
      <c r="AZ1429" s="32"/>
      <c r="BB1429" s="32"/>
      <c r="BD1429" s="32"/>
      <c r="BF1429" s="32"/>
    </row>
    <row r="1430" spans="11:58" x14ac:dyDescent="0.25">
      <c r="K1430" s="30"/>
      <c r="M1430" s="30"/>
      <c r="N1430" s="32"/>
      <c r="P1430" s="32"/>
      <c r="R1430" s="32"/>
      <c r="T1430" s="32"/>
      <c r="V1430" s="32"/>
      <c r="X1430" s="32"/>
      <c r="Z1430" s="32"/>
      <c r="AB1430" s="32"/>
      <c r="AD1430" s="32"/>
      <c r="AF1430" s="32"/>
      <c r="AH1430" s="32"/>
      <c r="AJ1430" s="32"/>
      <c r="AL1430" s="32"/>
      <c r="AN1430" s="32"/>
      <c r="AP1430" s="32"/>
      <c r="AR1430" s="32"/>
      <c r="AT1430" s="32"/>
      <c r="AV1430" s="32"/>
      <c r="AX1430" s="32"/>
      <c r="AZ1430" s="32"/>
      <c r="BB1430" s="32"/>
      <c r="BD1430" s="32"/>
      <c r="BF1430" s="32"/>
    </row>
    <row r="1431" spans="11:58" x14ac:dyDescent="0.25">
      <c r="K1431" s="30"/>
      <c r="M1431" s="30"/>
      <c r="N1431" s="32"/>
      <c r="P1431" s="32"/>
      <c r="R1431" s="32"/>
      <c r="T1431" s="32"/>
      <c r="V1431" s="32"/>
      <c r="X1431" s="32"/>
      <c r="Z1431" s="32"/>
      <c r="AB1431" s="32"/>
      <c r="AD1431" s="32"/>
      <c r="AF1431" s="32"/>
      <c r="AH1431" s="32"/>
      <c r="AJ1431" s="32"/>
      <c r="AL1431" s="32"/>
      <c r="AN1431" s="32"/>
      <c r="AP1431" s="32"/>
      <c r="AR1431" s="32"/>
      <c r="AT1431" s="32"/>
      <c r="AV1431" s="32"/>
      <c r="AX1431" s="32"/>
      <c r="AZ1431" s="32"/>
      <c r="BB1431" s="32"/>
      <c r="BD1431" s="32"/>
      <c r="BF1431" s="32"/>
    </row>
    <row r="1432" spans="11:58" x14ac:dyDescent="0.25">
      <c r="K1432" s="30"/>
      <c r="M1432" s="30"/>
      <c r="N1432" s="32"/>
      <c r="P1432" s="32"/>
      <c r="R1432" s="32"/>
      <c r="T1432" s="32"/>
      <c r="V1432" s="32"/>
      <c r="X1432" s="32"/>
      <c r="Z1432" s="32"/>
      <c r="AB1432" s="32"/>
      <c r="AD1432" s="32"/>
      <c r="AF1432" s="32"/>
      <c r="AH1432" s="32"/>
      <c r="AJ1432" s="32"/>
      <c r="AL1432" s="32"/>
      <c r="AN1432" s="32"/>
      <c r="AP1432" s="32"/>
      <c r="AR1432" s="32"/>
      <c r="AT1432" s="32"/>
      <c r="AV1432" s="32"/>
      <c r="AX1432" s="32"/>
      <c r="AZ1432" s="32"/>
      <c r="BB1432" s="32"/>
      <c r="BD1432" s="32"/>
      <c r="BF1432" s="32"/>
    </row>
    <row r="1433" spans="11:58" x14ac:dyDescent="0.25">
      <c r="K1433" s="30"/>
      <c r="M1433" s="30"/>
      <c r="N1433" s="32"/>
      <c r="P1433" s="32"/>
      <c r="R1433" s="32"/>
      <c r="T1433" s="32"/>
      <c r="V1433" s="32"/>
      <c r="X1433" s="32"/>
      <c r="Z1433" s="32"/>
      <c r="AB1433" s="32"/>
      <c r="AD1433" s="32"/>
      <c r="AF1433" s="32"/>
      <c r="AH1433" s="32"/>
      <c r="AJ1433" s="32"/>
      <c r="AL1433" s="32"/>
      <c r="AN1433" s="32"/>
      <c r="AP1433" s="32"/>
      <c r="AR1433" s="32"/>
      <c r="AT1433" s="32"/>
      <c r="AV1433" s="32"/>
      <c r="AX1433" s="32"/>
      <c r="AZ1433" s="32"/>
      <c r="BB1433" s="32"/>
      <c r="BD1433" s="32"/>
      <c r="BF1433" s="32"/>
    </row>
    <row r="1434" spans="11:58" x14ac:dyDescent="0.25">
      <c r="K1434" s="30"/>
      <c r="M1434" s="30"/>
      <c r="N1434" s="32"/>
      <c r="P1434" s="32"/>
      <c r="R1434" s="32"/>
      <c r="T1434" s="32"/>
      <c r="V1434" s="32"/>
      <c r="X1434" s="32"/>
      <c r="Z1434" s="32"/>
      <c r="AB1434" s="32"/>
      <c r="AD1434" s="32"/>
      <c r="AF1434" s="32"/>
      <c r="AH1434" s="32"/>
      <c r="AJ1434" s="32"/>
      <c r="AL1434" s="32"/>
      <c r="AN1434" s="32"/>
      <c r="AP1434" s="32"/>
      <c r="AR1434" s="32"/>
      <c r="AT1434" s="32"/>
      <c r="AV1434" s="32"/>
      <c r="AX1434" s="32"/>
      <c r="AZ1434" s="32"/>
      <c r="BB1434" s="32"/>
      <c r="BD1434" s="32"/>
      <c r="BF1434" s="32"/>
    </row>
    <row r="1435" spans="11:58" x14ac:dyDescent="0.25">
      <c r="K1435" s="30"/>
      <c r="M1435" s="30"/>
      <c r="N1435" s="32"/>
      <c r="P1435" s="32"/>
      <c r="R1435" s="32"/>
      <c r="T1435" s="32"/>
      <c r="V1435" s="32"/>
      <c r="X1435" s="32"/>
      <c r="Z1435" s="32"/>
      <c r="AB1435" s="32"/>
      <c r="AD1435" s="32"/>
      <c r="AF1435" s="32"/>
      <c r="AH1435" s="32"/>
      <c r="AJ1435" s="32"/>
      <c r="AL1435" s="32"/>
      <c r="AN1435" s="32"/>
      <c r="AP1435" s="32"/>
      <c r="AR1435" s="32"/>
      <c r="AT1435" s="32"/>
      <c r="AV1435" s="32"/>
      <c r="AX1435" s="32"/>
      <c r="AZ1435" s="32"/>
      <c r="BB1435" s="32"/>
      <c r="BD1435" s="32"/>
      <c r="BF1435" s="32"/>
    </row>
    <row r="1436" spans="11:58" x14ac:dyDescent="0.25">
      <c r="K1436" s="30"/>
      <c r="M1436" s="30"/>
      <c r="N1436" s="32"/>
      <c r="P1436" s="32"/>
      <c r="R1436" s="32"/>
      <c r="T1436" s="32"/>
      <c r="V1436" s="32"/>
      <c r="X1436" s="32"/>
      <c r="Z1436" s="32"/>
      <c r="AB1436" s="32"/>
      <c r="AD1436" s="32"/>
      <c r="AF1436" s="32"/>
      <c r="AH1436" s="32"/>
      <c r="AJ1436" s="32"/>
      <c r="AL1436" s="32"/>
      <c r="AN1436" s="32"/>
      <c r="AP1436" s="32"/>
      <c r="AR1436" s="32"/>
      <c r="AT1436" s="32"/>
      <c r="AV1436" s="32"/>
      <c r="AX1436" s="32"/>
      <c r="AZ1436" s="32"/>
      <c r="BB1436" s="32"/>
      <c r="BD1436" s="32"/>
      <c r="BF1436" s="32"/>
    </row>
    <row r="1437" spans="11:58" x14ac:dyDescent="0.25">
      <c r="K1437" s="30"/>
      <c r="M1437" s="30"/>
      <c r="N1437" s="32"/>
      <c r="P1437" s="32"/>
      <c r="R1437" s="32"/>
      <c r="T1437" s="32"/>
      <c r="V1437" s="32"/>
      <c r="X1437" s="32"/>
      <c r="Z1437" s="32"/>
      <c r="AB1437" s="32"/>
      <c r="AD1437" s="32"/>
      <c r="AF1437" s="32"/>
      <c r="AH1437" s="32"/>
      <c r="AJ1437" s="32"/>
      <c r="AL1437" s="32"/>
      <c r="AN1437" s="32"/>
      <c r="AP1437" s="32"/>
      <c r="AR1437" s="32"/>
      <c r="AT1437" s="32"/>
      <c r="AV1437" s="32"/>
      <c r="AX1437" s="32"/>
      <c r="AZ1437" s="32"/>
      <c r="BB1437" s="32"/>
      <c r="BD1437" s="32"/>
      <c r="BF1437" s="32"/>
    </row>
    <row r="1438" spans="11:58" x14ac:dyDescent="0.25">
      <c r="K1438" s="30"/>
      <c r="M1438" s="30"/>
      <c r="N1438" s="32"/>
      <c r="P1438" s="32"/>
      <c r="R1438" s="32"/>
      <c r="T1438" s="32"/>
      <c r="V1438" s="32"/>
      <c r="X1438" s="32"/>
      <c r="Z1438" s="32"/>
      <c r="AB1438" s="32"/>
      <c r="AD1438" s="32"/>
      <c r="AF1438" s="32"/>
      <c r="AH1438" s="32"/>
      <c r="AJ1438" s="32"/>
      <c r="AL1438" s="32"/>
      <c r="AN1438" s="32"/>
      <c r="AP1438" s="32"/>
      <c r="AR1438" s="32"/>
      <c r="AT1438" s="32"/>
      <c r="AV1438" s="32"/>
      <c r="AX1438" s="32"/>
      <c r="AZ1438" s="32"/>
      <c r="BB1438" s="32"/>
      <c r="BD1438" s="32"/>
      <c r="BF1438" s="32"/>
    </row>
    <row r="1439" spans="11:58" x14ac:dyDescent="0.25">
      <c r="K1439" s="30"/>
      <c r="M1439" s="30"/>
      <c r="N1439" s="32"/>
      <c r="P1439" s="32"/>
      <c r="R1439" s="32"/>
      <c r="T1439" s="32"/>
      <c r="V1439" s="32"/>
      <c r="X1439" s="32"/>
      <c r="Z1439" s="32"/>
      <c r="AB1439" s="32"/>
      <c r="AD1439" s="32"/>
      <c r="AF1439" s="32"/>
      <c r="AH1439" s="32"/>
      <c r="AJ1439" s="32"/>
      <c r="AL1439" s="32"/>
      <c r="AN1439" s="32"/>
      <c r="AP1439" s="32"/>
      <c r="AR1439" s="32"/>
      <c r="AT1439" s="32"/>
      <c r="AV1439" s="32"/>
      <c r="AX1439" s="32"/>
      <c r="AZ1439" s="32"/>
      <c r="BB1439" s="32"/>
      <c r="BD1439" s="32"/>
      <c r="BF1439" s="32"/>
    </row>
    <row r="1440" spans="11:58" x14ac:dyDescent="0.25">
      <c r="K1440" s="30"/>
      <c r="M1440" s="30"/>
      <c r="N1440" s="32"/>
      <c r="P1440" s="32"/>
      <c r="R1440" s="32"/>
      <c r="T1440" s="32"/>
      <c r="V1440" s="32"/>
      <c r="X1440" s="32"/>
      <c r="Z1440" s="32"/>
      <c r="AB1440" s="32"/>
      <c r="AD1440" s="32"/>
      <c r="AF1440" s="32"/>
      <c r="AH1440" s="32"/>
      <c r="AJ1440" s="32"/>
      <c r="AL1440" s="32"/>
      <c r="AN1440" s="32"/>
      <c r="AP1440" s="32"/>
      <c r="AR1440" s="32"/>
      <c r="AT1440" s="32"/>
      <c r="AV1440" s="32"/>
      <c r="AX1440" s="32"/>
      <c r="AZ1440" s="32"/>
      <c r="BB1440" s="32"/>
      <c r="BD1440" s="32"/>
      <c r="BF1440" s="32"/>
    </row>
    <row r="1441" spans="11:58" x14ac:dyDescent="0.25">
      <c r="K1441" s="30"/>
      <c r="M1441" s="30"/>
      <c r="N1441" s="32"/>
      <c r="P1441" s="32"/>
      <c r="R1441" s="32"/>
      <c r="T1441" s="32"/>
      <c r="V1441" s="32"/>
      <c r="X1441" s="32"/>
      <c r="Z1441" s="32"/>
      <c r="AB1441" s="32"/>
      <c r="AD1441" s="32"/>
      <c r="AF1441" s="32"/>
      <c r="AH1441" s="32"/>
      <c r="AJ1441" s="32"/>
      <c r="AL1441" s="32"/>
      <c r="AN1441" s="32"/>
      <c r="AP1441" s="32"/>
      <c r="AR1441" s="32"/>
      <c r="AT1441" s="32"/>
      <c r="AV1441" s="32"/>
      <c r="AX1441" s="32"/>
      <c r="AZ1441" s="32"/>
      <c r="BB1441" s="32"/>
      <c r="BD1441" s="32"/>
      <c r="BF1441" s="32"/>
    </row>
    <row r="1442" spans="11:58" x14ac:dyDescent="0.25">
      <c r="K1442" s="30"/>
      <c r="M1442" s="30"/>
      <c r="N1442" s="32"/>
      <c r="P1442" s="32"/>
      <c r="R1442" s="32"/>
      <c r="T1442" s="32"/>
      <c r="V1442" s="32"/>
      <c r="X1442" s="32"/>
      <c r="Z1442" s="32"/>
      <c r="AB1442" s="32"/>
      <c r="AD1442" s="32"/>
      <c r="AF1442" s="32"/>
      <c r="AH1442" s="32"/>
      <c r="AJ1442" s="32"/>
      <c r="AL1442" s="32"/>
      <c r="AN1442" s="32"/>
      <c r="AP1442" s="32"/>
      <c r="AR1442" s="32"/>
      <c r="AT1442" s="32"/>
      <c r="AV1442" s="32"/>
      <c r="AX1442" s="32"/>
      <c r="AZ1442" s="32"/>
      <c r="BB1442" s="32"/>
      <c r="BD1442" s="32"/>
      <c r="BF1442" s="32"/>
    </row>
    <row r="1443" spans="11:58" x14ac:dyDescent="0.25">
      <c r="K1443" s="30"/>
      <c r="M1443" s="30"/>
      <c r="N1443" s="32"/>
      <c r="P1443" s="32"/>
      <c r="R1443" s="32"/>
      <c r="T1443" s="32"/>
      <c r="V1443" s="32"/>
      <c r="X1443" s="32"/>
      <c r="Z1443" s="32"/>
      <c r="AB1443" s="32"/>
      <c r="AD1443" s="32"/>
      <c r="AF1443" s="32"/>
      <c r="AH1443" s="32"/>
      <c r="AJ1443" s="32"/>
      <c r="AL1443" s="32"/>
      <c r="AN1443" s="32"/>
      <c r="AP1443" s="32"/>
      <c r="AR1443" s="32"/>
      <c r="AT1443" s="32"/>
      <c r="AV1443" s="32"/>
      <c r="AX1443" s="32"/>
      <c r="AZ1443" s="32"/>
      <c r="BB1443" s="32"/>
      <c r="BD1443" s="32"/>
      <c r="BF1443" s="32"/>
    </row>
    <row r="1444" spans="11:58" x14ac:dyDescent="0.25">
      <c r="K1444" s="30"/>
      <c r="M1444" s="30"/>
      <c r="N1444" s="32"/>
      <c r="P1444" s="32"/>
      <c r="R1444" s="32"/>
      <c r="T1444" s="32"/>
      <c r="V1444" s="32"/>
      <c r="X1444" s="32"/>
      <c r="Z1444" s="32"/>
      <c r="AB1444" s="32"/>
      <c r="AD1444" s="32"/>
      <c r="AF1444" s="32"/>
      <c r="AH1444" s="32"/>
      <c r="AJ1444" s="32"/>
      <c r="AL1444" s="32"/>
      <c r="AN1444" s="32"/>
      <c r="AP1444" s="32"/>
      <c r="AR1444" s="32"/>
      <c r="AT1444" s="32"/>
      <c r="AV1444" s="32"/>
      <c r="AX1444" s="32"/>
      <c r="AZ1444" s="32"/>
      <c r="BB1444" s="32"/>
      <c r="BD1444" s="32"/>
      <c r="BF1444" s="32"/>
    </row>
    <row r="1445" spans="11:58" x14ac:dyDescent="0.25">
      <c r="K1445" s="30"/>
      <c r="M1445" s="30"/>
      <c r="N1445" s="32"/>
      <c r="P1445" s="32"/>
      <c r="R1445" s="32"/>
      <c r="T1445" s="32"/>
      <c r="V1445" s="32"/>
      <c r="X1445" s="32"/>
      <c r="Z1445" s="32"/>
      <c r="AB1445" s="32"/>
      <c r="AD1445" s="32"/>
      <c r="AF1445" s="32"/>
      <c r="AH1445" s="32"/>
      <c r="AJ1445" s="32"/>
      <c r="AL1445" s="32"/>
      <c r="AN1445" s="32"/>
      <c r="AP1445" s="32"/>
      <c r="AR1445" s="32"/>
      <c r="AT1445" s="32"/>
      <c r="AV1445" s="32"/>
      <c r="AX1445" s="32"/>
      <c r="AZ1445" s="32"/>
      <c r="BB1445" s="32"/>
      <c r="BD1445" s="32"/>
      <c r="BF1445" s="32"/>
    </row>
    <row r="1446" spans="11:58" x14ac:dyDescent="0.25">
      <c r="K1446" s="30"/>
      <c r="M1446" s="30"/>
      <c r="N1446" s="32"/>
      <c r="P1446" s="32"/>
      <c r="R1446" s="32"/>
      <c r="T1446" s="32"/>
      <c r="V1446" s="32"/>
      <c r="X1446" s="32"/>
      <c r="Z1446" s="32"/>
      <c r="AB1446" s="32"/>
      <c r="AD1446" s="32"/>
      <c r="AF1446" s="32"/>
      <c r="AH1446" s="32"/>
      <c r="AJ1446" s="32"/>
      <c r="AL1446" s="32"/>
      <c r="AN1446" s="32"/>
      <c r="AP1446" s="32"/>
      <c r="AR1446" s="32"/>
      <c r="AT1446" s="32"/>
      <c r="AV1446" s="32"/>
      <c r="AX1446" s="32"/>
      <c r="AZ1446" s="32"/>
      <c r="BB1446" s="32"/>
      <c r="BD1446" s="32"/>
      <c r="BF1446" s="32"/>
    </row>
    <row r="1447" spans="11:58" x14ac:dyDescent="0.25">
      <c r="K1447" s="30"/>
      <c r="M1447" s="30"/>
      <c r="N1447" s="32"/>
      <c r="P1447" s="32"/>
      <c r="R1447" s="32"/>
      <c r="T1447" s="32"/>
      <c r="V1447" s="32"/>
      <c r="X1447" s="32"/>
      <c r="Z1447" s="32"/>
      <c r="AB1447" s="32"/>
      <c r="AD1447" s="32"/>
      <c r="AF1447" s="32"/>
      <c r="AH1447" s="32"/>
      <c r="AJ1447" s="32"/>
      <c r="AL1447" s="32"/>
      <c r="AN1447" s="32"/>
      <c r="AP1447" s="32"/>
      <c r="AR1447" s="32"/>
      <c r="AT1447" s="32"/>
      <c r="AV1447" s="32"/>
      <c r="AX1447" s="32"/>
      <c r="AZ1447" s="32"/>
      <c r="BB1447" s="32"/>
      <c r="BD1447" s="32"/>
      <c r="BF1447" s="32"/>
    </row>
    <row r="1448" spans="11:58" x14ac:dyDescent="0.25">
      <c r="K1448" s="30"/>
      <c r="M1448" s="30"/>
      <c r="N1448" s="32"/>
      <c r="P1448" s="32"/>
      <c r="R1448" s="32"/>
      <c r="T1448" s="32"/>
      <c r="V1448" s="32"/>
      <c r="X1448" s="32"/>
      <c r="Z1448" s="32"/>
      <c r="AB1448" s="32"/>
      <c r="AD1448" s="32"/>
      <c r="AF1448" s="32"/>
      <c r="AH1448" s="32"/>
      <c r="AJ1448" s="32"/>
      <c r="AL1448" s="32"/>
      <c r="AN1448" s="32"/>
      <c r="AP1448" s="32"/>
      <c r="AR1448" s="32"/>
      <c r="AT1448" s="32"/>
      <c r="AV1448" s="32"/>
      <c r="AX1448" s="32"/>
      <c r="AZ1448" s="32"/>
      <c r="BB1448" s="32"/>
      <c r="BD1448" s="32"/>
      <c r="BF1448" s="32"/>
    </row>
    <row r="1449" spans="11:58" x14ac:dyDescent="0.25">
      <c r="K1449" s="30"/>
      <c r="M1449" s="30"/>
      <c r="N1449" s="32"/>
      <c r="P1449" s="32"/>
      <c r="R1449" s="32"/>
      <c r="T1449" s="32"/>
      <c r="V1449" s="32"/>
      <c r="X1449" s="32"/>
      <c r="Z1449" s="32"/>
      <c r="AB1449" s="32"/>
      <c r="AD1449" s="32"/>
      <c r="AF1449" s="32"/>
      <c r="AH1449" s="32"/>
      <c r="AJ1449" s="32"/>
      <c r="AL1449" s="32"/>
      <c r="AN1449" s="32"/>
      <c r="AP1449" s="32"/>
      <c r="AR1449" s="32"/>
      <c r="AT1449" s="32"/>
      <c r="AV1449" s="32"/>
      <c r="AX1449" s="32"/>
      <c r="AZ1449" s="32"/>
      <c r="BB1449" s="32"/>
      <c r="BD1449" s="32"/>
      <c r="BF1449" s="32"/>
    </row>
    <row r="1450" spans="11:58" x14ac:dyDescent="0.25">
      <c r="K1450" s="30"/>
      <c r="M1450" s="30"/>
      <c r="N1450" s="32"/>
      <c r="P1450" s="32"/>
      <c r="R1450" s="32"/>
      <c r="T1450" s="32"/>
      <c r="V1450" s="32"/>
      <c r="X1450" s="32"/>
      <c r="Z1450" s="32"/>
      <c r="AB1450" s="32"/>
      <c r="AD1450" s="32"/>
      <c r="AF1450" s="32"/>
      <c r="AH1450" s="32"/>
      <c r="AJ1450" s="32"/>
      <c r="AL1450" s="32"/>
      <c r="AN1450" s="32"/>
      <c r="AP1450" s="32"/>
      <c r="AR1450" s="32"/>
      <c r="AT1450" s="32"/>
      <c r="AV1450" s="32"/>
      <c r="AX1450" s="32"/>
      <c r="AZ1450" s="32"/>
      <c r="BB1450" s="32"/>
      <c r="BD1450" s="32"/>
      <c r="BF1450" s="32"/>
    </row>
    <row r="1451" spans="11:58" x14ac:dyDescent="0.25">
      <c r="K1451" s="30"/>
      <c r="M1451" s="30"/>
      <c r="N1451" s="32"/>
      <c r="P1451" s="32"/>
      <c r="R1451" s="32"/>
      <c r="T1451" s="32"/>
      <c r="V1451" s="32"/>
      <c r="X1451" s="32"/>
      <c r="Z1451" s="32"/>
      <c r="AB1451" s="32"/>
      <c r="AD1451" s="32"/>
      <c r="AF1451" s="32"/>
      <c r="AH1451" s="32"/>
      <c r="AJ1451" s="32"/>
      <c r="AL1451" s="32"/>
      <c r="AN1451" s="32"/>
      <c r="AP1451" s="32"/>
      <c r="AR1451" s="32"/>
      <c r="AT1451" s="32"/>
      <c r="AV1451" s="32"/>
      <c r="AX1451" s="32"/>
      <c r="AZ1451" s="32"/>
      <c r="BB1451" s="32"/>
      <c r="BD1451" s="32"/>
      <c r="BF1451" s="32"/>
    </row>
    <row r="1452" spans="11:58" x14ac:dyDescent="0.25">
      <c r="K1452" s="30"/>
      <c r="M1452" s="30"/>
      <c r="N1452" s="32"/>
      <c r="P1452" s="32"/>
      <c r="R1452" s="32"/>
      <c r="T1452" s="32"/>
      <c r="V1452" s="32"/>
      <c r="X1452" s="32"/>
      <c r="Z1452" s="32"/>
      <c r="AB1452" s="32"/>
      <c r="AD1452" s="32"/>
      <c r="AF1452" s="32"/>
      <c r="AH1452" s="32"/>
      <c r="AJ1452" s="32"/>
      <c r="AL1452" s="32"/>
      <c r="AN1452" s="32"/>
      <c r="AP1452" s="32"/>
      <c r="AR1452" s="32"/>
      <c r="AT1452" s="32"/>
      <c r="AV1452" s="32"/>
      <c r="AX1452" s="32"/>
      <c r="AZ1452" s="32"/>
      <c r="BB1452" s="32"/>
      <c r="BD1452" s="32"/>
      <c r="BF1452" s="32"/>
    </row>
    <row r="1453" spans="11:58" x14ac:dyDescent="0.25">
      <c r="K1453" s="30"/>
      <c r="M1453" s="30"/>
      <c r="N1453" s="32"/>
      <c r="P1453" s="32"/>
      <c r="R1453" s="32"/>
      <c r="T1453" s="32"/>
      <c r="V1453" s="32"/>
      <c r="X1453" s="32"/>
      <c r="Z1453" s="32"/>
      <c r="AB1453" s="32"/>
      <c r="AD1453" s="32"/>
      <c r="AF1453" s="32"/>
      <c r="AH1453" s="32"/>
      <c r="AJ1453" s="32"/>
      <c r="AL1453" s="32"/>
      <c r="AN1453" s="32"/>
      <c r="AP1453" s="32"/>
      <c r="AR1453" s="32"/>
      <c r="AT1453" s="32"/>
      <c r="AV1453" s="32"/>
      <c r="AX1453" s="32"/>
      <c r="AZ1453" s="32"/>
      <c r="BB1453" s="32"/>
      <c r="BD1453" s="32"/>
      <c r="BF1453" s="32"/>
    </row>
    <row r="1454" spans="11:58" x14ac:dyDescent="0.25">
      <c r="K1454" s="30"/>
      <c r="M1454" s="30"/>
      <c r="N1454" s="32"/>
      <c r="P1454" s="32"/>
      <c r="R1454" s="32"/>
      <c r="T1454" s="32"/>
      <c r="V1454" s="32"/>
      <c r="X1454" s="32"/>
      <c r="Z1454" s="32"/>
      <c r="AB1454" s="32"/>
      <c r="AD1454" s="32"/>
      <c r="AF1454" s="32"/>
      <c r="AH1454" s="32"/>
      <c r="AJ1454" s="32"/>
      <c r="AL1454" s="32"/>
      <c r="AN1454" s="32"/>
      <c r="AP1454" s="32"/>
      <c r="AR1454" s="32"/>
      <c r="AT1454" s="32"/>
      <c r="AV1454" s="32"/>
      <c r="AX1454" s="32"/>
      <c r="AZ1454" s="32"/>
      <c r="BB1454" s="32"/>
      <c r="BD1454" s="32"/>
      <c r="BF1454" s="32"/>
    </row>
    <row r="1455" spans="11:58" x14ac:dyDescent="0.25">
      <c r="K1455" s="30"/>
      <c r="M1455" s="30"/>
      <c r="N1455" s="32"/>
      <c r="P1455" s="32"/>
      <c r="R1455" s="32"/>
      <c r="T1455" s="32"/>
      <c r="V1455" s="32"/>
      <c r="X1455" s="32"/>
      <c r="Z1455" s="32"/>
      <c r="AB1455" s="32"/>
      <c r="AD1455" s="32"/>
      <c r="AF1455" s="32"/>
      <c r="AH1455" s="32"/>
      <c r="AJ1455" s="32"/>
      <c r="AL1455" s="32"/>
      <c r="AN1455" s="32"/>
      <c r="AP1455" s="32"/>
      <c r="AR1455" s="32"/>
      <c r="AT1455" s="32"/>
      <c r="AV1455" s="32"/>
      <c r="AX1455" s="32"/>
      <c r="AZ1455" s="32"/>
      <c r="BB1455" s="32"/>
      <c r="BD1455" s="32"/>
      <c r="BF1455" s="32"/>
    </row>
    <row r="1456" spans="11:58" x14ac:dyDescent="0.25">
      <c r="K1456" s="30"/>
      <c r="M1456" s="30"/>
      <c r="N1456" s="32"/>
      <c r="P1456" s="32"/>
      <c r="R1456" s="32"/>
      <c r="T1456" s="32"/>
      <c r="V1456" s="32"/>
      <c r="X1456" s="32"/>
      <c r="Z1456" s="32"/>
      <c r="AB1456" s="32"/>
      <c r="AD1456" s="32"/>
      <c r="AF1456" s="32"/>
      <c r="AH1456" s="32"/>
      <c r="AJ1456" s="32"/>
      <c r="AL1456" s="32"/>
      <c r="AN1456" s="32"/>
      <c r="AP1456" s="32"/>
      <c r="AR1456" s="32"/>
      <c r="AT1456" s="32"/>
      <c r="AV1456" s="32"/>
      <c r="AX1456" s="32"/>
      <c r="AZ1456" s="32"/>
      <c r="BB1456" s="32"/>
      <c r="BD1456" s="32"/>
      <c r="BF1456" s="32"/>
    </row>
    <row r="1457" spans="11:58" x14ac:dyDescent="0.25">
      <c r="K1457" s="30"/>
      <c r="M1457" s="30"/>
      <c r="N1457" s="32"/>
      <c r="P1457" s="32"/>
      <c r="R1457" s="32"/>
      <c r="T1457" s="32"/>
      <c r="V1457" s="32"/>
      <c r="X1457" s="32"/>
      <c r="Z1457" s="32"/>
      <c r="AB1457" s="32"/>
      <c r="AD1457" s="32"/>
      <c r="AF1457" s="32"/>
      <c r="AH1457" s="32"/>
      <c r="AJ1457" s="32"/>
      <c r="AL1457" s="32"/>
      <c r="AN1457" s="32"/>
      <c r="AP1457" s="32"/>
      <c r="AR1457" s="32"/>
      <c r="AT1457" s="32"/>
      <c r="AV1457" s="32"/>
      <c r="AX1457" s="32"/>
      <c r="AZ1457" s="32"/>
      <c r="BB1457" s="32"/>
      <c r="BD1457" s="32"/>
      <c r="BF1457" s="32"/>
    </row>
    <row r="1458" spans="11:58" x14ac:dyDescent="0.25">
      <c r="K1458" s="30"/>
      <c r="M1458" s="30"/>
      <c r="N1458" s="32"/>
      <c r="P1458" s="32"/>
      <c r="R1458" s="32"/>
      <c r="T1458" s="32"/>
      <c r="V1458" s="32"/>
      <c r="X1458" s="32"/>
      <c r="Z1458" s="32"/>
      <c r="AB1458" s="32"/>
      <c r="AD1458" s="32"/>
      <c r="AF1458" s="32"/>
      <c r="AH1458" s="32"/>
      <c r="AJ1458" s="32"/>
      <c r="AL1458" s="32"/>
      <c r="AN1458" s="32"/>
      <c r="AP1458" s="32"/>
      <c r="AR1458" s="32"/>
      <c r="AT1458" s="32"/>
      <c r="AV1458" s="32"/>
      <c r="AX1458" s="32"/>
      <c r="AZ1458" s="32"/>
      <c r="BB1458" s="32"/>
      <c r="BD1458" s="32"/>
      <c r="BF1458" s="32"/>
    </row>
    <row r="1459" spans="11:58" x14ac:dyDescent="0.25">
      <c r="K1459" s="30"/>
      <c r="M1459" s="30"/>
      <c r="N1459" s="32"/>
      <c r="P1459" s="32"/>
      <c r="R1459" s="32"/>
      <c r="T1459" s="32"/>
      <c r="V1459" s="32"/>
      <c r="X1459" s="32"/>
      <c r="Z1459" s="32"/>
      <c r="AB1459" s="32"/>
      <c r="AD1459" s="32"/>
      <c r="AF1459" s="32"/>
      <c r="AH1459" s="32"/>
      <c r="AJ1459" s="32"/>
      <c r="AL1459" s="32"/>
      <c r="AN1459" s="32"/>
      <c r="AP1459" s="32"/>
      <c r="AR1459" s="32"/>
      <c r="AT1459" s="32"/>
      <c r="AV1459" s="32"/>
      <c r="AX1459" s="32"/>
      <c r="AZ1459" s="32"/>
      <c r="BB1459" s="32"/>
      <c r="BD1459" s="32"/>
      <c r="BF1459" s="32"/>
    </row>
    <row r="1460" spans="11:58" x14ac:dyDescent="0.25">
      <c r="K1460" s="30"/>
      <c r="M1460" s="30"/>
      <c r="N1460" s="32"/>
      <c r="P1460" s="32"/>
      <c r="R1460" s="32"/>
      <c r="T1460" s="32"/>
      <c r="V1460" s="32"/>
      <c r="X1460" s="32"/>
      <c r="Z1460" s="32"/>
      <c r="AB1460" s="32"/>
      <c r="AD1460" s="32"/>
      <c r="AF1460" s="32"/>
      <c r="AH1460" s="32"/>
      <c r="AJ1460" s="32"/>
      <c r="AL1460" s="32"/>
      <c r="AN1460" s="32"/>
      <c r="AP1460" s="32"/>
      <c r="AR1460" s="32"/>
      <c r="AT1460" s="32"/>
      <c r="AV1460" s="32"/>
      <c r="AX1460" s="32"/>
      <c r="AZ1460" s="32"/>
      <c r="BB1460" s="32"/>
      <c r="BD1460" s="32"/>
      <c r="BF1460" s="32"/>
    </row>
    <row r="1461" spans="11:58" x14ac:dyDescent="0.25">
      <c r="K1461" s="30"/>
      <c r="M1461" s="30"/>
      <c r="N1461" s="32"/>
      <c r="P1461" s="32"/>
      <c r="R1461" s="32"/>
      <c r="T1461" s="32"/>
      <c r="V1461" s="32"/>
      <c r="X1461" s="32"/>
      <c r="Z1461" s="32"/>
      <c r="AB1461" s="32"/>
      <c r="AD1461" s="32"/>
      <c r="AF1461" s="32"/>
      <c r="AH1461" s="32"/>
      <c r="AJ1461" s="32"/>
      <c r="AL1461" s="32"/>
      <c r="AN1461" s="32"/>
      <c r="AP1461" s="32"/>
      <c r="AR1461" s="32"/>
      <c r="AT1461" s="32"/>
      <c r="AV1461" s="32"/>
      <c r="AX1461" s="32"/>
      <c r="AZ1461" s="32"/>
      <c r="BB1461" s="32"/>
      <c r="BD1461" s="32"/>
      <c r="BF1461" s="32"/>
    </row>
    <row r="1462" spans="11:58" x14ac:dyDescent="0.25">
      <c r="K1462" s="30"/>
      <c r="M1462" s="30"/>
      <c r="N1462" s="32"/>
      <c r="P1462" s="32"/>
      <c r="R1462" s="32"/>
      <c r="T1462" s="32"/>
      <c r="V1462" s="32"/>
      <c r="X1462" s="32"/>
      <c r="Z1462" s="32"/>
      <c r="AB1462" s="32"/>
      <c r="AD1462" s="32"/>
      <c r="AF1462" s="32"/>
      <c r="AH1462" s="32"/>
      <c r="AJ1462" s="32"/>
      <c r="AL1462" s="32"/>
      <c r="AN1462" s="32"/>
      <c r="AP1462" s="32"/>
      <c r="AR1462" s="32"/>
      <c r="AT1462" s="32"/>
      <c r="AV1462" s="32"/>
      <c r="AX1462" s="32"/>
      <c r="AZ1462" s="32"/>
      <c r="BB1462" s="32"/>
      <c r="BD1462" s="32"/>
      <c r="BF1462" s="32"/>
    </row>
    <row r="1463" spans="11:58" x14ac:dyDescent="0.25">
      <c r="K1463" s="30"/>
      <c r="M1463" s="30"/>
      <c r="N1463" s="32"/>
      <c r="P1463" s="32"/>
      <c r="R1463" s="32"/>
      <c r="T1463" s="32"/>
      <c r="V1463" s="32"/>
      <c r="X1463" s="32"/>
      <c r="Z1463" s="32"/>
      <c r="AB1463" s="32"/>
      <c r="AD1463" s="32"/>
      <c r="AF1463" s="32"/>
      <c r="AH1463" s="32"/>
      <c r="AJ1463" s="32"/>
      <c r="AL1463" s="32"/>
      <c r="AN1463" s="32"/>
      <c r="AP1463" s="32"/>
      <c r="AR1463" s="32"/>
      <c r="AT1463" s="32"/>
      <c r="AV1463" s="32"/>
      <c r="AX1463" s="32"/>
      <c r="AZ1463" s="32"/>
      <c r="BB1463" s="32"/>
      <c r="BD1463" s="32"/>
      <c r="BF1463" s="32"/>
    </row>
    <row r="1464" spans="11:58" x14ac:dyDescent="0.25">
      <c r="K1464" s="30"/>
      <c r="M1464" s="30"/>
      <c r="N1464" s="32"/>
      <c r="P1464" s="32"/>
      <c r="R1464" s="32"/>
      <c r="T1464" s="32"/>
      <c r="V1464" s="32"/>
      <c r="X1464" s="32"/>
      <c r="Z1464" s="32"/>
      <c r="AB1464" s="32"/>
      <c r="AD1464" s="32"/>
      <c r="AF1464" s="32"/>
      <c r="AH1464" s="32"/>
      <c r="AJ1464" s="32"/>
      <c r="AL1464" s="32"/>
      <c r="AN1464" s="32"/>
      <c r="AP1464" s="32"/>
      <c r="AR1464" s="32"/>
      <c r="AT1464" s="32"/>
      <c r="AV1464" s="32"/>
      <c r="AX1464" s="32"/>
      <c r="AZ1464" s="32"/>
      <c r="BB1464" s="32"/>
      <c r="BD1464" s="32"/>
      <c r="BF1464" s="32"/>
    </row>
    <row r="1465" spans="11:58" x14ac:dyDescent="0.25">
      <c r="K1465" s="30"/>
      <c r="M1465" s="30"/>
      <c r="N1465" s="32"/>
      <c r="P1465" s="32"/>
      <c r="R1465" s="32"/>
      <c r="T1465" s="32"/>
      <c r="V1465" s="32"/>
      <c r="X1465" s="32"/>
      <c r="Z1465" s="32"/>
      <c r="AB1465" s="32"/>
      <c r="AD1465" s="32"/>
      <c r="AF1465" s="32"/>
      <c r="AH1465" s="32"/>
      <c r="AJ1465" s="32"/>
      <c r="AL1465" s="32"/>
      <c r="AN1465" s="32"/>
      <c r="AP1465" s="32"/>
      <c r="AR1465" s="32"/>
      <c r="AT1465" s="32"/>
      <c r="AV1465" s="32"/>
      <c r="AX1465" s="32"/>
      <c r="AZ1465" s="32"/>
      <c r="BB1465" s="32"/>
      <c r="BD1465" s="32"/>
      <c r="BF1465" s="32"/>
    </row>
    <row r="1466" spans="11:58" x14ac:dyDescent="0.25">
      <c r="K1466" s="30"/>
      <c r="M1466" s="30"/>
      <c r="N1466" s="32"/>
      <c r="P1466" s="32"/>
      <c r="R1466" s="32"/>
      <c r="T1466" s="32"/>
      <c r="V1466" s="32"/>
      <c r="X1466" s="32"/>
      <c r="Z1466" s="32"/>
      <c r="AB1466" s="32"/>
      <c r="AD1466" s="32"/>
      <c r="AF1466" s="32"/>
      <c r="AH1466" s="32"/>
      <c r="AJ1466" s="32"/>
      <c r="AL1466" s="32"/>
      <c r="AN1466" s="32"/>
      <c r="AP1466" s="32"/>
      <c r="AR1466" s="32"/>
      <c r="AT1466" s="32"/>
      <c r="AV1466" s="32"/>
      <c r="AX1466" s="32"/>
      <c r="AZ1466" s="32"/>
      <c r="BB1466" s="32"/>
      <c r="BD1466" s="32"/>
      <c r="BF1466" s="32"/>
    </row>
    <row r="1467" spans="11:58" x14ac:dyDescent="0.25">
      <c r="K1467" s="30"/>
      <c r="M1467" s="30"/>
      <c r="N1467" s="32"/>
      <c r="P1467" s="32"/>
      <c r="R1467" s="32"/>
      <c r="T1467" s="32"/>
      <c r="V1467" s="32"/>
      <c r="X1467" s="32"/>
      <c r="Z1467" s="32"/>
      <c r="AB1467" s="32"/>
      <c r="AD1467" s="32"/>
      <c r="AF1467" s="32"/>
      <c r="AH1467" s="32"/>
      <c r="AJ1467" s="32"/>
      <c r="AL1467" s="32"/>
      <c r="AN1467" s="32"/>
      <c r="AP1467" s="32"/>
      <c r="AR1467" s="32"/>
      <c r="AT1467" s="32"/>
      <c r="AV1467" s="32"/>
      <c r="AX1467" s="32"/>
      <c r="AZ1467" s="32"/>
      <c r="BB1467" s="32"/>
      <c r="BD1467" s="32"/>
      <c r="BF1467" s="32"/>
    </row>
    <row r="1468" spans="11:58" x14ac:dyDescent="0.25">
      <c r="K1468" s="30"/>
      <c r="M1468" s="30"/>
      <c r="N1468" s="32"/>
      <c r="P1468" s="32"/>
      <c r="R1468" s="32"/>
      <c r="T1468" s="32"/>
      <c r="V1468" s="32"/>
      <c r="X1468" s="32"/>
      <c r="Z1468" s="32"/>
      <c r="AB1468" s="32"/>
      <c r="AD1468" s="32"/>
      <c r="AF1468" s="32"/>
      <c r="AH1468" s="32"/>
      <c r="AJ1468" s="32"/>
      <c r="AL1468" s="32"/>
      <c r="AN1468" s="32"/>
      <c r="AP1468" s="32"/>
      <c r="AR1468" s="32"/>
      <c r="AT1468" s="32"/>
      <c r="AV1468" s="32"/>
      <c r="AX1468" s="32"/>
      <c r="AZ1468" s="32"/>
      <c r="BB1468" s="32"/>
      <c r="BD1468" s="32"/>
      <c r="BF1468" s="32"/>
    </row>
    <row r="1469" spans="11:58" x14ac:dyDescent="0.25">
      <c r="K1469" s="30"/>
      <c r="M1469" s="30"/>
      <c r="N1469" s="32"/>
      <c r="P1469" s="32"/>
      <c r="R1469" s="32"/>
      <c r="T1469" s="32"/>
      <c r="V1469" s="32"/>
      <c r="X1469" s="32"/>
      <c r="Z1469" s="32"/>
      <c r="AB1469" s="32"/>
      <c r="AD1469" s="32"/>
      <c r="AF1469" s="32"/>
      <c r="AH1469" s="32"/>
      <c r="AJ1469" s="32"/>
      <c r="AL1469" s="32"/>
      <c r="AN1469" s="32"/>
      <c r="AP1469" s="32"/>
      <c r="AR1469" s="32"/>
      <c r="AT1469" s="32"/>
      <c r="AV1469" s="32"/>
      <c r="AX1469" s="32"/>
      <c r="AZ1469" s="32"/>
      <c r="BB1469" s="32"/>
      <c r="BD1469" s="32"/>
      <c r="BF1469" s="32"/>
    </row>
    <row r="1470" spans="11:58" x14ac:dyDescent="0.25">
      <c r="K1470" s="30"/>
      <c r="M1470" s="30"/>
      <c r="N1470" s="32"/>
      <c r="P1470" s="32"/>
      <c r="R1470" s="32"/>
      <c r="T1470" s="32"/>
      <c r="V1470" s="32"/>
      <c r="X1470" s="32"/>
      <c r="Z1470" s="32"/>
      <c r="AB1470" s="32"/>
      <c r="AD1470" s="32"/>
      <c r="AF1470" s="32"/>
      <c r="AH1470" s="32"/>
      <c r="AJ1470" s="32"/>
      <c r="AL1470" s="32"/>
      <c r="AN1470" s="32"/>
      <c r="AP1470" s="32"/>
      <c r="AR1470" s="32"/>
      <c r="AT1470" s="32"/>
      <c r="AV1470" s="32"/>
      <c r="AX1470" s="32"/>
      <c r="AZ1470" s="32"/>
      <c r="BB1470" s="32"/>
      <c r="BD1470" s="32"/>
      <c r="BF1470" s="32"/>
    </row>
    <row r="1471" spans="11:58" x14ac:dyDescent="0.25">
      <c r="K1471" s="30"/>
      <c r="M1471" s="30"/>
      <c r="N1471" s="32"/>
      <c r="P1471" s="32"/>
      <c r="R1471" s="32"/>
      <c r="T1471" s="32"/>
      <c r="V1471" s="32"/>
      <c r="X1471" s="32"/>
      <c r="Z1471" s="32"/>
      <c r="AB1471" s="32"/>
      <c r="AD1471" s="32"/>
      <c r="AF1471" s="32"/>
      <c r="AH1471" s="32"/>
      <c r="AJ1471" s="32"/>
      <c r="AL1471" s="32"/>
      <c r="AN1471" s="32"/>
      <c r="AP1471" s="32"/>
      <c r="AR1471" s="32"/>
      <c r="AT1471" s="32"/>
      <c r="AV1471" s="32"/>
      <c r="AX1471" s="32"/>
      <c r="AZ1471" s="32"/>
      <c r="BB1471" s="32"/>
      <c r="BD1471" s="32"/>
      <c r="BF1471" s="32"/>
    </row>
    <row r="1472" spans="11:58" x14ac:dyDescent="0.25">
      <c r="K1472" s="30"/>
      <c r="M1472" s="30"/>
      <c r="N1472" s="32"/>
      <c r="P1472" s="32"/>
      <c r="R1472" s="32"/>
      <c r="T1472" s="32"/>
      <c r="V1472" s="32"/>
      <c r="X1472" s="32"/>
      <c r="Z1472" s="32"/>
      <c r="AB1472" s="32"/>
      <c r="AD1472" s="32"/>
      <c r="AF1472" s="32"/>
      <c r="AH1472" s="32"/>
      <c r="AJ1472" s="32"/>
      <c r="AL1472" s="32"/>
      <c r="AN1472" s="32"/>
      <c r="AP1472" s="32"/>
      <c r="AR1472" s="32"/>
      <c r="AT1472" s="32"/>
      <c r="AV1472" s="32"/>
      <c r="AX1472" s="32"/>
      <c r="AZ1472" s="32"/>
      <c r="BB1472" s="32"/>
      <c r="BD1472" s="32"/>
      <c r="BF1472" s="32"/>
    </row>
    <row r="1473" spans="11:58" x14ac:dyDescent="0.25">
      <c r="K1473" s="30"/>
      <c r="M1473" s="30"/>
      <c r="N1473" s="32"/>
      <c r="P1473" s="32"/>
      <c r="R1473" s="32"/>
      <c r="T1473" s="32"/>
      <c r="V1473" s="32"/>
      <c r="X1473" s="32"/>
      <c r="Z1473" s="32"/>
      <c r="AB1473" s="32"/>
      <c r="AD1473" s="32"/>
      <c r="AF1473" s="32"/>
      <c r="AH1473" s="32"/>
      <c r="AJ1473" s="32"/>
      <c r="AL1473" s="32"/>
      <c r="AN1473" s="32"/>
      <c r="AP1473" s="32"/>
      <c r="AR1473" s="32"/>
      <c r="AT1473" s="32"/>
      <c r="AV1473" s="32"/>
      <c r="AX1473" s="32"/>
      <c r="AZ1473" s="32"/>
      <c r="BB1473" s="32"/>
      <c r="BD1473" s="32"/>
      <c r="BF1473" s="32"/>
    </row>
    <row r="1474" spans="11:58" x14ac:dyDescent="0.25">
      <c r="K1474" s="30"/>
      <c r="M1474" s="30"/>
      <c r="N1474" s="32"/>
      <c r="P1474" s="32"/>
      <c r="R1474" s="32"/>
      <c r="T1474" s="32"/>
      <c r="V1474" s="32"/>
      <c r="X1474" s="32"/>
      <c r="Z1474" s="32"/>
      <c r="AB1474" s="32"/>
      <c r="AD1474" s="32"/>
      <c r="AF1474" s="32"/>
      <c r="AH1474" s="32"/>
      <c r="AJ1474" s="32"/>
      <c r="AL1474" s="32"/>
      <c r="AN1474" s="32"/>
      <c r="AP1474" s="32"/>
      <c r="AR1474" s="32"/>
      <c r="AT1474" s="32"/>
      <c r="AV1474" s="32"/>
      <c r="AX1474" s="32"/>
      <c r="AZ1474" s="32"/>
      <c r="BB1474" s="32"/>
      <c r="BD1474" s="32"/>
      <c r="BF1474" s="32"/>
    </row>
    <row r="1475" spans="11:58" x14ac:dyDescent="0.25">
      <c r="K1475" s="30"/>
      <c r="M1475" s="30"/>
      <c r="N1475" s="32"/>
      <c r="P1475" s="32"/>
      <c r="R1475" s="32"/>
      <c r="T1475" s="32"/>
      <c r="V1475" s="32"/>
      <c r="X1475" s="32"/>
      <c r="Z1475" s="32"/>
      <c r="AB1475" s="32"/>
      <c r="AD1475" s="32"/>
      <c r="AF1475" s="32"/>
      <c r="AH1475" s="32"/>
      <c r="AJ1475" s="32"/>
      <c r="AL1475" s="32"/>
      <c r="AN1475" s="32"/>
      <c r="AP1475" s="32"/>
      <c r="AR1475" s="32"/>
      <c r="AT1475" s="32"/>
      <c r="AV1475" s="32"/>
      <c r="AX1475" s="32"/>
      <c r="AZ1475" s="32"/>
      <c r="BB1475" s="32"/>
      <c r="BD1475" s="32"/>
      <c r="BF1475" s="32"/>
    </row>
    <row r="1476" spans="11:58" x14ac:dyDescent="0.25">
      <c r="K1476" s="30"/>
      <c r="M1476" s="30"/>
      <c r="N1476" s="32"/>
      <c r="P1476" s="32"/>
      <c r="R1476" s="32"/>
      <c r="T1476" s="32"/>
      <c r="V1476" s="32"/>
      <c r="X1476" s="32"/>
      <c r="Z1476" s="32"/>
      <c r="AB1476" s="32"/>
      <c r="AD1476" s="32"/>
      <c r="AF1476" s="32"/>
      <c r="AH1476" s="32"/>
      <c r="AJ1476" s="32"/>
      <c r="AL1476" s="32"/>
      <c r="AN1476" s="32"/>
      <c r="AP1476" s="32"/>
      <c r="AR1476" s="32"/>
      <c r="AT1476" s="32"/>
      <c r="AV1476" s="32"/>
      <c r="AX1476" s="32"/>
      <c r="AZ1476" s="32"/>
      <c r="BB1476" s="32"/>
      <c r="BD1476" s="32"/>
      <c r="BF1476" s="32"/>
    </row>
    <row r="1477" spans="11:58" x14ac:dyDescent="0.25">
      <c r="K1477" s="30"/>
      <c r="M1477" s="30"/>
      <c r="N1477" s="32"/>
      <c r="P1477" s="32"/>
      <c r="R1477" s="32"/>
      <c r="T1477" s="32"/>
      <c r="V1477" s="32"/>
      <c r="X1477" s="32"/>
      <c r="Z1477" s="32"/>
      <c r="AB1477" s="32"/>
      <c r="AD1477" s="32"/>
      <c r="AF1477" s="32"/>
      <c r="AH1477" s="32"/>
      <c r="AJ1477" s="32"/>
      <c r="AL1477" s="32"/>
      <c r="AN1477" s="32"/>
      <c r="AP1477" s="32"/>
      <c r="AR1477" s="32"/>
      <c r="AT1477" s="32"/>
      <c r="AV1477" s="32"/>
      <c r="AX1477" s="32"/>
      <c r="AZ1477" s="32"/>
      <c r="BB1477" s="32"/>
      <c r="BD1477" s="32"/>
      <c r="BF1477" s="32"/>
    </row>
    <row r="1478" spans="11:58" x14ac:dyDescent="0.25">
      <c r="K1478" s="30"/>
      <c r="M1478" s="30"/>
      <c r="N1478" s="32"/>
      <c r="P1478" s="32"/>
      <c r="R1478" s="32"/>
      <c r="T1478" s="32"/>
      <c r="V1478" s="32"/>
      <c r="X1478" s="32"/>
      <c r="Z1478" s="32"/>
      <c r="AB1478" s="32"/>
      <c r="AD1478" s="32"/>
      <c r="AF1478" s="32"/>
      <c r="AH1478" s="32"/>
      <c r="AJ1478" s="32"/>
      <c r="AL1478" s="32"/>
      <c r="AN1478" s="32"/>
      <c r="AP1478" s="32"/>
      <c r="AR1478" s="32"/>
      <c r="AT1478" s="32"/>
      <c r="AV1478" s="32"/>
      <c r="AX1478" s="32"/>
      <c r="AZ1478" s="32"/>
      <c r="BB1478" s="32"/>
      <c r="BD1478" s="32"/>
      <c r="BF1478" s="32"/>
    </row>
    <row r="1479" spans="11:58" x14ac:dyDescent="0.25">
      <c r="K1479" s="30"/>
      <c r="M1479" s="30"/>
      <c r="N1479" s="32"/>
      <c r="P1479" s="32"/>
      <c r="R1479" s="32"/>
      <c r="T1479" s="32"/>
      <c r="V1479" s="32"/>
      <c r="X1479" s="32"/>
      <c r="Z1479" s="32"/>
      <c r="AB1479" s="32"/>
      <c r="AD1479" s="32"/>
      <c r="AF1479" s="32"/>
      <c r="AH1479" s="32"/>
      <c r="AJ1479" s="32"/>
      <c r="AL1479" s="32"/>
      <c r="AN1479" s="32"/>
      <c r="AP1479" s="32"/>
      <c r="AR1479" s="32"/>
      <c r="AT1479" s="32"/>
      <c r="AV1479" s="32"/>
      <c r="AX1479" s="32"/>
      <c r="AZ1479" s="32"/>
      <c r="BB1479" s="32"/>
      <c r="BD1479" s="32"/>
      <c r="BF1479" s="32"/>
    </row>
    <row r="1480" spans="11:58" x14ac:dyDescent="0.25">
      <c r="K1480" s="30"/>
      <c r="M1480" s="30"/>
      <c r="N1480" s="32"/>
      <c r="P1480" s="32"/>
      <c r="R1480" s="32"/>
      <c r="T1480" s="32"/>
      <c r="V1480" s="32"/>
      <c r="X1480" s="32"/>
      <c r="Z1480" s="32"/>
      <c r="AB1480" s="32"/>
      <c r="AD1480" s="32"/>
      <c r="AF1480" s="32"/>
      <c r="AH1480" s="32"/>
      <c r="AJ1480" s="32"/>
      <c r="AL1480" s="32"/>
      <c r="AN1480" s="32"/>
      <c r="AP1480" s="32"/>
      <c r="AR1480" s="32"/>
      <c r="AT1480" s="32"/>
      <c r="AV1480" s="32"/>
      <c r="AX1480" s="32"/>
      <c r="AZ1480" s="32"/>
      <c r="BB1480" s="32"/>
      <c r="BD1480" s="32"/>
      <c r="BF1480" s="32"/>
    </row>
    <row r="1481" spans="11:58" x14ac:dyDescent="0.25">
      <c r="K1481" s="30"/>
      <c r="M1481" s="30"/>
      <c r="N1481" s="32"/>
      <c r="P1481" s="32"/>
      <c r="R1481" s="32"/>
      <c r="T1481" s="32"/>
      <c r="V1481" s="32"/>
      <c r="X1481" s="32"/>
      <c r="Z1481" s="32"/>
      <c r="AB1481" s="32"/>
      <c r="AD1481" s="32"/>
      <c r="AF1481" s="32"/>
      <c r="AH1481" s="32"/>
      <c r="AJ1481" s="32"/>
      <c r="AL1481" s="32"/>
      <c r="AN1481" s="32"/>
      <c r="AP1481" s="32"/>
      <c r="AR1481" s="32"/>
      <c r="AT1481" s="32"/>
      <c r="AV1481" s="32"/>
      <c r="AX1481" s="32"/>
      <c r="AZ1481" s="32"/>
      <c r="BB1481" s="32"/>
      <c r="BD1481" s="32"/>
      <c r="BF1481" s="32"/>
    </row>
    <row r="1482" spans="11:58" x14ac:dyDescent="0.25">
      <c r="K1482" s="30"/>
      <c r="M1482" s="30"/>
      <c r="N1482" s="32"/>
      <c r="P1482" s="32"/>
      <c r="R1482" s="32"/>
      <c r="T1482" s="32"/>
      <c r="V1482" s="32"/>
      <c r="X1482" s="32"/>
      <c r="Z1482" s="32"/>
      <c r="AB1482" s="32"/>
      <c r="AD1482" s="32"/>
      <c r="AF1482" s="32"/>
      <c r="AH1482" s="32"/>
      <c r="AJ1482" s="32"/>
      <c r="AL1482" s="32"/>
      <c r="AN1482" s="32"/>
      <c r="AP1482" s="32"/>
      <c r="AR1482" s="32"/>
      <c r="AT1482" s="32"/>
      <c r="AV1482" s="32"/>
      <c r="AX1482" s="32"/>
      <c r="AZ1482" s="32"/>
      <c r="BB1482" s="32"/>
      <c r="BD1482" s="32"/>
      <c r="BF1482" s="32"/>
    </row>
    <row r="1483" spans="11:58" x14ac:dyDescent="0.25">
      <c r="K1483" s="30"/>
      <c r="M1483" s="30"/>
      <c r="N1483" s="32"/>
      <c r="P1483" s="32"/>
      <c r="R1483" s="32"/>
      <c r="T1483" s="32"/>
      <c r="V1483" s="32"/>
      <c r="X1483" s="32"/>
      <c r="Z1483" s="32"/>
      <c r="AB1483" s="32"/>
      <c r="AD1483" s="32"/>
      <c r="AF1483" s="32"/>
      <c r="AH1483" s="32"/>
      <c r="AJ1483" s="32"/>
      <c r="AL1483" s="32"/>
      <c r="AN1483" s="32"/>
      <c r="AP1483" s="32"/>
      <c r="AR1483" s="32"/>
      <c r="AT1483" s="32"/>
      <c r="AV1483" s="32"/>
      <c r="AX1483" s="32"/>
      <c r="AZ1483" s="32"/>
      <c r="BB1483" s="32"/>
      <c r="BD1483" s="32"/>
      <c r="BF1483" s="32"/>
    </row>
    <row r="1484" spans="11:58" x14ac:dyDescent="0.25">
      <c r="K1484" s="30"/>
      <c r="M1484" s="30"/>
      <c r="N1484" s="32"/>
      <c r="P1484" s="32"/>
      <c r="R1484" s="32"/>
      <c r="T1484" s="32"/>
      <c r="V1484" s="32"/>
      <c r="X1484" s="32"/>
      <c r="Z1484" s="32"/>
      <c r="AB1484" s="32"/>
      <c r="AD1484" s="32"/>
      <c r="AF1484" s="32"/>
      <c r="AH1484" s="32"/>
      <c r="AJ1484" s="32"/>
      <c r="AL1484" s="32"/>
      <c r="AN1484" s="32"/>
      <c r="AP1484" s="32"/>
      <c r="AR1484" s="32"/>
      <c r="AT1484" s="32"/>
      <c r="AV1484" s="32"/>
      <c r="AX1484" s="32"/>
      <c r="AZ1484" s="32"/>
      <c r="BB1484" s="32"/>
      <c r="BD1484" s="32"/>
      <c r="BF1484" s="32"/>
    </row>
    <row r="1485" spans="11:58" x14ac:dyDescent="0.25">
      <c r="K1485" s="30"/>
      <c r="M1485" s="30"/>
      <c r="N1485" s="32"/>
      <c r="P1485" s="32"/>
      <c r="R1485" s="32"/>
      <c r="T1485" s="32"/>
      <c r="V1485" s="32"/>
      <c r="X1485" s="32"/>
      <c r="Z1485" s="32"/>
      <c r="AB1485" s="32"/>
      <c r="AD1485" s="32"/>
      <c r="AF1485" s="32"/>
      <c r="AH1485" s="32"/>
      <c r="AJ1485" s="32"/>
      <c r="AL1485" s="32"/>
      <c r="AN1485" s="32"/>
      <c r="AP1485" s="32"/>
      <c r="AR1485" s="32"/>
      <c r="AT1485" s="32"/>
      <c r="AV1485" s="32"/>
      <c r="AX1485" s="32"/>
      <c r="AZ1485" s="32"/>
      <c r="BB1485" s="32"/>
      <c r="BD1485" s="32"/>
      <c r="BF1485" s="32"/>
    </row>
    <row r="1486" spans="11:58" x14ac:dyDescent="0.25">
      <c r="K1486" s="30"/>
      <c r="M1486" s="30"/>
      <c r="N1486" s="32"/>
      <c r="P1486" s="32"/>
      <c r="R1486" s="32"/>
      <c r="T1486" s="32"/>
      <c r="V1486" s="32"/>
      <c r="X1486" s="32"/>
      <c r="Z1486" s="32"/>
      <c r="AB1486" s="32"/>
      <c r="AD1486" s="32"/>
      <c r="AF1486" s="32"/>
      <c r="AH1486" s="32"/>
      <c r="AJ1486" s="32"/>
      <c r="AL1486" s="32"/>
      <c r="AN1486" s="32"/>
      <c r="AP1486" s="32"/>
      <c r="AR1486" s="32"/>
      <c r="AT1486" s="32"/>
      <c r="AV1486" s="32"/>
      <c r="AX1486" s="32"/>
      <c r="AZ1486" s="32"/>
      <c r="BB1486" s="32"/>
      <c r="BD1486" s="32"/>
      <c r="BF1486" s="32"/>
    </row>
    <row r="1487" spans="11:58" x14ac:dyDescent="0.25">
      <c r="K1487" s="30"/>
      <c r="M1487" s="30"/>
      <c r="N1487" s="32"/>
      <c r="P1487" s="32"/>
      <c r="R1487" s="32"/>
      <c r="T1487" s="32"/>
      <c r="V1487" s="32"/>
      <c r="X1487" s="32"/>
      <c r="Z1487" s="32"/>
      <c r="AB1487" s="32"/>
      <c r="AD1487" s="32"/>
      <c r="AF1487" s="32"/>
      <c r="AH1487" s="32"/>
      <c r="AJ1487" s="32"/>
      <c r="AL1487" s="32"/>
      <c r="AN1487" s="32"/>
      <c r="AP1487" s="32"/>
      <c r="AR1487" s="32"/>
      <c r="AT1487" s="32"/>
      <c r="AV1487" s="32"/>
      <c r="AX1487" s="32"/>
      <c r="AZ1487" s="32"/>
      <c r="BB1487" s="32"/>
      <c r="BD1487" s="32"/>
      <c r="BF1487" s="32"/>
    </row>
    <row r="1488" spans="11:58" x14ac:dyDescent="0.25">
      <c r="K1488" s="30"/>
      <c r="M1488" s="30"/>
      <c r="N1488" s="32"/>
      <c r="P1488" s="32"/>
      <c r="R1488" s="32"/>
      <c r="T1488" s="32"/>
      <c r="V1488" s="32"/>
      <c r="X1488" s="32"/>
      <c r="Z1488" s="32"/>
      <c r="AB1488" s="32"/>
      <c r="AD1488" s="32"/>
      <c r="AF1488" s="32"/>
      <c r="AH1488" s="32"/>
      <c r="AJ1488" s="32"/>
      <c r="AL1488" s="32"/>
      <c r="AN1488" s="32"/>
      <c r="AP1488" s="32"/>
      <c r="AR1488" s="32"/>
      <c r="AT1488" s="32"/>
      <c r="AV1488" s="32"/>
      <c r="AX1488" s="32"/>
      <c r="AZ1488" s="32"/>
      <c r="BB1488" s="32"/>
      <c r="BD1488" s="32"/>
      <c r="BF1488" s="32"/>
    </row>
    <row r="1489" spans="11:58" x14ac:dyDescent="0.25">
      <c r="K1489" s="30"/>
      <c r="M1489" s="30"/>
      <c r="N1489" s="32"/>
      <c r="P1489" s="32"/>
      <c r="R1489" s="32"/>
      <c r="T1489" s="32"/>
      <c r="V1489" s="32"/>
      <c r="X1489" s="32"/>
      <c r="Z1489" s="32"/>
      <c r="AB1489" s="32"/>
      <c r="AD1489" s="32"/>
      <c r="AF1489" s="32"/>
      <c r="AH1489" s="32"/>
      <c r="AJ1489" s="32"/>
      <c r="AL1489" s="32"/>
      <c r="AN1489" s="32"/>
      <c r="AP1489" s="32"/>
      <c r="AR1489" s="32"/>
      <c r="AT1489" s="32"/>
      <c r="AV1489" s="32"/>
      <c r="AX1489" s="32"/>
      <c r="AZ1489" s="32"/>
      <c r="BB1489" s="32"/>
      <c r="BD1489" s="32"/>
      <c r="BF1489" s="32"/>
    </row>
    <row r="1490" spans="11:58" x14ac:dyDescent="0.25">
      <c r="K1490" s="30"/>
      <c r="M1490" s="30"/>
      <c r="N1490" s="32"/>
      <c r="P1490" s="32"/>
      <c r="R1490" s="32"/>
      <c r="T1490" s="32"/>
      <c r="V1490" s="32"/>
      <c r="X1490" s="32"/>
      <c r="Z1490" s="32"/>
      <c r="AB1490" s="32"/>
      <c r="AD1490" s="32"/>
      <c r="AF1490" s="32"/>
      <c r="AH1490" s="32"/>
      <c r="AJ1490" s="32"/>
      <c r="AL1490" s="32"/>
      <c r="AN1490" s="32"/>
      <c r="AP1490" s="32"/>
      <c r="AR1490" s="32"/>
      <c r="AT1490" s="32"/>
      <c r="AV1490" s="32"/>
      <c r="AX1490" s="32"/>
      <c r="AZ1490" s="32"/>
      <c r="BB1490" s="32"/>
      <c r="BD1490" s="32"/>
      <c r="BF1490" s="32"/>
    </row>
    <row r="1491" spans="11:58" x14ac:dyDescent="0.25">
      <c r="K1491" s="30"/>
      <c r="M1491" s="30"/>
      <c r="N1491" s="32"/>
      <c r="P1491" s="32"/>
      <c r="R1491" s="32"/>
      <c r="T1491" s="32"/>
      <c r="V1491" s="32"/>
      <c r="X1491" s="32"/>
      <c r="Z1491" s="32"/>
      <c r="AB1491" s="32"/>
      <c r="AD1491" s="32"/>
      <c r="AF1491" s="32"/>
      <c r="AH1491" s="32"/>
      <c r="AJ1491" s="32"/>
      <c r="AL1491" s="32"/>
      <c r="AN1491" s="32"/>
      <c r="AP1491" s="32"/>
      <c r="AR1491" s="32"/>
      <c r="AT1491" s="32"/>
      <c r="AV1491" s="32"/>
      <c r="AX1491" s="32"/>
      <c r="AZ1491" s="32"/>
      <c r="BB1491" s="32"/>
      <c r="BD1491" s="32"/>
      <c r="BF1491" s="32"/>
    </row>
    <row r="1492" spans="11:58" x14ac:dyDescent="0.25">
      <c r="K1492" s="30"/>
      <c r="M1492" s="30"/>
      <c r="N1492" s="32"/>
      <c r="P1492" s="32"/>
      <c r="R1492" s="32"/>
      <c r="T1492" s="32"/>
      <c r="V1492" s="32"/>
      <c r="X1492" s="32"/>
      <c r="Z1492" s="32"/>
      <c r="AB1492" s="32"/>
      <c r="AD1492" s="32"/>
      <c r="AF1492" s="32"/>
      <c r="AH1492" s="32"/>
      <c r="AJ1492" s="32"/>
      <c r="AL1492" s="32"/>
      <c r="AN1492" s="32"/>
      <c r="AP1492" s="32"/>
      <c r="AR1492" s="32"/>
      <c r="AT1492" s="32"/>
      <c r="AV1492" s="32"/>
      <c r="AX1492" s="32"/>
      <c r="AZ1492" s="32"/>
      <c r="BB1492" s="32"/>
      <c r="BD1492" s="32"/>
      <c r="BF1492" s="32"/>
    </row>
    <row r="1493" spans="11:58" x14ac:dyDescent="0.25">
      <c r="K1493" s="30"/>
      <c r="M1493" s="30"/>
      <c r="N1493" s="32"/>
      <c r="P1493" s="32"/>
      <c r="R1493" s="32"/>
      <c r="T1493" s="32"/>
      <c r="V1493" s="32"/>
      <c r="X1493" s="32"/>
      <c r="Z1493" s="32"/>
      <c r="AB1493" s="32"/>
      <c r="AD1493" s="32"/>
      <c r="AF1493" s="32"/>
      <c r="AH1493" s="32"/>
      <c r="AJ1493" s="32"/>
      <c r="AL1493" s="32"/>
      <c r="AN1493" s="32"/>
      <c r="AP1493" s="32"/>
      <c r="AR1493" s="32"/>
      <c r="AT1493" s="32"/>
      <c r="AV1493" s="32"/>
      <c r="AX1493" s="32"/>
      <c r="AZ1493" s="32"/>
      <c r="BB1493" s="32"/>
      <c r="BD1493" s="32"/>
      <c r="BF1493" s="32"/>
    </row>
    <row r="1494" spans="11:58" x14ac:dyDescent="0.25">
      <c r="K1494" s="30"/>
      <c r="M1494" s="30"/>
      <c r="N1494" s="32"/>
      <c r="P1494" s="32"/>
      <c r="R1494" s="32"/>
      <c r="T1494" s="32"/>
      <c r="V1494" s="32"/>
      <c r="X1494" s="32"/>
      <c r="Z1494" s="32"/>
      <c r="AB1494" s="32"/>
      <c r="AD1494" s="32"/>
      <c r="AF1494" s="32"/>
      <c r="AH1494" s="32"/>
      <c r="AJ1494" s="32"/>
      <c r="AL1494" s="32"/>
      <c r="AN1494" s="32"/>
      <c r="AP1494" s="32"/>
      <c r="AR1494" s="32"/>
      <c r="AT1494" s="32"/>
      <c r="AV1494" s="32"/>
      <c r="AX1494" s="32"/>
      <c r="AZ1494" s="32"/>
      <c r="BB1494" s="32"/>
      <c r="BD1494" s="32"/>
      <c r="BF1494" s="32"/>
    </row>
    <row r="1495" spans="11:58" x14ac:dyDescent="0.25">
      <c r="K1495" s="30"/>
      <c r="M1495" s="30"/>
      <c r="N1495" s="32"/>
      <c r="P1495" s="32"/>
      <c r="R1495" s="32"/>
      <c r="T1495" s="32"/>
      <c r="V1495" s="32"/>
      <c r="X1495" s="32"/>
      <c r="Z1495" s="32"/>
      <c r="AB1495" s="32"/>
      <c r="AD1495" s="32"/>
      <c r="AF1495" s="32"/>
      <c r="AH1495" s="32"/>
      <c r="AJ1495" s="32"/>
      <c r="AL1495" s="32"/>
      <c r="AN1495" s="32"/>
      <c r="AP1495" s="32"/>
      <c r="AR1495" s="32"/>
      <c r="AT1495" s="32"/>
      <c r="AV1495" s="32"/>
      <c r="AX1495" s="32"/>
      <c r="AZ1495" s="32"/>
      <c r="BB1495" s="32"/>
      <c r="BD1495" s="32"/>
      <c r="BF1495" s="32"/>
    </row>
    <row r="1496" spans="11:58" x14ac:dyDescent="0.25">
      <c r="K1496" s="30"/>
      <c r="M1496" s="30"/>
      <c r="N1496" s="32"/>
      <c r="P1496" s="32"/>
      <c r="R1496" s="32"/>
      <c r="T1496" s="32"/>
      <c r="V1496" s="32"/>
      <c r="X1496" s="32"/>
      <c r="Z1496" s="32"/>
      <c r="AB1496" s="32"/>
      <c r="AD1496" s="32"/>
      <c r="AF1496" s="32"/>
      <c r="AH1496" s="32"/>
      <c r="AJ1496" s="32"/>
      <c r="AL1496" s="32"/>
      <c r="AN1496" s="32"/>
      <c r="AP1496" s="32"/>
      <c r="AR1496" s="32"/>
      <c r="AT1496" s="32"/>
      <c r="AV1496" s="32"/>
      <c r="AX1496" s="32"/>
      <c r="AZ1496" s="32"/>
      <c r="BB1496" s="32"/>
      <c r="BD1496" s="32"/>
      <c r="BF1496" s="32"/>
    </row>
    <row r="1497" spans="11:58" x14ac:dyDescent="0.25">
      <c r="K1497" s="30"/>
      <c r="M1497" s="30"/>
      <c r="N1497" s="32"/>
      <c r="P1497" s="32"/>
      <c r="R1497" s="32"/>
      <c r="T1497" s="32"/>
      <c r="V1497" s="32"/>
      <c r="X1497" s="32"/>
      <c r="Z1497" s="32"/>
      <c r="AB1497" s="32"/>
      <c r="AD1497" s="32"/>
      <c r="AF1497" s="32"/>
      <c r="AH1497" s="32"/>
      <c r="AJ1497" s="32"/>
      <c r="AL1497" s="32"/>
      <c r="AN1497" s="32"/>
      <c r="AP1497" s="32"/>
      <c r="AR1497" s="32"/>
      <c r="AT1497" s="32"/>
      <c r="AV1497" s="32"/>
      <c r="AX1497" s="32"/>
      <c r="AZ1497" s="32"/>
      <c r="BB1497" s="32"/>
      <c r="BD1497" s="32"/>
      <c r="BF1497" s="32"/>
    </row>
    <row r="1498" spans="11:58" x14ac:dyDescent="0.25">
      <c r="K1498" s="30"/>
      <c r="M1498" s="30"/>
      <c r="N1498" s="32"/>
      <c r="P1498" s="32"/>
      <c r="R1498" s="32"/>
      <c r="T1498" s="32"/>
      <c r="V1498" s="32"/>
      <c r="X1498" s="32"/>
      <c r="Z1498" s="32"/>
      <c r="AB1498" s="32"/>
      <c r="AD1498" s="32"/>
      <c r="AF1498" s="32"/>
      <c r="AH1498" s="32"/>
      <c r="AJ1498" s="32"/>
      <c r="AL1498" s="32"/>
      <c r="AN1498" s="32"/>
      <c r="AP1498" s="32"/>
      <c r="AR1498" s="32"/>
      <c r="AT1498" s="32"/>
      <c r="AV1498" s="32"/>
      <c r="AX1498" s="32"/>
      <c r="AZ1498" s="32"/>
      <c r="BB1498" s="32"/>
      <c r="BD1498" s="32"/>
      <c r="BF1498" s="32"/>
    </row>
    <row r="1499" spans="11:58" x14ac:dyDescent="0.25">
      <c r="K1499" s="30"/>
      <c r="M1499" s="30"/>
      <c r="N1499" s="32"/>
      <c r="P1499" s="32"/>
      <c r="R1499" s="32"/>
      <c r="T1499" s="32"/>
      <c r="V1499" s="32"/>
      <c r="X1499" s="32"/>
      <c r="Z1499" s="32"/>
      <c r="AB1499" s="32"/>
      <c r="AD1499" s="32"/>
      <c r="AF1499" s="32"/>
      <c r="AH1499" s="32"/>
      <c r="AJ1499" s="32"/>
      <c r="AL1499" s="32"/>
      <c r="AN1499" s="32"/>
      <c r="AP1499" s="32"/>
      <c r="AR1499" s="32"/>
      <c r="AT1499" s="32"/>
      <c r="AV1499" s="32"/>
      <c r="AX1499" s="32"/>
      <c r="AZ1499" s="32"/>
      <c r="BB1499" s="32"/>
      <c r="BD1499" s="32"/>
      <c r="BF1499" s="32"/>
    </row>
    <row r="1500" spans="11:58" x14ac:dyDescent="0.25">
      <c r="K1500" s="30"/>
      <c r="M1500" s="30"/>
      <c r="N1500" s="32"/>
      <c r="P1500" s="32"/>
      <c r="R1500" s="32"/>
      <c r="T1500" s="32"/>
      <c r="V1500" s="32"/>
      <c r="X1500" s="32"/>
      <c r="Z1500" s="32"/>
      <c r="AB1500" s="32"/>
      <c r="AD1500" s="32"/>
      <c r="AF1500" s="32"/>
      <c r="AH1500" s="32"/>
      <c r="AJ1500" s="32"/>
      <c r="AL1500" s="32"/>
      <c r="AN1500" s="32"/>
      <c r="AP1500" s="32"/>
      <c r="AR1500" s="32"/>
      <c r="AT1500" s="32"/>
      <c r="AV1500" s="32"/>
      <c r="AX1500" s="32"/>
      <c r="AZ1500" s="32"/>
      <c r="BB1500" s="32"/>
      <c r="BD1500" s="32"/>
      <c r="BF1500" s="32"/>
    </row>
    <row r="1501" spans="11:58" x14ac:dyDescent="0.25">
      <c r="K1501" s="30"/>
      <c r="M1501" s="30"/>
      <c r="N1501" s="32"/>
      <c r="P1501" s="32"/>
      <c r="R1501" s="32"/>
      <c r="T1501" s="32"/>
      <c r="V1501" s="32"/>
      <c r="X1501" s="32"/>
      <c r="Z1501" s="32"/>
      <c r="AB1501" s="32"/>
      <c r="AD1501" s="32"/>
      <c r="AF1501" s="32"/>
      <c r="AH1501" s="32"/>
      <c r="AJ1501" s="32"/>
      <c r="AL1501" s="32"/>
      <c r="AN1501" s="32"/>
      <c r="AP1501" s="32"/>
      <c r="AR1501" s="32"/>
      <c r="AT1501" s="32"/>
      <c r="AV1501" s="32"/>
      <c r="AX1501" s="32"/>
      <c r="AZ1501" s="32"/>
      <c r="BB1501" s="32"/>
      <c r="BD1501" s="32"/>
      <c r="BF1501" s="32"/>
    </row>
    <row r="1502" spans="11:58" x14ac:dyDescent="0.25">
      <c r="K1502" s="30"/>
      <c r="M1502" s="30"/>
      <c r="N1502" s="32"/>
      <c r="P1502" s="32"/>
      <c r="R1502" s="32"/>
      <c r="T1502" s="32"/>
      <c r="V1502" s="32"/>
      <c r="X1502" s="32"/>
      <c r="Z1502" s="32"/>
      <c r="AB1502" s="32"/>
      <c r="AD1502" s="32"/>
      <c r="AF1502" s="32"/>
      <c r="AH1502" s="32"/>
      <c r="AJ1502" s="32"/>
      <c r="AL1502" s="32"/>
      <c r="AN1502" s="32"/>
      <c r="AP1502" s="32"/>
      <c r="AR1502" s="32"/>
      <c r="AT1502" s="32"/>
      <c r="AV1502" s="32"/>
      <c r="AX1502" s="32"/>
      <c r="AZ1502" s="32"/>
      <c r="BB1502" s="32"/>
      <c r="BD1502" s="32"/>
      <c r="BF1502" s="32"/>
    </row>
    <row r="1503" spans="11:58" x14ac:dyDescent="0.25">
      <c r="K1503" s="30"/>
      <c r="M1503" s="30"/>
      <c r="N1503" s="32"/>
      <c r="P1503" s="32"/>
      <c r="R1503" s="32"/>
      <c r="T1503" s="32"/>
      <c r="V1503" s="32"/>
      <c r="X1503" s="32"/>
      <c r="Z1503" s="32"/>
      <c r="AB1503" s="32"/>
      <c r="AD1503" s="32"/>
      <c r="AF1503" s="32"/>
      <c r="AH1503" s="32"/>
      <c r="AJ1503" s="32"/>
      <c r="AL1503" s="32"/>
      <c r="AN1503" s="32"/>
      <c r="AP1503" s="32"/>
      <c r="AR1503" s="32"/>
      <c r="AT1503" s="32"/>
      <c r="AV1503" s="32"/>
      <c r="AX1503" s="32"/>
      <c r="AZ1503" s="32"/>
      <c r="BB1503" s="32"/>
      <c r="BD1503" s="32"/>
      <c r="BF1503" s="32"/>
    </row>
    <row r="1504" spans="11:58" x14ac:dyDescent="0.25">
      <c r="K1504" s="30"/>
      <c r="M1504" s="30"/>
      <c r="N1504" s="32"/>
      <c r="P1504" s="32"/>
      <c r="R1504" s="32"/>
      <c r="T1504" s="32"/>
      <c r="V1504" s="32"/>
      <c r="X1504" s="32"/>
      <c r="Z1504" s="32"/>
      <c r="AB1504" s="32"/>
      <c r="AD1504" s="32"/>
      <c r="AF1504" s="32"/>
      <c r="AH1504" s="32"/>
      <c r="AJ1504" s="32"/>
      <c r="AL1504" s="32"/>
      <c r="AN1504" s="32"/>
      <c r="AP1504" s="32"/>
      <c r="AR1504" s="32"/>
      <c r="AT1504" s="32"/>
      <c r="AV1504" s="32"/>
      <c r="AX1504" s="32"/>
      <c r="AZ1504" s="32"/>
      <c r="BB1504" s="32"/>
      <c r="BD1504" s="32"/>
      <c r="BF1504" s="32"/>
    </row>
    <row r="1505" spans="11:58" x14ac:dyDescent="0.25">
      <c r="K1505" s="30"/>
      <c r="M1505" s="30"/>
      <c r="N1505" s="32"/>
      <c r="P1505" s="32"/>
      <c r="R1505" s="32"/>
      <c r="T1505" s="32"/>
      <c r="V1505" s="32"/>
      <c r="X1505" s="32"/>
      <c r="Z1505" s="32"/>
      <c r="AB1505" s="32"/>
      <c r="AD1505" s="32"/>
      <c r="AF1505" s="32"/>
      <c r="AH1505" s="32"/>
      <c r="AJ1505" s="32"/>
      <c r="AL1505" s="32"/>
      <c r="AN1505" s="32"/>
      <c r="AP1505" s="32"/>
      <c r="AR1505" s="32"/>
      <c r="AT1505" s="32"/>
      <c r="AV1505" s="32"/>
      <c r="AX1505" s="32"/>
      <c r="AZ1505" s="32"/>
      <c r="BB1505" s="32"/>
      <c r="BD1505" s="32"/>
      <c r="BF1505" s="32"/>
    </row>
    <row r="1506" spans="11:58" x14ac:dyDescent="0.25">
      <c r="K1506" s="30"/>
      <c r="M1506" s="30"/>
      <c r="N1506" s="32"/>
      <c r="P1506" s="32"/>
      <c r="R1506" s="32"/>
      <c r="T1506" s="32"/>
      <c r="V1506" s="32"/>
      <c r="X1506" s="32"/>
      <c r="Z1506" s="32"/>
      <c r="AB1506" s="32"/>
      <c r="AD1506" s="32"/>
      <c r="AF1506" s="32"/>
      <c r="AH1506" s="32"/>
      <c r="AJ1506" s="32"/>
      <c r="AL1506" s="32"/>
      <c r="AN1506" s="32"/>
      <c r="AP1506" s="32"/>
      <c r="AR1506" s="32"/>
      <c r="AT1506" s="32"/>
      <c r="AV1506" s="32"/>
      <c r="AX1506" s="32"/>
      <c r="AZ1506" s="32"/>
      <c r="BB1506" s="32"/>
      <c r="BD1506" s="32"/>
      <c r="BF1506" s="32"/>
    </row>
    <row r="1507" spans="11:58" x14ac:dyDescent="0.25">
      <c r="K1507" s="30"/>
      <c r="M1507" s="30"/>
      <c r="N1507" s="32"/>
      <c r="P1507" s="32"/>
      <c r="R1507" s="32"/>
      <c r="T1507" s="32"/>
      <c r="V1507" s="32"/>
      <c r="X1507" s="32"/>
      <c r="Z1507" s="32"/>
      <c r="AB1507" s="32"/>
      <c r="AD1507" s="32"/>
      <c r="AF1507" s="32"/>
      <c r="AH1507" s="32"/>
      <c r="AJ1507" s="32"/>
      <c r="AL1507" s="32"/>
      <c r="AN1507" s="32"/>
      <c r="AP1507" s="32"/>
      <c r="AR1507" s="32"/>
      <c r="AT1507" s="32"/>
      <c r="AV1507" s="32"/>
      <c r="AX1507" s="32"/>
      <c r="AZ1507" s="32"/>
      <c r="BB1507" s="32"/>
      <c r="BD1507" s="32"/>
      <c r="BF1507" s="32"/>
    </row>
    <row r="1508" spans="11:58" x14ac:dyDescent="0.25">
      <c r="K1508" s="30"/>
      <c r="M1508" s="30"/>
      <c r="N1508" s="32"/>
      <c r="P1508" s="32"/>
      <c r="R1508" s="32"/>
      <c r="T1508" s="32"/>
      <c r="V1508" s="32"/>
      <c r="X1508" s="32"/>
      <c r="Z1508" s="32"/>
      <c r="AB1508" s="32"/>
      <c r="AD1508" s="32"/>
      <c r="AF1508" s="32"/>
      <c r="AH1508" s="32"/>
      <c r="AJ1508" s="32"/>
      <c r="AL1508" s="32"/>
      <c r="AN1508" s="32"/>
      <c r="AP1508" s="32"/>
      <c r="AR1508" s="32"/>
      <c r="AT1508" s="32"/>
      <c r="AV1508" s="32"/>
      <c r="AX1508" s="32"/>
      <c r="AZ1508" s="32"/>
      <c r="BB1508" s="32"/>
      <c r="BD1508" s="32"/>
      <c r="BF1508" s="32"/>
    </row>
    <row r="1509" spans="11:58" x14ac:dyDescent="0.25">
      <c r="K1509" s="30"/>
      <c r="M1509" s="30"/>
      <c r="N1509" s="32"/>
      <c r="P1509" s="32"/>
      <c r="R1509" s="32"/>
      <c r="T1509" s="32"/>
      <c r="V1509" s="32"/>
      <c r="X1509" s="32"/>
      <c r="Z1509" s="32"/>
      <c r="AB1509" s="32"/>
      <c r="AD1509" s="32"/>
      <c r="AF1509" s="32"/>
      <c r="AH1509" s="32"/>
      <c r="AJ1509" s="32"/>
      <c r="AL1509" s="32"/>
      <c r="AN1509" s="32"/>
      <c r="AP1509" s="32"/>
      <c r="AR1509" s="32"/>
      <c r="AT1509" s="32"/>
      <c r="AV1509" s="32"/>
      <c r="AX1509" s="32"/>
      <c r="AZ1509" s="32"/>
      <c r="BB1509" s="32"/>
      <c r="BD1509" s="32"/>
      <c r="BF1509" s="32"/>
    </row>
    <row r="1510" spans="11:58" x14ac:dyDescent="0.25">
      <c r="K1510" s="30"/>
      <c r="M1510" s="30"/>
      <c r="N1510" s="32"/>
      <c r="P1510" s="32"/>
      <c r="R1510" s="32"/>
      <c r="T1510" s="32"/>
      <c r="V1510" s="32"/>
      <c r="X1510" s="32"/>
      <c r="Z1510" s="32"/>
      <c r="AB1510" s="32"/>
      <c r="AD1510" s="32"/>
      <c r="AF1510" s="32"/>
      <c r="AH1510" s="32"/>
      <c r="AJ1510" s="32"/>
      <c r="AL1510" s="32"/>
      <c r="AN1510" s="32"/>
      <c r="AP1510" s="32"/>
      <c r="AR1510" s="32"/>
      <c r="AT1510" s="32"/>
      <c r="AV1510" s="32"/>
      <c r="AX1510" s="32"/>
      <c r="AZ1510" s="32"/>
      <c r="BB1510" s="32"/>
      <c r="BD1510" s="32"/>
      <c r="BF1510" s="32"/>
    </row>
    <row r="1511" spans="11:58" x14ac:dyDescent="0.25">
      <c r="K1511" s="30"/>
      <c r="M1511" s="30"/>
      <c r="N1511" s="32"/>
      <c r="P1511" s="32"/>
      <c r="R1511" s="32"/>
      <c r="T1511" s="32"/>
      <c r="V1511" s="32"/>
      <c r="X1511" s="32"/>
      <c r="Z1511" s="32"/>
      <c r="AB1511" s="32"/>
      <c r="AD1511" s="32"/>
      <c r="AF1511" s="32"/>
      <c r="AH1511" s="32"/>
      <c r="AJ1511" s="32"/>
      <c r="AL1511" s="32"/>
      <c r="AN1511" s="32"/>
      <c r="AP1511" s="32"/>
      <c r="AR1511" s="32"/>
      <c r="AT1511" s="32"/>
      <c r="AV1511" s="32"/>
      <c r="AX1511" s="32"/>
      <c r="AZ1511" s="32"/>
      <c r="BB1511" s="32"/>
      <c r="BD1511" s="32"/>
      <c r="BF1511" s="32"/>
    </row>
    <row r="1512" spans="11:58" x14ac:dyDescent="0.25">
      <c r="K1512" s="30"/>
      <c r="M1512" s="30"/>
      <c r="N1512" s="32"/>
      <c r="P1512" s="32"/>
      <c r="R1512" s="32"/>
      <c r="T1512" s="32"/>
      <c r="V1512" s="32"/>
      <c r="X1512" s="32"/>
      <c r="Z1512" s="32"/>
      <c r="AB1512" s="32"/>
      <c r="AD1512" s="32"/>
      <c r="AF1512" s="32"/>
      <c r="AH1512" s="32"/>
      <c r="AJ1512" s="32"/>
      <c r="AL1512" s="32"/>
      <c r="AN1512" s="32"/>
      <c r="AP1512" s="32"/>
      <c r="AR1512" s="32"/>
      <c r="AT1512" s="32"/>
      <c r="AV1512" s="32"/>
      <c r="AX1512" s="32"/>
      <c r="AZ1512" s="32"/>
      <c r="BB1512" s="32"/>
      <c r="BD1512" s="32"/>
      <c r="BF1512" s="32"/>
    </row>
    <row r="1513" spans="11:58" x14ac:dyDescent="0.25">
      <c r="K1513" s="30"/>
      <c r="M1513" s="30"/>
      <c r="N1513" s="32"/>
      <c r="P1513" s="32"/>
      <c r="R1513" s="32"/>
      <c r="T1513" s="32"/>
      <c r="V1513" s="32"/>
      <c r="X1513" s="32"/>
      <c r="Z1513" s="32"/>
      <c r="AB1513" s="32"/>
      <c r="AD1513" s="32"/>
      <c r="AF1513" s="32"/>
      <c r="AH1513" s="32"/>
      <c r="AJ1513" s="32"/>
      <c r="AL1513" s="32"/>
      <c r="AN1513" s="32"/>
      <c r="AP1513" s="32"/>
      <c r="AR1513" s="32"/>
      <c r="AT1513" s="32"/>
      <c r="AV1513" s="32"/>
      <c r="AX1513" s="32"/>
      <c r="AZ1513" s="32"/>
      <c r="BB1513" s="32"/>
      <c r="BD1513" s="32"/>
      <c r="BF1513" s="32"/>
    </row>
    <row r="1514" spans="11:58" x14ac:dyDescent="0.25">
      <c r="K1514" s="30"/>
      <c r="M1514" s="30"/>
      <c r="N1514" s="32"/>
      <c r="P1514" s="32"/>
      <c r="R1514" s="32"/>
      <c r="T1514" s="32"/>
      <c r="V1514" s="32"/>
      <c r="X1514" s="32"/>
      <c r="Z1514" s="32"/>
      <c r="AB1514" s="32"/>
      <c r="AD1514" s="32"/>
      <c r="AF1514" s="32"/>
      <c r="AH1514" s="32"/>
      <c r="AJ1514" s="32"/>
      <c r="AL1514" s="32"/>
      <c r="AN1514" s="32"/>
      <c r="AP1514" s="32"/>
      <c r="AR1514" s="32"/>
      <c r="AT1514" s="32"/>
      <c r="AV1514" s="32"/>
      <c r="AX1514" s="32"/>
      <c r="AZ1514" s="32"/>
      <c r="BB1514" s="32"/>
      <c r="BD1514" s="32"/>
      <c r="BF1514" s="32"/>
    </row>
    <row r="1515" spans="11:58" x14ac:dyDescent="0.25">
      <c r="K1515" s="30"/>
      <c r="M1515" s="30"/>
      <c r="N1515" s="32"/>
      <c r="P1515" s="32"/>
      <c r="R1515" s="32"/>
      <c r="T1515" s="32"/>
      <c r="V1515" s="32"/>
      <c r="X1515" s="32"/>
      <c r="Z1515" s="32"/>
      <c r="AB1515" s="32"/>
      <c r="AD1515" s="32"/>
      <c r="AF1515" s="32"/>
      <c r="AH1515" s="32"/>
      <c r="AJ1515" s="32"/>
      <c r="AL1515" s="32"/>
      <c r="AN1515" s="32"/>
      <c r="AP1515" s="32"/>
      <c r="AR1515" s="32"/>
      <c r="AT1515" s="32"/>
      <c r="AV1515" s="32"/>
      <c r="AX1515" s="32"/>
      <c r="AZ1515" s="32"/>
      <c r="BB1515" s="32"/>
      <c r="BD1515" s="32"/>
      <c r="BF1515" s="32"/>
    </row>
    <row r="1516" spans="11:58" x14ac:dyDescent="0.25">
      <c r="K1516" s="30"/>
      <c r="M1516" s="30"/>
      <c r="N1516" s="32"/>
      <c r="P1516" s="32"/>
      <c r="R1516" s="32"/>
      <c r="T1516" s="32"/>
      <c r="V1516" s="32"/>
      <c r="X1516" s="32"/>
      <c r="Z1516" s="32"/>
      <c r="AB1516" s="32"/>
      <c r="AD1516" s="32"/>
      <c r="AF1516" s="32"/>
      <c r="AH1516" s="32"/>
      <c r="AJ1516" s="32"/>
      <c r="AL1516" s="32"/>
      <c r="AN1516" s="32"/>
      <c r="AP1516" s="32"/>
      <c r="AR1516" s="32"/>
      <c r="AT1516" s="32"/>
      <c r="AV1516" s="32"/>
      <c r="AX1516" s="32"/>
      <c r="AZ1516" s="32"/>
      <c r="BB1516" s="32"/>
      <c r="BD1516" s="32"/>
      <c r="BF1516" s="32"/>
    </row>
    <row r="1517" spans="11:58" x14ac:dyDescent="0.25">
      <c r="K1517" s="30"/>
      <c r="M1517" s="30"/>
      <c r="N1517" s="32"/>
      <c r="P1517" s="32"/>
      <c r="R1517" s="32"/>
      <c r="T1517" s="32"/>
      <c r="V1517" s="32"/>
      <c r="X1517" s="32"/>
      <c r="Z1517" s="32"/>
      <c r="AB1517" s="32"/>
      <c r="AD1517" s="32"/>
      <c r="AF1517" s="32"/>
      <c r="AH1517" s="32"/>
      <c r="AJ1517" s="32"/>
      <c r="AL1517" s="32"/>
      <c r="AN1517" s="32"/>
      <c r="AP1517" s="32"/>
      <c r="AR1517" s="32"/>
      <c r="AT1517" s="32"/>
      <c r="AV1517" s="32"/>
      <c r="AX1517" s="32"/>
      <c r="AZ1517" s="32"/>
      <c r="BB1517" s="32"/>
      <c r="BD1517" s="32"/>
      <c r="BF1517" s="32"/>
    </row>
    <row r="1518" spans="11:58" x14ac:dyDescent="0.25">
      <c r="K1518" s="30"/>
      <c r="M1518" s="30"/>
      <c r="N1518" s="32"/>
      <c r="P1518" s="32"/>
      <c r="R1518" s="32"/>
      <c r="T1518" s="32"/>
      <c r="V1518" s="32"/>
      <c r="X1518" s="32"/>
      <c r="Z1518" s="32"/>
      <c r="AB1518" s="32"/>
      <c r="AD1518" s="32"/>
      <c r="AF1518" s="32"/>
      <c r="AH1518" s="32"/>
      <c r="AJ1518" s="32"/>
      <c r="AL1518" s="32"/>
      <c r="AN1518" s="32"/>
      <c r="AP1518" s="32"/>
      <c r="AR1518" s="32"/>
      <c r="AT1518" s="32"/>
      <c r="AV1518" s="32"/>
      <c r="AX1518" s="32"/>
      <c r="AZ1518" s="32"/>
      <c r="BB1518" s="32"/>
      <c r="BD1518" s="32"/>
      <c r="BF1518" s="32"/>
    </row>
    <row r="1519" spans="11:58" x14ac:dyDescent="0.25">
      <c r="K1519" s="30"/>
      <c r="M1519" s="30"/>
      <c r="N1519" s="32"/>
      <c r="P1519" s="32"/>
      <c r="R1519" s="32"/>
      <c r="T1519" s="32"/>
      <c r="V1519" s="32"/>
      <c r="X1519" s="32"/>
      <c r="Z1519" s="32"/>
      <c r="AB1519" s="32"/>
      <c r="AD1519" s="32"/>
      <c r="AF1519" s="32"/>
      <c r="AH1519" s="32"/>
      <c r="AJ1519" s="32"/>
      <c r="AL1519" s="32"/>
      <c r="AN1519" s="32"/>
      <c r="AP1519" s="32"/>
      <c r="AR1519" s="32"/>
      <c r="AT1519" s="32"/>
      <c r="AV1519" s="32"/>
      <c r="AX1519" s="32"/>
      <c r="AZ1519" s="32"/>
      <c r="BB1519" s="32"/>
      <c r="BD1519" s="32"/>
      <c r="BF1519" s="32"/>
    </row>
    <row r="1520" spans="11:58" x14ac:dyDescent="0.25">
      <c r="K1520" s="30"/>
      <c r="M1520" s="30"/>
      <c r="N1520" s="32"/>
      <c r="P1520" s="32"/>
      <c r="R1520" s="32"/>
      <c r="T1520" s="32"/>
      <c r="V1520" s="32"/>
      <c r="X1520" s="32"/>
      <c r="Z1520" s="32"/>
      <c r="AB1520" s="32"/>
      <c r="AD1520" s="32"/>
      <c r="AF1520" s="32"/>
      <c r="AH1520" s="32"/>
      <c r="AJ1520" s="32"/>
      <c r="AL1520" s="32"/>
      <c r="AN1520" s="32"/>
      <c r="AP1520" s="32"/>
      <c r="AR1520" s="32"/>
      <c r="AT1520" s="32"/>
      <c r="AV1520" s="32"/>
      <c r="AX1520" s="32"/>
      <c r="AZ1520" s="32"/>
      <c r="BB1520" s="32"/>
      <c r="BD1520" s="32"/>
      <c r="BF1520" s="32"/>
    </row>
    <row r="1521" spans="11:58" x14ac:dyDescent="0.25">
      <c r="K1521" s="30"/>
      <c r="M1521" s="30"/>
      <c r="N1521" s="32"/>
      <c r="P1521" s="32"/>
      <c r="R1521" s="32"/>
      <c r="T1521" s="32"/>
      <c r="V1521" s="32"/>
      <c r="X1521" s="32"/>
      <c r="Z1521" s="32"/>
      <c r="AB1521" s="32"/>
      <c r="AD1521" s="32"/>
      <c r="AF1521" s="32"/>
      <c r="AH1521" s="32"/>
      <c r="AJ1521" s="32"/>
      <c r="AL1521" s="32"/>
      <c r="AN1521" s="32"/>
      <c r="AP1521" s="32"/>
      <c r="AR1521" s="32"/>
      <c r="AT1521" s="32"/>
      <c r="AV1521" s="32"/>
      <c r="AX1521" s="32"/>
      <c r="AZ1521" s="32"/>
      <c r="BB1521" s="32"/>
      <c r="BD1521" s="32"/>
      <c r="BF1521" s="32"/>
    </row>
    <row r="1522" spans="11:58" x14ac:dyDescent="0.25">
      <c r="K1522" s="30"/>
      <c r="M1522" s="30"/>
      <c r="N1522" s="32"/>
      <c r="P1522" s="32"/>
      <c r="R1522" s="32"/>
      <c r="T1522" s="32"/>
      <c r="V1522" s="32"/>
      <c r="X1522" s="32"/>
      <c r="Z1522" s="32"/>
      <c r="AB1522" s="32"/>
      <c r="AD1522" s="32"/>
      <c r="AF1522" s="32"/>
      <c r="AH1522" s="32"/>
      <c r="AJ1522" s="32"/>
      <c r="AL1522" s="32"/>
      <c r="AN1522" s="32"/>
      <c r="AP1522" s="32"/>
      <c r="AR1522" s="32"/>
      <c r="AT1522" s="32"/>
      <c r="AV1522" s="32"/>
      <c r="AX1522" s="32"/>
      <c r="AZ1522" s="32"/>
      <c r="BB1522" s="32"/>
      <c r="BD1522" s="32"/>
      <c r="BF1522" s="32"/>
    </row>
    <row r="1523" spans="11:58" x14ac:dyDescent="0.25">
      <c r="K1523" s="30"/>
      <c r="M1523" s="30"/>
      <c r="N1523" s="32"/>
      <c r="P1523" s="32"/>
      <c r="R1523" s="32"/>
      <c r="T1523" s="32"/>
      <c r="V1523" s="32"/>
      <c r="X1523" s="32"/>
      <c r="Z1523" s="32"/>
      <c r="AB1523" s="32"/>
      <c r="AD1523" s="32"/>
      <c r="AF1523" s="32"/>
      <c r="AH1523" s="32"/>
      <c r="AJ1523" s="32"/>
      <c r="AL1523" s="32"/>
      <c r="AN1523" s="32"/>
      <c r="AP1523" s="32"/>
      <c r="AR1523" s="32"/>
      <c r="AT1523" s="32"/>
      <c r="AV1523" s="32"/>
      <c r="AX1523" s="32"/>
      <c r="AZ1523" s="32"/>
      <c r="BB1523" s="32"/>
      <c r="BD1523" s="32"/>
      <c r="BF1523" s="32"/>
    </row>
    <row r="1524" spans="11:58" x14ac:dyDescent="0.25">
      <c r="K1524" s="30"/>
      <c r="M1524" s="30"/>
      <c r="N1524" s="32"/>
      <c r="P1524" s="32"/>
      <c r="R1524" s="32"/>
      <c r="T1524" s="32"/>
      <c r="V1524" s="32"/>
      <c r="X1524" s="32"/>
      <c r="Z1524" s="32"/>
      <c r="AB1524" s="32"/>
      <c r="AD1524" s="32"/>
      <c r="AF1524" s="32"/>
      <c r="AH1524" s="32"/>
      <c r="AJ1524" s="32"/>
      <c r="AL1524" s="32"/>
      <c r="AN1524" s="32"/>
      <c r="AP1524" s="32"/>
      <c r="AR1524" s="32"/>
      <c r="AT1524" s="32"/>
      <c r="AV1524" s="32"/>
      <c r="AX1524" s="32"/>
      <c r="AZ1524" s="32"/>
      <c r="BB1524" s="32"/>
      <c r="BD1524" s="32"/>
      <c r="BF1524" s="32"/>
    </row>
    <row r="1525" spans="11:58" x14ac:dyDescent="0.25">
      <c r="K1525" s="30"/>
      <c r="M1525" s="30"/>
      <c r="N1525" s="32"/>
      <c r="P1525" s="32"/>
      <c r="R1525" s="32"/>
      <c r="T1525" s="32"/>
      <c r="V1525" s="32"/>
      <c r="X1525" s="32"/>
      <c r="Z1525" s="32"/>
      <c r="AB1525" s="32"/>
      <c r="AD1525" s="32"/>
      <c r="AF1525" s="32"/>
      <c r="AH1525" s="32"/>
      <c r="AJ1525" s="32"/>
      <c r="AL1525" s="32"/>
      <c r="AN1525" s="32"/>
      <c r="AP1525" s="32"/>
      <c r="AR1525" s="32"/>
      <c r="AT1525" s="32"/>
      <c r="AV1525" s="32"/>
      <c r="AX1525" s="32"/>
      <c r="AZ1525" s="32"/>
      <c r="BB1525" s="32"/>
      <c r="BD1525" s="32"/>
      <c r="BF1525" s="32"/>
    </row>
    <row r="1526" spans="11:58" x14ac:dyDescent="0.25">
      <c r="K1526" s="30"/>
      <c r="M1526" s="30"/>
      <c r="N1526" s="32"/>
      <c r="P1526" s="32"/>
      <c r="R1526" s="32"/>
      <c r="T1526" s="32"/>
      <c r="V1526" s="32"/>
      <c r="X1526" s="32"/>
      <c r="Z1526" s="32"/>
      <c r="AB1526" s="32"/>
      <c r="AD1526" s="32"/>
      <c r="AF1526" s="32"/>
      <c r="AH1526" s="32"/>
      <c r="AJ1526" s="32"/>
      <c r="AL1526" s="32"/>
      <c r="AN1526" s="32"/>
      <c r="AP1526" s="32"/>
      <c r="AR1526" s="32"/>
      <c r="AT1526" s="32"/>
      <c r="AV1526" s="32"/>
      <c r="AX1526" s="32"/>
      <c r="AZ1526" s="32"/>
      <c r="BB1526" s="32"/>
      <c r="BD1526" s="32"/>
      <c r="BF1526" s="32"/>
    </row>
    <row r="1527" spans="11:58" x14ac:dyDescent="0.25">
      <c r="K1527" s="30"/>
      <c r="M1527" s="30"/>
      <c r="N1527" s="32"/>
      <c r="P1527" s="32"/>
      <c r="R1527" s="32"/>
      <c r="T1527" s="32"/>
      <c r="V1527" s="32"/>
      <c r="X1527" s="32"/>
      <c r="Z1527" s="32"/>
      <c r="AB1527" s="32"/>
      <c r="AD1527" s="32"/>
      <c r="AF1527" s="32"/>
      <c r="AH1527" s="32"/>
      <c r="AJ1527" s="32"/>
      <c r="AL1527" s="32"/>
      <c r="AN1527" s="32"/>
      <c r="AP1527" s="32"/>
      <c r="AR1527" s="32"/>
      <c r="AT1527" s="32"/>
      <c r="AV1527" s="32"/>
      <c r="AX1527" s="32"/>
      <c r="AZ1527" s="32"/>
      <c r="BB1527" s="32"/>
      <c r="BD1527" s="32"/>
      <c r="BF1527" s="32"/>
    </row>
    <row r="1528" spans="11:58" x14ac:dyDescent="0.25">
      <c r="K1528" s="30"/>
      <c r="M1528" s="30"/>
      <c r="N1528" s="32"/>
      <c r="P1528" s="32"/>
      <c r="R1528" s="32"/>
      <c r="T1528" s="32"/>
      <c r="V1528" s="32"/>
      <c r="X1528" s="32"/>
      <c r="Z1528" s="32"/>
      <c r="AB1528" s="32"/>
      <c r="AD1528" s="32"/>
      <c r="AF1528" s="32"/>
      <c r="AH1528" s="32"/>
      <c r="AJ1528" s="32"/>
      <c r="AL1528" s="32"/>
      <c r="AN1528" s="32"/>
      <c r="AP1528" s="32"/>
      <c r="AR1528" s="32"/>
      <c r="AT1528" s="32"/>
      <c r="AV1528" s="32"/>
      <c r="AX1528" s="32"/>
      <c r="AZ1528" s="32"/>
      <c r="BB1528" s="32"/>
      <c r="BD1528" s="32"/>
      <c r="BF1528" s="32"/>
    </row>
    <row r="1529" spans="11:58" x14ac:dyDescent="0.25">
      <c r="K1529" s="30"/>
      <c r="M1529" s="30"/>
      <c r="N1529" s="32"/>
      <c r="P1529" s="32"/>
      <c r="R1529" s="32"/>
      <c r="T1529" s="32"/>
      <c r="V1529" s="32"/>
      <c r="X1529" s="32"/>
      <c r="Z1529" s="32"/>
      <c r="AB1529" s="32"/>
      <c r="AD1529" s="32"/>
      <c r="AF1529" s="32"/>
      <c r="AH1529" s="32"/>
      <c r="AJ1529" s="32"/>
      <c r="AL1529" s="32"/>
      <c r="AN1529" s="32"/>
      <c r="AP1529" s="32"/>
      <c r="AR1529" s="32"/>
      <c r="AT1529" s="32"/>
      <c r="AV1529" s="32"/>
      <c r="AX1529" s="32"/>
      <c r="AZ1529" s="32"/>
      <c r="BB1529" s="32"/>
      <c r="BD1529" s="32"/>
      <c r="BF1529" s="32"/>
    </row>
    <row r="1530" spans="11:58" x14ac:dyDescent="0.25">
      <c r="K1530" s="30"/>
      <c r="M1530" s="30"/>
      <c r="N1530" s="32"/>
      <c r="P1530" s="32"/>
      <c r="R1530" s="32"/>
      <c r="T1530" s="32"/>
      <c r="V1530" s="32"/>
      <c r="X1530" s="32"/>
      <c r="Z1530" s="32"/>
      <c r="AB1530" s="32"/>
      <c r="AD1530" s="32"/>
      <c r="AF1530" s="32"/>
      <c r="AH1530" s="32"/>
      <c r="AJ1530" s="32"/>
      <c r="AL1530" s="32"/>
      <c r="AN1530" s="32"/>
      <c r="AP1530" s="32"/>
      <c r="AR1530" s="32"/>
      <c r="AT1530" s="32"/>
      <c r="AV1530" s="32"/>
      <c r="AX1530" s="32"/>
      <c r="AZ1530" s="32"/>
      <c r="BB1530" s="32"/>
      <c r="BD1530" s="32"/>
      <c r="BF1530" s="32"/>
    </row>
    <row r="1531" spans="11:58" x14ac:dyDescent="0.25">
      <c r="K1531" s="30"/>
      <c r="M1531" s="30"/>
      <c r="N1531" s="32"/>
      <c r="P1531" s="32"/>
      <c r="R1531" s="32"/>
      <c r="T1531" s="32"/>
      <c r="V1531" s="32"/>
      <c r="X1531" s="32"/>
      <c r="Z1531" s="32"/>
      <c r="AB1531" s="32"/>
      <c r="AD1531" s="32"/>
      <c r="AF1531" s="32"/>
      <c r="AH1531" s="32"/>
      <c r="AJ1531" s="32"/>
      <c r="AL1531" s="32"/>
      <c r="AN1531" s="32"/>
      <c r="AP1531" s="32"/>
      <c r="AR1531" s="32"/>
      <c r="AT1531" s="32"/>
      <c r="AV1531" s="32"/>
      <c r="AX1531" s="32"/>
      <c r="AZ1531" s="32"/>
      <c r="BB1531" s="32"/>
      <c r="BD1531" s="32"/>
      <c r="BF1531" s="32"/>
    </row>
    <row r="1532" spans="11:58" x14ac:dyDescent="0.25">
      <c r="K1532" s="30"/>
      <c r="M1532" s="30"/>
      <c r="N1532" s="32"/>
      <c r="P1532" s="32"/>
      <c r="R1532" s="32"/>
      <c r="T1532" s="32"/>
      <c r="V1532" s="32"/>
      <c r="X1532" s="32"/>
      <c r="Z1532" s="32"/>
      <c r="AB1532" s="32"/>
      <c r="AD1532" s="32"/>
      <c r="AF1532" s="32"/>
      <c r="AH1532" s="32"/>
      <c r="AJ1532" s="32"/>
      <c r="AL1532" s="32"/>
      <c r="AN1532" s="32"/>
      <c r="AP1532" s="32"/>
      <c r="AR1532" s="32"/>
      <c r="AT1532" s="32"/>
      <c r="AV1532" s="32"/>
      <c r="AX1532" s="32"/>
      <c r="AZ1532" s="32"/>
      <c r="BB1532" s="32"/>
      <c r="BD1532" s="32"/>
      <c r="BF1532" s="32"/>
    </row>
    <row r="1533" spans="11:58" x14ac:dyDescent="0.25">
      <c r="K1533" s="30"/>
      <c r="M1533" s="30"/>
      <c r="N1533" s="32"/>
      <c r="P1533" s="32"/>
      <c r="R1533" s="32"/>
      <c r="T1533" s="32"/>
      <c r="V1533" s="32"/>
      <c r="X1533" s="32"/>
      <c r="Z1533" s="32"/>
      <c r="AB1533" s="32"/>
      <c r="AD1533" s="32"/>
      <c r="AF1533" s="32"/>
      <c r="AH1533" s="32"/>
      <c r="AJ1533" s="32"/>
      <c r="AL1533" s="32"/>
      <c r="AN1533" s="32"/>
      <c r="AP1533" s="32"/>
      <c r="AR1533" s="32"/>
      <c r="AT1533" s="32"/>
      <c r="AV1533" s="32"/>
      <c r="AX1533" s="32"/>
      <c r="AZ1533" s="32"/>
      <c r="BB1533" s="32"/>
      <c r="BD1533" s="32"/>
      <c r="BF1533" s="32"/>
    </row>
    <row r="1534" spans="11:58" x14ac:dyDescent="0.25">
      <c r="K1534" s="30"/>
      <c r="M1534" s="30"/>
      <c r="N1534" s="32"/>
      <c r="P1534" s="32"/>
      <c r="R1534" s="32"/>
      <c r="T1534" s="32"/>
      <c r="V1534" s="32"/>
      <c r="X1534" s="32"/>
      <c r="Z1534" s="32"/>
      <c r="AB1534" s="32"/>
      <c r="AD1534" s="32"/>
      <c r="AF1534" s="32"/>
      <c r="AH1534" s="32"/>
      <c r="AJ1534" s="32"/>
      <c r="AL1534" s="32"/>
      <c r="AN1534" s="32"/>
      <c r="AP1534" s="32"/>
      <c r="AR1534" s="32"/>
      <c r="AT1534" s="32"/>
      <c r="AV1534" s="32"/>
      <c r="AX1534" s="32"/>
      <c r="AZ1534" s="32"/>
      <c r="BB1534" s="32"/>
      <c r="BD1534" s="32"/>
      <c r="BF1534" s="32"/>
    </row>
    <row r="1535" spans="11:58" x14ac:dyDescent="0.25">
      <c r="K1535" s="30"/>
      <c r="M1535" s="30"/>
      <c r="N1535" s="32"/>
      <c r="P1535" s="32"/>
      <c r="R1535" s="32"/>
      <c r="T1535" s="32"/>
      <c r="V1535" s="32"/>
      <c r="X1535" s="32"/>
      <c r="Z1535" s="32"/>
      <c r="AB1535" s="32"/>
      <c r="AD1535" s="32"/>
      <c r="AF1535" s="32"/>
      <c r="AH1535" s="32"/>
      <c r="AJ1535" s="32"/>
      <c r="AL1535" s="32"/>
      <c r="AN1535" s="32"/>
      <c r="AP1535" s="32"/>
      <c r="AR1535" s="32"/>
      <c r="AT1535" s="32"/>
      <c r="AV1535" s="32"/>
      <c r="AX1535" s="32"/>
      <c r="AZ1535" s="32"/>
      <c r="BB1535" s="32"/>
      <c r="BD1535" s="32"/>
      <c r="BF1535" s="32"/>
    </row>
    <row r="1536" spans="11:58" x14ac:dyDescent="0.25">
      <c r="K1536" s="30"/>
      <c r="M1536" s="30"/>
      <c r="N1536" s="32"/>
      <c r="P1536" s="32"/>
      <c r="R1536" s="32"/>
      <c r="T1536" s="32"/>
      <c r="V1536" s="32"/>
      <c r="X1536" s="32"/>
      <c r="Z1536" s="32"/>
      <c r="AB1536" s="32"/>
      <c r="AD1536" s="32"/>
      <c r="AF1536" s="32"/>
      <c r="AH1536" s="32"/>
      <c r="AJ1536" s="32"/>
      <c r="AL1536" s="32"/>
      <c r="AN1536" s="32"/>
      <c r="AP1536" s="32"/>
      <c r="AR1536" s="32"/>
      <c r="AT1536" s="32"/>
      <c r="AV1536" s="32"/>
      <c r="AX1536" s="32"/>
      <c r="AZ1536" s="32"/>
      <c r="BB1536" s="32"/>
      <c r="BD1536" s="32"/>
      <c r="BF1536" s="32"/>
    </row>
    <row r="1537" spans="11:58" x14ac:dyDescent="0.25">
      <c r="K1537" s="30"/>
      <c r="M1537" s="30"/>
      <c r="N1537" s="32"/>
      <c r="P1537" s="32"/>
      <c r="R1537" s="32"/>
      <c r="T1537" s="32"/>
      <c r="V1537" s="32"/>
      <c r="X1537" s="32"/>
      <c r="Z1537" s="32"/>
      <c r="AB1537" s="32"/>
      <c r="AD1537" s="32"/>
      <c r="AF1537" s="32"/>
      <c r="AH1537" s="32"/>
      <c r="AJ1537" s="32"/>
      <c r="AL1537" s="32"/>
      <c r="AN1537" s="32"/>
      <c r="AP1537" s="32"/>
      <c r="AR1537" s="32"/>
      <c r="AT1537" s="32"/>
      <c r="AV1537" s="32"/>
      <c r="AX1537" s="32"/>
      <c r="AZ1537" s="32"/>
      <c r="BB1537" s="32"/>
      <c r="BD1537" s="32"/>
      <c r="BF1537" s="32"/>
    </row>
    <row r="1538" spans="11:58" x14ac:dyDescent="0.25">
      <c r="K1538" s="30"/>
      <c r="M1538" s="30"/>
      <c r="N1538" s="32"/>
      <c r="P1538" s="32"/>
      <c r="R1538" s="32"/>
      <c r="T1538" s="32"/>
      <c r="V1538" s="32"/>
      <c r="X1538" s="32"/>
      <c r="Z1538" s="32"/>
      <c r="AB1538" s="32"/>
      <c r="AD1538" s="32"/>
      <c r="AF1538" s="32"/>
      <c r="AH1538" s="32"/>
      <c r="AJ1538" s="32"/>
      <c r="AL1538" s="32"/>
      <c r="AN1538" s="32"/>
      <c r="AP1538" s="32"/>
      <c r="AR1538" s="32"/>
      <c r="AT1538" s="32"/>
      <c r="AV1538" s="32"/>
      <c r="AX1538" s="32"/>
      <c r="AZ1538" s="32"/>
      <c r="BB1538" s="32"/>
      <c r="BD1538" s="32"/>
      <c r="BF1538" s="32"/>
    </row>
    <row r="1539" spans="11:58" x14ac:dyDescent="0.25">
      <c r="K1539" s="30"/>
      <c r="M1539" s="30"/>
      <c r="N1539" s="32"/>
      <c r="P1539" s="32"/>
      <c r="R1539" s="32"/>
      <c r="T1539" s="32"/>
      <c r="V1539" s="32"/>
      <c r="X1539" s="32"/>
      <c r="Z1539" s="32"/>
      <c r="AB1539" s="32"/>
      <c r="AD1539" s="32"/>
      <c r="AF1539" s="32"/>
      <c r="AH1539" s="32"/>
      <c r="AJ1539" s="32"/>
      <c r="AL1539" s="32"/>
      <c r="AN1539" s="32"/>
      <c r="AP1539" s="32"/>
      <c r="AR1539" s="32"/>
      <c r="AT1539" s="32"/>
      <c r="AV1539" s="32"/>
      <c r="AX1539" s="32"/>
      <c r="AZ1539" s="32"/>
      <c r="BB1539" s="32"/>
      <c r="BD1539" s="32"/>
      <c r="BF1539" s="32"/>
    </row>
    <row r="1540" spans="11:58" x14ac:dyDescent="0.25">
      <c r="K1540" s="30"/>
      <c r="M1540" s="30"/>
      <c r="N1540" s="32"/>
      <c r="P1540" s="32"/>
      <c r="R1540" s="32"/>
      <c r="T1540" s="32"/>
      <c r="V1540" s="32"/>
      <c r="X1540" s="32"/>
      <c r="Z1540" s="32"/>
      <c r="AB1540" s="32"/>
      <c r="AD1540" s="32"/>
      <c r="AF1540" s="32"/>
      <c r="AH1540" s="32"/>
      <c r="AJ1540" s="32"/>
      <c r="AL1540" s="32"/>
      <c r="AN1540" s="32"/>
      <c r="AP1540" s="32"/>
      <c r="AR1540" s="32"/>
      <c r="AT1540" s="32"/>
      <c r="AV1540" s="32"/>
      <c r="AX1540" s="32"/>
      <c r="AZ1540" s="32"/>
      <c r="BB1540" s="32"/>
      <c r="BD1540" s="32"/>
      <c r="BF1540" s="32"/>
    </row>
    <row r="1541" spans="11:58" x14ac:dyDescent="0.25">
      <c r="K1541" s="30"/>
      <c r="M1541" s="30"/>
      <c r="N1541" s="32"/>
      <c r="P1541" s="32"/>
      <c r="R1541" s="32"/>
      <c r="T1541" s="32"/>
      <c r="V1541" s="32"/>
      <c r="X1541" s="32"/>
      <c r="Z1541" s="32"/>
      <c r="AB1541" s="32"/>
      <c r="AD1541" s="32"/>
      <c r="AF1541" s="32"/>
      <c r="AH1541" s="32"/>
      <c r="AJ1541" s="32"/>
      <c r="AL1541" s="32"/>
      <c r="AN1541" s="32"/>
      <c r="AP1541" s="32"/>
      <c r="AR1541" s="32"/>
      <c r="AT1541" s="32"/>
      <c r="AV1541" s="32"/>
      <c r="AX1541" s="32"/>
      <c r="AZ1541" s="32"/>
      <c r="BB1541" s="32"/>
      <c r="BD1541" s="32"/>
      <c r="BF1541" s="32"/>
    </row>
    <row r="1542" spans="11:58" x14ac:dyDescent="0.25">
      <c r="K1542" s="30"/>
      <c r="M1542" s="30"/>
      <c r="N1542" s="32"/>
      <c r="P1542" s="32"/>
      <c r="R1542" s="32"/>
      <c r="T1542" s="32"/>
      <c r="V1542" s="32"/>
      <c r="X1542" s="32"/>
      <c r="Z1542" s="32"/>
      <c r="AB1542" s="32"/>
      <c r="AD1542" s="32"/>
      <c r="AF1542" s="32"/>
      <c r="AH1542" s="32"/>
      <c r="AJ1542" s="32"/>
      <c r="AL1542" s="32"/>
      <c r="AN1542" s="32"/>
      <c r="AP1542" s="32"/>
      <c r="AR1542" s="32"/>
      <c r="AT1542" s="32"/>
      <c r="AV1542" s="32"/>
      <c r="AX1542" s="32"/>
      <c r="AZ1542" s="32"/>
      <c r="BB1542" s="32"/>
      <c r="BD1542" s="32"/>
      <c r="BF1542" s="32"/>
    </row>
    <row r="1543" spans="11:58" x14ac:dyDescent="0.25">
      <c r="K1543" s="30"/>
      <c r="M1543" s="30"/>
      <c r="N1543" s="32"/>
      <c r="P1543" s="32"/>
      <c r="R1543" s="32"/>
      <c r="T1543" s="32"/>
      <c r="V1543" s="32"/>
      <c r="X1543" s="32"/>
      <c r="Z1543" s="32"/>
      <c r="AB1543" s="32"/>
      <c r="AD1543" s="32"/>
      <c r="AF1543" s="32"/>
      <c r="AH1543" s="32"/>
      <c r="AJ1543" s="32"/>
      <c r="AL1543" s="32"/>
      <c r="AN1543" s="32"/>
      <c r="AP1543" s="32"/>
      <c r="AR1543" s="32"/>
      <c r="AT1543" s="32"/>
      <c r="AV1543" s="32"/>
      <c r="AX1543" s="32"/>
      <c r="AZ1543" s="32"/>
      <c r="BB1543" s="32"/>
      <c r="BD1543" s="32"/>
      <c r="BF1543" s="32"/>
    </row>
    <row r="1544" spans="11:58" x14ac:dyDescent="0.25">
      <c r="K1544" s="30"/>
      <c r="M1544" s="30"/>
      <c r="N1544" s="32"/>
      <c r="P1544" s="32"/>
      <c r="R1544" s="32"/>
      <c r="T1544" s="32"/>
      <c r="V1544" s="32"/>
      <c r="X1544" s="32"/>
      <c r="Z1544" s="32"/>
      <c r="AB1544" s="32"/>
      <c r="AD1544" s="32"/>
      <c r="AF1544" s="32"/>
      <c r="AH1544" s="32"/>
      <c r="AJ1544" s="32"/>
      <c r="AL1544" s="32"/>
      <c r="AN1544" s="32"/>
      <c r="AP1544" s="32"/>
      <c r="AR1544" s="32"/>
      <c r="AT1544" s="32"/>
      <c r="AV1544" s="32"/>
      <c r="AX1544" s="32"/>
      <c r="AZ1544" s="32"/>
      <c r="BB1544" s="32"/>
      <c r="BD1544" s="32"/>
      <c r="BF1544" s="32"/>
    </row>
    <row r="1545" spans="11:58" x14ac:dyDescent="0.25">
      <c r="K1545" s="30"/>
      <c r="M1545" s="30"/>
      <c r="N1545" s="32"/>
      <c r="P1545" s="32"/>
      <c r="R1545" s="32"/>
      <c r="T1545" s="32"/>
      <c r="V1545" s="32"/>
      <c r="X1545" s="32"/>
      <c r="Z1545" s="32"/>
      <c r="AB1545" s="32"/>
      <c r="AD1545" s="32"/>
      <c r="AF1545" s="32"/>
      <c r="AH1545" s="32"/>
      <c r="AJ1545" s="32"/>
      <c r="AL1545" s="32"/>
      <c r="AN1545" s="32"/>
      <c r="AP1545" s="32"/>
      <c r="AR1545" s="32"/>
      <c r="AT1545" s="32"/>
      <c r="AV1545" s="32"/>
      <c r="AX1545" s="32"/>
      <c r="AZ1545" s="32"/>
      <c r="BB1545" s="32"/>
      <c r="BD1545" s="32"/>
      <c r="BF1545" s="32"/>
    </row>
    <row r="1546" spans="11:58" x14ac:dyDescent="0.25">
      <c r="K1546" s="30"/>
      <c r="M1546" s="30"/>
      <c r="N1546" s="32"/>
      <c r="P1546" s="32"/>
      <c r="R1546" s="32"/>
      <c r="T1546" s="32"/>
      <c r="V1546" s="32"/>
      <c r="X1546" s="32"/>
      <c r="Z1546" s="32"/>
      <c r="AB1546" s="32"/>
      <c r="AD1546" s="32"/>
      <c r="AF1546" s="32"/>
      <c r="AH1546" s="32"/>
      <c r="AJ1546" s="32"/>
      <c r="AL1546" s="32"/>
      <c r="AN1546" s="32"/>
      <c r="AP1546" s="32"/>
      <c r="AR1546" s="32"/>
      <c r="AT1546" s="32"/>
      <c r="AV1546" s="32"/>
      <c r="AX1546" s="32"/>
      <c r="AZ1546" s="32"/>
      <c r="BB1546" s="32"/>
      <c r="BD1546" s="32"/>
      <c r="BF1546" s="32"/>
    </row>
    <row r="1547" spans="11:58" x14ac:dyDescent="0.25">
      <c r="K1547" s="30"/>
      <c r="M1547" s="30"/>
      <c r="N1547" s="32"/>
      <c r="P1547" s="32"/>
      <c r="R1547" s="32"/>
      <c r="T1547" s="32"/>
      <c r="V1547" s="32"/>
      <c r="X1547" s="32"/>
      <c r="Z1547" s="32"/>
      <c r="AB1547" s="32"/>
      <c r="AD1547" s="32"/>
      <c r="AF1547" s="32"/>
      <c r="AH1547" s="32"/>
      <c r="AJ1547" s="32"/>
      <c r="AL1547" s="32"/>
      <c r="AN1547" s="32"/>
      <c r="AP1547" s="32"/>
      <c r="AR1547" s="32"/>
      <c r="AT1547" s="32"/>
      <c r="AV1547" s="32"/>
      <c r="AX1547" s="32"/>
      <c r="AZ1547" s="32"/>
      <c r="BB1547" s="32"/>
      <c r="BD1547" s="32"/>
      <c r="BF1547" s="32"/>
    </row>
    <row r="1548" spans="11:58" x14ac:dyDescent="0.25">
      <c r="K1548" s="30"/>
      <c r="M1548" s="30"/>
      <c r="N1548" s="32"/>
      <c r="P1548" s="32"/>
      <c r="R1548" s="32"/>
      <c r="T1548" s="32"/>
      <c r="V1548" s="32"/>
      <c r="X1548" s="32"/>
      <c r="Z1548" s="32"/>
      <c r="AB1548" s="32"/>
      <c r="AD1548" s="32"/>
      <c r="AF1548" s="32"/>
      <c r="AH1548" s="32"/>
      <c r="AJ1548" s="32"/>
      <c r="AL1548" s="32"/>
      <c r="AN1548" s="32"/>
      <c r="AP1548" s="32"/>
      <c r="AR1548" s="32"/>
      <c r="AT1548" s="32"/>
      <c r="AV1548" s="32"/>
      <c r="AX1548" s="32"/>
      <c r="AZ1548" s="32"/>
      <c r="BB1548" s="32"/>
      <c r="BD1548" s="32"/>
      <c r="BF1548" s="32"/>
    </row>
    <row r="1549" spans="11:58" x14ac:dyDescent="0.25">
      <c r="K1549" s="30"/>
      <c r="M1549" s="30"/>
      <c r="N1549" s="32"/>
      <c r="P1549" s="32"/>
      <c r="R1549" s="32"/>
      <c r="T1549" s="32"/>
      <c r="V1549" s="32"/>
      <c r="X1549" s="32"/>
      <c r="Z1549" s="32"/>
      <c r="AB1549" s="32"/>
      <c r="AD1549" s="32"/>
      <c r="AF1549" s="32"/>
      <c r="AH1549" s="32"/>
      <c r="AJ1549" s="32"/>
      <c r="AL1549" s="32"/>
      <c r="AN1549" s="32"/>
      <c r="AP1549" s="32"/>
      <c r="AR1549" s="32"/>
      <c r="AT1549" s="32"/>
      <c r="AV1549" s="32"/>
      <c r="AX1549" s="32"/>
      <c r="AZ1549" s="32"/>
      <c r="BB1549" s="32"/>
      <c r="BD1549" s="32"/>
      <c r="BF1549" s="32"/>
    </row>
    <row r="1550" spans="11:58" x14ac:dyDescent="0.25">
      <c r="K1550" s="30"/>
      <c r="M1550" s="30"/>
      <c r="N1550" s="32"/>
      <c r="P1550" s="32"/>
      <c r="R1550" s="32"/>
      <c r="T1550" s="32"/>
      <c r="V1550" s="32"/>
      <c r="X1550" s="32"/>
      <c r="Z1550" s="32"/>
      <c r="AB1550" s="32"/>
      <c r="AD1550" s="32"/>
      <c r="AF1550" s="32"/>
      <c r="AH1550" s="32"/>
      <c r="AJ1550" s="32"/>
      <c r="AL1550" s="32"/>
      <c r="AN1550" s="32"/>
      <c r="AP1550" s="32"/>
      <c r="AR1550" s="32"/>
      <c r="AT1550" s="32"/>
      <c r="AV1550" s="32"/>
      <c r="AX1550" s="32"/>
      <c r="AZ1550" s="32"/>
      <c r="BB1550" s="32"/>
      <c r="BD1550" s="32"/>
      <c r="BF1550" s="32"/>
    </row>
    <row r="1551" spans="11:58" x14ac:dyDescent="0.25">
      <c r="K1551" s="30"/>
      <c r="M1551" s="30"/>
      <c r="N1551" s="32"/>
      <c r="P1551" s="32"/>
      <c r="R1551" s="32"/>
      <c r="T1551" s="32"/>
      <c r="V1551" s="32"/>
      <c r="X1551" s="32"/>
      <c r="Z1551" s="32"/>
      <c r="AB1551" s="32"/>
      <c r="AD1551" s="32"/>
      <c r="AF1551" s="32"/>
      <c r="AH1551" s="32"/>
      <c r="AJ1551" s="32"/>
      <c r="AL1551" s="32"/>
      <c r="AN1551" s="32"/>
      <c r="AP1551" s="32"/>
      <c r="AR1551" s="32"/>
      <c r="AT1551" s="32"/>
      <c r="AV1551" s="32"/>
      <c r="AX1551" s="32"/>
      <c r="AZ1551" s="32"/>
      <c r="BB1551" s="32"/>
      <c r="BD1551" s="32"/>
      <c r="BF1551" s="32"/>
    </row>
    <row r="1552" spans="11:58" x14ac:dyDescent="0.25">
      <c r="K1552" s="30"/>
      <c r="M1552" s="30"/>
      <c r="N1552" s="32"/>
      <c r="P1552" s="32"/>
      <c r="R1552" s="32"/>
      <c r="T1552" s="32"/>
      <c r="V1552" s="32"/>
      <c r="X1552" s="32"/>
      <c r="Z1552" s="32"/>
      <c r="AB1552" s="32"/>
      <c r="AD1552" s="32"/>
      <c r="AF1552" s="32"/>
      <c r="AH1552" s="32"/>
      <c r="AJ1552" s="32"/>
      <c r="AL1552" s="32"/>
      <c r="AN1552" s="32"/>
      <c r="AP1552" s="32"/>
      <c r="AR1552" s="32"/>
      <c r="AT1552" s="32"/>
      <c r="AV1552" s="32"/>
      <c r="AX1552" s="32"/>
      <c r="AZ1552" s="32"/>
      <c r="BB1552" s="32"/>
      <c r="BD1552" s="32"/>
      <c r="BF1552" s="32"/>
    </row>
    <row r="1553" spans="11:58" x14ac:dyDescent="0.25">
      <c r="K1553" s="30"/>
      <c r="M1553" s="30"/>
      <c r="N1553" s="32"/>
      <c r="P1553" s="32"/>
      <c r="R1553" s="32"/>
      <c r="T1553" s="32"/>
      <c r="V1553" s="32"/>
      <c r="X1553" s="32"/>
      <c r="Z1553" s="32"/>
      <c r="AB1553" s="32"/>
      <c r="AD1553" s="32"/>
      <c r="AF1553" s="32"/>
      <c r="AH1553" s="32"/>
      <c r="AJ1553" s="32"/>
      <c r="AL1553" s="32"/>
      <c r="AN1553" s="32"/>
      <c r="AP1553" s="32"/>
      <c r="AR1553" s="32"/>
      <c r="AT1553" s="32"/>
      <c r="AV1553" s="32"/>
      <c r="AX1553" s="32"/>
      <c r="AZ1553" s="32"/>
      <c r="BB1553" s="32"/>
      <c r="BD1553" s="32"/>
      <c r="BF1553" s="32"/>
    </row>
    <row r="1554" spans="11:58" x14ac:dyDescent="0.25">
      <c r="K1554" s="30"/>
      <c r="M1554" s="30"/>
      <c r="N1554" s="32"/>
      <c r="P1554" s="32"/>
      <c r="R1554" s="32"/>
      <c r="T1554" s="32"/>
      <c r="V1554" s="32"/>
      <c r="X1554" s="32"/>
      <c r="Z1554" s="32"/>
      <c r="AB1554" s="32"/>
      <c r="AD1554" s="32"/>
      <c r="AF1554" s="32"/>
      <c r="AH1554" s="32"/>
      <c r="AJ1554" s="32"/>
      <c r="AL1554" s="32"/>
      <c r="AN1554" s="32"/>
      <c r="AP1554" s="32"/>
      <c r="AR1554" s="32"/>
      <c r="AT1554" s="32"/>
      <c r="AV1554" s="32"/>
      <c r="AX1554" s="32"/>
      <c r="AZ1554" s="32"/>
      <c r="BB1554" s="32"/>
      <c r="BD1554" s="32"/>
      <c r="BF1554" s="32"/>
    </row>
    <row r="1555" spans="11:58" x14ac:dyDescent="0.25">
      <c r="K1555" s="30"/>
      <c r="M1555" s="30"/>
      <c r="N1555" s="32"/>
      <c r="P1555" s="32"/>
      <c r="R1555" s="32"/>
      <c r="T1555" s="32"/>
      <c r="V1555" s="32"/>
      <c r="X1555" s="32"/>
      <c r="Z1555" s="32"/>
      <c r="AB1555" s="32"/>
      <c r="AD1555" s="32"/>
      <c r="AF1555" s="32"/>
      <c r="AH1555" s="32"/>
      <c r="AJ1555" s="32"/>
      <c r="AL1555" s="32"/>
      <c r="AN1555" s="32"/>
      <c r="AP1555" s="32"/>
      <c r="AR1555" s="32"/>
      <c r="AT1555" s="32"/>
      <c r="AV1555" s="32"/>
      <c r="AX1555" s="32"/>
      <c r="AZ1555" s="32"/>
      <c r="BB1555" s="32"/>
      <c r="BD1555" s="32"/>
      <c r="BF1555" s="32"/>
    </row>
    <row r="1556" spans="11:58" x14ac:dyDescent="0.25">
      <c r="K1556" s="30"/>
      <c r="M1556" s="30"/>
      <c r="N1556" s="32"/>
      <c r="P1556" s="32"/>
      <c r="R1556" s="32"/>
      <c r="T1556" s="32"/>
      <c r="V1556" s="32"/>
      <c r="X1556" s="32"/>
      <c r="Z1556" s="32"/>
      <c r="AB1556" s="32"/>
      <c r="AD1556" s="32"/>
      <c r="AF1556" s="32"/>
      <c r="AH1556" s="32"/>
      <c r="AJ1556" s="32"/>
      <c r="AL1556" s="32"/>
      <c r="AN1556" s="32"/>
      <c r="AP1556" s="32"/>
      <c r="AR1556" s="32"/>
      <c r="AT1556" s="32"/>
      <c r="AV1556" s="32"/>
      <c r="AX1556" s="32"/>
      <c r="AZ1556" s="32"/>
      <c r="BB1556" s="32"/>
      <c r="BD1556" s="32"/>
      <c r="BF1556" s="32"/>
    </row>
    <row r="1557" spans="11:58" x14ac:dyDescent="0.25">
      <c r="K1557" s="30"/>
      <c r="M1557" s="30"/>
      <c r="N1557" s="32"/>
      <c r="P1557" s="32"/>
      <c r="R1557" s="32"/>
      <c r="T1557" s="32"/>
      <c r="V1557" s="32"/>
      <c r="X1557" s="32"/>
      <c r="Z1557" s="32"/>
      <c r="AB1557" s="32"/>
      <c r="AD1557" s="32"/>
      <c r="AF1557" s="32"/>
      <c r="AH1557" s="32"/>
      <c r="AJ1557" s="32"/>
      <c r="AL1557" s="32"/>
      <c r="AN1557" s="32"/>
      <c r="AP1557" s="32"/>
      <c r="AR1557" s="32"/>
      <c r="AT1557" s="32"/>
      <c r="AV1557" s="32"/>
      <c r="AX1557" s="32"/>
      <c r="AZ1557" s="32"/>
      <c r="BB1557" s="32"/>
      <c r="BD1557" s="32"/>
      <c r="BF1557" s="32"/>
    </row>
    <row r="1558" spans="11:58" x14ac:dyDescent="0.25">
      <c r="K1558" s="30"/>
      <c r="M1558" s="30"/>
      <c r="N1558" s="32"/>
      <c r="P1558" s="32"/>
      <c r="R1558" s="32"/>
      <c r="T1558" s="32"/>
      <c r="V1558" s="32"/>
      <c r="X1558" s="32"/>
      <c r="Z1558" s="32"/>
      <c r="AB1558" s="32"/>
      <c r="AD1558" s="32"/>
      <c r="AF1558" s="32"/>
      <c r="AH1558" s="32"/>
      <c r="AJ1558" s="32"/>
      <c r="AL1558" s="32"/>
      <c r="AN1558" s="32"/>
      <c r="AP1558" s="32"/>
      <c r="AR1558" s="32"/>
      <c r="AT1558" s="32"/>
      <c r="AV1558" s="32"/>
      <c r="AX1558" s="32"/>
      <c r="AZ1558" s="32"/>
      <c r="BB1558" s="32"/>
      <c r="BD1558" s="32"/>
      <c r="BF1558" s="32"/>
    </row>
    <row r="1559" spans="11:58" x14ac:dyDescent="0.25">
      <c r="K1559" s="30"/>
      <c r="M1559" s="30"/>
      <c r="N1559" s="32"/>
      <c r="P1559" s="32"/>
      <c r="R1559" s="32"/>
      <c r="T1559" s="32"/>
      <c r="V1559" s="32"/>
      <c r="X1559" s="32"/>
      <c r="Z1559" s="32"/>
      <c r="AB1559" s="32"/>
      <c r="AD1559" s="32"/>
      <c r="AF1559" s="32"/>
      <c r="AH1559" s="32"/>
      <c r="AJ1559" s="32"/>
      <c r="AL1559" s="32"/>
      <c r="AN1559" s="32"/>
      <c r="AP1559" s="32"/>
      <c r="AR1559" s="32"/>
      <c r="AT1559" s="32"/>
      <c r="AV1559" s="32"/>
      <c r="AX1559" s="32"/>
      <c r="AZ1559" s="32"/>
      <c r="BB1559" s="32"/>
      <c r="BD1559" s="32"/>
      <c r="BF1559" s="32"/>
    </row>
    <row r="1560" spans="11:58" x14ac:dyDescent="0.25">
      <c r="K1560" s="30"/>
      <c r="M1560" s="30"/>
      <c r="N1560" s="32"/>
      <c r="P1560" s="32"/>
      <c r="R1560" s="32"/>
      <c r="T1560" s="32"/>
      <c r="V1560" s="32"/>
      <c r="X1560" s="32"/>
      <c r="Z1560" s="32"/>
      <c r="AB1560" s="32"/>
      <c r="AD1560" s="32"/>
      <c r="AF1560" s="32"/>
      <c r="AH1560" s="32"/>
      <c r="AJ1560" s="32"/>
      <c r="AL1560" s="32"/>
      <c r="AN1560" s="32"/>
      <c r="AP1560" s="32"/>
      <c r="AR1560" s="32"/>
      <c r="AT1560" s="32"/>
      <c r="AV1560" s="32"/>
      <c r="AX1560" s="32"/>
      <c r="AZ1560" s="32"/>
      <c r="BB1560" s="32"/>
      <c r="BD1560" s="32"/>
      <c r="BF1560" s="32"/>
    </row>
    <row r="1561" spans="11:58" x14ac:dyDescent="0.25">
      <c r="K1561" s="30"/>
      <c r="M1561" s="30"/>
      <c r="N1561" s="32"/>
      <c r="P1561" s="32"/>
      <c r="R1561" s="32"/>
      <c r="T1561" s="32"/>
      <c r="V1561" s="32"/>
      <c r="X1561" s="32"/>
      <c r="Z1561" s="32"/>
      <c r="AB1561" s="32"/>
      <c r="AD1561" s="32"/>
      <c r="AF1561" s="32"/>
      <c r="AH1561" s="32"/>
      <c r="AJ1561" s="32"/>
      <c r="AL1561" s="32"/>
      <c r="AN1561" s="32"/>
      <c r="AP1561" s="32"/>
      <c r="AR1561" s="32"/>
      <c r="AT1561" s="32"/>
      <c r="AV1561" s="32"/>
      <c r="AX1561" s="32"/>
      <c r="AZ1561" s="32"/>
      <c r="BB1561" s="32"/>
      <c r="BD1561" s="32"/>
      <c r="BF1561" s="32"/>
    </row>
    <row r="1562" spans="11:58" x14ac:dyDescent="0.25">
      <c r="K1562" s="30"/>
      <c r="M1562" s="30"/>
      <c r="N1562" s="32"/>
      <c r="P1562" s="32"/>
      <c r="R1562" s="32"/>
      <c r="T1562" s="32"/>
      <c r="V1562" s="32"/>
      <c r="X1562" s="32"/>
      <c r="Z1562" s="32"/>
      <c r="AB1562" s="32"/>
      <c r="AD1562" s="32"/>
      <c r="AF1562" s="32"/>
      <c r="AH1562" s="32"/>
      <c r="AJ1562" s="32"/>
      <c r="AL1562" s="32"/>
      <c r="AN1562" s="32"/>
      <c r="AP1562" s="32"/>
      <c r="AR1562" s="32"/>
      <c r="AT1562" s="32"/>
      <c r="AV1562" s="32"/>
      <c r="AX1562" s="32"/>
      <c r="AZ1562" s="32"/>
      <c r="BB1562" s="32"/>
      <c r="BD1562" s="32"/>
      <c r="BF1562" s="32"/>
    </row>
    <row r="1563" spans="11:58" x14ac:dyDescent="0.25">
      <c r="K1563" s="30"/>
      <c r="M1563" s="30"/>
      <c r="N1563" s="32"/>
      <c r="P1563" s="32"/>
      <c r="R1563" s="32"/>
      <c r="T1563" s="32"/>
      <c r="V1563" s="32"/>
      <c r="X1563" s="32"/>
      <c r="Z1563" s="32"/>
      <c r="AB1563" s="32"/>
      <c r="AD1563" s="32"/>
      <c r="AF1563" s="32"/>
      <c r="AH1563" s="32"/>
      <c r="AJ1563" s="32"/>
      <c r="AL1563" s="32"/>
      <c r="AN1563" s="32"/>
      <c r="AP1563" s="32"/>
      <c r="AR1563" s="32"/>
      <c r="AT1563" s="32"/>
      <c r="AV1563" s="32"/>
      <c r="AX1563" s="32"/>
      <c r="AZ1563" s="32"/>
      <c r="BB1563" s="32"/>
      <c r="BD1563" s="32"/>
      <c r="BF1563" s="32"/>
    </row>
    <row r="1564" spans="11:58" x14ac:dyDescent="0.25">
      <c r="K1564" s="30"/>
      <c r="M1564" s="30"/>
      <c r="N1564" s="32"/>
      <c r="P1564" s="32"/>
      <c r="R1564" s="32"/>
      <c r="T1564" s="32"/>
      <c r="V1564" s="32"/>
      <c r="X1564" s="32"/>
      <c r="Z1564" s="32"/>
      <c r="AB1564" s="32"/>
      <c r="AD1564" s="32"/>
      <c r="AF1564" s="32"/>
      <c r="AH1564" s="32"/>
      <c r="AJ1564" s="32"/>
      <c r="AL1564" s="32"/>
      <c r="AN1564" s="32"/>
      <c r="AP1564" s="32"/>
      <c r="AR1564" s="32"/>
      <c r="AT1564" s="32"/>
      <c r="AV1564" s="32"/>
      <c r="AX1564" s="32"/>
      <c r="AZ1564" s="32"/>
      <c r="BB1564" s="32"/>
      <c r="BD1564" s="32"/>
      <c r="BF1564" s="32"/>
    </row>
    <row r="1565" spans="11:58" x14ac:dyDescent="0.25">
      <c r="K1565" s="30"/>
      <c r="M1565" s="30"/>
      <c r="N1565" s="32"/>
      <c r="P1565" s="32"/>
      <c r="R1565" s="32"/>
      <c r="T1565" s="32"/>
      <c r="V1565" s="32"/>
      <c r="X1565" s="32"/>
      <c r="Z1565" s="32"/>
      <c r="AB1565" s="32"/>
      <c r="AD1565" s="32"/>
      <c r="AF1565" s="32"/>
      <c r="AH1565" s="32"/>
      <c r="AJ1565" s="32"/>
      <c r="AL1565" s="32"/>
      <c r="AN1565" s="32"/>
      <c r="AP1565" s="32"/>
      <c r="AR1565" s="32"/>
      <c r="AT1565" s="32"/>
      <c r="AV1565" s="32"/>
      <c r="AX1565" s="32"/>
      <c r="AZ1565" s="32"/>
      <c r="BB1565" s="32"/>
      <c r="BD1565" s="32"/>
      <c r="BF1565" s="32"/>
    </row>
    <row r="1566" spans="11:58" x14ac:dyDescent="0.25">
      <c r="K1566" s="30"/>
      <c r="M1566" s="30"/>
      <c r="N1566" s="32"/>
      <c r="P1566" s="32"/>
      <c r="R1566" s="32"/>
      <c r="T1566" s="32"/>
      <c r="V1566" s="32"/>
      <c r="X1566" s="32"/>
      <c r="Z1566" s="32"/>
      <c r="AB1566" s="32"/>
      <c r="AD1566" s="32"/>
      <c r="AF1566" s="32"/>
      <c r="AH1566" s="32"/>
      <c r="AJ1566" s="32"/>
      <c r="AL1566" s="32"/>
      <c r="AN1566" s="32"/>
      <c r="AP1566" s="32"/>
      <c r="AR1566" s="32"/>
      <c r="AT1566" s="32"/>
      <c r="AV1566" s="32"/>
      <c r="AX1566" s="32"/>
      <c r="AZ1566" s="32"/>
      <c r="BB1566" s="32"/>
      <c r="BD1566" s="32"/>
      <c r="BF1566" s="32"/>
    </row>
    <row r="1567" spans="11:58" x14ac:dyDescent="0.25">
      <c r="K1567" s="30"/>
      <c r="M1567" s="30"/>
      <c r="N1567" s="32"/>
      <c r="P1567" s="32"/>
      <c r="R1567" s="32"/>
      <c r="T1567" s="32"/>
      <c r="V1567" s="32"/>
      <c r="X1567" s="32"/>
      <c r="Z1567" s="32"/>
      <c r="AB1567" s="32"/>
      <c r="AD1567" s="32"/>
      <c r="AF1567" s="32"/>
      <c r="AH1567" s="32"/>
      <c r="AJ1567" s="32"/>
      <c r="AL1567" s="32"/>
      <c r="AN1567" s="32"/>
      <c r="AP1567" s="32"/>
      <c r="AR1567" s="32"/>
      <c r="AT1567" s="32"/>
      <c r="AV1567" s="32"/>
      <c r="AX1567" s="32"/>
      <c r="AZ1567" s="32"/>
      <c r="BB1567" s="32"/>
      <c r="BD1567" s="32"/>
      <c r="BF1567" s="32"/>
    </row>
    <row r="1568" spans="11:58" x14ac:dyDescent="0.25">
      <c r="K1568" s="30"/>
      <c r="M1568" s="30"/>
      <c r="N1568" s="32"/>
      <c r="P1568" s="32"/>
      <c r="R1568" s="32"/>
      <c r="T1568" s="32"/>
      <c r="V1568" s="32"/>
      <c r="X1568" s="32"/>
      <c r="Z1568" s="32"/>
      <c r="AB1568" s="32"/>
      <c r="AD1568" s="32"/>
      <c r="AF1568" s="32"/>
      <c r="AH1568" s="32"/>
      <c r="AJ1568" s="32"/>
      <c r="AL1568" s="32"/>
      <c r="AN1568" s="32"/>
      <c r="AP1568" s="32"/>
      <c r="AR1568" s="32"/>
      <c r="AT1568" s="32"/>
      <c r="AV1568" s="32"/>
      <c r="AX1568" s="32"/>
      <c r="AZ1568" s="32"/>
      <c r="BB1568" s="32"/>
      <c r="BD1568" s="32"/>
      <c r="BF1568" s="32"/>
    </row>
    <row r="1569" spans="11:58" x14ac:dyDescent="0.25">
      <c r="K1569" s="30"/>
      <c r="M1569" s="30"/>
      <c r="N1569" s="32"/>
      <c r="P1569" s="32"/>
      <c r="R1569" s="32"/>
      <c r="T1569" s="32"/>
      <c r="V1569" s="32"/>
      <c r="X1569" s="32"/>
      <c r="Z1569" s="32"/>
      <c r="AB1569" s="32"/>
      <c r="AD1569" s="32"/>
      <c r="AF1569" s="32"/>
      <c r="AH1569" s="32"/>
      <c r="AJ1569" s="32"/>
      <c r="AL1569" s="32"/>
      <c r="AN1569" s="32"/>
      <c r="AP1569" s="32"/>
      <c r="AR1569" s="32"/>
      <c r="AT1569" s="32"/>
      <c r="AV1569" s="32"/>
      <c r="AX1569" s="32"/>
      <c r="AZ1569" s="32"/>
      <c r="BB1569" s="32"/>
      <c r="BD1569" s="32"/>
      <c r="BF1569" s="32"/>
    </row>
    <row r="1570" spans="11:58" x14ac:dyDescent="0.25">
      <c r="K1570" s="30"/>
      <c r="M1570" s="30"/>
      <c r="N1570" s="32"/>
      <c r="P1570" s="32"/>
      <c r="R1570" s="32"/>
      <c r="T1570" s="32"/>
      <c r="V1570" s="32"/>
      <c r="X1570" s="32"/>
      <c r="Z1570" s="32"/>
      <c r="AB1570" s="32"/>
      <c r="AD1570" s="32"/>
      <c r="AF1570" s="32"/>
      <c r="AH1570" s="32"/>
      <c r="AJ1570" s="32"/>
      <c r="AL1570" s="32"/>
      <c r="AN1570" s="32"/>
      <c r="AP1570" s="32"/>
      <c r="AR1570" s="32"/>
      <c r="AT1570" s="32"/>
      <c r="AV1570" s="32"/>
      <c r="AX1570" s="32"/>
      <c r="AZ1570" s="32"/>
      <c r="BB1570" s="32"/>
      <c r="BD1570" s="32"/>
      <c r="BF1570" s="32"/>
    </row>
    <row r="1571" spans="11:58" x14ac:dyDescent="0.25">
      <c r="K1571" s="30"/>
      <c r="M1571" s="30"/>
      <c r="N1571" s="32"/>
      <c r="P1571" s="32"/>
      <c r="R1571" s="32"/>
      <c r="T1571" s="32"/>
      <c r="V1571" s="32"/>
      <c r="X1571" s="32"/>
      <c r="Z1571" s="32"/>
      <c r="AB1571" s="32"/>
      <c r="AD1571" s="32"/>
      <c r="AF1571" s="32"/>
      <c r="AH1571" s="32"/>
      <c r="AJ1571" s="32"/>
      <c r="AL1571" s="32"/>
      <c r="AN1571" s="32"/>
      <c r="AP1571" s="32"/>
      <c r="AR1571" s="32"/>
      <c r="AT1571" s="32"/>
      <c r="AV1571" s="32"/>
      <c r="AX1571" s="32"/>
      <c r="AZ1571" s="32"/>
      <c r="BB1571" s="32"/>
      <c r="BD1571" s="32"/>
      <c r="BF1571" s="32"/>
    </row>
    <row r="1572" spans="11:58" x14ac:dyDescent="0.25">
      <c r="K1572" s="30"/>
      <c r="M1572" s="30"/>
      <c r="N1572" s="32"/>
      <c r="P1572" s="32"/>
      <c r="R1572" s="32"/>
      <c r="T1572" s="32"/>
      <c r="V1572" s="32"/>
      <c r="X1572" s="32"/>
      <c r="Z1572" s="32"/>
      <c r="AB1572" s="32"/>
      <c r="AD1572" s="32"/>
      <c r="AF1572" s="32"/>
      <c r="AH1572" s="32"/>
      <c r="AJ1572" s="32"/>
      <c r="AL1572" s="32"/>
      <c r="AN1572" s="32"/>
      <c r="AP1572" s="32"/>
      <c r="AR1572" s="32"/>
      <c r="AT1572" s="32"/>
      <c r="AV1572" s="32"/>
      <c r="AX1572" s="32"/>
      <c r="AZ1572" s="32"/>
      <c r="BB1572" s="32"/>
      <c r="BD1572" s="32"/>
      <c r="BF1572" s="32"/>
    </row>
    <row r="1573" spans="11:58" x14ac:dyDescent="0.25">
      <c r="K1573" s="30"/>
      <c r="M1573" s="30"/>
      <c r="N1573" s="32"/>
      <c r="P1573" s="32"/>
      <c r="R1573" s="32"/>
      <c r="T1573" s="32"/>
      <c r="V1573" s="32"/>
      <c r="X1573" s="32"/>
      <c r="Z1573" s="32"/>
      <c r="AB1573" s="32"/>
      <c r="AD1573" s="32"/>
      <c r="AF1573" s="32"/>
      <c r="AH1573" s="32"/>
      <c r="AJ1573" s="32"/>
      <c r="AL1573" s="32"/>
      <c r="AN1573" s="32"/>
      <c r="AP1573" s="32"/>
      <c r="AR1573" s="32"/>
      <c r="AT1573" s="32"/>
      <c r="AV1573" s="32"/>
      <c r="AX1573" s="32"/>
      <c r="AZ1573" s="32"/>
      <c r="BB1573" s="32"/>
      <c r="BD1573" s="32"/>
      <c r="BF1573" s="32"/>
    </row>
    <row r="1574" spans="11:58" x14ac:dyDescent="0.25">
      <c r="K1574" s="30"/>
      <c r="M1574" s="30"/>
      <c r="N1574" s="32"/>
      <c r="P1574" s="32"/>
      <c r="R1574" s="32"/>
      <c r="T1574" s="32"/>
      <c r="V1574" s="32"/>
      <c r="X1574" s="32"/>
      <c r="Z1574" s="32"/>
      <c r="AB1574" s="32"/>
      <c r="AD1574" s="32"/>
      <c r="AF1574" s="32"/>
      <c r="AH1574" s="32"/>
      <c r="AJ1574" s="32"/>
      <c r="AL1574" s="32"/>
      <c r="AN1574" s="32"/>
      <c r="AP1574" s="32"/>
      <c r="AR1574" s="32"/>
      <c r="AT1574" s="32"/>
      <c r="AV1574" s="32"/>
      <c r="AX1574" s="32"/>
      <c r="AZ1574" s="32"/>
      <c r="BB1574" s="32"/>
      <c r="BD1574" s="32"/>
      <c r="BF1574" s="32"/>
    </row>
    <row r="1575" spans="11:58" x14ac:dyDescent="0.25">
      <c r="K1575" s="30"/>
      <c r="M1575" s="30"/>
      <c r="N1575" s="32"/>
      <c r="P1575" s="32"/>
      <c r="R1575" s="32"/>
      <c r="T1575" s="32"/>
      <c r="V1575" s="32"/>
      <c r="X1575" s="32"/>
      <c r="Z1575" s="32"/>
      <c r="AB1575" s="32"/>
      <c r="AD1575" s="32"/>
      <c r="AF1575" s="32"/>
      <c r="AH1575" s="32"/>
      <c r="AJ1575" s="32"/>
      <c r="AL1575" s="32"/>
      <c r="AN1575" s="32"/>
      <c r="AP1575" s="32"/>
      <c r="AR1575" s="32"/>
      <c r="AT1575" s="32"/>
      <c r="AV1575" s="32"/>
      <c r="AX1575" s="32"/>
      <c r="AZ1575" s="32"/>
      <c r="BB1575" s="32"/>
      <c r="BD1575" s="32"/>
      <c r="BF1575" s="32"/>
    </row>
    <row r="1576" spans="11:58" x14ac:dyDescent="0.25">
      <c r="K1576" s="30"/>
      <c r="M1576" s="30"/>
      <c r="N1576" s="32"/>
      <c r="P1576" s="32"/>
      <c r="R1576" s="32"/>
      <c r="T1576" s="32"/>
      <c r="V1576" s="32"/>
      <c r="X1576" s="32"/>
      <c r="Z1576" s="32"/>
      <c r="AB1576" s="32"/>
      <c r="AD1576" s="32"/>
      <c r="AF1576" s="32"/>
      <c r="AH1576" s="32"/>
      <c r="AJ1576" s="32"/>
      <c r="AL1576" s="32"/>
      <c r="AN1576" s="32"/>
      <c r="AP1576" s="32"/>
      <c r="AR1576" s="32"/>
      <c r="AT1576" s="32"/>
      <c r="AV1576" s="32"/>
      <c r="AX1576" s="32"/>
      <c r="AZ1576" s="32"/>
      <c r="BB1576" s="32"/>
      <c r="BD1576" s="32"/>
      <c r="BF1576" s="32"/>
    </row>
    <row r="1577" spans="11:58" x14ac:dyDescent="0.25">
      <c r="K1577" s="30"/>
      <c r="M1577" s="30"/>
      <c r="N1577" s="32"/>
      <c r="P1577" s="32"/>
      <c r="R1577" s="32"/>
      <c r="T1577" s="32"/>
      <c r="V1577" s="32"/>
      <c r="X1577" s="32"/>
      <c r="Z1577" s="32"/>
      <c r="AB1577" s="32"/>
      <c r="AD1577" s="32"/>
      <c r="AF1577" s="32"/>
      <c r="AH1577" s="32"/>
      <c r="AJ1577" s="32"/>
      <c r="AL1577" s="32"/>
      <c r="AN1577" s="32"/>
      <c r="AP1577" s="32"/>
      <c r="AR1577" s="32"/>
      <c r="AT1577" s="32"/>
      <c r="AV1577" s="32"/>
      <c r="AX1577" s="32"/>
      <c r="AZ1577" s="32"/>
      <c r="BB1577" s="32"/>
      <c r="BD1577" s="32"/>
      <c r="BF1577" s="32"/>
    </row>
    <row r="1578" spans="11:58" x14ac:dyDescent="0.25">
      <c r="K1578" s="30"/>
      <c r="M1578" s="30"/>
      <c r="N1578" s="32"/>
      <c r="P1578" s="32"/>
      <c r="R1578" s="32"/>
      <c r="T1578" s="32"/>
      <c r="V1578" s="32"/>
      <c r="X1578" s="32"/>
      <c r="Z1578" s="32"/>
      <c r="AB1578" s="32"/>
      <c r="AD1578" s="32"/>
      <c r="AF1578" s="32"/>
      <c r="AH1578" s="32"/>
      <c r="AJ1578" s="32"/>
      <c r="AL1578" s="32"/>
      <c r="AN1578" s="32"/>
      <c r="AP1578" s="32"/>
      <c r="AR1578" s="32"/>
      <c r="AT1578" s="32"/>
      <c r="AV1578" s="32"/>
      <c r="AX1578" s="32"/>
      <c r="AZ1578" s="32"/>
      <c r="BB1578" s="32"/>
      <c r="BD1578" s="32"/>
      <c r="BF1578" s="32"/>
    </row>
    <row r="1579" spans="11:58" x14ac:dyDescent="0.25">
      <c r="K1579" s="30"/>
      <c r="M1579" s="30"/>
      <c r="N1579" s="32"/>
      <c r="P1579" s="32"/>
      <c r="R1579" s="32"/>
      <c r="T1579" s="32"/>
      <c r="V1579" s="32"/>
      <c r="X1579" s="32"/>
      <c r="Z1579" s="32"/>
      <c r="AB1579" s="32"/>
      <c r="AD1579" s="32"/>
      <c r="AF1579" s="32"/>
      <c r="AH1579" s="32"/>
      <c r="AJ1579" s="32"/>
      <c r="AL1579" s="32"/>
      <c r="AN1579" s="32"/>
      <c r="AP1579" s="32"/>
      <c r="AR1579" s="32"/>
      <c r="AT1579" s="32"/>
      <c r="AV1579" s="32"/>
      <c r="AX1579" s="32"/>
      <c r="AZ1579" s="32"/>
      <c r="BB1579" s="32"/>
      <c r="BD1579" s="32"/>
      <c r="BF1579" s="32"/>
    </row>
    <row r="1580" spans="11:58" x14ac:dyDescent="0.25">
      <c r="K1580" s="30"/>
      <c r="M1580" s="30"/>
      <c r="N1580" s="32"/>
      <c r="P1580" s="32"/>
      <c r="R1580" s="32"/>
      <c r="T1580" s="32"/>
      <c r="V1580" s="32"/>
      <c r="X1580" s="32"/>
      <c r="Z1580" s="32"/>
      <c r="AB1580" s="32"/>
      <c r="AD1580" s="32"/>
      <c r="AF1580" s="32"/>
      <c r="AH1580" s="32"/>
      <c r="AJ1580" s="32"/>
      <c r="AL1580" s="32"/>
      <c r="AN1580" s="32"/>
      <c r="AP1580" s="32"/>
      <c r="AR1580" s="32"/>
      <c r="AT1580" s="32"/>
      <c r="AV1580" s="32"/>
      <c r="AX1580" s="32"/>
      <c r="AZ1580" s="32"/>
      <c r="BB1580" s="32"/>
      <c r="BD1580" s="32"/>
      <c r="BF1580" s="32"/>
    </row>
    <row r="1581" spans="11:58" x14ac:dyDescent="0.25">
      <c r="K1581" s="30"/>
      <c r="M1581" s="30"/>
      <c r="N1581" s="32"/>
      <c r="P1581" s="32"/>
      <c r="R1581" s="32"/>
      <c r="T1581" s="32"/>
      <c r="V1581" s="32"/>
      <c r="X1581" s="32"/>
      <c r="Z1581" s="32"/>
      <c r="AB1581" s="32"/>
      <c r="AD1581" s="32"/>
      <c r="AF1581" s="32"/>
      <c r="AH1581" s="32"/>
      <c r="AJ1581" s="32"/>
      <c r="AL1581" s="32"/>
      <c r="AN1581" s="32"/>
      <c r="AP1581" s="32"/>
      <c r="AR1581" s="32"/>
      <c r="AT1581" s="32"/>
      <c r="AV1581" s="32"/>
      <c r="AX1581" s="32"/>
      <c r="AZ1581" s="32"/>
      <c r="BB1581" s="32"/>
      <c r="BD1581" s="32"/>
      <c r="BF1581" s="32"/>
    </row>
    <row r="1582" spans="11:58" x14ac:dyDescent="0.25">
      <c r="K1582" s="30"/>
      <c r="M1582" s="30"/>
      <c r="N1582" s="32"/>
      <c r="P1582" s="32"/>
      <c r="R1582" s="32"/>
      <c r="T1582" s="32"/>
      <c r="V1582" s="32"/>
      <c r="X1582" s="32"/>
      <c r="Z1582" s="32"/>
      <c r="AB1582" s="32"/>
      <c r="AD1582" s="32"/>
      <c r="AF1582" s="32"/>
      <c r="AH1582" s="32"/>
      <c r="AJ1582" s="32"/>
      <c r="AL1582" s="32"/>
      <c r="AN1582" s="32"/>
      <c r="AP1582" s="32"/>
      <c r="AR1582" s="32"/>
      <c r="AT1582" s="32"/>
      <c r="AV1582" s="32"/>
      <c r="AX1582" s="32"/>
      <c r="AZ1582" s="32"/>
      <c r="BB1582" s="32"/>
      <c r="BD1582" s="32"/>
      <c r="BF1582" s="32"/>
    </row>
    <row r="1583" spans="11:58" x14ac:dyDescent="0.25">
      <c r="K1583" s="30"/>
      <c r="M1583" s="30"/>
      <c r="N1583" s="32"/>
      <c r="P1583" s="32"/>
      <c r="R1583" s="32"/>
      <c r="T1583" s="32"/>
      <c r="V1583" s="32"/>
      <c r="X1583" s="32"/>
      <c r="Z1583" s="32"/>
      <c r="AB1583" s="32"/>
      <c r="AD1583" s="32"/>
      <c r="AF1583" s="32"/>
      <c r="AH1583" s="32"/>
      <c r="AJ1583" s="32"/>
      <c r="AL1583" s="32"/>
      <c r="AN1583" s="32"/>
      <c r="AP1583" s="32"/>
      <c r="AR1583" s="32"/>
      <c r="AT1583" s="32"/>
      <c r="AV1583" s="32"/>
      <c r="AX1583" s="32"/>
      <c r="AZ1583" s="32"/>
      <c r="BB1583" s="32"/>
      <c r="BD1583" s="32"/>
      <c r="BF1583" s="32"/>
    </row>
    <row r="1584" spans="11:58" x14ac:dyDescent="0.25">
      <c r="K1584" s="30"/>
      <c r="M1584" s="30"/>
      <c r="N1584" s="32"/>
      <c r="P1584" s="32"/>
      <c r="R1584" s="32"/>
      <c r="T1584" s="32"/>
      <c r="V1584" s="32"/>
      <c r="X1584" s="32"/>
      <c r="Z1584" s="32"/>
      <c r="AB1584" s="32"/>
      <c r="AD1584" s="32"/>
      <c r="AF1584" s="32"/>
      <c r="AH1584" s="32"/>
      <c r="AJ1584" s="32"/>
      <c r="AL1584" s="32"/>
      <c r="AN1584" s="32"/>
      <c r="AP1584" s="32"/>
      <c r="AR1584" s="32"/>
      <c r="AT1584" s="32"/>
      <c r="AV1584" s="32"/>
      <c r="AX1584" s="32"/>
      <c r="AZ1584" s="32"/>
      <c r="BB1584" s="32"/>
      <c r="BD1584" s="32"/>
      <c r="BF1584" s="32"/>
    </row>
    <row r="1585" spans="11:58" x14ac:dyDescent="0.25">
      <c r="K1585" s="30"/>
      <c r="M1585" s="30"/>
      <c r="N1585" s="32"/>
      <c r="P1585" s="32"/>
      <c r="R1585" s="32"/>
      <c r="T1585" s="32"/>
      <c r="V1585" s="32"/>
      <c r="X1585" s="32"/>
      <c r="Z1585" s="32"/>
      <c r="AB1585" s="32"/>
      <c r="AD1585" s="32"/>
      <c r="AF1585" s="32"/>
      <c r="AH1585" s="32"/>
      <c r="AJ1585" s="32"/>
      <c r="AL1585" s="32"/>
      <c r="AN1585" s="32"/>
      <c r="AP1585" s="32"/>
      <c r="AR1585" s="32"/>
      <c r="AT1585" s="32"/>
      <c r="AV1585" s="32"/>
      <c r="AX1585" s="32"/>
      <c r="AZ1585" s="32"/>
      <c r="BB1585" s="32"/>
      <c r="BD1585" s="32"/>
      <c r="BF1585" s="32"/>
    </row>
    <row r="1586" spans="11:58" x14ac:dyDescent="0.25">
      <c r="K1586" s="30"/>
      <c r="M1586" s="30"/>
      <c r="N1586" s="32"/>
      <c r="P1586" s="32"/>
      <c r="R1586" s="32"/>
      <c r="T1586" s="32"/>
      <c r="V1586" s="32"/>
      <c r="X1586" s="32"/>
      <c r="Z1586" s="32"/>
      <c r="AB1586" s="32"/>
      <c r="AD1586" s="32"/>
      <c r="AF1586" s="32"/>
      <c r="AH1586" s="32"/>
      <c r="AJ1586" s="32"/>
      <c r="AL1586" s="32"/>
      <c r="AN1586" s="32"/>
      <c r="AP1586" s="32"/>
      <c r="AR1586" s="32"/>
      <c r="AT1586" s="32"/>
      <c r="AV1586" s="32"/>
      <c r="AX1586" s="32"/>
      <c r="AZ1586" s="32"/>
      <c r="BB1586" s="32"/>
      <c r="BD1586" s="32"/>
      <c r="BF1586" s="32"/>
    </row>
    <row r="1587" spans="11:58" x14ac:dyDescent="0.25">
      <c r="K1587" s="30"/>
      <c r="M1587" s="30"/>
      <c r="N1587" s="32"/>
      <c r="P1587" s="32"/>
      <c r="R1587" s="32"/>
      <c r="T1587" s="32"/>
      <c r="V1587" s="32"/>
      <c r="X1587" s="32"/>
      <c r="Z1587" s="32"/>
      <c r="AB1587" s="32"/>
      <c r="AD1587" s="32"/>
      <c r="AF1587" s="32"/>
      <c r="AH1587" s="32"/>
      <c r="AJ1587" s="32"/>
      <c r="AL1587" s="32"/>
      <c r="AN1587" s="32"/>
      <c r="AP1587" s="32"/>
      <c r="AR1587" s="32"/>
      <c r="AT1587" s="32"/>
      <c r="AV1587" s="32"/>
      <c r="AX1587" s="32"/>
      <c r="AZ1587" s="32"/>
      <c r="BB1587" s="32"/>
      <c r="BD1587" s="32"/>
      <c r="BF1587" s="32"/>
    </row>
    <row r="1588" spans="11:58" x14ac:dyDescent="0.25">
      <c r="K1588" s="30"/>
      <c r="M1588" s="30"/>
      <c r="N1588" s="32"/>
      <c r="P1588" s="32"/>
      <c r="R1588" s="32"/>
      <c r="T1588" s="32"/>
      <c r="V1588" s="32"/>
      <c r="X1588" s="32"/>
      <c r="Z1588" s="32"/>
      <c r="AB1588" s="32"/>
      <c r="AD1588" s="32"/>
      <c r="AF1588" s="32"/>
      <c r="AH1588" s="32"/>
      <c r="AJ1588" s="32"/>
      <c r="AL1588" s="32"/>
      <c r="AN1588" s="32"/>
      <c r="AP1588" s="32"/>
      <c r="AR1588" s="32"/>
      <c r="AT1588" s="32"/>
      <c r="AV1588" s="32"/>
      <c r="AX1588" s="32"/>
      <c r="AZ1588" s="32"/>
      <c r="BB1588" s="32"/>
      <c r="BD1588" s="32"/>
      <c r="BF1588" s="32"/>
    </row>
    <row r="1589" spans="11:58" x14ac:dyDescent="0.25">
      <c r="K1589" s="30"/>
      <c r="M1589" s="30"/>
      <c r="N1589" s="32"/>
      <c r="P1589" s="32"/>
      <c r="R1589" s="32"/>
      <c r="T1589" s="32"/>
      <c r="V1589" s="32"/>
      <c r="X1589" s="32"/>
      <c r="Z1589" s="32"/>
      <c r="AB1589" s="32"/>
      <c r="AD1589" s="32"/>
      <c r="AF1589" s="32"/>
      <c r="AH1589" s="32"/>
      <c r="AJ1589" s="32"/>
      <c r="AL1589" s="32"/>
      <c r="AN1589" s="32"/>
      <c r="AP1589" s="32"/>
      <c r="AR1589" s="32"/>
      <c r="AT1589" s="32"/>
      <c r="AV1589" s="32"/>
      <c r="AX1589" s="32"/>
      <c r="AZ1589" s="32"/>
      <c r="BB1589" s="32"/>
      <c r="BD1589" s="32"/>
      <c r="BF1589" s="32"/>
    </row>
    <row r="1590" spans="11:58" x14ac:dyDescent="0.25">
      <c r="K1590" s="30"/>
      <c r="M1590" s="30"/>
      <c r="N1590" s="32"/>
      <c r="P1590" s="32"/>
      <c r="R1590" s="32"/>
      <c r="T1590" s="32"/>
      <c r="V1590" s="32"/>
      <c r="X1590" s="32"/>
      <c r="Z1590" s="32"/>
      <c r="AB1590" s="32"/>
      <c r="AD1590" s="32"/>
      <c r="AF1590" s="32"/>
      <c r="AH1590" s="32"/>
      <c r="AJ1590" s="32"/>
      <c r="AL1590" s="32"/>
      <c r="AN1590" s="32"/>
      <c r="AP1590" s="32"/>
      <c r="AR1590" s="32"/>
      <c r="AT1590" s="32"/>
      <c r="AV1590" s="32"/>
      <c r="AX1590" s="32"/>
      <c r="AZ1590" s="32"/>
      <c r="BB1590" s="32"/>
      <c r="BD1590" s="32"/>
      <c r="BF1590" s="32"/>
    </row>
    <row r="1591" spans="11:58" x14ac:dyDescent="0.25">
      <c r="K1591" s="30"/>
      <c r="M1591" s="30"/>
      <c r="N1591" s="32"/>
      <c r="P1591" s="32"/>
      <c r="R1591" s="32"/>
      <c r="T1591" s="32"/>
      <c r="V1591" s="32"/>
      <c r="X1591" s="32"/>
      <c r="Z1591" s="32"/>
      <c r="AB1591" s="32"/>
      <c r="AD1591" s="32"/>
      <c r="AF1591" s="32"/>
      <c r="AH1591" s="32"/>
      <c r="AJ1591" s="32"/>
      <c r="AL1591" s="32"/>
      <c r="AN1591" s="32"/>
      <c r="AP1591" s="32"/>
      <c r="AR1591" s="32"/>
      <c r="AT1591" s="32"/>
      <c r="AV1591" s="32"/>
      <c r="AX1591" s="32"/>
      <c r="AZ1591" s="32"/>
      <c r="BB1591" s="32"/>
      <c r="BD1591" s="32"/>
      <c r="BF1591" s="32"/>
    </row>
    <row r="1592" spans="11:58" x14ac:dyDescent="0.25">
      <c r="K1592" s="30"/>
      <c r="M1592" s="30"/>
      <c r="N1592" s="32"/>
      <c r="P1592" s="32"/>
      <c r="R1592" s="32"/>
      <c r="T1592" s="32"/>
      <c r="V1592" s="32"/>
      <c r="X1592" s="32"/>
      <c r="Z1592" s="32"/>
      <c r="AB1592" s="32"/>
      <c r="AD1592" s="32"/>
      <c r="AF1592" s="32"/>
      <c r="AH1592" s="32"/>
      <c r="AJ1592" s="32"/>
      <c r="AL1592" s="32"/>
      <c r="AN1592" s="32"/>
      <c r="AP1592" s="32"/>
      <c r="AR1592" s="32"/>
      <c r="AT1592" s="32"/>
      <c r="AV1592" s="32"/>
      <c r="AX1592" s="32"/>
      <c r="AZ1592" s="32"/>
      <c r="BB1592" s="32"/>
      <c r="BD1592" s="32"/>
      <c r="BF1592" s="32"/>
    </row>
    <row r="1593" spans="11:58" x14ac:dyDescent="0.25">
      <c r="K1593" s="30"/>
      <c r="M1593" s="30"/>
      <c r="N1593" s="32"/>
      <c r="P1593" s="32"/>
      <c r="R1593" s="32"/>
      <c r="T1593" s="32"/>
      <c r="V1593" s="32"/>
      <c r="X1593" s="32"/>
      <c r="Z1593" s="32"/>
      <c r="AB1593" s="32"/>
      <c r="AD1593" s="32"/>
      <c r="AF1593" s="32"/>
      <c r="AH1593" s="32"/>
      <c r="AJ1593" s="32"/>
      <c r="AL1593" s="32"/>
      <c r="AN1593" s="32"/>
      <c r="AP1593" s="32"/>
      <c r="AR1593" s="32"/>
      <c r="AT1593" s="32"/>
      <c r="AV1593" s="32"/>
      <c r="AX1593" s="32"/>
      <c r="AZ1593" s="32"/>
      <c r="BB1593" s="32"/>
      <c r="BD1593" s="32"/>
      <c r="BF1593" s="32"/>
    </row>
    <row r="1594" spans="11:58" x14ac:dyDescent="0.25">
      <c r="K1594" s="30"/>
      <c r="M1594" s="30"/>
      <c r="N1594" s="32"/>
      <c r="P1594" s="32"/>
      <c r="R1594" s="32"/>
      <c r="T1594" s="32"/>
      <c r="V1594" s="32"/>
      <c r="X1594" s="32"/>
      <c r="Z1594" s="32"/>
      <c r="AB1594" s="32"/>
      <c r="AD1594" s="32"/>
      <c r="AF1594" s="32"/>
      <c r="AH1594" s="32"/>
      <c r="AJ1594" s="32"/>
      <c r="AL1594" s="32"/>
      <c r="AN1594" s="32"/>
      <c r="AP1594" s="32"/>
      <c r="AR1594" s="32"/>
      <c r="AT1594" s="32"/>
      <c r="AV1594" s="32"/>
      <c r="AX1594" s="32"/>
      <c r="AZ1594" s="32"/>
      <c r="BB1594" s="32"/>
      <c r="BD1594" s="32"/>
      <c r="BF1594" s="32"/>
    </row>
    <row r="1595" spans="11:58" x14ac:dyDescent="0.25">
      <c r="K1595" s="30"/>
      <c r="M1595" s="30"/>
      <c r="N1595" s="32"/>
      <c r="P1595" s="32"/>
      <c r="R1595" s="32"/>
      <c r="T1595" s="32"/>
      <c r="V1595" s="32"/>
      <c r="X1595" s="32"/>
      <c r="Z1595" s="32"/>
      <c r="AB1595" s="32"/>
      <c r="AD1595" s="32"/>
      <c r="AF1595" s="32"/>
      <c r="AH1595" s="32"/>
      <c r="AJ1595" s="32"/>
      <c r="AL1595" s="32"/>
      <c r="AN1595" s="32"/>
      <c r="AP1595" s="32"/>
      <c r="AR1595" s="32"/>
      <c r="AT1595" s="32"/>
      <c r="AV1595" s="32"/>
      <c r="AX1595" s="32"/>
      <c r="AZ1595" s="32"/>
      <c r="BB1595" s="32"/>
      <c r="BD1595" s="32"/>
      <c r="BF1595" s="32"/>
    </row>
    <row r="1596" spans="11:58" x14ac:dyDescent="0.25">
      <c r="K1596" s="30"/>
      <c r="M1596" s="30"/>
      <c r="N1596" s="32"/>
      <c r="P1596" s="32"/>
      <c r="R1596" s="32"/>
      <c r="T1596" s="32"/>
      <c r="V1596" s="32"/>
      <c r="X1596" s="32"/>
      <c r="Z1596" s="32"/>
      <c r="AB1596" s="32"/>
      <c r="AD1596" s="32"/>
      <c r="AF1596" s="32"/>
      <c r="AH1596" s="32"/>
      <c r="AJ1596" s="32"/>
      <c r="AL1596" s="32"/>
      <c r="AN1596" s="32"/>
      <c r="AP1596" s="32"/>
      <c r="AR1596" s="32"/>
      <c r="AT1596" s="32"/>
      <c r="AV1596" s="32"/>
      <c r="AX1596" s="32"/>
      <c r="AZ1596" s="32"/>
      <c r="BB1596" s="32"/>
      <c r="BD1596" s="32"/>
      <c r="BF1596" s="32"/>
    </row>
    <row r="1597" spans="11:58" x14ac:dyDescent="0.25">
      <c r="K1597" s="30"/>
      <c r="M1597" s="30"/>
      <c r="N1597" s="32"/>
      <c r="P1597" s="32"/>
      <c r="R1597" s="32"/>
      <c r="T1597" s="32"/>
      <c r="V1597" s="32"/>
      <c r="X1597" s="32"/>
      <c r="Z1597" s="32"/>
      <c r="AB1597" s="32"/>
      <c r="AD1597" s="32"/>
      <c r="AF1597" s="32"/>
      <c r="AH1597" s="32"/>
      <c r="AJ1597" s="32"/>
      <c r="AL1597" s="32"/>
      <c r="AN1597" s="32"/>
      <c r="AP1597" s="32"/>
      <c r="AR1597" s="32"/>
      <c r="AT1597" s="32"/>
      <c r="AV1597" s="32"/>
      <c r="AX1597" s="32"/>
      <c r="AZ1597" s="32"/>
      <c r="BB1597" s="32"/>
      <c r="BD1597" s="32"/>
      <c r="BF1597" s="32"/>
    </row>
    <row r="1598" spans="11:58" x14ac:dyDescent="0.25">
      <c r="K1598" s="30"/>
      <c r="M1598" s="30"/>
      <c r="N1598" s="32"/>
      <c r="P1598" s="32"/>
      <c r="R1598" s="32"/>
      <c r="T1598" s="32"/>
      <c r="V1598" s="32"/>
      <c r="X1598" s="32"/>
      <c r="Z1598" s="32"/>
      <c r="AB1598" s="32"/>
      <c r="AD1598" s="32"/>
      <c r="AF1598" s="32"/>
      <c r="AH1598" s="32"/>
      <c r="AJ1598" s="32"/>
      <c r="AL1598" s="32"/>
      <c r="AN1598" s="32"/>
      <c r="AP1598" s="32"/>
      <c r="AR1598" s="32"/>
      <c r="AT1598" s="32"/>
      <c r="AV1598" s="32"/>
      <c r="AX1598" s="32"/>
      <c r="AZ1598" s="32"/>
      <c r="BB1598" s="32"/>
      <c r="BD1598" s="32"/>
      <c r="BF1598" s="32"/>
    </row>
    <row r="1599" spans="11:58" x14ac:dyDescent="0.25">
      <c r="K1599" s="30"/>
      <c r="M1599" s="30"/>
      <c r="N1599" s="32"/>
      <c r="P1599" s="32"/>
      <c r="R1599" s="32"/>
      <c r="T1599" s="32"/>
      <c r="V1599" s="32"/>
      <c r="X1599" s="32"/>
      <c r="Z1599" s="32"/>
      <c r="AB1599" s="32"/>
      <c r="AD1599" s="32"/>
      <c r="AF1599" s="32"/>
      <c r="AH1599" s="32"/>
      <c r="AJ1599" s="32"/>
      <c r="AL1599" s="32"/>
      <c r="AN1599" s="32"/>
      <c r="AP1599" s="32"/>
      <c r="AR1599" s="32"/>
      <c r="AT1599" s="32"/>
      <c r="AV1599" s="32"/>
      <c r="AX1599" s="32"/>
      <c r="AZ1599" s="32"/>
      <c r="BB1599" s="32"/>
      <c r="BD1599" s="32"/>
      <c r="BF1599" s="32"/>
    </row>
    <row r="1600" spans="11:58" x14ac:dyDescent="0.25">
      <c r="K1600" s="30"/>
      <c r="M1600" s="30"/>
      <c r="N1600" s="32"/>
      <c r="P1600" s="32"/>
      <c r="R1600" s="32"/>
      <c r="T1600" s="32"/>
      <c r="V1600" s="32"/>
      <c r="X1600" s="32"/>
      <c r="Z1600" s="32"/>
      <c r="AB1600" s="32"/>
      <c r="AD1600" s="32"/>
      <c r="AF1600" s="32"/>
      <c r="AH1600" s="32"/>
      <c r="AJ1600" s="32"/>
      <c r="AL1600" s="32"/>
      <c r="AN1600" s="32"/>
      <c r="AP1600" s="32"/>
      <c r="AR1600" s="32"/>
      <c r="AT1600" s="32"/>
      <c r="AV1600" s="32"/>
      <c r="AX1600" s="32"/>
      <c r="AZ1600" s="32"/>
      <c r="BB1600" s="32"/>
      <c r="BD1600" s="32"/>
      <c r="BF1600" s="32"/>
    </row>
    <row r="1601" spans="11:58" x14ac:dyDescent="0.25">
      <c r="K1601" s="30"/>
      <c r="M1601" s="30"/>
      <c r="N1601" s="32"/>
      <c r="P1601" s="32"/>
      <c r="R1601" s="32"/>
      <c r="T1601" s="32"/>
      <c r="V1601" s="32"/>
      <c r="X1601" s="32"/>
      <c r="Z1601" s="32"/>
      <c r="AB1601" s="32"/>
      <c r="AD1601" s="32"/>
      <c r="AF1601" s="32"/>
      <c r="AH1601" s="32"/>
      <c r="AJ1601" s="32"/>
      <c r="AL1601" s="32"/>
      <c r="AN1601" s="32"/>
      <c r="AP1601" s="32"/>
      <c r="AR1601" s="32"/>
      <c r="AT1601" s="32"/>
      <c r="AV1601" s="32"/>
      <c r="AX1601" s="32"/>
      <c r="AZ1601" s="32"/>
      <c r="BB1601" s="32"/>
      <c r="BD1601" s="32"/>
      <c r="BF1601" s="32"/>
    </row>
    <row r="1602" spans="11:58" x14ac:dyDescent="0.25">
      <c r="K1602" s="30"/>
      <c r="M1602" s="30"/>
      <c r="N1602" s="32"/>
      <c r="P1602" s="32"/>
      <c r="R1602" s="32"/>
      <c r="T1602" s="32"/>
      <c r="V1602" s="32"/>
      <c r="X1602" s="32"/>
      <c r="Z1602" s="32"/>
      <c r="AB1602" s="32"/>
      <c r="AD1602" s="32"/>
      <c r="AF1602" s="32"/>
      <c r="AH1602" s="32"/>
      <c r="AJ1602" s="32"/>
      <c r="AL1602" s="32"/>
      <c r="AN1602" s="32"/>
      <c r="AP1602" s="32"/>
      <c r="AR1602" s="32"/>
      <c r="AT1602" s="32"/>
      <c r="AV1602" s="32"/>
      <c r="AX1602" s="32"/>
      <c r="AZ1602" s="32"/>
      <c r="BB1602" s="32"/>
      <c r="BD1602" s="32"/>
      <c r="BF1602" s="32"/>
    </row>
    <row r="1603" spans="11:58" x14ac:dyDescent="0.25">
      <c r="K1603" s="30"/>
      <c r="M1603" s="30"/>
      <c r="N1603" s="32"/>
      <c r="P1603" s="32"/>
      <c r="R1603" s="32"/>
      <c r="T1603" s="32"/>
      <c r="V1603" s="32"/>
      <c r="X1603" s="32"/>
      <c r="Z1603" s="32"/>
      <c r="AB1603" s="32"/>
      <c r="AD1603" s="32"/>
      <c r="AF1603" s="32"/>
      <c r="AH1603" s="32"/>
      <c r="AJ1603" s="32"/>
      <c r="AL1603" s="32"/>
      <c r="AN1603" s="32"/>
      <c r="AP1603" s="32"/>
      <c r="AR1603" s="32"/>
      <c r="AT1603" s="32"/>
      <c r="AV1603" s="32"/>
      <c r="AX1603" s="32"/>
      <c r="AZ1603" s="32"/>
      <c r="BB1603" s="32"/>
      <c r="BD1603" s="32"/>
      <c r="BF1603" s="32"/>
    </row>
    <row r="1604" spans="11:58" x14ac:dyDescent="0.25">
      <c r="K1604" s="30"/>
      <c r="M1604" s="30"/>
      <c r="N1604" s="32"/>
      <c r="P1604" s="32"/>
      <c r="R1604" s="32"/>
      <c r="T1604" s="32"/>
      <c r="V1604" s="32"/>
      <c r="X1604" s="32"/>
      <c r="Z1604" s="32"/>
      <c r="AB1604" s="32"/>
      <c r="AD1604" s="32"/>
      <c r="AF1604" s="32"/>
      <c r="AH1604" s="32"/>
      <c r="AJ1604" s="32"/>
      <c r="AL1604" s="32"/>
      <c r="AN1604" s="32"/>
      <c r="AP1604" s="32"/>
      <c r="AR1604" s="32"/>
      <c r="AT1604" s="32"/>
      <c r="AV1604" s="32"/>
      <c r="AX1604" s="32"/>
      <c r="AZ1604" s="32"/>
      <c r="BB1604" s="32"/>
      <c r="BD1604" s="32"/>
      <c r="BF1604" s="32"/>
    </row>
    <row r="1605" spans="11:58" x14ac:dyDescent="0.25">
      <c r="K1605" s="30"/>
      <c r="M1605" s="30"/>
      <c r="N1605" s="32"/>
      <c r="P1605" s="32"/>
      <c r="R1605" s="32"/>
      <c r="T1605" s="32"/>
      <c r="V1605" s="32"/>
      <c r="X1605" s="32"/>
      <c r="Z1605" s="32"/>
      <c r="AB1605" s="32"/>
      <c r="AD1605" s="32"/>
      <c r="AF1605" s="32"/>
      <c r="AH1605" s="32"/>
      <c r="AJ1605" s="32"/>
      <c r="AL1605" s="32"/>
      <c r="AN1605" s="32"/>
      <c r="AP1605" s="32"/>
      <c r="AR1605" s="32"/>
      <c r="AT1605" s="32"/>
      <c r="AV1605" s="32"/>
      <c r="AX1605" s="32"/>
      <c r="AZ1605" s="32"/>
      <c r="BB1605" s="32"/>
      <c r="BD1605" s="32"/>
      <c r="BF1605" s="32"/>
    </row>
    <row r="1606" spans="11:58" x14ac:dyDescent="0.25">
      <c r="K1606" s="30"/>
      <c r="M1606" s="30"/>
      <c r="N1606" s="32"/>
      <c r="P1606" s="32"/>
      <c r="R1606" s="32"/>
      <c r="T1606" s="32"/>
      <c r="V1606" s="32"/>
      <c r="X1606" s="32"/>
      <c r="Z1606" s="32"/>
      <c r="AB1606" s="32"/>
      <c r="AD1606" s="32"/>
      <c r="AF1606" s="32"/>
      <c r="AH1606" s="32"/>
      <c r="AJ1606" s="32"/>
      <c r="AL1606" s="32"/>
      <c r="AN1606" s="32"/>
      <c r="AP1606" s="32"/>
      <c r="AR1606" s="32"/>
      <c r="AT1606" s="32"/>
      <c r="AV1606" s="32"/>
      <c r="AX1606" s="32"/>
      <c r="AZ1606" s="32"/>
      <c r="BB1606" s="32"/>
      <c r="BD1606" s="32"/>
      <c r="BF1606" s="32"/>
    </row>
    <row r="1607" spans="11:58" x14ac:dyDescent="0.25">
      <c r="K1607" s="30"/>
      <c r="M1607" s="30"/>
      <c r="N1607" s="32"/>
      <c r="P1607" s="32"/>
      <c r="R1607" s="32"/>
      <c r="T1607" s="32"/>
      <c r="V1607" s="32"/>
      <c r="X1607" s="32"/>
      <c r="Z1607" s="32"/>
      <c r="AB1607" s="32"/>
      <c r="AD1607" s="32"/>
      <c r="AF1607" s="32"/>
      <c r="AH1607" s="32"/>
      <c r="AJ1607" s="32"/>
      <c r="AL1607" s="32"/>
      <c r="AN1607" s="32"/>
      <c r="AP1607" s="32"/>
      <c r="AR1607" s="32"/>
      <c r="AT1607" s="32"/>
      <c r="AV1607" s="32"/>
      <c r="AX1607" s="32"/>
      <c r="AZ1607" s="32"/>
      <c r="BB1607" s="32"/>
      <c r="BD1607" s="32"/>
      <c r="BF1607" s="32"/>
    </row>
    <row r="1608" spans="11:58" x14ac:dyDescent="0.25">
      <c r="K1608" s="30"/>
      <c r="M1608" s="30"/>
      <c r="N1608" s="32"/>
      <c r="P1608" s="32"/>
      <c r="R1608" s="32"/>
      <c r="T1608" s="32"/>
      <c r="V1608" s="32"/>
      <c r="X1608" s="32"/>
      <c r="Z1608" s="32"/>
      <c r="AB1608" s="32"/>
      <c r="AD1608" s="32"/>
      <c r="AF1608" s="32"/>
      <c r="AH1608" s="32"/>
      <c r="AJ1608" s="32"/>
      <c r="AL1608" s="32"/>
      <c r="AN1608" s="32"/>
      <c r="AP1608" s="32"/>
      <c r="AR1608" s="32"/>
      <c r="AT1608" s="32"/>
      <c r="AV1608" s="32"/>
      <c r="AX1608" s="32"/>
      <c r="AZ1608" s="32"/>
      <c r="BB1608" s="32"/>
      <c r="BD1608" s="32"/>
      <c r="BF1608" s="32"/>
    </row>
    <row r="1609" spans="11:58" x14ac:dyDescent="0.25">
      <c r="K1609" s="30"/>
      <c r="M1609" s="30"/>
      <c r="N1609" s="32"/>
      <c r="P1609" s="32"/>
      <c r="R1609" s="32"/>
      <c r="T1609" s="32"/>
      <c r="V1609" s="32"/>
      <c r="X1609" s="32"/>
      <c r="Z1609" s="32"/>
      <c r="AB1609" s="32"/>
      <c r="AD1609" s="32"/>
      <c r="AF1609" s="32"/>
      <c r="AH1609" s="32"/>
      <c r="AJ1609" s="32"/>
      <c r="AL1609" s="32"/>
      <c r="AN1609" s="32"/>
      <c r="AP1609" s="32"/>
      <c r="AR1609" s="32"/>
      <c r="AT1609" s="32"/>
      <c r="AV1609" s="32"/>
      <c r="AX1609" s="32"/>
      <c r="AZ1609" s="32"/>
      <c r="BB1609" s="32"/>
      <c r="BD1609" s="32"/>
      <c r="BF1609" s="32"/>
    </row>
    <row r="1610" spans="11:58" x14ac:dyDescent="0.25">
      <c r="K1610" s="30"/>
      <c r="M1610" s="30"/>
      <c r="N1610" s="32"/>
      <c r="P1610" s="32"/>
      <c r="R1610" s="32"/>
      <c r="T1610" s="32"/>
      <c r="V1610" s="32"/>
      <c r="X1610" s="32"/>
      <c r="Z1610" s="32"/>
      <c r="AB1610" s="32"/>
      <c r="AD1610" s="32"/>
      <c r="AF1610" s="32"/>
      <c r="AH1610" s="32"/>
      <c r="AJ1610" s="32"/>
      <c r="AL1610" s="32"/>
      <c r="AN1610" s="32"/>
      <c r="AP1610" s="32"/>
      <c r="AR1610" s="32"/>
      <c r="AT1610" s="32"/>
      <c r="AV1610" s="32"/>
      <c r="AX1610" s="32"/>
      <c r="AZ1610" s="32"/>
      <c r="BB1610" s="32"/>
      <c r="BD1610" s="32"/>
      <c r="BF1610" s="32"/>
    </row>
    <row r="1611" spans="11:58" x14ac:dyDescent="0.25">
      <c r="K1611" s="30"/>
      <c r="M1611" s="30"/>
      <c r="N1611" s="32"/>
      <c r="P1611" s="32"/>
      <c r="R1611" s="32"/>
      <c r="T1611" s="32"/>
      <c r="V1611" s="32"/>
      <c r="X1611" s="32"/>
      <c r="Z1611" s="32"/>
      <c r="AB1611" s="32"/>
      <c r="AD1611" s="32"/>
      <c r="AF1611" s="32"/>
      <c r="AH1611" s="32"/>
      <c r="AJ1611" s="32"/>
      <c r="AL1611" s="32"/>
      <c r="AN1611" s="32"/>
      <c r="AP1611" s="32"/>
      <c r="AR1611" s="32"/>
      <c r="AT1611" s="32"/>
      <c r="AV1611" s="32"/>
      <c r="AX1611" s="32"/>
      <c r="AZ1611" s="32"/>
      <c r="BB1611" s="32"/>
      <c r="BD1611" s="32"/>
      <c r="BF1611" s="32"/>
    </row>
    <row r="1612" spans="11:58" x14ac:dyDescent="0.25">
      <c r="K1612" s="30"/>
      <c r="M1612" s="30"/>
      <c r="N1612" s="32"/>
      <c r="P1612" s="32"/>
      <c r="R1612" s="32"/>
      <c r="T1612" s="32"/>
      <c r="V1612" s="32"/>
      <c r="X1612" s="32"/>
      <c r="Z1612" s="32"/>
      <c r="AB1612" s="32"/>
      <c r="AD1612" s="32"/>
      <c r="AF1612" s="32"/>
      <c r="AH1612" s="32"/>
      <c r="AJ1612" s="32"/>
      <c r="AL1612" s="32"/>
      <c r="AN1612" s="32"/>
      <c r="AP1612" s="32"/>
      <c r="AR1612" s="32"/>
      <c r="AT1612" s="32"/>
      <c r="AV1612" s="32"/>
      <c r="AX1612" s="32"/>
      <c r="AZ1612" s="32"/>
      <c r="BB1612" s="32"/>
      <c r="BD1612" s="32"/>
      <c r="BF1612" s="32"/>
    </row>
    <row r="1613" spans="11:58" x14ac:dyDescent="0.25">
      <c r="K1613" s="30"/>
      <c r="M1613" s="30"/>
      <c r="N1613" s="32"/>
      <c r="P1613" s="32"/>
      <c r="R1613" s="32"/>
      <c r="T1613" s="32"/>
      <c r="V1613" s="32"/>
      <c r="X1613" s="32"/>
      <c r="Z1613" s="32"/>
      <c r="AB1613" s="32"/>
      <c r="AD1613" s="32"/>
      <c r="AF1613" s="32"/>
      <c r="AH1613" s="32"/>
      <c r="AJ1613" s="32"/>
      <c r="AL1613" s="32"/>
      <c r="AN1613" s="32"/>
      <c r="AP1613" s="32"/>
      <c r="AR1613" s="32"/>
      <c r="AT1613" s="32"/>
      <c r="AV1613" s="32"/>
      <c r="AX1613" s="32"/>
      <c r="AZ1613" s="32"/>
      <c r="BB1613" s="32"/>
      <c r="BD1613" s="32"/>
      <c r="BF1613" s="32"/>
    </row>
    <row r="1614" spans="11:58" x14ac:dyDescent="0.25">
      <c r="K1614" s="30"/>
      <c r="M1614" s="30"/>
      <c r="N1614" s="32"/>
      <c r="P1614" s="32"/>
      <c r="R1614" s="32"/>
      <c r="T1614" s="32"/>
      <c r="V1614" s="32"/>
      <c r="X1614" s="32"/>
      <c r="Z1614" s="32"/>
      <c r="AB1614" s="32"/>
      <c r="AD1614" s="32"/>
      <c r="AF1614" s="32"/>
      <c r="AH1614" s="32"/>
      <c r="AJ1614" s="32"/>
      <c r="AL1614" s="32"/>
      <c r="AN1614" s="32"/>
      <c r="AP1614" s="32"/>
      <c r="AR1614" s="32"/>
      <c r="AT1614" s="32"/>
      <c r="AV1614" s="32"/>
      <c r="AX1614" s="32"/>
      <c r="AZ1614" s="32"/>
      <c r="BB1614" s="32"/>
      <c r="BD1614" s="32"/>
      <c r="BF1614" s="32"/>
    </row>
    <row r="1615" spans="11:58" x14ac:dyDescent="0.25">
      <c r="K1615" s="30"/>
      <c r="M1615" s="30"/>
      <c r="N1615" s="32"/>
      <c r="P1615" s="32"/>
      <c r="R1615" s="32"/>
      <c r="T1615" s="32"/>
      <c r="V1615" s="32"/>
      <c r="X1615" s="32"/>
      <c r="Z1615" s="32"/>
      <c r="AB1615" s="32"/>
      <c r="AD1615" s="32"/>
      <c r="AF1615" s="32"/>
      <c r="AH1615" s="32"/>
      <c r="AJ1615" s="32"/>
      <c r="AL1615" s="32"/>
      <c r="AN1615" s="32"/>
      <c r="AP1615" s="32"/>
      <c r="AR1615" s="32"/>
      <c r="AT1615" s="32"/>
      <c r="AV1615" s="32"/>
      <c r="AX1615" s="32"/>
      <c r="AZ1615" s="32"/>
      <c r="BB1615" s="32"/>
      <c r="BD1615" s="32"/>
      <c r="BF1615" s="32"/>
    </row>
    <row r="1616" spans="11:58" x14ac:dyDescent="0.25">
      <c r="K1616" s="30"/>
      <c r="M1616" s="30"/>
      <c r="N1616" s="32"/>
      <c r="P1616" s="32"/>
      <c r="R1616" s="32"/>
      <c r="T1616" s="32"/>
      <c r="V1616" s="32"/>
      <c r="X1616" s="32"/>
      <c r="Z1616" s="32"/>
      <c r="AB1616" s="32"/>
      <c r="AD1616" s="32"/>
      <c r="AF1616" s="32"/>
      <c r="AH1616" s="32"/>
      <c r="AJ1616" s="32"/>
      <c r="AL1616" s="32"/>
      <c r="AN1616" s="32"/>
      <c r="AP1616" s="32"/>
      <c r="AR1616" s="32"/>
      <c r="AT1616" s="32"/>
      <c r="AV1616" s="32"/>
      <c r="AX1616" s="32"/>
      <c r="AZ1616" s="32"/>
      <c r="BB1616" s="32"/>
      <c r="BD1616" s="32"/>
      <c r="BF1616" s="32"/>
    </row>
    <row r="1617" spans="11:58" x14ac:dyDescent="0.25">
      <c r="K1617" s="30"/>
      <c r="M1617" s="30"/>
      <c r="N1617" s="32"/>
      <c r="P1617" s="32"/>
      <c r="R1617" s="32"/>
      <c r="T1617" s="32"/>
      <c r="V1617" s="32"/>
      <c r="X1617" s="32"/>
      <c r="Z1617" s="32"/>
      <c r="AB1617" s="32"/>
      <c r="AD1617" s="32"/>
      <c r="AF1617" s="32"/>
      <c r="AH1617" s="32"/>
      <c r="AJ1617" s="32"/>
      <c r="AL1617" s="32"/>
      <c r="AN1617" s="32"/>
      <c r="AP1617" s="32"/>
      <c r="AR1617" s="32"/>
      <c r="AT1617" s="32"/>
      <c r="AV1617" s="32"/>
      <c r="AX1617" s="32"/>
      <c r="AZ1617" s="32"/>
      <c r="BB1617" s="32"/>
      <c r="BD1617" s="32"/>
      <c r="BF1617" s="32"/>
    </row>
    <row r="1618" spans="11:58" x14ac:dyDescent="0.25">
      <c r="K1618" s="30"/>
      <c r="M1618" s="30"/>
      <c r="N1618" s="32"/>
      <c r="P1618" s="32"/>
      <c r="R1618" s="32"/>
      <c r="T1618" s="32"/>
      <c r="V1618" s="32"/>
      <c r="X1618" s="32"/>
      <c r="Z1618" s="32"/>
      <c r="AB1618" s="32"/>
      <c r="AD1618" s="32"/>
      <c r="AF1618" s="32"/>
      <c r="AH1618" s="32"/>
      <c r="AJ1618" s="32"/>
      <c r="AL1618" s="32"/>
      <c r="AN1618" s="32"/>
      <c r="AP1618" s="32"/>
      <c r="AR1618" s="32"/>
      <c r="AT1618" s="32"/>
      <c r="AV1618" s="32"/>
      <c r="AX1618" s="32"/>
      <c r="AZ1618" s="32"/>
      <c r="BB1618" s="32"/>
      <c r="BD1618" s="32"/>
      <c r="BF1618" s="32"/>
    </row>
    <row r="1619" spans="11:58" x14ac:dyDescent="0.25">
      <c r="K1619" s="30"/>
      <c r="M1619" s="30"/>
      <c r="N1619" s="32"/>
      <c r="P1619" s="32"/>
      <c r="R1619" s="32"/>
      <c r="T1619" s="32"/>
      <c r="V1619" s="32"/>
      <c r="X1619" s="32"/>
      <c r="Z1619" s="32"/>
      <c r="AB1619" s="32"/>
      <c r="AD1619" s="32"/>
      <c r="AF1619" s="32"/>
      <c r="AH1619" s="32"/>
      <c r="AJ1619" s="32"/>
      <c r="AL1619" s="32"/>
      <c r="AN1619" s="32"/>
      <c r="AP1619" s="32"/>
      <c r="AR1619" s="32"/>
      <c r="AT1619" s="32"/>
      <c r="AV1619" s="32"/>
      <c r="AX1619" s="32"/>
      <c r="AZ1619" s="32"/>
      <c r="BB1619" s="32"/>
      <c r="BD1619" s="32"/>
      <c r="BF1619" s="32"/>
    </row>
    <row r="1620" spans="11:58" x14ac:dyDescent="0.25">
      <c r="K1620" s="30"/>
      <c r="M1620" s="30"/>
      <c r="N1620" s="32"/>
      <c r="P1620" s="32"/>
      <c r="R1620" s="32"/>
      <c r="T1620" s="32"/>
      <c r="V1620" s="32"/>
      <c r="X1620" s="32"/>
      <c r="Z1620" s="32"/>
      <c r="AB1620" s="32"/>
      <c r="AD1620" s="32"/>
      <c r="AF1620" s="32"/>
      <c r="AH1620" s="32"/>
      <c r="AJ1620" s="32"/>
      <c r="AL1620" s="32"/>
      <c r="AN1620" s="32"/>
      <c r="AP1620" s="32"/>
      <c r="AR1620" s="32"/>
      <c r="AT1620" s="32"/>
      <c r="AV1620" s="32"/>
      <c r="AX1620" s="32"/>
      <c r="AZ1620" s="32"/>
      <c r="BB1620" s="32"/>
      <c r="BD1620" s="32"/>
      <c r="BF1620" s="32"/>
    </row>
    <row r="1621" spans="11:58" x14ac:dyDescent="0.25">
      <c r="K1621" s="30"/>
      <c r="M1621" s="30"/>
      <c r="N1621" s="32"/>
      <c r="P1621" s="32"/>
      <c r="R1621" s="32"/>
      <c r="T1621" s="32"/>
      <c r="V1621" s="32"/>
      <c r="X1621" s="32"/>
      <c r="Z1621" s="32"/>
      <c r="AB1621" s="32"/>
      <c r="AD1621" s="32"/>
      <c r="AF1621" s="32"/>
      <c r="AH1621" s="32"/>
      <c r="AJ1621" s="32"/>
      <c r="AL1621" s="32"/>
      <c r="AN1621" s="32"/>
      <c r="AP1621" s="32"/>
      <c r="AR1621" s="32"/>
      <c r="AT1621" s="32"/>
      <c r="AV1621" s="32"/>
      <c r="AX1621" s="32"/>
      <c r="AZ1621" s="32"/>
      <c r="BB1621" s="32"/>
      <c r="BD1621" s="32"/>
      <c r="BF1621" s="32"/>
    </row>
    <row r="1622" spans="11:58" x14ac:dyDescent="0.25">
      <c r="K1622" s="30"/>
      <c r="M1622" s="30"/>
      <c r="N1622" s="32"/>
      <c r="P1622" s="32"/>
      <c r="R1622" s="32"/>
      <c r="T1622" s="32"/>
      <c r="V1622" s="32"/>
      <c r="X1622" s="32"/>
      <c r="Z1622" s="32"/>
      <c r="AB1622" s="32"/>
      <c r="AD1622" s="32"/>
      <c r="AF1622" s="32"/>
      <c r="AH1622" s="32"/>
      <c r="AJ1622" s="32"/>
      <c r="AL1622" s="32"/>
      <c r="AN1622" s="32"/>
      <c r="AP1622" s="32"/>
      <c r="AR1622" s="32"/>
      <c r="AT1622" s="32"/>
      <c r="AV1622" s="32"/>
      <c r="AX1622" s="32"/>
      <c r="AZ1622" s="32"/>
      <c r="BB1622" s="32"/>
      <c r="BD1622" s="32"/>
      <c r="BF1622" s="32"/>
    </row>
    <row r="1623" spans="11:58" x14ac:dyDescent="0.25">
      <c r="K1623" s="30"/>
      <c r="M1623" s="30"/>
      <c r="N1623" s="32"/>
      <c r="P1623" s="32"/>
      <c r="R1623" s="32"/>
      <c r="T1623" s="32"/>
      <c r="V1623" s="32"/>
      <c r="X1623" s="32"/>
      <c r="Z1623" s="32"/>
      <c r="AB1623" s="32"/>
      <c r="AD1623" s="32"/>
      <c r="AF1623" s="32"/>
      <c r="AH1623" s="32"/>
      <c r="AJ1623" s="32"/>
      <c r="AL1623" s="32"/>
      <c r="AN1623" s="32"/>
      <c r="AP1623" s="32"/>
      <c r="AR1623" s="32"/>
      <c r="AT1623" s="32"/>
      <c r="AV1623" s="32"/>
      <c r="AX1623" s="32"/>
      <c r="AZ1623" s="32"/>
      <c r="BB1623" s="32"/>
      <c r="BD1623" s="32"/>
      <c r="BF1623" s="32"/>
    </row>
    <row r="1624" spans="11:58" x14ac:dyDescent="0.25">
      <c r="K1624" s="30"/>
      <c r="M1624" s="30"/>
      <c r="N1624" s="32"/>
      <c r="P1624" s="32"/>
      <c r="R1624" s="32"/>
      <c r="T1624" s="32"/>
      <c r="V1624" s="32"/>
      <c r="X1624" s="32"/>
      <c r="Z1624" s="32"/>
      <c r="AB1624" s="32"/>
      <c r="AD1624" s="32"/>
      <c r="AF1624" s="32"/>
      <c r="AH1624" s="32"/>
      <c r="AJ1624" s="32"/>
      <c r="AL1624" s="32"/>
      <c r="AN1624" s="32"/>
      <c r="AP1624" s="32"/>
      <c r="AR1624" s="32"/>
      <c r="AT1624" s="32"/>
      <c r="AV1624" s="32"/>
      <c r="AX1624" s="32"/>
      <c r="AZ1624" s="32"/>
      <c r="BB1624" s="32"/>
      <c r="BD1624" s="32"/>
      <c r="BF1624" s="32"/>
    </row>
    <row r="1625" spans="11:58" x14ac:dyDescent="0.25">
      <c r="K1625" s="30"/>
      <c r="M1625" s="30"/>
      <c r="N1625" s="32"/>
      <c r="P1625" s="32"/>
      <c r="R1625" s="32"/>
      <c r="T1625" s="32"/>
      <c r="V1625" s="32"/>
      <c r="X1625" s="32"/>
      <c r="Z1625" s="32"/>
      <c r="AB1625" s="32"/>
      <c r="AD1625" s="32"/>
      <c r="AF1625" s="32"/>
      <c r="AH1625" s="32"/>
      <c r="AJ1625" s="32"/>
      <c r="AL1625" s="32"/>
      <c r="AN1625" s="32"/>
      <c r="AP1625" s="32"/>
      <c r="AR1625" s="32"/>
      <c r="AT1625" s="32"/>
      <c r="AV1625" s="32"/>
      <c r="AX1625" s="32"/>
      <c r="AZ1625" s="32"/>
      <c r="BB1625" s="32"/>
      <c r="BD1625" s="32"/>
      <c r="BF1625" s="32"/>
    </row>
    <row r="1626" spans="11:58" x14ac:dyDescent="0.25">
      <c r="K1626" s="30"/>
      <c r="M1626" s="30"/>
      <c r="N1626" s="32"/>
      <c r="P1626" s="32"/>
      <c r="R1626" s="32"/>
      <c r="T1626" s="32"/>
      <c r="V1626" s="32"/>
      <c r="X1626" s="32"/>
      <c r="Z1626" s="32"/>
      <c r="AB1626" s="32"/>
      <c r="AD1626" s="32"/>
      <c r="AF1626" s="32"/>
      <c r="AH1626" s="32"/>
      <c r="AJ1626" s="32"/>
      <c r="AL1626" s="32"/>
      <c r="AN1626" s="32"/>
      <c r="AP1626" s="32"/>
      <c r="AR1626" s="32"/>
      <c r="AT1626" s="32"/>
      <c r="AV1626" s="32"/>
      <c r="AX1626" s="32"/>
      <c r="AZ1626" s="32"/>
      <c r="BB1626" s="32"/>
      <c r="BD1626" s="32"/>
      <c r="BF1626" s="32"/>
    </row>
    <row r="1627" spans="11:58" x14ac:dyDescent="0.25">
      <c r="K1627" s="30"/>
      <c r="M1627" s="30"/>
      <c r="N1627" s="32"/>
      <c r="P1627" s="32"/>
      <c r="R1627" s="32"/>
      <c r="T1627" s="32"/>
      <c r="V1627" s="32"/>
      <c r="X1627" s="32"/>
      <c r="Z1627" s="32"/>
      <c r="AB1627" s="32"/>
      <c r="AD1627" s="32"/>
      <c r="AF1627" s="32"/>
      <c r="AH1627" s="32"/>
      <c r="AJ1627" s="32"/>
      <c r="AL1627" s="32"/>
      <c r="AN1627" s="32"/>
      <c r="AP1627" s="32"/>
      <c r="AR1627" s="32"/>
      <c r="AT1627" s="32"/>
      <c r="AV1627" s="32"/>
      <c r="AX1627" s="32"/>
      <c r="AZ1627" s="32"/>
      <c r="BB1627" s="32"/>
      <c r="BD1627" s="32"/>
      <c r="BF1627" s="32"/>
    </row>
    <row r="1628" spans="11:58" x14ac:dyDescent="0.25">
      <c r="K1628" s="30"/>
      <c r="M1628" s="30"/>
      <c r="N1628" s="32"/>
      <c r="P1628" s="32"/>
      <c r="R1628" s="32"/>
      <c r="T1628" s="32"/>
      <c r="V1628" s="32"/>
      <c r="X1628" s="32"/>
      <c r="Z1628" s="32"/>
      <c r="AB1628" s="32"/>
      <c r="AD1628" s="32"/>
      <c r="AF1628" s="32"/>
      <c r="AH1628" s="32"/>
      <c r="AJ1628" s="32"/>
      <c r="AL1628" s="32"/>
      <c r="AN1628" s="32"/>
      <c r="AP1628" s="32"/>
      <c r="AR1628" s="32"/>
      <c r="AT1628" s="32"/>
      <c r="AV1628" s="32"/>
      <c r="AX1628" s="32"/>
      <c r="AZ1628" s="32"/>
      <c r="BB1628" s="32"/>
      <c r="BD1628" s="32"/>
      <c r="BF1628" s="32"/>
    </row>
    <row r="1629" spans="11:58" x14ac:dyDescent="0.25">
      <c r="K1629" s="30"/>
      <c r="M1629" s="30"/>
      <c r="N1629" s="32"/>
      <c r="P1629" s="32"/>
      <c r="R1629" s="32"/>
      <c r="T1629" s="32"/>
      <c r="V1629" s="32"/>
      <c r="X1629" s="32"/>
      <c r="Z1629" s="32"/>
      <c r="AB1629" s="32"/>
      <c r="AD1629" s="32"/>
      <c r="AF1629" s="32"/>
      <c r="AH1629" s="32"/>
      <c r="AJ1629" s="32"/>
      <c r="AL1629" s="32"/>
      <c r="AN1629" s="32"/>
      <c r="AP1629" s="32"/>
      <c r="AR1629" s="32"/>
      <c r="AT1629" s="32"/>
      <c r="AV1629" s="32"/>
      <c r="AX1629" s="32"/>
      <c r="AZ1629" s="32"/>
      <c r="BB1629" s="32"/>
      <c r="BD1629" s="32"/>
      <c r="BF1629" s="32"/>
    </row>
    <row r="1630" spans="11:58" x14ac:dyDescent="0.25">
      <c r="K1630" s="30"/>
      <c r="M1630" s="30"/>
      <c r="N1630" s="32"/>
      <c r="P1630" s="32"/>
      <c r="R1630" s="32"/>
      <c r="T1630" s="32"/>
      <c r="V1630" s="32"/>
      <c r="X1630" s="32"/>
      <c r="Z1630" s="32"/>
      <c r="AB1630" s="32"/>
      <c r="AD1630" s="32"/>
      <c r="AF1630" s="32"/>
      <c r="AH1630" s="32"/>
      <c r="AJ1630" s="32"/>
      <c r="AL1630" s="32"/>
      <c r="AN1630" s="32"/>
      <c r="AP1630" s="32"/>
      <c r="AR1630" s="32"/>
      <c r="AT1630" s="32"/>
      <c r="AV1630" s="32"/>
      <c r="AX1630" s="32"/>
      <c r="AZ1630" s="32"/>
      <c r="BB1630" s="32"/>
      <c r="BD1630" s="32"/>
      <c r="BF1630" s="32"/>
    </row>
    <row r="1631" spans="11:58" x14ac:dyDescent="0.25">
      <c r="K1631" s="30"/>
      <c r="M1631" s="30"/>
      <c r="N1631" s="32"/>
      <c r="P1631" s="32"/>
      <c r="R1631" s="32"/>
      <c r="T1631" s="32"/>
      <c r="V1631" s="32"/>
      <c r="X1631" s="32"/>
      <c r="Z1631" s="32"/>
      <c r="AB1631" s="32"/>
      <c r="AD1631" s="32"/>
      <c r="AF1631" s="32"/>
      <c r="AH1631" s="32"/>
      <c r="AJ1631" s="32"/>
      <c r="AL1631" s="32"/>
      <c r="AN1631" s="32"/>
      <c r="AP1631" s="32"/>
      <c r="AR1631" s="32"/>
      <c r="AT1631" s="32"/>
      <c r="AV1631" s="32"/>
      <c r="AX1631" s="32"/>
      <c r="AZ1631" s="32"/>
      <c r="BB1631" s="32"/>
      <c r="BD1631" s="32"/>
      <c r="BF1631" s="32"/>
    </row>
    <row r="1632" spans="11:58" x14ac:dyDescent="0.25">
      <c r="K1632" s="30"/>
      <c r="M1632" s="30"/>
      <c r="N1632" s="32"/>
      <c r="P1632" s="32"/>
      <c r="R1632" s="32"/>
      <c r="T1632" s="32"/>
      <c r="V1632" s="32"/>
      <c r="X1632" s="32"/>
      <c r="Z1632" s="32"/>
      <c r="AB1632" s="32"/>
      <c r="AD1632" s="32"/>
      <c r="AF1632" s="32"/>
      <c r="AH1632" s="32"/>
      <c r="AJ1632" s="32"/>
      <c r="AL1632" s="32"/>
      <c r="AN1632" s="32"/>
      <c r="AP1632" s="32"/>
      <c r="AR1632" s="32"/>
      <c r="AT1632" s="32"/>
      <c r="AV1632" s="32"/>
      <c r="AX1632" s="32"/>
      <c r="AZ1632" s="32"/>
      <c r="BB1632" s="32"/>
      <c r="BD1632" s="32"/>
      <c r="BF1632" s="32"/>
    </row>
    <row r="1633" spans="11:58" x14ac:dyDescent="0.25">
      <c r="K1633" s="30"/>
      <c r="M1633" s="30"/>
      <c r="N1633" s="32"/>
      <c r="P1633" s="32"/>
      <c r="R1633" s="32"/>
      <c r="T1633" s="32"/>
      <c r="V1633" s="32"/>
      <c r="X1633" s="32"/>
      <c r="Z1633" s="32"/>
      <c r="AB1633" s="32"/>
      <c r="AD1633" s="32"/>
      <c r="AF1633" s="32"/>
      <c r="AH1633" s="32"/>
      <c r="AJ1633" s="32"/>
      <c r="AL1633" s="32"/>
      <c r="AN1633" s="32"/>
      <c r="AP1633" s="32"/>
      <c r="AR1633" s="32"/>
      <c r="AT1633" s="32"/>
      <c r="AV1633" s="32"/>
      <c r="AX1633" s="32"/>
      <c r="AZ1633" s="32"/>
      <c r="BB1633" s="32"/>
      <c r="BD1633" s="32"/>
      <c r="BF1633" s="32"/>
    </row>
    <row r="1634" spans="11:58" x14ac:dyDescent="0.25">
      <c r="K1634" s="30"/>
      <c r="M1634" s="30"/>
      <c r="N1634" s="32"/>
      <c r="P1634" s="32"/>
      <c r="R1634" s="32"/>
      <c r="T1634" s="32"/>
      <c r="V1634" s="32"/>
      <c r="X1634" s="32"/>
      <c r="Z1634" s="32"/>
      <c r="AB1634" s="32"/>
      <c r="AD1634" s="32"/>
      <c r="AF1634" s="32"/>
      <c r="AH1634" s="32"/>
      <c r="AJ1634" s="32"/>
      <c r="AL1634" s="32"/>
      <c r="AN1634" s="32"/>
      <c r="AP1634" s="32"/>
      <c r="AR1634" s="32"/>
      <c r="AT1634" s="32"/>
      <c r="AV1634" s="32"/>
      <c r="AX1634" s="32"/>
      <c r="AZ1634" s="32"/>
      <c r="BB1634" s="32"/>
      <c r="BD1634" s="32"/>
      <c r="BF1634" s="32"/>
    </row>
    <row r="1635" spans="11:58" x14ac:dyDescent="0.25">
      <c r="K1635" s="30"/>
      <c r="M1635" s="30"/>
      <c r="N1635" s="32"/>
      <c r="P1635" s="32"/>
      <c r="R1635" s="32"/>
      <c r="T1635" s="32"/>
      <c r="V1635" s="32"/>
      <c r="X1635" s="32"/>
      <c r="Z1635" s="32"/>
      <c r="AB1635" s="32"/>
      <c r="AD1635" s="32"/>
      <c r="AF1635" s="32"/>
      <c r="AH1635" s="32"/>
      <c r="AJ1635" s="32"/>
      <c r="AL1635" s="32"/>
      <c r="AN1635" s="32"/>
      <c r="AP1635" s="32"/>
      <c r="AR1635" s="32"/>
      <c r="AT1635" s="32"/>
      <c r="AV1635" s="32"/>
      <c r="AX1635" s="32"/>
      <c r="AZ1635" s="32"/>
      <c r="BB1635" s="32"/>
      <c r="BD1635" s="32"/>
      <c r="BF1635" s="32"/>
    </row>
    <row r="1636" spans="11:58" x14ac:dyDescent="0.25">
      <c r="K1636" s="30"/>
      <c r="M1636" s="30"/>
      <c r="N1636" s="32"/>
      <c r="P1636" s="32"/>
      <c r="R1636" s="32"/>
      <c r="T1636" s="32"/>
      <c r="V1636" s="32"/>
      <c r="X1636" s="32"/>
      <c r="Z1636" s="32"/>
      <c r="AB1636" s="32"/>
      <c r="AD1636" s="32"/>
      <c r="AF1636" s="32"/>
      <c r="AH1636" s="32"/>
      <c r="AJ1636" s="32"/>
      <c r="AL1636" s="32"/>
      <c r="AN1636" s="32"/>
      <c r="AP1636" s="32"/>
      <c r="AR1636" s="32"/>
      <c r="AT1636" s="32"/>
      <c r="AV1636" s="32"/>
      <c r="AX1636" s="32"/>
      <c r="AZ1636" s="32"/>
      <c r="BB1636" s="32"/>
      <c r="BD1636" s="32"/>
      <c r="BF1636" s="32"/>
    </row>
    <row r="1637" spans="11:58" x14ac:dyDescent="0.25">
      <c r="K1637" s="30"/>
      <c r="M1637" s="30"/>
      <c r="N1637" s="32"/>
      <c r="P1637" s="32"/>
      <c r="R1637" s="32"/>
      <c r="T1637" s="32"/>
      <c r="V1637" s="32"/>
      <c r="X1637" s="32"/>
      <c r="Z1637" s="32"/>
      <c r="AB1637" s="32"/>
      <c r="AD1637" s="32"/>
      <c r="AF1637" s="32"/>
      <c r="AH1637" s="32"/>
      <c r="AJ1637" s="32"/>
      <c r="AL1637" s="32"/>
      <c r="AN1637" s="32"/>
      <c r="AP1637" s="32"/>
      <c r="AR1637" s="32"/>
      <c r="AT1637" s="32"/>
      <c r="AV1637" s="32"/>
      <c r="AX1637" s="32"/>
      <c r="AZ1637" s="32"/>
      <c r="BB1637" s="32"/>
      <c r="BD1637" s="32"/>
      <c r="BF1637" s="32"/>
    </row>
    <row r="1638" spans="11:58" x14ac:dyDescent="0.25">
      <c r="K1638" s="30"/>
      <c r="M1638" s="30"/>
      <c r="N1638" s="32"/>
      <c r="P1638" s="32"/>
      <c r="R1638" s="32"/>
      <c r="T1638" s="32"/>
      <c r="V1638" s="32"/>
      <c r="X1638" s="32"/>
      <c r="Z1638" s="32"/>
      <c r="AB1638" s="32"/>
      <c r="AD1638" s="32"/>
      <c r="AF1638" s="32"/>
      <c r="AH1638" s="32"/>
      <c r="AJ1638" s="32"/>
      <c r="AL1638" s="32"/>
      <c r="AN1638" s="32"/>
      <c r="AP1638" s="32"/>
      <c r="AR1638" s="32"/>
      <c r="AT1638" s="32"/>
      <c r="AV1638" s="32"/>
      <c r="AX1638" s="32"/>
      <c r="AZ1638" s="32"/>
      <c r="BB1638" s="32"/>
      <c r="BD1638" s="32"/>
      <c r="BF1638" s="32"/>
    </row>
    <row r="1639" spans="11:58" x14ac:dyDescent="0.25">
      <c r="K1639" s="30"/>
      <c r="M1639" s="30"/>
      <c r="N1639" s="32"/>
      <c r="P1639" s="32"/>
      <c r="R1639" s="32"/>
      <c r="T1639" s="32"/>
      <c r="V1639" s="32"/>
      <c r="X1639" s="32"/>
      <c r="Z1639" s="32"/>
      <c r="AB1639" s="32"/>
      <c r="AD1639" s="32"/>
      <c r="AF1639" s="32"/>
      <c r="AH1639" s="32"/>
      <c r="AJ1639" s="32"/>
      <c r="AL1639" s="32"/>
      <c r="AN1639" s="32"/>
      <c r="AP1639" s="32"/>
      <c r="AR1639" s="32"/>
      <c r="AT1639" s="32"/>
      <c r="AV1639" s="32"/>
      <c r="AX1639" s="32"/>
      <c r="AZ1639" s="32"/>
      <c r="BB1639" s="32"/>
      <c r="BD1639" s="32"/>
      <c r="BF1639" s="32"/>
    </row>
    <row r="1640" spans="11:58" x14ac:dyDescent="0.25">
      <c r="K1640" s="30"/>
      <c r="M1640" s="30"/>
      <c r="N1640" s="32"/>
      <c r="P1640" s="32"/>
      <c r="R1640" s="32"/>
      <c r="T1640" s="32"/>
      <c r="V1640" s="32"/>
      <c r="X1640" s="32"/>
      <c r="Z1640" s="32"/>
      <c r="AB1640" s="32"/>
      <c r="AD1640" s="32"/>
      <c r="AF1640" s="32"/>
      <c r="AH1640" s="32"/>
      <c r="AJ1640" s="32"/>
      <c r="AL1640" s="32"/>
      <c r="AN1640" s="32"/>
      <c r="AP1640" s="32"/>
      <c r="AR1640" s="32"/>
      <c r="AT1640" s="32"/>
      <c r="AV1640" s="32"/>
      <c r="AX1640" s="32"/>
      <c r="AZ1640" s="32"/>
      <c r="BB1640" s="32"/>
      <c r="BD1640" s="32"/>
      <c r="BF1640" s="32"/>
    </row>
    <row r="1641" spans="11:58" x14ac:dyDescent="0.25">
      <c r="K1641" s="30"/>
      <c r="M1641" s="30"/>
      <c r="N1641" s="32"/>
      <c r="P1641" s="32"/>
      <c r="R1641" s="32"/>
      <c r="T1641" s="32"/>
      <c r="V1641" s="32"/>
      <c r="X1641" s="32"/>
      <c r="Z1641" s="32"/>
      <c r="AB1641" s="32"/>
      <c r="AD1641" s="32"/>
      <c r="AF1641" s="32"/>
      <c r="AH1641" s="32"/>
      <c r="AJ1641" s="32"/>
      <c r="AL1641" s="32"/>
      <c r="AN1641" s="32"/>
      <c r="AP1641" s="32"/>
      <c r="AR1641" s="32"/>
      <c r="AT1641" s="32"/>
      <c r="AV1641" s="32"/>
      <c r="AX1641" s="32"/>
      <c r="AZ1641" s="32"/>
      <c r="BB1641" s="32"/>
      <c r="BD1641" s="32"/>
      <c r="BF1641" s="32"/>
    </row>
    <row r="1642" spans="11:58" x14ac:dyDescent="0.25">
      <c r="K1642" s="30"/>
      <c r="M1642" s="30"/>
      <c r="N1642" s="32"/>
      <c r="P1642" s="32"/>
      <c r="R1642" s="32"/>
      <c r="T1642" s="32"/>
      <c r="V1642" s="32"/>
      <c r="X1642" s="32"/>
      <c r="Z1642" s="32"/>
      <c r="AB1642" s="32"/>
      <c r="AD1642" s="32"/>
      <c r="AF1642" s="32"/>
      <c r="AH1642" s="32"/>
      <c r="AJ1642" s="32"/>
      <c r="AL1642" s="32"/>
      <c r="AN1642" s="32"/>
      <c r="AP1642" s="32"/>
      <c r="AR1642" s="32"/>
      <c r="AT1642" s="32"/>
      <c r="AV1642" s="32"/>
      <c r="AX1642" s="32"/>
      <c r="AZ1642" s="32"/>
      <c r="BB1642" s="32"/>
      <c r="BD1642" s="32"/>
      <c r="BF1642" s="32"/>
    </row>
    <row r="1643" spans="11:58" x14ac:dyDescent="0.25">
      <c r="K1643" s="30"/>
      <c r="M1643" s="30"/>
      <c r="N1643" s="32"/>
      <c r="P1643" s="32"/>
      <c r="R1643" s="32"/>
      <c r="T1643" s="32"/>
      <c r="V1643" s="32"/>
      <c r="X1643" s="32"/>
      <c r="Z1643" s="32"/>
      <c r="AB1643" s="32"/>
      <c r="AD1643" s="32"/>
      <c r="AF1643" s="32"/>
      <c r="AH1643" s="32"/>
      <c r="AJ1643" s="32"/>
      <c r="AL1643" s="32"/>
      <c r="AN1643" s="32"/>
      <c r="AP1643" s="32"/>
      <c r="AR1643" s="32"/>
      <c r="AT1643" s="32"/>
      <c r="AV1643" s="32"/>
      <c r="AX1643" s="32"/>
      <c r="AZ1643" s="32"/>
      <c r="BB1643" s="32"/>
      <c r="BD1643" s="32"/>
      <c r="BF1643" s="32"/>
    </row>
    <row r="1644" spans="11:58" x14ac:dyDescent="0.25">
      <c r="K1644" s="30"/>
      <c r="M1644" s="30"/>
      <c r="N1644" s="32"/>
      <c r="P1644" s="32"/>
      <c r="R1644" s="32"/>
      <c r="T1644" s="32"/>
      <c r="V1644" s="32"/>
      <c r="X1644" s="32"/>
      <c r="Z1644" s="32"/>
      <c r="AB1644" s="32"/>
      <c r="AD1644" s="32"/>
      <c r="AF1644" s="32"/>
      <c r="AH1644" s="32"/>
      <c r="AJ1644" s="32"/>
      <c r="AL1644" s="32"/>
      <c r="AN1644" s="32"/>
      <c r="AP1644" s="32"/>
      <c r="AR1644" s="32"/>
      <c r="AT1644" s="32"/>
      <c r="AV1644" s="32"/>
      <c r="AX1644" s="32"/>
      <c r="AZ1644" s="32"/>
      <c r="BB1644" s="32"/>
      <c r="BD1644" s="32"/>
      <c r="BF1644" s="32"/>
    </row>
    <row r="1645" spans="11:58" x14ac:dyDescent="0.25">
      <c r="K1645" s="30"/>
      <c r="M1645" s="30"/>
      <c r="N1645" s="32"/>
      <c r="P1645" s="32"/>
      <c r="R1645" s="32"/>
      <c r="T1645" s="32"/>
      <c r="V1645" s="32"/>
      <c r="X1645" s="32"/>
      <c r="Z1645" s="32"/>
      <c r="AB1645" s="32"/>
      <c r="AD1645" s="32"/>
      <c r="AF1645" s="32"/>
      <c r="AH1645" s="32"/>
      <c r="AJ1645" s="32"/>
      <c r="AL1645" s="32"/>
      <c r="AN1645" s="32"/>
      <c r="AP1645" s="32"/>
      <c r="AR1645" s="32"/>
      <c r="AT1645" s="32"/>
      <c r="AV1645" s="32"/>
      <c r="AX1645" s="32"/>
      <c r="AZ1645" s="32"/>
      <c r="BB1645" s="32"/>
      <c r="BD1645" s="32"/>
      <c r="BF1645" s="32"/>
    </row>
    <row r="1646" spans="11:58" x14ac:dyDescent="0.25">
      <c r="K1646" s="30"/>
      <c r="M1646" s="30"/>
      <c r="N1646" s="32"/>
      <c r="P1646" s="32"/>
      <c r="R1646" s="32"/>
      <c r="T1646" s="32"/>
      <c r="V1646" s="32"/>
      <c r="X1646" s="32"/>
      <c r="Z1646" s="32"/>
      <c r="AB1646" s="32"/>
      <c r="AD1646" s="32"/>
      <c r="AF1646" s="32"/>
      <c r="AH1646" s="32"/>
      <c r="AJ1646" s="32"/>
      <c r="AL1646" s="32"/>
      <c r="AN1646" s="32"/>
      <c r="AP1646" s="32"/>
      <c r="AR1646" s="32"/>
      <c r="AT1646" s="32"/>
      <c r="AV1646" s="32"/>
      <c r="AX1646" s="32"/>
      <c r="AZ1646" s="32"/>
      <c r="BB1646" s="32"/>
      <c r="BD1646" s="32"/>
      <c r="BF1646" s="32"/>
    </row>
    <row r="1647" spans="11:58" x14ac:dyDescent="0.25">
      <c r="K1647" s="30"/>
      <c r="M1647" s="30"/>
      <c r="N1647" s="32"/>
      <c r="P1647" s="32"/>
      <c r="R1647" s="32"/>
      <c r="T1647" s="32"/>
      <c r="V1647" s="32"/>
      <c r="X1647" s="32"/>
      <c r="Z1647" s="32"/>
      <c r="AB1647" s="32"/>
      <c r="AD1647" s="32"/>
      <c r="AF1647" s="32"/>
      <c r="AH1647" s="32"/>
      <c r="AJ1647" s="32"/>
      <c r="AL1647" s="32"/>
      <c r="AN1647" s="32"/>
      <c r="AP1647" s="32"/>
      <c r="AR1647" s="32"/>
      <c r="AT1647" s="32"/>
      <c r="AV1647" s="32"/>
      <c r="AX1647" s="32"/>
      <c r="AZ1647" s="32"/>
      <c r="BB1647" s="32"/>
      <c r="BD1647" s="32"/>
      <c r="BF1647" s="32"/>
    </row>
    <row r="1648" spans="11:58" x14ac:dyDescent="0.25">
      <c r="K1648" s="30"/>
      <c r="M1648" s="30"/>
      <c r="N1648" s="32"/>
      <c r="P1648" s="32"/>
      <c r="R1648" s="32"/>
      <c r="T1648" s="32"/>
      <c r="V1648" s="32"/>
      <c r="X1648" s="32"/>
      <c r="Z1648" s="32"/>
      <c r="AB1648" s="32"/>
      <c r="AD1648" s="32"/>
      <c r="AF1648" s="32"/>
      <c r="AH1648" s="32"/>
      <c r="AJ1648" s="32"/>
      <c r="AL1648" s="32"/>
      <c r="AN1648" s="32"/>
      <c r="AP1648" s="32"/>
      <c r="AR1648" s="32"/>
      <c r="AT1648" s="32"/>
      <c r="AV1648" s="32"/>
      <c r="AX1648" s="32"/>
      <c r="AZ1648" s="32"/>
      <c r="BB1648" s="32"/>
      <c r="BD1648" s="32"/>
      <c r="BF1648" s="32"/>
    </row>
    <row r="1649" spans="11:58" x14ac:dyDescent="0.25">
      <c r="K1649" s="30"/>
      <c r="M1649" s="30"/>
      <c r="N1649" s="32"/>
      <c r="P1649" s="32"/>
      <c r="R1649" s="32"/>
      <c r="T1649" s="32"/>
      <c r="V1649" s="32"/>
      <c r="X1649" s="32"/>
      <c r="Z1649" s="32"/>
      <c r="AB1649" s="32"/>
      <c r="AD1649" s="32"/>
      <c r="AF1649" s="32"/>
      <c r="AH1649" s="32"/>
      <c r="AJ1649" s="32"/>
      <c r="AL1649" s="32"/>
      <c r="AN1649" s="32"/>
      <c r="AP1649" s="32"/>
      <c r="AR1649" s="32"/>
      <c r="AT1649" s="32"/>
      <c r="AV1649" s="32"/>
      <c r="AX1649" s="32"/>
      <c r="AZ1649" s="32"/>
      <c r="BB1649" s="32"/>
      <c r="BD1649" s="32"/>
      <c r="BF1649" s="32"/>
    </row>
    <row r="1650" spans="11:58" x14ac:dyDescent="0.25">
      <c r="K1650" s="30"/>
      <c r="M1650" s="30"/>
      <c r="N1650" s="32"/>
      <c r="P1650" s="32"/>
      <c r="R1650" s="32"/>
      <c r="T1650" s="32"/>
      <c r="V1650" s="32"/>
      <c r="X1650" s="32"/>
      <c r="Z1650" s="32"/>
      <c r="AB1650" s="32"/>
      <c r="AD1650" s="32"/>
      <c r="AF1650" s="32"/>
      <c r="AH1650" s="32"/>
      <c r="AJ1650" s="32"/>
      <c r="AL1650" s="32"/>
      <c r="AN1650" s="32"/>
      <c r="AP1650" s="32"/>
      <c r="AR1650" s="32"/>
      <c r="AT1650" s="32"/>
      <c r="AV1650" s="32"/>
      <c r="AX1650" s="32"/>
      <c r="AZ1650" s="32"/>
      <c r="BB1650" s="32"/>
      <c r="BD1650" s="32"/>
      <c r="BF1650" s="32"/>
    </row>
    <row r="1651" spans="11:58" x14ac:dyDescent="0.25">
      <c r="K1651" s="30"/>
      <c r="M1651" s="30"/>
      <c r="N1651" s="32"/>
      <c r="P1651" s="32"/>
      <c r="R1651" s="32"/>
      <c r="T1651" s="32"/>
      <c r="V1651" s="32"/>
      <c r="X1651" s="32"/>
      <c r="Z1651" s="32"/>
      <c r="AB1651" s="32"/>
      <c r="AD1651" s="32"/>
      <c r="AF1651" s="32"/>
      <c r="AH1651" s="32"/>
      <c r="AJ1651" s="32"/>
      <c r="AL1651" s="32"/>
      <c r="AN1651" s="32"/>
      <c r="AP1651" s="32"/>
      <c r="AR1651" s="32"/>
      <c r="AT1651" s="32"/>
      <c r="AV1651" s="32"/>
      <c r="AX1651" s="32"/>
      <c r="AZ1651" s="32"/>
      <c r="BB1651" s="32"/>
      <c r="BD1651" s="32"/>
      <c r="BF1651" s="32"/>
    </row>
    <row r="1652" spans="11:58" x14ac:dyDescent="0.25">
      <c r="K1652" s="30"/>
      <c r="M1652" s="30"/>
      <c r="N1652" s="32"/>
      <c r="P1652" s="32"/>
      <c r="R1652" s="32"/>
      <c r="T1652" s="32"/>
      <c r="V1652" s="32"/>
      <c r="X1652" s="32"/>
      <c r="Z1652" s="32"/>
      <c r="AB1652" s="32"/>
      <c r="AD1652" s="32"/>
      <c r="AF1652" s="32"/>
      <c r="AH1652" s="32"/>
      <c r="AJ1652" s="32"/>
      <c r="AL1652" s="32"/>
      <c r="AN1652" s="32"/>
      <c r="AP1652" s="32"/>
      <c r="AR1652" s="32"/>
      <c r="AT1652" s="32"/>
      <c r="AV1652" s="32"/>
      <c r="AX1652" s="32"/>
      <c r="AZ1652" s="32"/>
      <c r="BB1652" s="32"/>
      <c r="BD1652" s="32"/>
      <c r="BF1652" s="32"/>
    </row>
    <row r="1653" spans="11:58" x14ac:dyDescent="0.25">
      <c r="K1653" s="30"/>
      <c r="M1653" s="30"/>
      <c r="N1653" s="32"/>
      <c r="P1653" s="32"/>
      <c r="R1653" s="32"/>
      <c r="T1653" s="32"/>
      <c r="V1653" s="32"/>
      <c r="X1653" s="32"/>
      <c r="Z1653" s="32"/>
      <c r="AB1653" s="32"/>
      <c r="AD1653" s="32"/>
      <c r="AF1653" s="32"/>
      <c r="AH1653" s="32"/>
      <c r="AJ1653" s="32"/>
      <c r="AL1653" s="32"/>
      <c r="AN1653" s="32"/>
      <c r="AP1653" s="32"/>
      <c r="AR1653" s="32"/>
      <c r="AT1653" s="32"/>
      <c r="AV1653" s="32"/>
      <c r="AX1653" s="32"/>
      <c r="AZ1653" s="32"/>
      <c r="BB1653" s="32"/>
      <c r="BD1653" s="32"/>
      <c r="BF1653" s="32"/>
    </row>
    <row r="1654" spans="11:58" x14ac:dyDescent="0.25">
      <c r="K1654" s="30"/>
      <c r="M1654" s="30"/>
      <c r="N1654" s="32"/>
      <c r="P1654" s="32"/>
      <c r="R1654" s="32"/>
      <c r="T1654" s="32"/>
      <c r="V1654" s="32"/>
      <c r="X1654" s="32"/>
      <c r="Z1654" s="32"/>
      <c r="AB1654" s="32"/>
      <c r="AD1654" s="32"/>
      <c r="AF1654" s="32"/>
      <c r="AH1654" s="32"/>
      <c r="AJ1654" s="32"/>
      <c r="AL1654" s="32"/>
      <c r="AN1654" s="32"/>
      <c r="AP1654" s="32"/>
      <c r="AR1654" s="32"/>
      <c r="AT1654" s="32"/>
      <c r="AV1654" s="32"/>
      <c r="AX1654" s="32"/>
      <c r="AZ1654" s="32"/>
      <c r="BB1654" s="32"/>
      <c r="BD1654" s="32"/>
      <c r="BF1654" s="32"/>
    </row>
    <row r="1655" spans="11:58" x14ac:dyDescent="0.25">
      <c r="K1655" s="30"/>
      <c r="M1655" s="30"/>
      <c r="N1655" s="32"/>
      <c r="P1655" s="32"/>
      <c r="R1655" s="32"/>
      <c r="T1655" s="32"/>
      <c r="V1655" s="32"/>
      <c r="X1655" s="32"/>
      <c r="Z1655" s="32"/>
      <c r="AB1655" s="32"/>
      <c r="AD1655" s="32"/>
      <c r="AF1655" s="32"/>
      <c r="AH1655" s="32"/>
      <c r="AJ1655" s="32"/>
      <c r="AL1655" s="32"/>
      <c r="AN1655" s="32"/>
      <c r="AP1655" s="32"/>
      <c r="AR1655" s="32"/>
      <c r="AT1655" s="32"/>
      <c r="AV1655" s="32"/>
      <c r="AX1655" s="32"/>
      <c r="AZ1655" s="32"/>
      <c r="BB1655" s="32"/>
      <c r="BD1655" s="32"/>
      <c r="BF1655" s="32"/>
    </row>
    <row r="1656" spans="11:58" x14ac:dyDescent="0.25">
      <c r="K1656" s="30"/>
      <c r="M1656" s="30"/>
      <c r="N1656" s="32"/>
      <c r="P1656" s="32"/>
      <c r="R1656" s="32"/>
      <c r="T1656" s="32"/>
      <c r="V1656" s="32"/>
      <c r="X1656" s="32"/>
      <c r="Z1656" s="32"/>
      <c r="AB1656" s="32"/>
      <c r="AD1656" s="32"/>
      <c r="AF1656" s="32"/>
      <c r="AH1656" s="32"/>
      <c r="AJ1656" s="32"/>
      <c r="AL1656" s="32"/>
      <c r="AN1656" s="32"/>
      <c r="AP1656" s="32"/>
      <c r="AR1656" s="32"/>
      <c r="AT1656" s="32"/>
      <c r="AV1656" s="32"/>
      <c r="AX1656" s="32"/>
      <c r="AZ1656" s="32"/>
      <c r="BB1656" s="32"/>
      <c r="BD1656" s="32"/>
      <c r="BF1656" s="32"/>
    </row>
    <row r="1657" spans="11:58" x14ac:dyDescent="0.25">
      <c r="K1657" s="30"/>
      <c r="M1657" s="30"/>
      <c r="N1657" s="32"/>
      <c r="P1657" s="32"/>
      <c r="R1657" s="32"/>
      <c r="T1657" s="32"/>
      <c r="V1657" s="32"/>
      <c r="X1657" s="32"/>
      <c r="Z1657" s="32"/>
      <c r="AB1657" s="32"/>
      <c r="AD1657" s="32"/>
      <c r="AF1657" s="32"/>
      <c r="AH1657" s="32"/>
      <c r="AJ1657" s="32"/>
      <c r="AL1657" s="32"/>
      <c r="AN1657" s="32"/>
      <c r="AP1657" s="32"/>
      <c r="AR1657" s="32"/>
      <c r="AT1657" s="32"/>
      <c r="AV1657" s="32"/>
      <c r="AX1657" s="32"/>
      <c r="AZ1657" s="32"/>
      <c r="BB1657" s="32"/>
      <c r="BD1657" s="32"/>
      <c r="BF1657" s="32"/>
    </row>
    <row r="1658" spans="11:58" x14ac:dyDescent="0.25">
      <c r="K1658" s="30"/>
      <c r="M1658" s="30"/>
      <c r="N1658" s="32"/>
      <c r="P1658" s="32"/>
      <c r="R1658" s="32"/>
      <c r="T1658" s="32"/>
      <c r="V1658" s="32"/>
      <c r="X1658" s="32"/>
      <c r="Z1658" s="32"/>
      <c r="AB1658" s="32"/>
      <c r="AD1658" s="32"/>
      <c r="AF1658" s="32"/>
      <c r="AH1658" s="32"/>
      <c r="AJ1658" s="32"/>
      <c r="AL1658" s="32"/>
      <c r="AN1658" s="32"/>
      <c r="AP1658" s="32"/>
      <c r="AR1658" s="32"/>
      <c r="AT1658" s="32"/>
      <c r="AV1658" s="32"/>
      <c r="AX1658" s="32"/>
      <c r="AZ1658" s="32"/>
      <c r="BB1658" s="32"/>
      <c r="BD1658" s="32"/>
      <c r="BF1658" s="32"/>
    </row>
    <row r="1659" spans="11:58" x14ac:dyDescent="0.25">
      <c r="K1659" s="30"/>
      <c r="M1659" s="30"/>
      <c r="N1659" s="32"/>
      <c r="P1659" s="32"/>
      <c r="R1659" s="32"/>
      <c r="T1659" s="32"/>
      <c r="V1659" s="32"/>
      <c r="X1659" s="32"/>
      <c r="Z1659" s="32"/>
      <c r="AB1659" s="32"/>
      <c r="AD1659" s="32"/>
      <c r="AF1659" s="32"/>
      <c r="AH1659" s="32"/>
      <c r="AJ1659" s="32"/>
      <c r="AL1659" s="32"/>
      <c r="AN1659" s="32"/>
      <c r="AP1659" s="32"/>
      <c r="AR1659" s="32"/>
      <c r="AT1659" s="32"/>
      <c r="AV1659" s="32"/>
      <c r="AX1659" s="32"/>
      <c r="AZ1659" s="32"/>
      <c r="BB1659" s="32"/>
      <c r="BD1659" s="32"/>
      <c r="BF1659" s="32"/>
    </row>
    <row r="1660" spans="11:58" x14ac:dyDescent="0.25">
      <c r="K1660" s="30"/>
      <c r="M1660" s="30"/>
      <c r="N1660" s="32"/>
      <c r="P1660" s="32"/>
      <c r="R1660" s="32"/>
      <c r="T1660" s="32"/>
      <c r="V1660" s="32"/>
      <c r="X1660" s="32"/>
      <c r="Z1660" s="32"/>
      <c r="AB1660" s="32"/>
      <c r="AD1660" s="32"/>
      <c r="AF1660" s="32"/>
      <c r="AH1660" s="32"/>
      <c r="AJ1660" s="32"/>
      <c r="AL1660" s="32"/>
      <c r="AN1660" s="32"/>
      <c r="AP1660" s="32"/>
      <c r="AR1660" s="32"/>
      <c r="AT1660" s="32"/>
      <c r="AV1660" s="32"/>
      <c r="AX1660" s="32"/>
      <c r="AZ1660" s="32"/>
      <c r="BB1660" s="32"/>
      <c r="BD1660" s="32"/>
      <c r="BF1660" s="32"/>
    </row>
    <row r="1661" spans="11:58" x14ac:dyDescent="0.25">
      <c r="K1661" s="30"/>
      <c r="M1661" s="30"/>
      <c r="N1661" s="32"/>
      <c r="P1661" s="32"/>
      <c r="R1661" s="32"/>
      <c r="T1661" s="32"/>
      <c r="V1661" s="32"/>
      <c r="X1661" s="32"/>
      <c r="Z1661" s="32"/>
      <c r="AB1661" s="32"/>
      <c r="AD1661" s="32"/>
      <c r="AF1661" s="32"/>
      <c r="AH1661" s="32"/>
      <c r="AJ1661" s="32"/>
      <c r="AL1661" s="32"/>
      <c r="AN1661" s="32"/>
      <c r="AP1661" s="32"/>
      <c r="AR1661" s="32"/>
      <c r="AT1661" s="32"/>
      <c r="AV1661" s="32"/>
      <c r="AX1661" s="32"/>
      <c r="AZ1661" s="32"/>
      <c r="BB1661" s="32"/>
      <c r="BD1661" s="32"/>
      <c r="BF1661" s="32"/>
    </row>
    <row r="1662" spans="11:58" x14ac:dyDescent="0.25">
      <c r="K1662" s="30"/>
      <c r="M1662" s="30"/>
      <c r="N1662" s="32"/>
      <c r="P1662" s="32"/>
      <c r="R1662" s="32"/>
      <c r="T1662" s="32"/>
      <c r="V1662" s="32"/>
      <c r="X1662" s="32"/>
      <c r="Z1662" s="32"/>
      <c r="AB1662" s="32"/>
      <c r="AD1662" s="32"/>
      <c r="AF1662" s="32"/>
      <c r="AH1662" s="32"/>
      <c r="AJ1662" s="32"/>
      <c r="AL1662" s="32"/>
      <c r="AN1662" s="32"/>
      <c r="AP1662" s="32"/>
      <c r="AR1662" s="32"/>
      <c r="AT1662" s="32"/>
      <c r="AV1662" s="32"/>
      <c r="AX1662" s="32"/>
      <c r="AZ1662" s="32"/>
      <c r="BB1662" s="32"/>
      <c r="BD1662" s="32"/>
      <c r="BF1662" s="32"/>
    </row>
    <row r="1663" spans="11:58" x14ac:dyDescent="0.25">
      <c r="K1663" s="30"/>
      <c r="M1663" s="30"/>
      <c r="N1663" s="32"/>
      <c r="P1663" s="32"/>
      <c r="R1663" s="32"/>
      <c r="T1663" s="32"/>
      <c r="V1663" s="32"/>
      <c r="X1663" s="32"/>
      <c r="Z1663" s="32"/>
      <c r="AB1663" s="32"/>
      <c r="AD1663" s="32"/>
      <c r="AF1663" s="32"/>
      <c r="AH1663" s="32"/>
      <c r="AJ1663" s="32"/>
      <c r="AL1663" s="32"/>
      <c r="AN1663" s="32"/>
      <c r="AP1663" s="32"/>
      <c r="AR1663" s="32"/>
      <c r="AT1663" s="32"/>
      <c r="AV1663" s="32"/>
      <c r="AX1663" s="32"/>
      <c r="AZ1663" s="32"/>
      <c r="BB1663" s="32"/>
      <c r="BD1663" s="32"/>
      <c r="BF1663" s="32"/>
    </row>
    <row r="1664" spans="11:58" x14ac:dyDescent="0.25">
      <c r="K1664" s="30"/>
      <c r="M1664" s="30"/>
      <c r="N1664" s="32"/>
      <c r="P1664" s="32"/>
      <c r="R1664" s="32"/>
      <c r="T1664" s="32"/>
      <c r="V1664" s="32"/>
      <c r="X1664" s="32"/>
      <c r="Z1664" s="32"/>
      <c r="AB1664" s="32"/>
      <c r="AD1664" s="32"/>
      <c r="AF1664" s="32"/>
      <c r="AH1664" s="32"/>
      <c r="AJ1664" s="32"/>
      <c r="AL1664" s="32"/>
      <c r="AN1664" s="32"/>
      <c r="AP1664" s="32"/>
      <c r="AR1664" s="32"/>
      <c r="AT1664" s="32"/>
      <c r="AV1664" s="32"/>
      <c r="AX1664" s="32"/>
      <c r="AZ1664" s="32"/>
      <c r="BB1664" s="32"/>
      <c r="BD1664" s="32"/>
      <c r="BF1664" s="32"/>
    </row>
    <row r="1665" spans="11:58" x14ac:dyDescent="0.25">
      <c r="K1665" s="30"/>
      <c r="M1665" s="30"/>
      <c r="N1665" s="32"/>
      <c r="P1665" s="32"/>
      <c r="R1665" s="32"/>
      <c r="T1665" s="32"/>
      <c r="V1665" s="32"/>
      <c r="X1665" s="32"/>
      <c r="Z1665" s="32"/>
      <c r="AB1665" s="32"/>
      <c r="AD1665" s="32"/>
      <c r="AF1665" s="32"/>
      <c r="AH1665" s="32"/>
      <c r="AJ1665" s="32"/>
      <c r="AL1665" s="32"/>
      <c r="AN1665" s="32"/>
      <c r="AP1665" s="32"/>
      <c r="AR1665" s="32"/>
      <c r="AT1665" s="32"/>
      <c r="AV1665" s="32"/>
      <c r="AX1665" s="32"/>
      <c r="AZ1665" s="32"/>
      <c r="BB1665" s="32"/>
      <c r="BD1665" s="32"/>
      <c r="BF1665" s="32"/>
    </row>
    <row r="1666" spans="11:58" x14ac:dyDescent="0.25">
      <c r="K1666" s="30"/>
      <c r="M1666" s="30"/>
      <c r="N1666" s="32"/>
      <c r="P1666" s="32"/>
      <c r="R1666" s="32"/>
      <c r="T1666" s="32"/>
      <c r="V1666" s="32"/>
      <c r="X1666" s="32"/>
      <c r="Z1666" s="32"/>
      <c r="AB1666" s="32"/>
      <c r="AD1666" s="32"/>
      <c r="AF1666" s="32"/>
      <c r="AH1666" s="32"/>
      <c r="AJ1666" s="32"/>
      <c r="AL1666" s="32"/>
      <c r="AN1666" s="32"/>
      <c r="AP1666" s="32"/>
      <c r="AR1666" s="32"/>
      <c r="AT1666" s="32"/>
      <c r="AV1666" s="32"/>
      <c r="AX1666" s="32"/>
      <c r="AZ1666" s="32"/>
      <c r="BB1666" s="32"/>
      <c r="BD1666" s="32"/>
      <c r="BF1666" s="32"/>
    </row>
    <row r="1667" spans="11:58" x14ac:dyDescent="0.25">
      <c r="K1667" s="30"/>
      <c r="M1667" s="30"/>
      <c r="N1667" s="32"/>
      <c r="P1667" s="32"/>
      <c r="R1667" s="32"/>
      <c r="T1667" s="32"/>
      <c r="V1667" s="32"/>
      <c r="X1667" s="32"/>
      <c r="Z1667" s="32"/>
      <c r="AB1667" s="32"/>
      <c r="AD1667" s="32"/>
      <c r="AF1667" s="32"/>
      <c r="AH1667" s="32"/>
      <c r="AJ1667" s="32"/>
      <c r="AL1667" s="32"/>
      <c r="AN1667" s="32"/>
      <c r="AP1667" s="32"/>
      <c r="AR1667" s="32"/>
      <c r="AT1667" s="32"/>
      <c r="AV1667" s="32"/>
      <c r="AX1667" s="32"/>
      <c r="AZ1667" s="32"/>
      <c r="BB1667" s="32"/>
      <c r="BD1667" s="32"/>
      <c r="BF1667" s="32"/>
    </row>
    <row r="1668" spans="11:58" x14ac:dyDescent="0.25">
      <c r="K1668" s="30"/>
      <c r="M1668" s="30"/>
      <c r="N1668" s="32"/>
      <c r="P1668" s="32"/>
      <c r="R1668" s="32"/>
      <c r="T1668" s="32"/>
      <c r="V1668" s="32"/>
      <c r="X1668" s="32"/>
      <c r="Z1668" s="32"/>
      <c r="AB1668" s="32"/>
      <c r="AD1668" s="32"/>
      <c r="AF1668" s="32"/>
      <c r="AH1668" s="32"/>
      <c r="AJ1668" s="32"/>
      <c r="AL1668" s="32"/>
      <c r="AN1668" s="32"/>
      <c r="AP1668" s="32"/>
      <c r="AR1668" s="32"/>
      <c r="AT1668" s="32"/>
      <c r="AV1668" s="32"/>
      <c r="AX1668" s="32"/>
      <c r="AZ1668" s="32"/>
      <c r="BB1668" s="32"/>
      <c r="BD1668" s="32"/>
      <c r="BF1668" s="32"/>
    </row>
    <row r="1669" spans="11:58" x14ac:dyDescent="0.25">
      <c r="K1669" s="30"/>
      <c r="M1669" s="30"/>
      <c r="N1669" s="32"/>
      <c r="P1669" s="32"/>
      <c r="R1669" s="32"/>
      <c r="T1669" s="32"/>
      <c r="V1669" s="32"/>
      <c r="X1669" s="32"/>
      <c r="Z1669" s="32"/>
      <c r="AB1669" s="32"/>
      <c r="AD1669" s="32"/>
      <c r="AF1669" s="32"/>
      <c r="AH1669" s="32"/>
      <c r="AJ1669" s="32"/>
      <c r="AL1669" s="32"/>
      <c r="AN1669" s="32"/>
      <c r="AP1669" s="32"/>
      <c r="AR1669" s="32"/>
      <c r="AT1669" s="32"/>
      <c r="AV1669" s="32"/>
      <c r="AX1669" s="32"/>
      <c r="AZ1669" s="32"/>
      <c r="BB1669" s="32"/>
      <c r="BD1669" s="32"/>
      <c r="BF1669" s="32"/>
    </row>
    <row r="1670" spans="11:58" x14ac:dyDescent="0.25">
      <c r="K1670" s="30"/>
      <c r="M1670" s="30"/>
      <c r="N1670" s="32"/>
      <c r="P1670" s="32"/>
      <c r="R1670" s="32"/>
      <c r="T1670" s="32"/>
      <c r="V1670" s="32"/>
      <c r="X1670" s="32"/>
      <c r="Z1670" s="32"/>
      <c r="AB1670" s="32"/>
      <c r="AD1670" s="32"/>
      <c r="AF1670" s="32"/>
      <c r="AH1670" s="32"/>
      <c r="AJ1670" s="32"/>
      <c r="AL1670" s="32"/>
      <c r="AN1670" s="32"/>
      <c r="AP1670" s="32"/>
      <c r="AR1670" s="32"/>
      <c r="AT1670" s="32"/>
      <c r="AV1670" s="32"/>
      <c r="AX1670" s="32"/>
      <c r="AZ1670" s="32"/>
      <c r="BB1670" s="32"/>
      <c r="BD1670" s="32"/>
      <c r="BF1670" s="32"/>
    </row>
    <row r="1671" spans="11:58" x14ac:dyDescent="0.25">
      <c r="K1671" s="30"/>
      <c r="M1671" s="30"/>
      <c r="N1671" s="32"/>
      <c r="P1671" s="32"/>
      <c r="R1671" s="32"/>
      <c r="T1671" s="32"/>
      <c r="V1671" s="32"/>
      <c r="X1671" s="32"/>
      <c r="Z1671" s="32"/>
      <c r="AB1671" s="32"/>
      <c r="AD1671" s="32"/>
      <c r="AF1671" s="32"/>
      <c r="AH1671" s="32"/>
      <c r="AJ1671" s="32"/>
      <c r="AL1671" s="32"/>
      <c r="AN1671" s="32"/>
      <c r="AP1671" s="32"/>
      <c r="AR1671" s="32"/>
      <c r="AT1671" s="32"/>
      <c r="AV1671" s="32"/>
      <c r="AX1671" s="32"/>
      <c r="AZ1671" s="32"/>
      <c r="BB1671" s="32"/>
      <c r="BD1671" s="32"/>
      <c r="BF1671" s="32"/>
    </row>
    <row r="1672" spans="11:58" x14ac:dyDescent="0.25">
      <c r="K1672" s="30"/>
      <c r="M1672" s="30"/>
      <c r="N1672" s="32"/>
      <c r="P1672" s="32"/>
      <c r="R1672" s="32"/>
      <c r="T1672" s="32"/>
      <c r="V1672" s="32"/>
      <c r="X1672" s="32"/>
      <c r="Z1672" s="32"/>
      <c r="AB1672" s="32"/>
      <c r="AD1672" s="32"/>
      <c r="AF1672" s="32"/>
      <c r="AH1672" s="32"/>
      <c r="AJ1672" s="32"/>
      <c r="AL1672" s="32"/>
      <c r="AN1672" s="32"/>
      <c r="AP1672" s="32"/>
      <c r="AR1672" s="32"/>
      <c r="AT1672" s="32"/>
      <c r="AV1672" s="32"/>
      <c r="AX1672" s="32"/>
      <c r="AZ1672" s="32"/>
      <c r="BB1672" s="32"/>
      <c r="BD1672" s="32"/>
      <c r="BF1672" s="32"/>
    </row>
    <row r="1673" spans="11:58" x14ac:dyDescent="0.25">
      <c r="K1673" s="30"/>
      <c r="M1673" s="30"/>
      <c r="N1673" s="32"/>
      <c r="P1673" s="32"/>
      <c r="R1673" s="32"/>
      <c r="T1673" s="32"/>
      <c r="V1673" s="32"/>
      <c r="X1673" s="32"/>
      <c r="Z1673" s="32"/>
      <c r="AB1673" s="32"/>
      <c r="AD1673" s="32"/>
      <c r="AF1673" s="32"/>
      <c r="AH1673" s="32"/>
      <c r="AJ1673" s="32"/>
      <c r="AL1673" s="32"/>
      <c r="AN1673" s="32"/>
      <c r="AP1673" s="32"/>
      <c r="AR1673" s="32"/>
      <c r="AT1673" s="32"/>
      <c r="AV1673" s="32"/>
      <c r="AX1673" s="32"/>
      <c r="AZ1673" s="32"/>
      <c r="BB1673" s="32"/>
      <c r="BD1673" s="32"/>
      <c r="BF1673" s="32"/>
    </row>
    <row r="1674" spans="11:58" x14ac:dyDescent="0.25">
      <c r="K1674" s="30"/>
      <c r="M1674" s="30"/>
      <c r="N1674" s="32"/>
      <c r="P1674" s="32"/>
      <c r="R1674" s="32"/>
      <c r="T1674" s="32"/>
      <c r="V1674" s="32"/>
      <c r="X1674" s="32"/>
      <c r="Z1674" s="32"/>
      <c r="AB1674" s="32"/>
      <c r="AD1674" s="32"/>
      <c r="AF1674" s="32"/>
      <c r="AH1674" s="32"/>
      <c r="AJ1674" s="32"/>
      <c r="AL1674" s="32"/>
      <c r="AN1674" s="32"/>
      <c r="AP1674" s="32"/>
      <c r="AR1674" s="32"/>
      <c r="AT1674" s="32"/>
      <c r="AV1674" s="32"/>
      <c r="AX1674" s="32"/>
      <c r="AZ1674" s="32"/>
      <c r="BB1674" s="32"/>
      <c r="BD1674" s="32"/>
      <c r="BF1674" s="32"/>
    </row>
    <row r="1675" spans="11:58" x14ac:dyDescent="0.25">
      <c r="K1675" s="30"/>
      <c r="M1675" s="30"/>
      <c r="N1675" s="32"/>
      <c r="P1675" s="32"/>
      <c r="R1675" s="32"/>
      <c r="T1675" s="32"/>
      <c r="V1675" s="32"/>
      <c r="X1675" s="32"/>
      <c r="Z1675" s="32"/>
      <c r="AB1675" s="32"/>
      <c r="AD1675" s="32"/>
      <c r="AF1675" s="32"/>
      <c r="AH1675" s="32"/>
      <c r="AJ1675" s="32"/>
      <c r="AL1675" s="32"/>
      <c r="AN1675" s="32"/>
      <c r="AP1675" s="32"/>
      <c r="AR1675" s="32"/>
      <c r="AT1675" s="32"/>
      <c r="AV1675" s="32"/>
      <c r="AX1675" s="32"/>
      <c r="AZ1675" s="32"/>
      <c r="BB1675" s="32"/>
      <c r="BD1675" s="32"/>
      <c r="BF1675" s="32"/>
    </row>
    <row r="1676" spans="11:58" x14ac:dyDescent="0.25">
      <c r="K1676" s="30"/>
      <c r="M1676" s="30"/>
      <c r="N1676" s="32"/>
      <c r="P1676" s="32"/>
      <c r="R1676" s="32"/>
      <c r="T1676" s="32"/>
      <c r="V1676" s="32"/>
      <c r="X1676" s="32"/>
      <c r="Z1676" s="32"/>
      <c r="AB1676" s="32"/>
      <c r="AD1676" s="32"/>
      <c r="AF1676" s="32"/>
      <c r="AH1676" s="32"/>
      <c r="AJ1676" s="32"/>
      <c r="AL1676" s="32"/>
      <c r="AN1676" s="32"/>
      <c r="AP1676" s="32"/>
      <c r="AR1676" s="32"/>
      <c r="AT1676" s="32"/>
      <c r="AV1676" s="32"/>
      <c r="AX1676" s="32"/>
      <c r="AZ1676" s="32"/>
      <c r="BB1676" s="32"/>
      <c r="BD1676" s="32"/>
      <c r="BF1676" s="32"/>
    </row>
    <row r="1677" spans="11:58" x14ac:dyDescent="0.25">
      <c r="K1677" s="30"/>
      <c r="M1677" s="30"/>
      <c r="N1677" s="32"/>
      <c r="P1677" s="32"/>
      <c r="R1677" s="32"/>
      <c r="T1677" s="32"/>
      <c r="V1677" s="32"/>
      <c r="X1677" s="32"/>
      <c r="Z1677" s="32"/>
      <c r="AB1677" s="32"/>
      <c r="AD1677" s="32"/>
      <c r="AF1677" s="32"/>
      <c r="AH1677" s="32"/>
      <c r="AJ1677" s="32"/>
      <c r="AL1677" s="32"/>
      <c r="AN1677" s="32"/>
      <c r="AP1677" s="32"/>
      <c r="AR1677" s="32"/>
      <c r="AT1677" s="32"/>
      <c r="AV1677" s="32"/>
      <c r="AX1677" s="32"/>
      <c r="AZ1677" s="32"/>
      <c r="BB1677" s="32"/>
      <c r="BD1677" s="32"/>
      <c r="BF1677" s="32"/>
    </row>
    <row r="1678" spans="11:58" x14ac:dyDescent="0.25">
      <c r="K1678" s="30"/>
      <c r="M1678" s="30"/>
      <c r="N1678" s="32"/>
      <c r="P1678" s="32"/>
      <c r="R1678" s="32"/>
      <c r="T1678" s="32"/>
      <c r="V1678" s="32"/>
      <c r="X1678" s="32"/>
      <c r="Z1678" s="32"/>
      <c r="AB1678" s="32"/>
      <c r="AD1678" s="32"/>
      <c r="AF1678" s="32"/>
      <c r="AH1678" s="32"/>
      <c r="AJ1678" s="32"/>
      <c r="AL1678" s="32"/>
      <c r="AN1678" s="32"/>
      <c r="AP1678" s="32"/>
      <c r="AR1678" s="32"/>
      <c r="AT1678" s="32"/>
      <c r="AV1678" s="32"/>
      <c r="AX1678" s="32"/>
      <c r="AZ1678" s="32"/>
      <c r="BB1678" s="32"/>
      <c r="BD1678" s="32"/>
      <c r="BF1678" s="32"/>
    </row>
    <row r="1679" spans="11:58" x14ac:dyDescent="0.25">
      <c r="K1679" s="30"/>
      <c r="M1679" s="30"/>
      <c r="N1679" s="32"/>
      <c r="P1679" s="32"/>
      <c r="R1679" s="32"/>
      <c r="T1679" s="32"/>
      <c r="V1679" s="32"/>
      <c r="X1679" s="32"/>
      <c r="Z1679" s="32"/>
      <c r="AB1679" s="32"/>
      <c r="AD1679" s="32"/>
      <c r="AF1679" s="32"/>
      <c r="AH1679" s="32"/>
      <c r="AJ1679" s="32"/>
      <c r="AL1679" s="32"/>
      <c r="AN1679" s="32"/>
      <c r="AP1679" s="32"/>
      <c r="AR1679" s="32"/>
      <c r="AT1679" s="32"/>
      <c r="AV1679" s="32"/>
      <c r="AX1679" s="32"/>
      <c r="AZ1679" s="32"/>
      <c r="BB1679" s="32"/>
      <c r="BD1679" s="32"/>
      <c r="BF1679" s="32"/>
    </row>
    <row r="1680" spans="11:58" x14ac:dyDescent="0.25">
      <c r="K1680" s="30"/>
      <c r="M1680" s="30"/>
      <c r="N1680" s="32"/>
      <c r="P1680" s="32"/>
      <c r="R1680" s="32"/>
      <c r="T1680" s="32"/>
      <c r="V1680" s="32"/>
      <c r="X1680" s="32"/>
      <c r="Z1680" s="32"/>
      <c r="AB1680" s="32"/>
      <c r="AD1680" s="32"/>
      <c r="AF1680" s="32"/>
      <c r="AH1680" s="32"/>
      <c r="AJ1680" s="32"/>
      <c r="AL1680" s="32"/>
      <c r="AN1680" s="32"/>
      <c r="AP1680" s="32"/>
      <c r="AR1680" s="32"/>
      <c r="AT1680" s="32"/>
      <c r="AV1680" s="32"/>
      <c r="AX1680" s="32"/>
      <c r="AZ1680" s="32"/>
      <c r="BB1680" s="32"/>
      <c r="BD1680" s="32"/>
      <c r="BF1680" s="32"/>
    </row>
    <row r="1681" spans="11:58" x14ac:dyDescent="0.25">
      <c r="K1681" s="30"/>
      <c r="M1681" s="30"/>
      <c r="N1681" s="32"/>
      <c r="P1681" s="32"/>
      <c r="R1681" s="32"/>
      <c r="T1681" s="32"/>
      <c r="V1681" s="32"/>
      <c r="X1681" s="32"/>
      <c r="Z1681" s="32"/>
      <c r="AB1681" s="32"/>
      <c r="AD1681" s="32"/>
      <c r="AF1681" s="32"/>
      <c r="AH1681" s="32"/>
      <c r="AJ1681" s="32"/>
      <c r="AL1681" s="32"/>
      <c r="AN1681" s="32"/>
      <c r="AP1681" s="32"/>
      <c r="AR1681" s="32"/>
      <c r="AT1681" s="32"/>
      <c r="AV1681" s="32"/>
      <c r="AX1681" s="32"/>
      <c r="AZ1681" s="32"/>
      <c r="BB1681" s="32"/>
      <c r="BD1681" s="32"/>
      <c r="BF1681" s="32"/>
    </row>
    <row r="1682" spans="11:58" x14ac:dyDescent="0.25">
      <c r="K1682" s="30"/>
      <c r="M1682" s="30"/>
      <c r="N1682" s="32"/>
      <c r="P1682" s="32"/>
      <c r="R1682" s="32"/>
      <c r="T1682" s="32"/>
      <c r="V1682" s="32"/>
      <c r="X1682" s="32"/>
      <c r="Z1682" s="32"/>
      <c r="AB1682" s="32"/>
      <c r="AD1682" s="32"/>
      <c r="AF1682" s="32"/>
      <c r="AH1682" s="32"/>
      <c r="AJ1682" s="32"/>
      <c r="AL1682" s="32"/>
      <c r="AN1682" s="32"/>
      <c r="AP1682" s="32"/>
      <c r="AR1682" s="32"/>
      <c r="AT1682" s="32"/>
      <c r="AV1682" s="32"/>
      <c r="AX1682" s="32"/>
      <c r="AZ1682" s="32"/>
      <c r="BB1682" s="32"/>
      <c r="BD1682" s="32"/>
      <c r="BF1682" s="32"/>
    </row>
    <row r="1683" spans="11:58" x14ac:dyDescent="0.25">
      <c r="K1683" s="30"/>
      <c r="M1683" s="30"/>
      <c r="N1683" s="32"/>
      <c r="P1683" s="32"/>
      <c r="R1683" s="32"/>
      <c r="T1683" s="32"/>
      <c r="V1683" s="32"/>
      <c r="X1683" s="32"/>
      <c r="Z1683" s="32"/>
      <c r="AB1683" s="32"/>
      <c r="AD1683" s="32"/>
      <c r="AF1683" s="32"/>
      <c r="AH1683" s="32"/>
      <c r="AJ1683" s="32"/>
      <c r="AL1683" s="32"/>
      <c r="AN1683" s="32"/>
      <c r="AP1683" s="32"/>
      <c r="AR1683" s="32"/>
      <c r="AT1683" s="32"/>
      <c r="AV1683" s="32"/>
      <c r="AX1683" s="32"/>
      <c r="AZ1683" s="32"/>
      <c r="BB1683" s="32"/>
      <c r="BD1683" s="32"/>
      <c r="BF1683" s="32"/>
    </row>
    <row r="1684" spans="11:58" x14ac:dyDescent="0.25">
      <c r="K1684" s="30"/>
      <c r="M1684" s="30"/>
      <c r="N1684" s="32"/>
      <c r="P1684" s="32"/>
      <c r="R1684" s="32"/>
      <c r="T1684" s="32"/>
      <c r="V1684" s="32"/>
      <c r="X1684" s="32"/>
      <c r="Z1684" s="32"/>
      <c r="AB1684" s="32"/>
      <c r="AD1684" s="32"/>
      <c r="AF1684" s="32"/>
      <c r="AH1684" s="32"/>
      <c r="AJ1684" s="32"/>
      <c r="AL1684" s="32"/>
      <c r="AN1684" s="32"/>
      <c r="AP1684" s="32"/>
      <c r="AR1684" s="32"/>
      <c r="AT1684" s="32"/>
      <c r="AV1684" s="32"/>
      <c r="AX1684" s="32"/>
      <c r="AZ1684" s="32"/>
      <c r="BB1684" s="32"/>
      <c r="BD1684" s="32"/>
      <c r="BF1684" s="32"/>
    </row>
    <row r="1685" spans="11:58" x14ac:dyDescent="0.25">
      <c r="K1685" s="30"/>
      <c r="M1685" s="30"/>
      <c r="N1685" s="32"/>
      <c r="P1685" s="32"/>
      <c r="R1685" s="32"/>
      <c r="T1685" s="32"/>
      <c r="V1685" s="32"/>
      <c r="X1685" s="32"/>
      <c r="Z1685" s="32"/>
      <c r="AB1685" s="32"/>
      <c r="AD1685" s="32"/>
      <c r="AF1685" s="32"/>
      <c r="AH1685" s="32"/>
      <c r="AJ1685" s="32"/>
      <c r="AL1685" s="32"/>
      <c r="AN1685" s="32"/>
      <c r="AP1685" s="32"/>
      <c r="AR1685" s="32"/>
      <c r="AT1685" s="32"/>
      <c r="AV1685" s="32"/>
      <c r="AX1685" s="32"/>
      <c r="AZ1685" s="32"/>
      <c r="BB1685" s="32"/>
      <c r="BD1685" s="32"/>
      <c r="BF1685" s="32"/>
    </row>
    <row r="1686" spans="11:58" x14ac:dyDescent="0.25">
      <c r="K1686" s="30"/>
      <c r="M1686" s="30"/>
      <c r="N1686" s="32"/>
      <c r="P1686" s="32"/>
      <c r="R1686" s="32"/>
      <c r="T1686" s="32"/>
      <c r="V1686" s="32"/>
      <c r="X1686" s="32"/>
      <c r="Z1686" s="32"/>
      <c r="AB1686" s="32"/>
      <c r="AD1686" s="32"/>
      <c r="AF1686" s="32"/>
      <c r="AH1686" s="32"/>
      <c r="AJ1686" s="32"/>
      <c r="AL1686" s="32"/>
      <c r="AN1686" s="32"/>
      <c r="AP1686" s="32"/>
      <c r="AR1686" s="32"/>
      <c r="AT1686" s="32"/>
      <c r="AV1686" s="32"/>
      <c r="AX1686" s="32"/>
      <c r="AZ1686" s="32"/>
      <c r="BB1686" s="32"/>
      <c r="BD1686" s="32"/>
      <c r="BF1686" s="32"/>
    </row>
    <row r="1687" spans="11:58" x14ac:dyDescent="0.25">
      <c r="K1687" s="30"/>
      <c r="M1687" s="30"/>
      <c r="N1687" s="32"/>
      <c r="P1687" s="32"/>
      <c r="R1687" s="32"/>
      <c r="T1687" s="32"/>
      <c r="V1687" s="32"/>
      <c r="X1687" s="32"/>
      <c r="Z1687" s="32"/>
      <c r="AB1687" s="32"/>
      <c r="AD1687" s="32"/>
      <c r="AF1687" s="32"/>
      <c r="AH1687" s="32"/>
      <c r="AJ1687" s="32"/>
      <c r="AL1687" s="32"/>
      <c r="AN1687" s="32"/>
      <c r="AP1687" s="32"/>
      <c r="AR1687" s="32"/>
      <c r="AT1687" s="32"/>
      <c r="AV1687" s="32"/>
      <c r="AX1687" s="32"/>
      <c r="AZ1687" s="32"/>
      <c r="BB1687" s="32"/>
      <c r="BD1687" s="32"/>
      <c r="BF1687" s="32"/>
    </row>
    <row r="1688" spans="11:58" x14ac:dyDescent="0.25">
      <c r="K1688" s="30"/>
      <c r="M1688" s="30"/>
      <c r="N1688" s="32"/>
      <c r="P1688" s="32"/>
      <c r="R1688" s="32"/>
      <c r="T1688" s="32"/>
      <c r="V1688" s="32"/>
      <c r="X1688" s="32"/>
      <c r="Z1688" s="32"/>
      <c r="AB1688" s="32"/>
      <c r="AD1688" s="32"/>
      <c r="AF1688" s="32"/>
      <c r="AH1688" s="32"/>
      <c r="AJ1688" s="32"/>
      <c r="AL1688" s="32"/>
      <c r="AN1688" s="32"/>
      <c r="AP1688" s="32"/>
      <c r="AR1688" s="32"/>
      <c r="AT1688" s="32"/>
      <c r="AV1688" s="32"/>
      <c r="AX1688" s="32"/>
      <c r="AZ1688" s="32"/>
      <c r="BB1688" s="32"/>
      <c r="BD1688" s="32"/>
      <c r="BF1688" s="32"/>
    </row>
    <row r="1689" spans="11:58" x14ac:dyDescent="0.25">
      <c r="K1689" s="30"/>
      <c r="M1689" s="30"/>
      <c r="N1689" s="32"/>
      <c r="P1689" s="32"/>
      <c r="R1689" s="32"/>
      <c r="T1689" s="32"/>
      <c r="V1689" s="32"/>
      <c r="X1689" s="32"/>
      <c r="Z1689" s="32"/>
      <c r="AB1689" s="32"/>
      <c r="AD1689" s="32"/>
      <c r="AF1689" s="32"/>
      <c r="AH1689" s="32"/>
      <c r="AJ1689" s="32"/>
      <c r="AL1689" s="32"/>
      <c r="AN1689" s="32"/>
      <c r="AP1689" s="32"/>
      <c r="AR1689" s="32"/>
      <c r="AT1689" s="32"/>
      <c r="AV1689" s="32"/>
      <c r="AX1689" s="32"/>
      <c r="AZ1689" s="32"/>
      <c r="BB1689" s="32"/>
      <c r="BD1689" s="32"/>
      <c r="BF1689" s="32"/>
    </row>
    <row r="1690" spans="11:58" x14ac:dyDescent="0.25">
      <c r="K1690" s="30"/>
      <c r="M1690" s="30"/>
      <c r="N1690" s="32"/>
      <c r="P1690" s="32"/>
      <c r="R1690" s="32"/>
      <c r="T1690" s="32"/>
      <c r="V1690" s="32"/>
      <c r="X1690" s="32"/>
      <c r="Z1690" s="32"/>
      <c r="AB1690" s="32"/>
      <c r="AD1690" s="32"/>
      <c r="AF1690" s="32"/>
      <c r="AH1690" s="32"/>
      <c r="AJ1690" s="32"/>
      <c r="AL1690" s="32"/>
      <c r="AN1690" s="32"/>
      <c r="AP1690" s="32"/>
      <c r="AR1690" s="32"/>
      <c r="AT1690" s="32"/>
      <c r="AV1690" s="32"/>
      <c r="AX1690" s="32"/>
      <c r="AZ1690" s="32"/>
      <c r="BB1690" s="32"/>
      <c r="BD1690" s="32"/>
      <c r="BF1690" s="32"/>
    </row>
    <row r="1691" spans="11:58" x14ac:dyDescent="0.25">
      <c r="K1691" s="30"/>
      <c r="M1691" s="30"/>
      <c r="N1691" s="32"/>
      <c r="P1691" s="32"/>
      <c r="R1691" s="32"/>
      <c r="T1691" s="32"/>
      <c r="V1691" s="32"/>
      <c r="X1691" s="32"/>
      <c r="Z1691" s="32"/>
      <c r="AB1691" s="32"/>
      <c r="AD1691" s="32"/>
      <c r="AF1691" s="32"/>
      <c r="AH1691" s="32"/>
      <c r="AJ1691" s="32"/>
      <c r="AL1691" s="32"/>
      <c r="AN1691" s="32"/>
      <c r="AP1691" s="32"/>
      <c r="AR1691" s="32"/>
      <c r="AT1691" s="32"/>
      <c r="AV1691" s="32"/>
      <c r="AX1691" s="32"/>
      <c r="AZ1691" s="32"/>
      <c r="BB1691" s="32"/>
      <c r="BD1691" s="32"/>
      <c r="BF1691" s="32"/>
    </row>
    <row r="1692" spans="11:58" x14ac:dyDescent="0.25">
      <c r="K1692" s="30"/>
      <c r="M1692" s="30"/>
      <c r="N1692" s="32"/>
      <c r="P1692" s="32"/>
      <c r="R1692" s="32"/>
      <c r="T1692" s="32"/>
      <c r="V1692" s="32"/>
      <c r="X1692" s="32"/>
      <c r="Z1692" s="32"/>
      <c r="AB1692" s="32"/>
      <c r="AD1692" s="32"/>
      <c r="AF1692" s="32"/>
      <c r="AH1692" s="32"/>
      <c r="AJ1692" s="32"/>
      <c r="AL1692" s="32"/>
      <c r="AN1692" s="32"/>
      <c r="AP1692" s="32"/>
      <c r="AR1692" s="32"/>
      <c r="AT1692" s="32"/>
      <c r="AV1692" s="32"/>
      <c r="AX1692" s="32"/>
      <c r="AZ1692" s="32"/>
      <c r="BB1692" s="32"/>
      <c r="BD1692" s="32"/>
      <c r="BF1692" s="32"/>
    </row>
    <row r="1693" spans="11:58" x14ac:dyDescent="0.25">
      <c r="K1693" s="30"/>
      <c r="M1693" s="30"/>
      <c r="N1693" s="32"/>
      <c r="P1693" s="32"/>
      <c r="R1693" s="32"/>
      <c r="T1693" s="32"/>
      <c r="V1693" s="32"/>
      <c r="X1693" s="32"/>
      <c r="Z1693" s="32"/>
      <c r="AB1693" s="32"/>
      <c r="AD1693" s="32"/>
      <c r="AF1693" s="32"/>
      <c r="AH1693" s="32"/>
      <c r="AJ1693" s="32"/>
      <c r="AL1693" s="32"/>
      <c r="AN1693" s="32"/>
      <c r="AP1693" s="32"/>
      <c r="AR1693" s="32"/>
      <c r="AT1693" s="32"/>
      <c r="AV1693" s="32"/>
      <c r="AX1693" s="32"/>
      <c r="AZ1693" s="32"/>
      <c r="BB1693" s="32"/>
      <c r="BD1693" s="32"/>
      <c r="BF1693" s="32"/>
    </row>
    <row r="1694" spans="11:58" x14ac:dyDescent="0.25">
      <c r="K1694" s="30"/>
      <c r="M1694" s="30"/>
      <c r="N1694" s="32"/>
      <c r="P1694" s="32"/>
      <c r="R1694" s="32"/>
      <c r="T1694" s="32"/>
      <c r="V1694" s="32"/>
      <c r="X1694" s="32"/>
      <c r="Z1694" s="32"/>
      <c r="AB1694" s="32"/>
      <c r="AD1694" s="32"/>
      <c r="AF1694" s="32"/>
      <c r="AH1694" s="32"/>
      <c r="AJ1694" s="32"/>
      <c r="AL1694" s="32"/>
      <c r="AN1694" s="32"/>
      <c r="AP1694" s="32"/>
      <c r="AR1694" s="32"/>
      <c r="AT1694" s="32"/>
      <c r="AV1694" s="32"/>
      <c r="AX1694" s="32"/>
      <c r="AZ1694" s="32"/>
      <c r="BB1694" s="32"/>
      <c r="BD1694" s="32"/>
      <c r="BF1694" s="32"/>
    </row>
    <row r="1695" spans="11:58" x14ac:dyDescent="0.25">
      <c r="K1695" s="30"/>
      <c r="M1695" s="30"/>
      <c r="N1695" s="32"/>
      <c r="P1695" s="32"/>
      <c r="R1695" s="32"/>
      <c r="T1695" s="32"/>
      <c r="V1695" s="32"/>
      <c r="X1695" s="32"/>
      <c r="Z1695" s="32"/>
      <c r="AB1695" s="32"/>
      <c r="AD1695" s="32"/>
      <c r="AF1695" s="32"/>
      <c r="AH1695" s="32"/>
      <c r="AJ1695" s="32"/>
      <c r="AL1695" s="32"/>
      <c r="AN1695" s="32"/>
      <c r="AP1695" s="32"/>
      <c r="AR1695" s="32"/>
      <c r="AT1695" s="32"/>
      <c r="AV1695" s="32"/>
      <c r="AX1695" s="32"/>
      <c r="AZ1695" s="32"/>
      <c r="BB1695" s="32"/>
      <c r="BD1695" s="32"/>
      <c r="BF1695" s="32"/>
    </row>
    <row r="1696" spans="11:58" x14ac:dyDescent="0.25">
      <c r="K1696" s="30"/>
      <c r="M1696" s="30"/>
      <c r="N1696" s="32"/>
      <c r="P1696" s="32"/>
      <c r="R1696" s="32"/>
      <c r="T1696" s="32"/>
      <c r="V1696" s="32"/>
      <c r="X1696" s="32"/>
      <c r="Z1696" s="32"/>
      <c r="AB1696" s="32"/>
      <c r="AD1696" s="32"/>
      <c r="AF1696" s="32"/>
      <c r="AH1696" s="32"/>
      <c r="AJ1696" s="32"/>
      <c r="AL1696" s="32"/>
      <c r="AN1696" s="32"/>
      <c r="AP1696" s="32"/>
      <c r="AR1696" s="32"/>
      <c r="AT1696" s="32"/>
      <c r="AV1696" s="32"/>
      <c r="AX1696" s="32"/>
      <c r="AZ1696" s="32"/>
      <c r="BB1696" s="32"/>
      <c r="BD1696" s="32"/>
      <c r="BF1696" s="32"/>
    </row>
    <row r="1697" spans="11:58" x14ac:dyDescent="0.25">
      <c r="K1697" s="30"/>
      <c r="M1697" s="30"/>
      <c r="N1697" s="32"/>
      <c r="P1697" s="32"/>
      <c r="R1697" s="32"/>
      <c r="T1697" s="32"/>
      <c r="V1697" s="32"/>
      <c r="X1697" s="32"/>
      <c r="Z1697" s="32"/>
      <c r="AB1697" s="32"/>
      <c r="AD1697" s="32"/>
      <c r="AF1697" s="32"/>
      <c r="AH1697" s="32"/>
      <c r="AJ1697" s="32"/>
      <c r="AL1697" s="32"/>
      <c r="AN1697" s="32"/>
      <c r="AP1697" s="32"/>
      <c r="AR1697" s="32"/>
      <c r="AT1697" s="32"/>
      <c r="AV1697" s="32"/>
      <c r="AX1697" s="32"/>
      <c r="AZ1697" s="32"/>
      <c r="BB1697" s="32"/>
      <c r="BD1697" s="32"/>
      <c r="BF1697" s="32"/>
    </row>
    <row r="1698" spans="11:58" x14ac:dyDescent="0.25">
      <c r="K1698" s="30"/>
      <c r="M1698" s="30"/>
      <c r="N1698" s="32"/>
      <c r="P1698" s="32"/>
      <c r="R1698" s="32"/>
      <c r="T1698" s="32"/>
      <c r="V1698" s="32"/>
      <c r="X1698" s="32"/>
      <c r="Z1698" s="32"/>
      <c r="AB1698" s="32"/>
      <c r="AD1698" s="32"/>
      <c r="AF1698" s="32"/>
      <c r="AH1698" s="32"/>
      <c r="AJ1698" s="32"/>
      <c r="AL1698" s="32"/>
      <c r="AN1698" s="32"/>
      <c r="AP1698" s="32"/>
      <c r="AR1698" s="32"/>
      <c r="AT1698" s="32"/>
      <c r="AV1698" s="32"/>
      <c r="AX1698" s="32"/>
      <c r="AZ1698" s="32"/>
      <c r="BB1698" s="32"/>
      <c r="BD1698" s="32"/>
      <c r="BF1698" s="32"/>
    </row>
    <row r="1699" spans="11:58" x14ac:dyDescent="0.25">
      <c r="K1699" s="30"/>
      <c r="M1699" s="30"/>
      <c r="N1699" s="32"/>
      <c r="P1699" s="32"/>
      <c r="R1699" s="32"/>
      <c r="T1699" s="32"/>
      <c r="V1699" s="32"/>
      <c r="X1699" s="32"/>
      <c r="Z1699" s="32"/>
      <c r="AB1699" s="32"/>
      <c r="AD1699" s="32"/>
      <c r="AF1699" s="32"/>
      <c r="AH1699" s="32"/>
      <c r="AJ1699" s="32"/>
      <c r="AL1699" s="32"/>
      <c r="AN1699" s="32"/>
      <c r="AP1699" s="32"/>
      <c r="AR1699" s="32"/>
      <c r="AT1699" s="32"/>
      <c r="AV1699" s="32"/>
      <c r="AX1699" s="32"/>
      <c r="AZ1699" s="32"/>
      <c r="BB1699" s="32"/>
      <c r="BD1699" s="32"/>
      <c r="BF1699" s="32"/>
    </row>
    <row r="1700" spans="11:58" x14ac:dyDescent="0.25">
      <c r="K1700" s="30"/>
      <c r="M1700" s="30"/>
      <c r="N1700" s="32"/>
      <c r="P1700" s="32"/>
      <c r="R1700" s="32"/>
      <c r="T1700" s="32"/>
      <c r="V1700" s="32"/>
      <c r="X1700" s="32"/>
      <c r="Z1700" s="32"/>
      <c r="AB1700" s="32"/>
      <c r="AD1700" s="32"/>
      <c r="AF1700" s="32"/>
      <c r="AH1700" s="32"/>
      <c r="AJ1700" s="32"/>
      <c r="AL1700" s="32"/>
      <c r="AN1700" s="32"/>
      <c r="AP1700" s="32"/>
      <c r="AR1700" s="32"/>
      <c r="AT1700" s="32"/>
      <c r="AV1700" s="32"/>
      <c r="AX1700" s="32"/>
      <c r="AZ1700" s="32"/>
      <c r="BB1700" s="32"/>
      <c r="BD1700" s="32"/>
      <c r="BF1700" s="32"/>
    </row>
    <row r="1701" spans="11:58" x14ac:dyDescent="0.25">
      <c r="K1701" s="30"/>
      <c r="M1701" s="30"/>
      <c r="N1701" s="32"/>
      <c r="P1701" s="32"/>
      <c r="R1701" s="32"/>
      <c r="T1701" s="32"/>
      <c r="V1701" s="32"/>
      <c r="X1701" s="32"/>
      <c r="Z1701" s="32"/>
      <c r="AB1701" s="32"/>
      <c r="AD1701" s="32"/>
      <c r="AF1701" s="32"/>
      <c r="AH1701" s="32"/>
      <c r="AJ1701" s="32"/>
      <c r="AL1701" s="32"/>
      <c r="AN1701" s="32"/>
      <c r="AP1701" s="32"/>
      <c r="AR1701" s="32"/>
      <c r="AT1701" s="32"/>
      <c r="AV1701" s="32"/>
      <c r="AX1701" s="32"/>
      <c r="AZ1701" s="32"/>
      <c r="BB1701" s="32"/>
      <c r="BD1701" s="32"/>
      <c r="BF1701" s="32"/>
    </row>
    <row r="1702" spans="11:58" x14ac:dyDescent="0.25">
      <c r="K1702" s="30"/>
      <c r="M1702" s="30"/>
      <c r="N1702" s="32"/>
      <c r="P1702" s="32"/>
      <c r="R1702" s="32"/>
      <c r="T1702" s="32"/>
      <c r="V1702" s="32"/>
      <c r="X1702" s="32"/>
      <c r="Z1702" s="32"/>
      <c r="AB1702" s="32"/>
      <c r="AD1702" s="32"/>
      <c r="AF1702" s="32"/>
      <c r="AH1702" s="32"/>
      <c r="AJ1702" s="32"/>
      <c r="AL1702" s="32"/>
      <c r="AN1702" s="32"/>
      <c r="AP1702" s="32"/>
      <c r="AR1702" s="32"/>
      <c r="AT1702" s="32"/>
      <c r="AV1702" s="32"/>
      <c r="AX1702" s="32"/>
      <c r="AZ1702" s="32"/>
      <c r="BB1702" s="32"/>
      <c r="BD1702" s="32"/>
      <c r="BF1702" s="32"/>
    </row>
    <row r="1703" spans="11:58" x14ac:dyDescent="0.25">
      <c r="K1703" s="30"/>
      <c r="M1703" s="30"/>
      <c r="N1703" s="32"/>
      <c r="P1703" s="32"/>
      <c r="R1703" s="32"/>
      <c r="T1703" s="32"/>
      <c r="V1703" s="32"/>
      <c r="X1703" s="32"/>
      <c r="Z1703" s="32"/>
      <c r="AB1703" s="32"/>
      <c r="AD1703" s="32"/>
      <c r="AF1703" s="32"/>
      <c r="AH1703" s="32"/>
      <c r="AJ1703" s="32"/>
      <c r="AL1703" s="32"/>
      <c r="AN1703" s="32"/>
      <c r="AP1703" s="32"/>
      <c r="AR1703" s="32"/>
      <c r="AT1703" s="32"/>
      <c r="AV1703" s="32"/>
      <c r="AX1703" s="32"/>
      <c r="AZ1703" s="32"/>
      <c r="BB1703" s="32"/>
      <c r="BD1703" s="32"/>
      <c r="BF1703" s="32"/>
    </row>
    <row r="1704" spans="11:58" x14ac:dyDescent="0.25">
      <c r="K1704" s="30"/>
      <c r="M1704" s="30"/>
      <c r="N1704" s="32"/>
      <c r="P1704" s="32"/>
      <c r="R1704" s="32"/>
      <c r="T1704" s="32"/>
      <c r="V1704" s="32"/>
      <c r="X1704" s="32"/>
      <c r="Z1704" s="32"/>
      <c r="AB1704" s="32"/>
      <c r="AD1704" s="32"/>
      <c r="AF1704" s="32"/>
      <c r="AH1704" s="32"/>
      <c r="AJ1704" s="32"/>
      <c r="AL1704" s="32"/>
      <c r="AN1704" s="32"/>
      <c r="AP1704" s="32"/>
      <c r="AR1704" s="32"/>
      <c r="AT1704" s="32"/>
      <c r="AV1704" s="32"/>
      <c r="AX1704" s="32"/>
      <c r="AZ1704" s="32"/>
      <c r="BB1704" s="32"/>
      <c r="BD1704" s="32"/>
      <c r="BF1704" s="32"/>
    </row>
    <row r="1705" spans="11:58" x14ac:dyDescent="0.25">
      <c r="K1705" s="30"/>
      <c r="M1705" s="30"/>
      <c r="N1705" s="32"/>
      <c r="P1705" s="32"/>
      <c r="R1705" s="32"/>
      <c r="T1705" s="32"/>
      <c r="V1705" s="32"/>
      <c r="X1705" s="32"/>
      <c r="Z1705" s="32"/>
      <c r="AB1705" s="32"/>
      <c r="AD1705" s="32"/>
      <c r="AF1705" s="32"/>
      <c r="AH1705" s="32"/>
      <c r="AJ1705" s="32"/>
      <c r="AL1705" s="32"/>
      <c r="AN1705" s="32"/>
      <c r="AP1705" s="32"/>
      <c r="AR1705" s="32"/>
      <c r="AT1705" s="32"/>
      <c r="AV1705" s="32"/>
      <c r="AX1705" s="32"/>
      <c r="AZ1705" s="32"/>
      <c r="BB1705" s="32"/>
      <c r="BD1705" s="32"/>
      <c r="BF1705" s="32"/>
    </row>
    <row r="1706" spans="11:58" x14ac:dyDescent="0.25">
      <c r="K1706" s="30"/>
      <c r="M1706" s="30"/>
      <c r="N1706" s="32"/>
      <c r="P1706" s="32"/>
      <c r="R1706" s="32"/>
      <c r="T1706" s="32"/>
      <c r="V1706" s="32"/>
      <c r="X1706" s="32"/>
      <c r="Z1706" s="32"/>
      <c r="AB1706" s="32"/>
      <c r="AD1706" s="32"/>
      <c r="AF1706" s="32"/>
      <c r="AH1706" s="32"/>
      <c r="AJ1706" s="32"/>
      <c r="AL1706" s="32"/>
      <c r="AN1706" s="32"/>
      <c r="AP1706" s="32"/>
      <c r="AR1706" s="32"/>
      <c r="AT1706" s="32"/>
      <c r="AV1706" s="32"/>
      <c r="AX1706" s="32"/>
      <c r="AZ1706" s="32"/>
      <c r="BB1706" s="32"/>
      <c r="BD1706" s="32"/>
      <c r="BF1706" s="32"/>
    </row>
    <row r="1707" spans="11:58" x14ac:dyDescent="0.25">
      <c r="K1707" s="30"/>
      <c r="M1707" s="30"/>
      <c r="N1707" s="32"/>
      <c r="P1707" s="32"/>
      <c r="R1707" s="32"/>
      <c r="T1707" s="32"/>
      <c r="V1707" s="32"/>
      <c r="X1707" s="32"/>
      <c r="Z1707" s="32"/>
      <c r="AB1707" s="32"/>
      <c r="AD1707" s="32"/>
      <c r="AF1707" s="32"/>
      <c r="AH1707" s="32"/>
      <c r="AJ1707" s="32"/>
      <c r="AL1707" s="32"/>
      <c r="AN1707" s="32"/>
      <c r="AP1707" s="32"/>
      <c r="AR1707" s="32"/>
      <c r="AT1707" s="32"/>
      <c r="AV1707" s="32"/>
      <c r="AX1707" s="32"/>
      <c r="AZ1707" s="32"/>
      <c r="BB1707" s="32"/>
      <c r="BD1707" s="32"/>
      <c r="BF1707" s="32"/>
    </row>
    <row r="1708" spans="11:58" x14ac:dyDescent="0.25">
      <c r="K1708" s="30"/>
      <c r="M1708" s="30"/>
      <c r="N1708" s="32"/>
      <c r="P1708" s="32"/>
      <c r="R1708" s="32"/>
      <c r="T1708" s="32"/>
      <c r="V1708" s="32"/>
      <c r="X1708" s="32"/>
      <c r="Z1708" s="32"/>
      <c r="AB1708" s="32"/>
      <c r="AD1708" s="32"/>
      <c r="AF1708" s="32"/>
      <c r="AH1708" s="32"/>
      <c r="AJ1708" s="32"/>
      <c r="AL1708" s="32"/>
      <c r="AN1708" s="32"/>
      <c r="AP1708" s="32"/>
      <c r="AR1708" s="32"/>
      <c r="AT1708" s="32"/>
      <c r="AV1708" s="32"/>
      <c r="AX1708" s="32"/>
      <c r="AZ1708" s="32"/>
      <c r="BB1708" s="32"/>
      <c r="BD1708" s="32"/>
      <c r="BF1708" s="32"/>
    </row>
    <row r="1709" spans="11:58" x14ac:dyDescent="0.25">
      <c r="K1709" s="30"/>
      <c r="M1709" s="30"/>
      <c r="N1709" s="32"/>
      <c r="P1709" s="32"/>
      <c r="R1709" s="32"/>
      <c r="T1709" s="32"/>
      <c r="V1709" s="32"/>
      <c r="X1709" s="32"/>
      <c r="Z1709" s="32"/>
      <c r="AB1709" s="32"/>
      <c r="AD1709" s="32"/>
      <c r="AF1709" s="32"/>
      <c r="AH1709" s="32"/>
      <c r="AJ1709" s="32"/>
      <c r="AL1709" s="32"/>
      <c r="AN1709" s="32"/>
      <c r="AP1709" s="32"/>
      <c r="AR1709" s="32"/>
      <c r="AT1709" s="32"/>
      <c r="AV1709" s="32"/>
      <c r="AX1709" s="32"/>
      <c r="AZ1709" s="32"/>
      <c r="BB1709" s="32"/>
      <c r="BD1709" s="32"/>
      <c r="BF1709" s="32"/>
    </row>
    <row r="1710" spans="11:58" x14ac:dyDescent="0.25">
      <c r="K1710" s="30"/>
      <c r="M1710" s="30"/>
      <c r="N1710" s="32"/>
      <c r="P1710" s="32"/>
      <c r="R1710" s="32"/>
      <c r="T1710" s="32"/>
      <c r="V1710" s="32"/>
      <c r="X1710" s="32"/>
      <c r="Z1710" s="32"/>
      <c r="AB1710" s="32"/>
      <c r="AD1710" s="32"/>
      <c r="AF1710" s="32"/>
      <c r="AH1710" s="32"/>
      <c r="AJ1710" s="32"/>
      <c r="AL1710" s="32"/>
      <c r="AN1710" s="32"/>
      <c r="AP1710" s="32"/>
      <c r="AR1710" s="32"/>
      <c r="AT1710" s="32"/>
      <c r="AV1710" s="32"/>
      <c r="AX1710" s="32"/>
      <c r="AZ1710" s="32"/>
      <c r="BB1710" s="32"/>
      <c r="BD1710" s="32"/>
      <c r="BF1710" s="32"/>
    </row>
    <row r="1711" spans="11:58" x14ac:dyDescent="0.25">
      <c r="K1711" s="30"/>
      <c r="M1711" s="30"/>
      <c r="N1711" s="32"/>
      <c r="P1711" s="32"/>
      <c r="R1711" s="32"/>
      <c r="T1711" s="32"/>
      <c r="V1711" s="32"/>
      <c r="X1711" s="32"/>
      <c r="Z1711" s="32"/>
      <c r="AB1711" s="32"/>
      <c r="AD1711" s="32"/>
      <c r="AF1711" s="32"/>
      <c r="AH1711" s="32"/>
      <c r="AJ1711" s="32"/>
      <c r="AL1711" s="32"/>
      <c r="AN1711" s="32"/>
      <c r="AP1711" s="32"/>
      <c r="AR1711" s="32"/>
      <c r="AT1711" s="32"/>
      <c r="AV1711" s="32"/>
      <c r="AX1711" s="32"/>
      <c r="AZ1711" s="32"/>
      <c r="BB1711" s="32"/>
      <c r="BD1711" s="32"/>
      <c r="BF1711" s="32"/>
    </row>
    <row r="1712" spans="11:58" x14ac:dyDescent="0.25">
      <c r="K1712" s="30"/>
      <c r="M1712" s="30"/>
      <c r="N1712" s="32"/>
      <c r="P1712" s="32"/>
      <c r="R1712" s="32"/>
      <c r="T1712" s="32"/>
      <c r="V1712" s="32"/>
      <c r="X1712" s="32"/>
      <c r="Z1712" s="32"/>
      <c r="AB1712" s="32"/>
      <c r="AD1712" s="32"/>
      <c r="AF1712" s="32"/>
      <c r="AH1712" s="32"/>
      <c r="AJ1712" s="32"/>
      <c r="AL1712" s="32"/>
      <c r="AN1712" s="32"/>
      <c r="AP1712" s="32"/>
      <c r="AR1712" s="32"/>
      <c r="AT1712" s="32"/>
      <c r="AV1712" s="32"/>
      <c r="AX1712" s="32"/>
      <c r="AZ1712" s="32"/>
      <c r="BB1712" s="32"/>
      <c r="BD1712" s="32"/>
      <c r="BF1712" s="32"/>
    </row>
    <row r="1713" spans="11:58" x14ac:dyDescent="0.25">
      <c r="K1713" s="30"/>
      <c r="M1713" s="30"/>
      <c r="N1713" s="32"/>
      <c r="P1713" s="32"/>
      <c r="R1713" s="32"/>
      <c r="T1713" s="32"/>
      <c r="V1713" s="32"/>
      <c r="X1713" s="32"/>
      <c r="Z1713" s="32"/>
      <c r="AB1713" s="32"/>
      <c r="AD1713" s="32"/>
      <c r="AF1713" s="32"/>
      <c r="AH1713" s="32"/>
      <c r="AJ1713" s="32"/>
      <c r="AL1713" s="32"/>
      <c r="AN1713" s="32"/>
      <c r="AP1713" s="32"/>
      <c r="AR1713" s="32"/>
      <c r="AT1713" s="32"/>
      <c r="AV1713" s="32"/>
      <c r="AX1713" s="32"/>
      <c r="AZ1713" s="32"/>
      <c r="BB1713" s="32"/>
      <c r="BD1713" s="32"/>
      <c r="BF1713" s="32"/>
    </row>
    <row r="1714" spans="11:58" x14ac:dyDescent="0.25">
      <c r="K1714" s="30"/>
      <c r="M1714" s="30"/>
      <c r="N1714" s="32"/>
      <c r="P1714" s="32"/>
      <c r="R1714" s="32"/>
      <c r="T1714" s="32"/>
      <c r="V1714" s="32"/>
      <c r="X1714" s="32"/>
      <c r="Z1714" s="32"/>
      <c r="AB1714" s="32"/>
      <c r="AD1714" s="32"/>
      <c r="AF1714" s="32"/>
      <c r="AH1714" s="32"/>
      <c r="AJ1714" s="32"/>
      <c r="AL1714" s="32"/>
      <c r="AN1714" s="32"/>
      <c r="AP1714" s="32"/>
      <c r="AR1714" s="32"/>
      <c r="AT1714" s="32"/>
      <c r="AV1714" s="32"/>
      <c r="AX1714" s="32"/>
      <c r="AZ1714" s="32"/>
      <c r="BB1714" s="32"/>
      <c r="BD1714" s="32"/>
      <c r="BF1714" s="32"/>
    </row>
    <row r="1715" spans="11:58" x14ac:dyDescent="0.25">
      <c r="K1715" s="30"/>
      <c r="M1715" s="30"/>
      <c r="N1715" s="32"/>
      <c r="P1715" s="32"/>
      <c r="R1715" s="32"/>
      <c r="T1715" s="32"/>
      <c r="V1715" s="32"/>
      <c r="X1715" s="32"/>
      <c r="Z1715" s="32"/>
      <c r="AB1715" s="32"/>
      <c r="AD1715" s="32"/>
      <c r="AF1715" s="32"/>
      <c r="AH1715" s="32"/>
      <c r="AJ1715" s="32"/>
      <c r="AL1715" s="32"/>
      <c r="AN1715" s="32"/>
      <c r="AP1715" s="32"/>
      <c r="AR1715" s="32"/>
      <c r="AT1715" s="32"/>
      <c r="AV1715" s="32"/>
      <c r="AX1715" s="32"/>
      <c r="AZ1715" s="32"/>
      <c r="BB1715" s="32"/>
      <c r="BD1715" s="32"/>
      <c r="BF1715" s="32"/>
    </row>
    <row r="1716" spans="11:58" x14ac:dyDescent="0.25">
      <c r="K1716" s="30"/>
      <c r="M1716" s="30"/>
      <c r="N1716" s="32"/>
      <c r="P1716" s="32"/>
      <c r="R1716" s="32"/>
      <c r="T1716" s="32"/>
      <c r="V1716" s="32"/>
      <c r="X1716" s="32"/>
      <c r="Z1716" s="32"/>
      <c r="AB1716" s="32"/>
      <c r="AD1716" s="32"/>
      <c r="AF1716" s="32"/>
      <c r="AH1716" s="32"/>
      <c r="AJ1716" s="32"/>
      <c r="AL1716" s="32"/>
      <c r="AN1716" s="32"/>
      <c r="AP1716" s="32"/>
      <c r="AR1716" s="32"/>
      <c r="AT1716" s="32"/>
      <c r="AV1716" s="32"/>
      <c r="AX1716" s="32"/>
      <c r="AZ1716" s="32"/>
      <c r="BB1716" s="32"/>
      <c r="BD1716" s="32"/>
      <c r="BF1716" s="32"/>
    </row>
    <row r="1717" spans="11:58" x14ac:dyDescent="0.25">
      <c r="K1717" s="30"/>
      <c r="M1717" s="30"/>
      <c r="N1717" s="32"/>
      <c r="P1717" s="32"/>
      <c r="R1717" s="32"/>
      <c r="T1717" s="32"/>
      <c r="V1717" s="32"/>
      <c r="X1717" s="32"/>
      <c r="Z1717" s="32"/>
      <c r="AB1717" s="32"/>
      <c r="AD1717" s="32"/>
      <c r="AF1717" s="32"/>
      <c r="AH1717" s="32"/>
      <c r="AJ1717" s="32"/>
      <c r="AL1717" s="32"/>
      <c r="AN1717" s="32"/>
      <c r="AP1717" s="32"/>
      <c r="AR1717" s="32"/>
      <c r="AT1717" s="32"/>
      <c r="AV1717" s="32"/>
      <c r="AX1717" s="32"/>
      <c r="AZ1717" s="32"/>
      <c r="BB1717" s="32"/>
      <c r="BD1717" s="32"/>
      <c r="BF1717" s="32"/>
    </row>
    <row r="1718" spans="11:58" x14ac:dyDescent="0.25">
      <c r="K1718" s="30"/>
      <c r="M1718" s="30"/>
      <c r="N1718" s="32"/>
      <c r="P1718" s="32"/>
      <c r="R1718" s="32"/>
      <c r="T1718" s="32"/>
      <c r="V1718" s="32"/>
      <c r="X1718" s="32"/>
      <c r="Z1718" s="32"/>
      <c r="AB1718" s="32"/>
      <c r="AD1718" s="32"/>
      <c r="AF1718" s="32"/>
      <c r="AH1718" s="32"/>
      <c r="AJ1718" s="32"/>
      <c r="AL1718" s="32"/>
      <c r="AN1718" s="32"/>
      <c r="AP1718" s="32"/>
      <c r="AR1718" s="32"/>
      <c r="AT1718" s="32"/>
      <c r="AV1718" s="32"/>
      <c r="AX1718" s="32"/>
      <c r="AZ1718" s="32"/>
      <c r="BB1718" s="32"/>
      <c r="BD1718" s="32"/>
      <c r="BF1718" s="32"/>
    </row>
    <row r="1719" spans="11:58" x14ac:dyDescent="0.25">
      <c r="K1719" s="30"/>
      <c r="M1719" s="30"/>
      <c r="N1719" s="32"/>
      <c r="P1719" s="32"/>
      <c r="R1719" s="32"/>
      <c r="T1719" s="32"/>
      <c r="V1719" s="32"/>
      <c r="X1719" s="32"/>
      <c r="Z1719" s="32"/>
      <c r="AB1719" s="32"/>
      <c r="AD1719" s="32"/>
      <c r="AF1719" s="32"/>
      <c r="AH1719" s="32"/>
      <c r="AJ1719" s="32"/>
      <c r="AL1719" s="32"/>
      <c r="AN1719" s="32"/>
      <c r="AP1719" s="32"/>
      <c r="AR1719" s="32"/>
      <c r="AT1719" s="32"/>
      <c r="AV1719" s="32"/>
      <c r="AX1719" s="32"/>
      <c r="AZ1719" s="32"/>
      <c r="BB1719" s="32"/>
      <c r="BD1719" s="32"/>
      <c r="BF1719" s="32"/>
    </row>
    <row r="1720" spans="11:58" x14ac:dyDescent="0.25">
      <c r="K1720" s="30"/>
      <c r="M1720" s="30"/>
      <c r="N1720" s="32"/>
      <c r="P1720" s="32"/>
      <c r="R1720" s="32"/>
      <c r="T1720" s="32"/>
      <c r="V1720" s="32"/>
      <c r="X1720" s="32"/>
      <c r="Z1720" s="32"/>
      <c r="AB1720" s="32"/>
      <c r="AD1720" s="32"/>
      <c r="AF1720" s="32"/>
      <c r="AH1720" s="32"/>
      <c r="AJ1720" s="32"/>
      <c r="AL1720" s="32"/>
      <c r="AN1720" s="32"/>
      <c r="AP1720" s="32"/>
      <c r="AR1720" s="32"/>
      <c r="AT1720" s="32"/>
      <c r="AV1720" s="32"/>
      <c r="AX1720" s="32"/>
      <c r="AZ1720" s="32"/>
      <c r="BB1720" s="32"/>
      <c r="BD1720" s="32"/>
      <c r="BF1720" s="32"/>
    </row>
    <row r="1721" spans="11:58" x14ac:dyDescent="0.25">
      <c r="K1721" s="30"/>
      <c r="M1721" s="30"/>
      <c r="N1721" s="32"/>
      <c r="P1721" s="32"/>
      <c r="R1721" s="32"/>
      <c r="T1721" s="32"/>
      <c r="V1721" s="32"/>
      <c r="X1721" s="32"/>
      <c r="Z1721" s="32"/>
      <c r="AB1721" s="32"/>
      <c r="AD1721" s="32"/>
      <c r="AF1721" s="32"/>
      <c r="AH1721" s="32"/>
      <c r="AJ1721" s="32"/>
      <c r="AL1721" s="32"/>
      <c r="AN1721" s="32"/>
      <c r="AP1721" s="32"/>
      <c r="AR1721" s="32"/>
      <c r="AT1721" s="32"/>
      <c r="AV1721" s="32"/>
      <c r="AX1721" s="32"/>
      <c r="AZ1721" s="32"/>
      <c r="BB1721" s="32"/>
      <c r="BD1721" s="32"/>
      <c r="BF1721" s="32"/>
    </row>
    <row r="1722" spans="11:58" x14ac:dyDescent="0.25">
      <c r="K1722" s="30"/>
      <c r="M1722" s="30"/>
      <c r="N1722" s="32"/>
      <c r="P1722" s="32"/>
      <c r="R1722" s="32"/>
      <c r="T1722" s="32"/>
      <c r="V1722" s="32"/>
      <c r="X1722" s="32"/>
      <c r="Z1722" s="32"/>
      <c r="AB1722" s="32"/>
      <c r="AD1722" s="32"/>
      <c r="AF1722" s="32"/>
      <c r="AH1722" s="32"/>
      <c r="AJ1722" s="32"/>
      <c r="AL1722" s="32"/>
      <c r="AN1722" s="32"/>
      <c r="AP1722" s="32"/>
      <c r="AR1722" s="32"/>
      <c r="AT1722" s="32"/>
      <c r="AV1722" s="32"/>
      <c r="AX1722" s="32"/>
      <c r="AZ1722" s="32"/>
      <c r="BB1722" s="32"/>
      <c r="BD1722" s="32"/>
      <c r="BF1722" s="32"/>
    </row>
    <row r="1723" spans="11:58" x14ac:dyDescent="0.25">
      <c r="K1723" s="30"/>
      <c r="M1723" s="30"/>
      <c r="N1723" s="32"/>
      <c r="P1723" s="32"/>
      <c r="R1723" s="32"/>
      <c r="T1723" s="32"/>
      <c r="V1723" s="32"/>
      <c r="X1723" s="32"/>
      <c r="Z1723" s="32"/>
      <c r="AB1723" s="32"/>
      <c r="AD1723" s="32"/>
      <c r="AF1723" s="32"/>
      <c r="AH1723" s="32"/>
      <c r="AJ1723" s="32"/>
      <c r="AL1723" s="32"/>
      <c r="AN1723" s="32"/>
      <c r="AP1723" s="32"/>
      <c r="AR1723" s="32"/>
      <c r="AT1723" s="32"/>
      <c r="AV1723" s="32"/>
      <c r="AX1723" s="32"/>
      <c r="AZ1723" s="32"/>
      <c r="BB1723" s="32"/>
      <c r="BD1723" s="32"/>
      <c r="BF1723" s="32"/>
    </row>
    <row r="1724" spans="11:58" x14ac:dyDescent="0.25">
      <c r="K1724" s="30"/>
      <c r="M1724" s="30"/>
      <c r="N1724" s="32"/>
      <c r="P1724" s="32"/>
      <c r="R1724" s="32"/>
      <c r="T1724" s="32"/>
      <c r="V1724" s="32"/>
      <c r="X1724" s="32"/>
      <c r="Z1724" s="32"/>
      <c r="AB1724" s="32"/>
      <c r="AD1724" s="32"/>
      <c r="AF1724" s="32"/>
      <c r="AH1724" s="32"/>
      <c r="AJ1724" s="32"/>
      <c r="AL1724" s="32"/>
      <c r="AN1724" s="32"/>
      <c r="AP1724" s="32"/>
      <c r="AR1724" s="32"/>
      <c r="AT1724" s="32"/>
      <c r="AV1724" s="32"/>
      <c r="AX1724" s="32"/>
      <c r="AZ1724" s="32"/>
      <c r="BB1724" s="32"/>
      <c r="BD1724" s="32"/>
      <c r="BF1724" s="32"/>
    </row>
    <row r="1725" spans="11:58" x14ac:dyDescent="0.25">
      <c r="K1725" s="30"/>
      <c r="M1725" s="30"/>
      <c r="N1725" s="32"/>
      <c r="P1725" s="32"/>
      <c r="R1725" s="32"/>
      <c r="T1725" s="32"/>
      <c r="V1725" s="32"/>
      <c r="X1725" s="32"/>
      <c r="Z1725" s="32"/>
      <c r="AB1725" s="32"/>
      <c r="AD1725" s="32"/>
      <c r="AF1725" s="32"/>
      <c r="AH1725" s="32"/>
      <c r="AJ1725" s="32"/>
      <c r="AL1725" s="32"/>
      <c r="AN1725" s="32"/>
      <c r="AP1725" s="32"/>
      <c r="AR1725" s="32"/>
      <c r="AT1725" s="32"/>
      <c r="AV1725" s="32"/>
      <c r="AX1725" s="32"/>
      <c r="AZ1725" s="32"/>
      <c r="BB1725" s="32"/>
      <c r="BD1725" s="32"/>
      <c r="BF1725" s="32"/>
    </row>
    <row r="1726" spans="11:58" x14ac:dyDescent="0.25">
      <c r="K1726" s="30"/>
      <c r="M1726" s="30"/>
      <c r="N1726" s="32"/>
      <c r="P1726" s="32"/>
      <c r="R1726" s="32"/>
      <c r="T1726" s="32"/>
      <c r="V1726" s="32"/>
      <c r="X1726" s="32"/>
      <c r="Z1726" s="32"/>
      <c r="AB1726" s="32"/>
      <c r="AD1726" s="32"/>
      <c r="AF1726" s="32"/>
      <c r="AH1726" s="32"/>
      <c r="AJ1726" s="32"/>
      <c r="AL1726" s="32"/>
      <c r="AN1726" s="32"/>
      <c r="AP1726" s="32"/>
      <c r="AR1726" s="32"/>
      <c r="AT1726" s="32"/>
      <c r="AV1726" s="32"/>
      <c r="AX1726" s="32"/>
      <c r="AZ1726" s="32"/>
      <c r="BB1726" s="32"/>
      <c r="BD1726" s="32"/>
      <c r="BF1726" s="32"/>
    </row>
    <row r="1727" spans="11:58" x14ac:dyDescent="0.25">
      <c r="K1727" s="30"/>
      <c r="M1727" s="30"/>
      <c r="N1727" s="32"/>
      <c r="P1727" s="32"/>
      <c r="R1727" s="32"/>
      <c r="T1727" s="32"/>
      <c r="V1727" s="32"/>
      <c r="X1727" s="32"/>
      <c r="Z1727" s="32"/>
      <c r="AB1727" s="32"/>
      <c r="AD1727" s="32"/>
      <c r="AF1727" s="32"/>
      <c r="AH1727" s="32"/>
      <c r="AJ1727" s="32"/>
      <c r="AL1727" s="32"/>
      <c r="AN1727" s="32"/>
      <c r="AP1727" s="32"/>
      <c r="AR1727" s="32"/>
      <c r="AT1727" s="32"/>
      <c r="AV1727" s="32"/>
      <c r="AX1727" s="32"/>
      <c r="AZ1727" s="32"/>
      <c r="BB1727" s="32"/>
      <c r="BD1727" s="32"/>
      <c r="BF1727" s="32"/>
    </row>
    <row r="1728" spans="11:58" x14ac:dyDescent="0.25">
      <c r="K1728" s="30"/>
      <c r="M1728" s="30"/>
      <c r="N1728" s="32"/>
      <c r="P1728" s="32"/>
      <c r="R1728" s="32"/>
      <c r="T1728" s="32"/>
      <c r="V1728" s="32"/>
      <c r="X1728" s="32"/>
      <c r="Z1728" s="32"/>
      <c r="AB1728" s="32"/>
      <c r="AD1728" s="32"/>
      <c r="AF1728" s="32"/>
      <c r="AH1728" s="32"/>
      <c r="AJ1728" s="32"/>
      <c r="AL1728" s="32"/>
      <c r="AN1728" s="32"/>
      <c r="AP1728" s="32"/>
      <c r="AR1728" s="32"/>
      <c r="AT1728" s="32"/>
      <c r="AV1728" s="32"/>
      <c r="AX1728" s="32"/>
      <c r="AZ1728" s="32"/>
      <c r="BB1728" s="32"/>
      <c r="BD1728" s="32"/>
      <c r="BF1728" s="32"/>
    </row>
    <row r="1729" spans="11:58" x14ac:dyDescent="0.25">
      <c r="K1729" s="30"/>
      <c r="M1729" s="30"/>
      <c r="N1729" s="32"/>
      <c r="P1729" s="32"/>
      <c r="R1729" s="32"/>
      <c r="T1729" s="32"/>
      <c r="V1729" s="32"/>
      <c r="X1729" s="32"/>
      <c r="Z1729" s="32"/>
      <c r="AB1729" s="32"/>
      <c r="AD1729" s="32"/>
      <c r="AF1729" s="32"/>
      <c r="AH1729" s="32"/>
      <c r="AJ1729" s="32"/>
      <c r="AL1729" s="32"/>
      <c r="AN1729" s="32"/>
      <c r="AP1729" s="32"/>
      <c r="AR1729" s="32"/>
      <c r="AT1729" s="32"/>
      <c r="AV1729" s="32"/>
      <c r="AX1729" s="32"/>
      <c r="AZ1729" s="32"/>
      <c r="BB1729" s="32"/>
      <c r="BD1729" s="32"/>
      <c r="BF1729" s="32"/>
    </row>
    <row r="1730" spans="11:58" x14ac:dyDescent="0.25">
      <c r="K1730" s="30"/>
      <c r="M1730" s="30"/>
      <c r="N1730" s="32"/>
      <c r="P1730" s="32"/>
      <c r="R1730" s="32"/>
      <c r="T1730" s="32"/>
      <c r="V1730" s="32"/>
      <c r="X1730" s="32"/>
      <c r="Z1730" s="32"/>
      <c r="AB1730" s="32"/>
      <c r="AD1730" s="32"/>
      <c r="AF1730" s="32"/>
      <c r="AH1730" s="32"/>
      <c r="AJ1730" s="32"/>
      <c r="AL1730" s="32"/>
      <c r="AN1730" s="32"/>
      <c r="AP1730" s="32"/>
      <c r="AR1730" s="32"/>
      <c r="AT1730" s="32"/>
      <c r="AV1730" s="32"/>
      <c r="AX1730" s="32"/>
      <c r="AZ1730" s="32"/>
      <c r="BB1730" s="32"/>
      <c r="BD1730" s="32"/>
      <c r="BF1730" s="32"/>
    </row>
    <row r="1731" spans="11:58" x14ac:dyDescent="0.25">
      <c r="K1731" s="30"/>
      <c r="M1731" s="30"/>
      <c r="N1731" s="32"/>
      <c r="P1731" s="32"/>
      <c r="R1731" s="32"/>
      <c r="T1731" s="32"/>
      <c r="V1731" s="32"/>
      <c r="X1731" s="32"/>
      <c r="Z1731" s="32"/>
      <c r="AB1731" s="32"/>
      <c r="AD1731" s="32"/>
      <c r="AF1731" s="32"/>
      <c r="AH1731" s="32"/>
      <c r="AJ1731" s="32"/>
      <c r="AL1731" s="32"/>
      <c r="AN1731" s="32"/>
      <c r="AP1731" s="32"/>
      <c r="AR1731" s="32"/>
      <c r="AT1731" s="32"/>
      <c r="AV1731" s="32"/>
      <c r="AX1731" s="32"/>
      <c r="AZ1731" s="32"/>
      <c r="BB1731" s="32"/>
      <c r="BD1731" s="32"/>
      <c r="BF1731" s="32"/>
    </row>
    <row r="1732" spans="11:58" x14ac:dyDescent="0.25">
      <c r="K1732" s="30"/>
      <c r="M1732" s="30"/>
      <c r="N1732" s="32"/>
      <c r="P1732" s="32"/>
      <c r="R1732" s="32"/>
      <c r="T1732" s="32"/>
      <c r="V1732" s="32"/>
      <c r="X1732" s="32"/>
      <c r="Z1732" s="32"/>
      <c r="AB1732" s="32"/>
      <c r="AD1732" s="32"/>
      <c r="AF1732" s="32"/>
      <c r="AH1732" s="32"/>
      <c r="AJ1732" s="32"/>
      <c r="AL1732" s="32"/>
      <c r="AN1732" s="32"/>
      <c r="AP1732" s="32"/>
      <c r="AR1732" s="32"/>
      <c r="AT1732" s="32"/>
      <c r="AV1732" s="32"/>
      <c r="AX1732" s="32"/>
      <c r="AZ1732" s="32"/>
      <c r="BB1732" s="32"/>
      <c r="BD1732" s="32"/>
      <c r="BF1732" s="32"/>
    </row>
    <row r="1733" spans="11:58" x14ac:dyDescent="0.25">
      <c r="K1733" s="30"/>
      <c r="M1733" s="30"/>
      <c r="N1733" s="32"/>
      <c r="P1733" s="32"/>
      <c r="R1733" s="32"/>
      <c r="T1733" s="32"/>
      <c r="V1733" s="32"/>
      <c r="X1733" s="32"/>
      <c r="Z1733" s="32"/>
      <c r="AB1733" s="32"/>
      <c r="AD1733" s="32"/>
      <c r="AF1733" s="32"/>
      <c r="AH1733" s="32"/>
      <c r="AJ1733" s="32"/>
      <c r="AL1733" s="32"/>
      <c r="AN1733" s="32"/>
      <c r="AP1733" s="32"/>
      <c r="AR1733" s="32"/>
      <c r="AT1733" s="32"/>
      <c r="AV1733" s="32"/>
      <c r="AX1733" s="32"/>
      <c r="AZ1733" s="32"/>
      <c r="BB1733" s="32"/>
      <c r="BD1733" s="32"/>
      <c r="BF1733" s="32"/>
    </row>
    <row r="1734" spans="11:58" x14ac:dyDescent="0.25">
      <c r="K1734" s="30"/>
      <c r="M1734" s="30"/>
      <c r="N1734" s="32"/>
      <c r="P1734" s="32"/>
      <c r="R1734" s="32"/>
      <c r="T1734" s="32"/>
      <c r="V1734" s="32"/>
      <c r="X1734" s="32"/>
      <c r="Z1734" s="32"/>
      <c r="AB1734" s="32"/>
      <c r="AD1734" s="32"/>
      <c r="AF1734" s="32"/>
      <c r="AH1734" s="32"/>
      <c r="AJ1734" s="32"/>
      <c r="AL1734" s="32"/>
      <c r="AN1734" s="32"/>
      <c r="AP1734" s="32"/>
      <c r="AR1734" s="32"/>
      <c r="AT1734" s="32"/>
      <c r="AV1734" s="32"/>
      <c r="AX1734" s="32"/>
      <c r="AZ1734" s="32"/>
      <c r="BB1734" s="32"/>
      <c r="BD1734" s="32"/>
      <c r="BF1734" s="32"/>
    </row>
    <row r="1735" spans="11:58" x14ac:dyDescent="0.25">
      <c r="K1735" s="30"/>
      <c r="M1735" s="30"/>
      <c r="N1735" s="32"/>
      <c r="P1735" s="32"/>
      <c r="R1735" s="32"/>
      <c r="T1735" s="32"/>
      <c r="V1735" s="32"/>
      <c r="X1735" s="32"/>
      <c r="Z1735" s="32"/>
      <c r="AB1735" s="32"/>
      <c r="AD1735" s="32"/>
      <c r="AF1735" s="32"/>
      <c r="AH1735" s="32"/>
      <c r="AJ1735" s="32"/>
      <c r="AL1735" s="32"/>
      <c r="AN1735" s="32"/>
      <c r="AP1735" s="32"/>
      <c r="AR1735" s="32"/>
      <c r="AT1735" s="32"/>
      <c r="AV1735" s="32"/>
      <c r="AX1735" s="32"/>
      <c r="AZ1735" s="32"/>
      <c r="BB1735" s="32"/>
      <c r="BD1735" s="32"/>
      <c r="BF1735" s="32"/>
    </row>
    <row r="1736" spans="11:58" x14ac:dyDescent="0.25">
      <c r="K1736" s="30"/>
      <c r="M1736" s="30"/>
      <c r="N1736" s="32"/>
      <c r="P1736" s="32"/>
      <c r="R1736" s="32"/>
      <c r="T1736" s="32"/>
      <c r="V1736" s="32"/>
      <c r="X1736" s="32"/>
      <c r="Z1736" s="32"/>
      <c r="AB1736" s="32"/>
      <c r="AD1736" s="32"/>
      <c r="AF1736" s="32"/>
      <c r="AH1736" s="32"/>
      <c r="AJ1736" s="32"/>
      <c r="AL1736" s="32"/>
      <c r="AN1736" s="32"/>
      <c r="AP1736" s="32"/>
      <c r="AR1736" s="32"/>
      <c r="AT1736" s="32"/>
      <c r="AV1736" s="32"/>
      <c r="AX1736" s="32"/>
      <c r="AZ1736" s="32"/>
      <c r="BB1736" s="32"/>
      <c r="BD1736" s="32"/>
      <c r="BF1736" s="32"/>
    </row>
    <row r="1737" spans="11:58" x14ac:dyDescent="0.25">
      <c r="K1737" s="30"/>
      <c r="M1737" s="30"/>
      <c r="N1737" s="32"/>
      <c r="P1737" s="32"/>
      <c r="R1737" s="32"/>
      <c r="T1737" s="32"/>
      <c r="V1737" s="32"/>
      <c r="X1737" s="32"/>
      <c r="Z1737" s="32"/>
      <c r="AB1737" s="32"/>
      <c r="AD1737" s="32"/>
      <c r="AF1737" s="32"/>
      <c r="AH1737" s="32"/>
      <c r="AJ1737" s="32"/>
      <c r="AL1737" s="32"/>
      <c r="AN1737" s="32"/>
      <c r="AP1737" s="32"/>
      <c r="AR1737" s="32"/>
      <c r="AT1737" s="32"/>
      <c r="AV1737" s="32"/>
      <c r="AX1737" s="32"/>
      <c r="AZ1737" s="32"/>
      <c r="BB1737" s="32"/>
      <c r="BD1737" s="32"/>
      <c r="BF1737" s="32"/>
    </row>
    <row r="1738" spans="11:58" x14ac:dyDescent="0.25">
      <c r="K1738" s="30"/>
      <c r="M1738" s="30"/>
      <c r="N1738" s="32"/>
      <c r="P1738" s="32"/>
      <c r="R1738" s="32"/>
      <c r="T1738" s="32"/>
      <c r="V1738" s="32"/>
      <c r="X1738" s="32"/>
      <c r="Z1738" s="32"/>
      <c r="AB1738" s="32"/>
      <c r="AD1738" s="32"/>
      <c r="AF1738" s="32"/>
      <c r="AH1738" s="32"/>
      <c r="AJ1738" s="32"/>
      <c r="AL1738" s="32"/>
      <c r="AN1738" s="32"/>
      <c r="AP1738" s="32"/>
      <c r="AR1738" s="32"/>
      <c r="AT1738" s="32"/>
      <c r="AV1738" s="32"/>
      <c r="AX1738" s="32"/>
      <c r="AZ1738" s="32"/>
      <c r="BB1738" s="32"/>
      <c r="BD1738" s="32"/>
      <c r="BF1738" s="32"/>
    </row>
    <row r="1739" spans="11:58" x14ac:dyDescent="0.25">
      <c r="K1739" s="30"/>
      <c r="M1739" s="30"/>
      <c r="N1739" s="32"/>
      <c r="P1739" s="32"/>
      <c r="R1739" s="32"/>
      <c r="T1739" s="32"/>
      <c r="V1739" s="32"/>
      <c r="X1739" s="32"/>
      <c r="Z1739" s="32"/>
      <c r="AB1739" s="32"/>
      <c r="AD1739" s="32"/>
      <c r="AF1739" s="32"/>
      <c r="AH1739" s="32"/>
      <c r="AJ1739" s="32"/>
      <c r="AL1739" s="32"/>
      <c r="AN1739" s="32"/>
      <c r="AP1739" s="32"/>
      <c r="AR1739" s="32"/>
      <c r="AT1739" s="32"/>
      <c r="AV1739" s="32"/>
      <c r="AX1739" s="32"/>
      <c r="AZ1739" s="32"/>
      <c r="BB1739" s="32"/>
      <c r="BD1739" s="32"/>
      <c r="BF1739" s="32"/>
    </row>
    <row r="1740" spans="11:58" x14ac:dyDescent="0.25">
      <c r="K1740" s="30"/>
      <c r="M1740" s="30"/>
      <c r="N1740" s="32"/>
      <c r="P1740" s="32"/>
      <c r="R1740" s="32"/>
      <c r="T1740" s="32"/>
      <c r="V1740" s="32"/>
      <c r="X1740" s="32"/>
      <c r="Z1740" s="32"/>
      <c r="AB1740" s="32"/>
      <c r="AD1740" s="32"/>
      <c r="AF1740" s="32"/>
      <c r="AH1740" s="32"/>
      <c r="AJ1740" s="32"/>
      <c r="AL1740" s="32"/>
      <c r="AN1740" s="32"/>
      <c r="AP1740" s="32"/>
      <c r="AR1740" s="32"/>
      <c r="AT1740" s="32"/>
      <c r="AV1740" s="32"/>
      <c r="AX1740" s="32"/>
      <c r="AZ1740" s="32"/>
      <c r="BB1740" s="32"/>
      <c r="BD1740" s="32"/>
      <c r="BF1740" s="32"/>
    </row>
    <row r="1741" spans="11:58" x14ac:dyDescent="0.25">
      <c r="K1741" s="30"/>
      <c r="M1741" s="30"/>
      <c r="N1741" s="32"/>
      <c r="P1741" s="32"/>
      <c r="R1741" s="32"/>
      <c r="T1741" s="32"/>
      <c r="V1741" s="32"/>
      <c r="X1741" s="32"/>
      <c r="Z1741" s="32"/>
      <c r="AB1741" s="32"/>
      <c r="AD1741" s="32"/>
      <c r="AF1741" s="32"/>
      <c r="AH1741" s="32"/>
      <c r="AJ1741" s="32"/>
      <c r="AL1741" s="32"/>
      <c r="AN1741" s="32"/>
      <c r="AP1741" s="32"/>
      <c r="AR1741" s="32"/>
      <c r="AT1741" s="32"/>
      <c r="AV1741" s="32"/>
      <c r="AX1741" s="32"/>
      <c r="AZ1741" s="32"/>
      <c r="BB1741" s="32"/>
      <c r="BD1741" s="32"/>
      <c r="BF1741" s="32"/>
    </row>
    <row r="1742" spans="11:58" x14ac:dyDescent="0.25">
      <c r="K1742" s="30"/>
      <c r="M1742" s="30"/>
      <c r="N1742" s="32"/>
      <c r="P1742" s="32"/>
      <c r="R1742" s="32"/>
      <c r="T1742" s="32"/>
      <c r="V1742" s="32"/>
      <c r="X1742" s="32"/>
      <c r="Z1742" s="32"/>
      <c r="AB1742" s="32"/>
      <c r="AD1742" s="32"/>
      <c r="AF1742" s="32"/>
      <c r="AH1742" s="32"/>
      <c r="AJ1742" s="32"/>
      <c r="AL1742" s="32"/>
      <c r="AN1742" s="32"/>
      <c r="AP1742" s="32"/>
      <c r="AR1742" s="32"/>
      <c r="AT1742" s="32"/>
      <c r="AV1742" s="32"/>
      <c r="AX1742" s="32"/>
      <c r="AZ1742" s="32"/>
      <c r="BB1742" s="32"/>
      <c r="BD1742" s="32"/>
      <c r="BF1742" s="32"/>
    </row>
    <row r="1743" spans="11:58" x14ac:dyDescent="0.25">
      <c r="K1743" s="30"/>
      <c r="M1743" s="30"/>
      <c r="N1743" s="32"/>
      <c r="P1743" s="32"/>
      <c r="R1743" s="32"/>
      <c r="T1743" s="32"/>
      <c r="V1743" s="32"/>
      <c r="X1743" s="32"/>
      <c r="Z1743" s="32"/>
      <c r="AB1743" s="32"/>
      <c r="AD1743" s="32"/>
      <c r="AF1743" s="32"/>
      <c r="AH1743" s="32"/>
      <c r="AJ1743" s="32"/>
      <c r="AL1743" s="32"/>
      <c r="AN1743" s="32"/>
      <c r="AP1743" s="32"/>
      <c r="AR1743" s="32"/>
      <c r="AT1743" s="32"/>
      <c r="AV1743" s="32"/>
      <c r="AX1743" s="32"/>
      <c r="AZ1743" s="32"/>
      <c r="BB1743" s="32"/>
      <c r="BD1743" s="32"/>
      <c r="BF1743" s="32"/>
    </row>
    <row r="1744" spans="11:58" x14ac:dyDescent="0.25">
      <c r="K1744" s="30"/>
      <c r="M1744" s="30"/>
      <c r="N1744" s="32"/>
      <c r="P1744" s="32"/>
      <c r="R1744" s="32"/>
      <c r="T1744" s="32"/>
      <c r="V1744" s="32"/>
      <c r="X1744" s="32"/>
      <c r="Z1744" s="32"/>
      <c r="AB1744" s="32"/>
      <c r="AD1744" s="32"/>
      <c r="AF1744" s="32"/>
      <c r="AH1744" s="32"/>
      <c r="AJ1744" s="32"/>
      <c r="AL1744" s="32"/>
      <c r="AN1744" s="32"/>
      <c r="AP1744" s="32"/>
      <c r="AR1744" s="32"/>
      <c r="AT1744" s="32"/>
      <c r="AV1744" s="32"/>
      <c r="AX1744" s="32"/>
      <c r="AZ1744" s="32"/>
      <c r="BB1744" s="32"/>
      <c r="BD1744" s="32"/>
      <c r="BF1744" s="32"/>
    </row>
    <row r="1745" spans="11:58" x14ac:dyDescent="0.25">
      <c r="K1745" s="30"/>
      <c r="M1745" s="30"/>
      <c r="N1745" s="32"/>
      <c r="P1745" s="32"/>
      <c r="R1745" s="32"/>
      <c r="T1745" s="32"/>
      <c r="V1745" s="32"/>
      <c r="X1745" s="32"/>
      <c r="Z1745" s="32"/>
      <c r="AB1745" s="32"/>
      <c r="AD1745" s="32"/>
      <c r="AF1745" s="32"/>
      <c r="AH1745" s="32"/>
      <c r="AJ1745" s="32"/>
      <c r="AL1745" s="32"/>
      <c r="AN1745" s="32"/>
      <c r="AP1745" s="32"/>
      <c r="AR1745" s="32"/>
      <c r="AT1745" s="32"/>
      <c r="AV1745" s="32"/>
      <c r="AX1745" s="32"/>
      <c r="AZ1745" s="32"/>
      <c r="BB1745" s="32"/>
      <c r="BD1745" s="32"/>
      <c r="BF1745" s="32"/>
    </row>
    <row r="1746" spans="11:58" x14ac:dyDescent="0.25">
      <c r="K1746" s="30"/>
      <c r="M1746" s="30"/>
      <c r="N1746" s="32"/>
      <c r="P1746" s="32"/>
      <c r="R1746" s="32"/>
      <c r="T1746" s="32"/>
      <c r="V1746" s="32"/>
      <c r="X1746" s="32"/>
      <c r="Z1746" s="32"/>
      <c r="AB1746" s="32"/>
      <c r="AD1746" s="32"/>
      <c r="AF1746" s="32"/>
      <c r="AH1746" s="32"/>
      <c r="AJ1746" s="32"/>
      <c r="AL1746" s="32"/>
      <c r="AN1746" s="32"/>
      <c r="AP1746" s="32"/>
      <c r="AR1746" s="32"/>
      <c r="AT1746" s="32"/>
      <c r="AV1746" s="32"/>
      <c r="AX1746" s="32"/>
      <c r="AZ1746" s="32"/>
      <c r="BB1746" s="32"/>
      <c r="BD1746" s="32"/>
      <c r="BF1746" s="32"/>
    </row>
    <row r="1747" spans="11:58" x14ac:dyDescent="0.25">
      <c r="K1747" s="30"/>
      <c r="M1747" s="30"/>
      <c r="N1747" s="32"/>
      <c r="P1747" s="32"/>
      <c r="R1747" s="32"/>
      <c r="T1747" s="32"/>
      <c r="V1747" s="32"/>
      <c r="X1747" s="32"/>
      <c r="Z1747" s="32"/>
      <c r="AB1747" s="32"/>
      <c r="AD1747" s="32"/>
      <c r="AF1747" s="32"/>
      <c r="AH1747" s="32"/>
      <c r="AJ1747" s="32"/>
      <c r="AL1747" s="32"/>
      <c r="AN1747" s="32"/>
      <c r="AP1747" s="32"/>
      <c r="AR1747" s="32"/>
      <c r="AT1747" s="32"/>
      <c r="AV1747" s="32"/>
      <c r="AX1747" s="32"/>
      <c r="AZ1747" s="32"/>
      <c r="BB1747" s="32"/>
      <c r="BD1747" s="32"/>
      <c r="BF1747" s="32"/>
    </row>
    <row r="1748" spans="11:58" x14ac:dyDescent="0.25">
      <c r="K1748" s="30"/>
      <c r="M1748" s="30"/>
      <c r="N1748" s="32"/>
      <c r="P1748" s="32"/>
      <c r="R1748" s="32"/>
      <c r="T1748" s="32"/>
      <c r="V1748" s="32"/>
      <c r="X1748" s="32"/>
      <c r="Z1748" s="32"/>
      <c r="AB1748" s="32"/>
      <c r="AD1748" s="32"/>
      <c r="AF1748" s="32"/>
      <c r="AH1748" s="32"/>
      <c r="AJ1748" s="32"/>
      <c r="AL1748" s="32"/>
      <c r="AN1748" s="32"/>
      <c r="AP1748" s="32"/>
      <c r="AR1748" s="32"/>
      <c r="AT1748" s="32"/>
      <c r="AV1748" s="32"/>
      <c r="AX1748" s="32"/>
      <c r="AZ1748" s="32"/>
      <c r="BB1748" s="32"/>
      <c r="BD1748" s="32"/>
      <c r="BF1748" s="32"/>
    </row>
    <row r="1749" spans="11:58" x14ac:dyDescent="0.25">
      <c r="K1749" s="30"/>
      <c r="M1749" s="30"/>
      <c r="N1749" s="32"/>
      <c r="P1749" s="32"/>
      <c r="R1749" s="32"/>
      <c r="T1749" s="32"/>
      <c r="V1749" s="32"/>
      <c r="X1749" s="32"/>
      <c r="Z1749" s="32"/>
      <c r="AB1749" s="32"/>
      <c r="AD1749" s="32"/>
      <c r="AF1749" s="32"/>
      <c r="AH1749" s="32"/>
      <c r="AJ1749" s="32"/>
      <c r="AL1749" s="32"/>
      <c r="AN1749" s="32"/>
      <c r="AP1749" s="32"/>
      <c r="AR1749" s="32"/>
      <c r="AT1749" s="32"/>
      <c r="AV1749" s="32"/>
      <c r="AX1749" s="32"/>
      <c r="AZ1749" s="32"/>
      <c r="BB1749" s="32"/>
      <c r="BD1749" s="32"/>
      <c r="BF1749" s="32"/>
    </row>
    <row r="1750" spans="11:58" x14ac:dyDescent="0.25">
      <c r="K1750" s="30"/>
      <c r="M1750" s="30"/>
      <c r="N1750" s="32"/>
      <c r="P1750" s="32"/>
      <c r="R1750" s="32"/>
      <c r="T1750" s="32"/>
      <c r="V1750" s="32"/>
      <c r="X1750" s="32"/>
      <c r="Z1750" s="32"/>
      <c r="AB1750" s="32"/>
      <c r="AD1750" s="32"/>
      <c r="AF1750" s="32"/>
      <c r="AH1750" s="32"/>
      <c r="AJ1750" s="32"/>
      <c r="AL1750" s="32"/>
      <c r="AN1750" s="32"/>
      <c r="AP1750" s="32"/>
      <c r="AR1750" s="32"/>
      <c r="AT1750" s="32"/>
      <c r="AV1750" s="32"/>
      <c r="AX1750" s="32"/>
      <c r="AZ1750" s="32"/>
      <c r="BB1750" s="32"/>
      <c r="BD1750" s="32"/>
      <c r="BF1750" s="32"/>
    </row>
    <row r="1751" spans="11:58" x14ac:dyDescent="0.25">
      <c r="K1751" s="30"/>
      <c r="M1751" s="30"/>
      <c r="N1751" s="32"/>
      <c r="P1751" s="32"/>
      <c r="R1751" s="32"/>
      <c r="T1751" s="32"/>
      <c r="V1751" s="32"/>
      <c r="X1751" s="32"/>
      <c r="Z1751" s="32"/>
      <c r="AB1751" s="32"/>
      <c r="AD1751" s="32"/>
      <c r="AF1751" s="32"/>
      <c r="AH1751" s="32"/>
      <c r="AJ1751" s="32"/>
      <c r="AL1751" s="32"/>
      <c r="AN1751" s="32"/>
      <c r="AP1751" s="32"/>
      <c r="AR1751" s="32"/>
      <c r="AT1751" s="32"/>
      <c r="AV1751" s="32"/>
      <c r="AX1751" s="32"/>
      <c r="AZ1751" s="32"/>
      <c r="BB1751" s="32"/>
      <c r="BD1751" s="32"/>
      <c r="BF1751" s="32"/>
    </row>
    <row r="1752" spans="11:58" x14ac:dyDescent="0.25">
      <c r="K1752" s="30"/>
      <c r="M1752" s="30"/>
      <c r="N1752" s="32"/>
      <c r="P1752" s="32"/>
      <c r="R1752" s="32"/>
      <c r="T1752" s="32"/>
      <c r="V1752" s="32"/>
      <c r="X1752" s="32"/>
      <c r="Z1752" s="32"/>
      <c r="AB1752" s="32"/>
      <c r="AD1752" s="32"/>
      <c r="AF1752" s="32"/>
      <c r="AH1752" s="32"/>
      <c r="AJ1752" s="32"/>
      <c r="AL1752" s="32"/>
      <c r="AN1752" s="32"/>
      <c r="AP1752" s="32"/>
      <c r="AR1752" s="32"/>
      <c r="AT1752" s="32"/>
      <c r="AV1752" s="32"/>
      <c r="AX1752" s="32"/>
      <c r="AZ1752" s="32"/>
      <c r="BB1752" s="32"/>
      <c r="BD1752" s="32"/>
      <c r="BF1752" s="32"/>
    </row>
    <row r="1753" spans="11:58" x14ac:dyDescent="0.25">
      <c r="K1753" s="30"/>
      <c r="M1753" s="30"/>
      <c r="N1753" s="32"/>
      <c r="P1753" s="32"/>
      <c r="R1753" s="32"/>
      <c r="T1753" s="32"/>
      <c r="V1753" s="32"/>
      <c r="X1753" s="32"/>
      <c r="Z1753" s="32"/>
      <c r="AB1753" s="32"/>
      <c r="AD1753" s="32"/>
      <c r="AF1753" s="32"/>
      <c r="AH1753" s="32"/>
      <c r="AJ1753" s="32"/>
      <c r="AL1753" s="32"/>
      <c r="AN1753" s="32"/>
      <c r="AP1753" s="32"/>
      <c r="AR1753" s="32"/>
      <c r="AT1753" s="32"/>
      <c r="AV1753" s="32"/>
      <c r="AX1753" s="32"/>
      <c r="AZ1753" s="32"/>
      <c r="BB1753" s="32"/>
      <c r="BD1753" s="32"/>
      <c r="BF1753" s="32"/>
    </row>
    <row r="1754" spans="11:58" x14ac:dyDescent="0.25">
      <c r="K1754" s="30"/>
      <c r="M1754" s="30"/>
      <c r="N1754" s="32"/>
      <c r="P1754" s="32"/>
      <c r="R1754" s="32"/>
      <c r="T1754" s="32"/>
      <c r="V1754" s="32"/>
      <c r="X1754" s="32"/>
      <c r="Z1754" s="32"/>
      <c r="AB1754" s="32"/>
      <c r="AD1754" s="32"/>
      <c r="AF1754" s="32"/>
      <c r="AH1754" s="32"/>
      <c r="AJ1754" s="32"/>
      <c r="AL1754" s="32"/>
      <c r="AN1754" s="32"/>
      <c r="AP1754" s="32"/>
      <c r="AR1754" s="32"/>
      <c r="AT1754" s="32"/>
      <c r="AV1754" s="32"/>
      <c r="AX1754" s="32"/>
      <c r="AZ1754" s="32"/>
      <c r="BB1754" s="32"/>
      <c r="BD1754" s="32"/>
      <c r="BF1754" s="32"/>
    </row>
    <row r="1755" spans="11:58" x14ac:dyDescent="0.25">
      <c r="K1755" s="30"/>
      <c r="M1755" s="30"/>
      <c r="N1755" s="32"/>
      <c r="P1755" s="32"/>
      <c r="R1755" s="32"/>
      <c r="T1755" s="32"/>
      <c r="V1755" s="32"/>
      <c r="X1755" s="32"/>
      <c r="Z1755" s="32"/>
      <c r="AB1755" s="32"/>
      <c r="AD1755" s="32"/>
      <c r="AF1755" s="32"/>
      <c r="AH1755" s="32"/>
      <c r="AJ1755" s="32"/>
      <c r="AL1755" s="32"/>
      <c r="AN1755" s="32"/>
      <c r="AP1755" s="32"/>
      <c r="AR1755" s="32"/>
      <c r="AT1755" s="32"/>
      <c r="AV1755" s="32"/>
      <c r="AX1755" s="32"/>
      <c r="AZ1755" s="32"/>
      <c r="BB1755" s="32"/>
      <c r="BD1755" s="32"/>
      <c r="BF1755" s="32"/>
    </row>
    <row r="1756" spans="11:58" x14ac:dyDescent="0.25">
      <c r="K1756" s="30"/>
      <c r="M1756" s="30"/>
      <c r="N1756" s="32"/>
      <c r="P1756" s="32"/>
      <c r="R1756" s="32"/>
      <c r="T1756" s="32"/>
      <c r="V1756" s="32"/>
      <c r="X1756" s="32"/>
      <c r="Z1756" s="32"/>
      <c r="AB1756" s="32"/>
      <c r="AD1756" s="32"/>
      <c r="AF1756" s="32"/>
      <c r="AH1756" s="32"/>
      <c r="AJ1756" s="32"/>
      <c r="AL1756" s="32"/>
      <c r="AN1756" s="32"/>
      <c r="AP1756" s="32"/>
      <c r="AR1756" s="32"/>
      <c r="AT1756" s="32"/>
      <c r="AV1756" s="32"/>
      <c r="AX1756" s="32"/>
      <c r="AZ1756" s="32"/>
      <c r="BB1756" s="32"/>
      <c r="BD1756" s="32"/>
      <c r="BF1756" s="32"/>
    </row>
    <row r="1757" spans="11:58" x14ac:dyDescent="0.25">
      <c r="K1757" s="30"/>
      <c r="M1757" s="30"/>
      <c r="N1757" s="32"/>
      <c r="P1757" s="32"/>
      <c r="R1757" s="32"/>
      <c r="T1757" s="32"/>
      <c r="V1757" s="32"/>
      <c r="X1757" s="32"/>
      <c r="Z1757" s="32"/>
      <c r="AB1757" s="32"/>
      <c r="AD1757" s="32"/>
      <c r="AF1757" s="32"/>
      <c r="AH1757" s="32"/>
      <c r="AJ1757" s="32"/>
      <c r="AL1757" s="32"/>
      <c r="AN1757" s="32"/>
      <c r="AP1757" s="32"/>
      <c r="AR1757" s="32"/>
      <c r="AT1757" s="32"/>
      <c r="AV1757" s="32"/>
      <c r="AX1757" s="32"/>
      <c r="AZ1757" s="32"/>
      <c r="BB1757" s="32"/>
      <c r="BD1757" s="32"/>
      <c r="BF1757" s="32"/>
    </row>
    <row r="1758" spans="11:58" x14ac:dyDescent="0.25">
      <c r="K1758" s="30"/>
      <c r="M1758" s="30"/>
      <c r="N1758" s="32"/>
      <c r="P1758" s="32"/>
      <c r="R1758" s="32"/>
      <c r="T1758" s="32"/>
      <c r="V1758" s="32"/>
      <c r="X1758" s="32"/>
      <c r="Z1758" s="32"/>
      <c r="AB1758" s="32"/>
      <c r="AD1758" s="32"/>
      <c r="AF1758" s="32"/>
      <c r="AH1758" s="32"/>
      <c r="AJ1758" s="32"/>
      <c r="AL1758" s="32"/>
      <c r="AN1758" s="32"/>
      <c r="AP1758" s="32"/>
      <c r="AR1758" s="32"/>
      <c r="AT1758" s="32"/>
      <c r="AV1758" s="32"/>
      <c r="AX1758" s="32"/>
      <c r="AZ1758" s="32"/>
      <c r="BB1758" s="32"/>
      <c r="BD1758" s="32"/>
      <c r="BF1758" s="32"/>
    </row>
    <row r="1759" spans="11:58" x14ac:dyDescent="0.25">
      <c r="K1759" s="30"/>
      <c r="M1759" s="30"/>
      <c r="N1759" s="32"/>
      <c r="P1759" s="32"/>
      <c r="R1759" s="32"/>
      <c r="T1759" s="32"/>
      <c r="V1759" s="32"/>
      <c r="X1759" s="32"/>
      <c r="Z1759" s="32"/>
      <c r="AB1759" s="32"/>
      <c r="AD1759" s="32"/>
      <c r="AF1759" s="32"/>
      <c r="AH1759" s="32"/>
      <c r="AJ1759" s="32"/>
      <c r="AL1759" s="32"/>
      <c r="AN1759" s="32"/>
      <c r="AP1759" s="32"/>
      <c r="AR1759" s="32"/>
      <c r="AT1759" s="32"/>
      <c r="AV1759" s="32"/>
      <c r="AX1759" s="32"/>
      <c r="AZ1759" s="32"/>
      <c r="BB1759" s="32"/>
      <c r="BD1759" s="32"/>
      <c r="BF1759" s="32"/>
    </row>
    <row r="1760" spans="11:58" x14ac:dyDescent="0.25">
      <c r="K1760" s="30"/>
      <c r="M1760" s="30"/>
      <c r="N1760" s="32"/>
      <c r="P1760" s="32"/>
      <c r="R1760" s="32"/>
      <c r="T1760" s="32"/>
      <c r="V1760" s="32"/>
      <c r="X1760" s="32"/>
      <c r="Z1760" s="32"/>
      <c r="AB1760" s="32"/>
      <c r="AD1760" s="32"/>
      <c r="AF1760" s="32"/>
      <c r="AH1760" s="32"/>
      <c r="AJ1760" s="32"/>
      <c r="AL1760" s="32"/>
      <c r="AN1760" s="32"/>
      <c r="AP1760" s="32"/>
      <c r="AR1760" s="32"/>
      <c r="AT1760" s="32"/>
      <c r="AV1760" s="32"/>
      <c r="AX1760" s="32"/>
      <c r="AZ1760" s="32"/>
      <c r="BB1760" s="32"/>
      <c r="BD1760" s="32"/>
      <c r="BF1760" s="32"/>
    </row>
    <row r="1761" spans="11:58" x14ac:dyDescent="0.25">
      <c r="K1761" s="30"/>
      <c r="M1761" s="30"/>
      <c r="N1761" s="32"/>
      <c r="P1761" s="32"/>
      <c r="R1761" s="32"/>
      <c r="T1761" s="32"/>
      <c r="V1761" s="32"/>
      <c r="X1761" s="32"/>
      <c r="Z1761" s="32"/>
      <c r="AB1761" s="32"/>
      <c r="AD1761" s="32"/>
      <c r="AF1761" s="32"/>
      <c r="AH1761" s="32"/>
      <c r="AJ1761" s="32"/>
      <c r="AL1761" s="32"/>
      <c r="AN1761" s="32"/>
      <c r="AP1761" s="32"/>
      <c r="AR1761" s="32"/>
      <c r="AT1761" s="32"/>
      <c r="AV1761" s="32"/>
      <c r="AX1761" s="32"/>
      <c r="AZ1761" s="32"/>
      <c r="BB1761" s="32"/>
      <c r="BD1761" s="32"/>
      <c r="BF1761" s="32"/>
    </row>
    <row r="1762" spans="11:58" x14ac:dyDescent="0.25">
      <c r="K1762" s="30"/>
      <c r="M1762" s="30"/>
      <c r="N1762" s="32"/>
      <c r="P1762" s="32"/>
      <c r="R1762" s="32"/>
      <c r="T1762" s="32"/>
      <c r="V1762" s="32"/>
      <c r="X1762" s="32"/>
      <c r="Z1762" s="32"/>
      <c r="AB1762" s="32"/>
      <c r="AD1762" s="32"/>
      <c r="AF1762" s="32"/>
      <c r="AH1762" s="32"/>
      <c r="AJ1762" s="32"/>
      <c r="AL1762" s="32"/>
      <c r="AN1762" s="32"/>
      <c r="AP1762" s="32"/>
      <c r="AR1762" s="32"/>
      <c r="AT1762" s="32"/>
      <c r="AV1762" s="32"/>
      <c r="AX1762" s="32"/>
      <c r="AZ1762" s="32"/>
      <c r="BB1762" s="32"/>
      <c r="BD1762" s="32"/>
      <c r="BF1762" s="32"/>
    </row>
    <row r="1763" spans="11:58" x14ac:dyDescent="0.25">
      <c r="K1763" s="30"/>
      <c r="M1763" s="30"/>
      <c r="N1763" s="32"/>
      <c r="P1763" s="32"/>
      <c r="R1763" s="32"/>
      <c r="T1763" s="32"/>
      <c r="V1763" s="32"/>
      <c r="X1763" s="32"/>
      <c r="Z1763" s="32"/>
      <c r="AB1763" s="32"/>
      <c r="AD1763" s="32"/>
      <c r="AF1763" s="32"/>
      <c r="AH1763" s="32"/>
      <c r="AJ1763" s="32"/>
      <c r="AL1763" s="32"/>
      <c r="AN1763" s="32"/>
      <c r="AP1763" s="32"/>
      <c r="AR1763" s="32"/>
      <c r="AT1763" s="32"/>
      <c r="AV1763" s="32"/>
      <c r="AX1763" s="32"/>
      <c r="AZ1763" s="32"/>
      <c r="BB1763" s="32"/>
      <c r="BD1763" s="32"/>
      <c r="BF1763" s="32"/>
    </row>
    <row r="1764" spans="11:58" x14ac:dyDescent="0.25">
      <c r="K1764" s="30"/>
      <c r="M1764" s="30"/>
      <c r="N1764" s="32"/>
      <c r="P1764" s="32"/>
      <c r="R1764" s="32"/>
      <c r="T1764" s="32"/>
      <c r="V1764" s="32"/>
      <c r="X1764" s="32"/>
      <c r="Z1764" s="32"/>
      <c r="AB1764" s="32"/>
      <c r="AD1764" s="32"/>
      <c r="AF1764" s="32"/>
      <c r="AH1764" s="32"/>
      <c r="AJ1764" s="32"/>
      <c r="AL1764" s="32"/>
      <c r="AN1764" s="32"/>
      <c r="AP1764" s="32"/>
      <c r="AR1764" s="32"/>
      <c r="AT1764" s="32"/>
      <c r="AV1764" s="32"/>
      <c r="AX1764" s="32"/>
      <c r="AZ1764" s="32"/>
      <c r="BB1764" s="32"/>
      <c r="BD1764" s="32"/>
      <c r="BF1764" s="32"/>
    </row>
    <row r="1765" spans="11:58" x14ac:dyDescent="0.25">
      <c r="K1765" s="30"/>
      <c r="M1765" s="30"/>
      <c r="N1765" s="32"/>
      <c r="P1765" s="32"/>
      <c r="R1765" s="32"/>
      <c r="T1765" s="32"/>
      <c r="V1765" s="32"/>
      <c r="X1765" s="32"/>
      <c r="Z1765" s="32"/>
      <c r="AB1765" s="32"/>
      <c r="AD1765" s="32"/>
      <c r="AF1765" s="32"/>
      <c r="AH1765" s="32"/>
      <c r="AJ1765" s="32"/>
      <c r="AL1765" s="32"/>
      <c r="AN1765" s="32"/>
      <c r="AP1765" s="32"/>
      <c r="AR1765" s="32"/>
      <c r="AT1765" s="32"/>
      <c r="AV1765" s="32"/>
      <c r="AX1765" s="32"/>
      <c r="AZ1765" s="32"/>
      <c r="BB1765" s="32"/>
      <c r="BD1765" s="32"/>
      <c r="BF1765" s="32"/>
    </row>
    <row r="1766" spans="11:58" x14ac:dyDescent="0.25">
      <c r="K1766" s="30"/>
      <c r="M1766" s="30"/>
      <c r="N1766" s="32"/>
      <c r="P1766" s="32"/>
      <c r="R1766" s="32"/>
      <c r="T1766" s="32"/>
      <c r="V1766" s="32"/>
      <c r="X1766" s="32"/>
      <c r="Z1766" s="32"/>
      <c r="AB1766" s="32"/>
      <c r="AD1766" s="32"/>
      <c r="AF1766" s="32"/>
      <c r="AH1766" s="32"/>
      <c r="AJ1766" s="32"/>
      <c r="AL1766" s="32"/>
      <c r="AN1766" s="32"/>
      <c r="AP1766" s="32"/>
      <c r="AR1766" s="32"/>
      <c r="AT1766" s="32"/>
      <c r="AV1766" s="32"/>
      <c r="AX1766" s="32"/>
      <c r="AZ1766" s="32"/>
      <c r="BB1766" s="32"/>
      <c r="BD1766" s="32"/>
      <c r="BF1766" s="32"/>
    </row>
    <row r="1767" spans="11:58" x14ac:dyDescent="0.25">
      <c r="K1767" s="30"/>
      <c r="M1767" s="30"/>
      <c r="N1767" s="32"/>
      <c r="P1767" s="32"/>
      <c r="R1767" s="32"/>
      <c r="T1767" s="32"/>
      <c r="V1767" s="32"/>
      <c r="X1767" s="32"/>
      <c r="Z1767" s="32"/>
      <c r="AB1767" s="32"/>
      <c r="AD1767" s="32"/>
      <c r="AF1767" s="32"/>
      <c r="AH1767" s="32"/>
      <c r="AJ1767" s="32"/>
      <c r="AL1767" s="32"/>
      <c r="AN1767" s="32"/>
      <c r="AP1767" s="32"/>
      <c r="AR1767" s="32"/>
      <c r="AT1767" s="32"/>
      <c r="AV1767" s="32"/>
      <c r="AX1767" s="32"/>
      <c r="AZ1767" s="32"/>
      <c r="BB1767" s="32"/>
      <c r="BD1767" s="32"/>
      <c r="BF1767" s="32"/>
    </row>
    <row r="1768" spans="11:58" x14ac:dyDescent="0.25">
      <c r="K1768" s="30"/>
      <c r="M1768" s="30"/>
      <c r="N1768" s="32"/>
      <c r="P1768" s="32"/>
      <c r="R1768" s="32"/>
      <c r="T1768" s="32"/>
      <c r="V1768" s="32"/>
      <c r="X1768" s="32"/>
      <c r="Z1768" s="32"/>
      <c r="AB1768" s="32"/>
      <c r="AD1768" s="32"/>
      <c r="AF1768" s="32"/>
      <c r="AH1768" s="32"/>
      <c r="AJ1768" s="32"/>
      <c r="AL1768" s="32"/>
      <c r="AN1768" s="32"/>
      <c r="AP1768" s="32"/>
      <c r="AR1768" s="32"/>
      <c r="AT1768" s="32"/>
      <c r="AV1768" s="32"/>
      <c r="AX1768" s="32"/>
      <c r="AZ1768" s="32"/>
      <c r="BB1768" s="32"/>
      <c r="BD1768" s="32"/>
      <c r="BF1768" s="32"/>
    </row>
    <row r="1769" spans="11:58" x14ac:dyDescent="0.25">
      <c r="K1769" s="30"/>
      <c r="M1769" s="30"/>
      <c r="N1769" s="32"/>
      <c r="P1769" s="32"/>
      <c r="R1769" s="32"/>
      <c r="T1769" s="32"/>
      <c r="V1769" s="32"/>
      <c r="X1769" s="32"/>
      <c r="Z1769" s="32"/>
      <c r="AB1769" s="32"/>
      <c r="AD1769" s="32"/>
      <c r="AF1769" s="32"/>
      <c r="AH1769" s="32"/>
      <c r="AJ1769" s="32"/>
      <c r="AL1769" s="32"/>
      <c r="AN1769" s="32"/>
      <c r="AP1769" s="32"/>
      <c r="AR1769" s="32"/>
      <c r="AT1769" s="32"/>
      <c r="AV1769" s="32"/>
      <c r="AX1769" s="32"/>
      <c r="AZ1769" s="32"/>
      <c r="BB1769" s="32"/>
      <c r="BD1769" s="32"/>
      <c r="BF1769" s="32"/>
    </row>
    <row r="1770" spans="11:58" x14ac:dyDescent="0.25">
      <c r="K1770" s="30"/>
      <c r="M1770" s="30"/>
      <c r="N1770" s="32"/>
      <c r="P1770" s="32"/>
      <c r="R1770" s="32"/>
      <c r="T1770" s="32"/>
      <c r="V1770" s="32"/>
      <c r="X1770" s="32"/>
      <c r="Z1770" s="32"/>
      <c r="AB1770" s="32"/>
      <c r="AD1770" s="32"/>
      <c r="AF1770" s="32"/>
      <c r="AH1770" s="32"/>
      <c r="AJ1770" s="32"/>
      <c r="AL1770" s="32"/>
      <c r="AN1770" s="32"/>
      <c r="AP1770" s="32"/>
      <c r="AR1770" s="32"/>
      <c r="AT1770" s="32"/>
      <c r="AV1770" s="32"/>
      <c r="AX1770" s="32"/>
      <c r="AZ1770" s="32"/>
      <c r="BB1770" s="32"/>
      <c r="BD1770" s="32"/>
      <c r="BF1770" s="32"/>
    </row>
    <row r="1771" spans="11:58" x14ac:dyDescent="0.25">
      <c r="K1771" s="30"/>
      <c r="M1771" s="30"/>
      <c r="N1771" s="32"/>
      <c r="P1771" s="32"/>
      <c r="R1771" s="32"/>
      <c r="T1771" s="32"/>
      <c r="V1771" s="32"/>
      <c r="X1771" s="32"/>
      <c r="Z1771" s="32"/>
      <c r="AB1771" s="32"/>
      <c r="AD1771" s="32"/>
      <c r="AF1771" s="32"/>
      <c r="AH1771" s="32"/>
      <c r="AJ1771" s="32"/>
      <c r="AL1771" s="32"/>
      <c r="AN1771" s="32"/>
      <c r="AP1771" s="32"/>
      <c r="AR1771" s="32"/>
      <c r="AT1771" s="32"/>
      <c r="AV1771" s="32"/>
      <c r="AX1771" s="32"/>
      <c r="AZ1771" s="32"/>
      <c r="BB1771" s="32"/>
      <c r="BD1771" s="32"/>
      <c r="BF1771" s="32"/>
    </row>
    <row r="1772" spans="11:58" x14ac:dyDescent="0.25">
      <c r="K1772" s="30"/>
      <c r="M1772" s="30"/>
      <c r="N1772" s="32"/>
      <c r="P1772" s="32"/>
      <c r="R1772" s="32"/>
      <c r="T1772" s="32"/>
      <c r="V1772" s="32"/>
      <c r="X1772" s="32"/>
      <c r="Z1772" s="32"/>
      <c r="AB1772" s="32"/>
      <c r="AD1772" s="32"/>
      <c r="AF1772" s="32"/>
      <c r="AH1772" s="32"/>
      <c r="AJ1772" s="32"/>
      <c r="AL1772" s="32"/>
      <c r="AN1772" s="32"/>
      <c r="AP1772" s="32"/>
      <c r="AR1772" s="32"/>
      <c r="AT1772" s="32"/>
      <c r="AV1772" s="32"/>
      <c r="AX1772" s="32"/>
      <c r="AZ1772" s="32"/>
      <c r="BB1772" s="32"/>
      <c r="BD1772" s="32"/>
      <c r="BF1772" s="32"/>
    </row>
    <row r="1773" spans="11:58" x14ac:dyDescent="0.25">
      <c r="K1773" s="30"/>
      <c r="M1773" s="30"/>
      <c r="N1773" s="32"/>
      <c r="P1773" s="32"/>
      <c r="R1773" s="32"/>
      <c r="T1773" s="32"/>
      <c r="V1773" s="32"/>
      <c r="X1773" s="32"/>
      <c r="Z1773" s="32"/>
      <c r="AB1773" s="32"/>
      <c r="AD1773" s="32"/>
      <c r="AF1773" s="32"/>
      <c r="AH1773" s="32"/>
      <c r="AJ1773" s="32"/>
      <c r="AL1773" s="32"/>
      <c r="AN1773" s="32"/>
      <c r="AP1773" s="32"/>
      <c r="AR1773" s="32"/>
      <c r="AT1773" s="32"/>
      <c r="AV1773" s="32"/>
      <c r="AX1773" s="32"/>
      <c r="AZ1773" s="32"/>
      <c r="BB1773" s="32"/>
      <c r="BD1773" s="32"/>
      <c r="BF1773" s="32"/>
    </row>
    <row r="1774" spans="11:58" x14ac:dyDescent="0.25">
      <c r="K1774" s="30"/>
      <c r="M1774" s="30"/>
      <c r="N1774" s="32"/>
      <c r="P1774" s="32"/>
      <c r="R1774" s="32"/>
      <c r="T1774" s="32"/>
      <c r="V1774" s="32"/>
      <c r="X1774" s="32"/>
      <c r="Z1774" s="32"/>
      <c r="AB1774" s="32"/>
      <c r="AD1774" s="32"/>
      <c r="AF1774" s="32"/>
      <c r="AH1774" s="32"/>
      <c r="AJ1774" s="32"/>
      <c r="AL1774" s="32"/>
      <c r="AN1774" s="32"/>
      <c r="AP1774" s="32"/>
      <c r="AR1774" s="32"/>
      <c r="AT1774" s="32"/>
      <c r="AV1774" s="32"/>
      <c r="AX1774" s="32"/>
      <c r="AZ1774" s="32"/>
      <c r="BB1774" s="32"/>
      <c r="BD1774" s="32"/>
      <c r="BF1774" s="32"/>
    </row>
    <row r="1775" spans="11:58" x14ac:dyDescent="0.25">
      <c r="K1775" s="30"/>
      <c r="M1775" s="30"/>
      <c r="N1775" s="32"/>
      <c r="P1775" s="32"/>
      <c r="R1775" s="32"/>
      <c r="T1775" s="32"/>
      <c r="V1775" s="32"/>
      <c r="X1775" s="32"/>
      <c r="Z1775" s="32"/>
      <c r="AB1775" s="32"/>
      <c r="AD1775" s="32"/>
      <c r="AF1775" s="32"/>
      <c r="AH1775" s="32"/>
      <c r="AJ1775" s="32"/>
      <c r="AL1775" s="32"/>
      <c r="AN1775" s="32"/>
      <c r="AP1775" s="32"/>
      <c r="AR1775" s="32"/>
      <c r="AT1775" s="32"/>
      <c r="AV1775" s="32"/>
      <c r="AX1775" s="32"/>
      <c r="AZ1775" s="32"/>
      <c r="BB1775" s="32"/>
      <c r="BD1775" s="32"/>
      <c r="BF1775" s="32"/>
    </row>
    <row r="1776" spans="11:58" x14ac:dyDescent="0.25">
      <c r="K1776" s="30"/>
      <c r="M1776" s="30"/>
      <c r="N1776" s="32"/>
      <c r="P1776" s="32"/>
      <c r="R1776" s="32"/>
      <c r="T1776" s="32"/>
      <c r="V1776" s="32"/>
      <c r="X1776" s="32"/>
      <c r="Z1776" s="32"/>
      <c r="AB1776" s="32"/>
      <c r="AD1776" s="32"/>
      <c r="AF1776" s="32"/>
      <c r="AH1776" s="32"/>
      <c r="AJ1776" s="32"/>
      <c r="AL1776" s="32"/>
      <c r="AN1776" s="32"/>
      <c r="AP1776" s="32"/>
      <c r="AR1776" s="32"/>
      <c r="AT1776" s="32"/>
      <c r="AV1776" s="32"/>
      <c r="AX1776" s="32"/>
      <c r="AZ1776" s="32"/>
      <c r="BB1776" s="32"/>
      <c r="BD1776" s="32"/>
      <c r="BF1776" s="32"/>
    </row>
    <row r="1777" spans="11:58" x14ac:dyDescent="0.25">
      <c r="K1777" s="30"/>
      <c r="M1777" s="30"/>
      <c r="N1777" s="32"/>
      <c r="P1777" s="32"/>
      <c r="R1777" s="32"/>
      <c r="T1777" s="32"/>
      <c r="V1777" s="32"/>
      <c r="X1777" s="32"/>
      <c r="Z1777" s="32"/>
      <c r="AB1777" s="32"/>
      <c r="AD1777" s="32"/>
      <c r="AF1777" s="32"/>
      <c r="AH1777" s="32"/>
      <c r="AJ1777" s="32"/>
      <c r="AL1777" s="32"/>
      <c r="AN1777" s="32"/>
      <c r="AP1777" s="32"/>
      <c r="AR1777" s="32"/>
      <c r="AT1777" s="32"/>
      <c r="AV1777" s="32"/>
      <c r="AX1777" s="32"/>
      <c r="AZ1777" s="32"/>
      <c r="BB1777" s="32"/>
      <c r="BD1777" s="32"/>
      <c r="BF1777" s="32"/>
    </row>
    <row r="1778" spans="11:58" x14ac:dyDescent="0.25">
      <c r="K1778" s="30"/>
      <c r="M1778" s="30"/>
      <c r="N1778" s="32"/>
      <c r="P1778" s="32"/>
      <c r="R1778" s="32"/>
      <c r="T1778" s="32"/>
      <c r="V1778" s="32"/>
      <c r="X1778" s="32"/>
      <c r="Z1778" s="32"/>
      <c r="AB1778" s="32"/>
      <c r="AD1778" s="32"/>
      <c r="AF1778" s="32"/>
      <c r="AH1778" s="32"/>
      <c r="AJ1778" s="32"/>
      <c r="AL1778" s="32"/>
      <c r="AN1778" s="32"/>
      <c r="AP1778" s="32"/>
      <c r="AR1778" s="32"/>
      <c r="AT1778" s="32"/>
      <c r="AV1778" s="32"/>
      <c r="AX1778" s="32"/>
      <c r="AZ1778" s="32"/>
      <c r="BB1778" s="32"/>
      <c r="BD1778" s="32"/>
      <c r="BF1778" s="32"/>
    </row>
    <row r="1779" spans="11:58" x14ac:dyDescent="0.25">
      <c r="K1779" s="30"/>
      <c r="M1779" s="30"/>
      <c r="N1779" s="32"/>
      <c r="P1779" s="32"/>
      <c r="R1779" s="32"/>
      <c r="T1779" s="32"/>
      <c r="V1779" s="32"/>
      <c r="X1779" s="32"/>
      <c r="Z1779" s="32"/>
      <c r="AB1779" s="32"/>
      <c r="AD1779" s="32"/>
      <c r="AF1779" s="32"/>
      <c r="AH1779" s="32"/>
      <c r="AJ1779" s="32"/>
      <c r="AL1779" s="32"/>
      <c r="AN1779" s="32"/>
      <c r="AP1779" s="32"/>
      <c r="AR1779" s="32"/>
      <c r="AT1779" s="32"/>
      <c r="AV1779" s="32"/>
      <c r="AX1779" s="32"/>
      <c r="AZ1779" s="32"/>
      <c r="BB1779" s="32"/>
      <c r="BD1779" s="32"/>
      <c r="BF1779" s="32"/>
    </row>
    <row r="1780" spans="11:58" x14ac:dyDescent="0.25">
      <c r="K1780" s="30"/>
      <c r="M1780" s="30"/>
      <c r="N1780" s="32"/>
      <c r="P1780" s="32"/>
      <c r="R1780" s="32"/>
      <c r="T1780" s="32"/>
      <c r="V1780" s="32"/>
      <c r="X1780" s="32"/>
      <c r="Z1780" s="32"/>
      <c r="AB1780" s="32"/>
      <c r="AD1780" s="32"/>
      <c r="AF1780" s="32"/>
      <c r="AH1780" s="32"/>
      <c r="AJ1780" s="32"/>
      <c r="AL1780" s="32"/>
      <c r="AN1780" s="32"/>
      <c r="AP1780" s="32"/>
      <c r="AR1780" s="32"/>
      <c r="AT1780" s="32"/>
      <c r="AV1780" s="32"/>
      <c r="AX1780" s="32"/>
      <c r="AZ1780" s="32"/>
      <c r="BB1780" s="32"/>
      <c r="BD1780" s="32"/>
      <c r="BF1780" s="32"/>
    </row>
    <row r="1781" spans="11:58" x14ac:dyDescent="0.25">
      <c r="K1781" s="30"/>
      <c r="M1781" s="30"/>
      <c r="N1781" s="32"/>
      <c r="P1781" s="32"/>
      <c r="R1781" s="32"/>
      <c r="T1781" s="32"/>
      <c r="V1781" s="32"/>
      <c r="X1781" s="32"/>
      <c r="Z1781" s="32"/>
      <c r="AB1781" s="32"/>
      <c r="AD1781" s="32"/>
      <c r="AF1781" s="32"/>
      <c r="AH1781" s="32"/>
      <c r="AJ1781" s="32"/>
      <c r="AL1781" s="32"/>
      <c r="AN1781" s="32"/>
      <c r="AP1781" s="32"/>
      <c r="AR1781" s="32"/>
      <c r="AT1781" s="32"/>
      <c r="AV1781" s="32"/>
      <c r="AX1781" s="32"/>
      <c r="AZ1781" s="32"/>
      <c r="BB1781" s="32"/>
      <c r="BD1781" s="32"/>
      <c r="BF1781" s="32"/>
    </row>
    <row r="1782" spans="11:58" x14ac:dyDescent="0.25">
      <c r="K1782" s="30"/>
      <c r="M1782" s="30"/>
      <c r="N1782" s="32"/>
      <c r="P1782" s="32"/>
      <c r="R1782" s="32"/>
      <c r="T1782" s="32"/>
      <c r="V1782" s="32"/>
      <c r="X1782" s="32"/>
      <c r="Z1782" s="32"/>
      <c r="AB1782" s="32"/>
      <c r="AD1782" s="32"/>
      <c r="AF1782" s="32"/>
      <c r="AH1782" s="32"/>
      <c r="AJ1782" s="32"/>
      <c r="AL1782" s="32"/>
      <c r="AN1782" s="32"/>
      <c r="AP1782" s="32"/>
      <c r="AR1782" s="32"/>
      <c r="AT1782" s="32"/>
      <c r="AV1782" s="32"/>
      <c r="AX1782" s="32"/>
      <c r="AZ1782" s="32"/>
      <c r="BB1782" s="32"/>
      <c r="BD1782" s="32"/>
      <c r="BF1782" s="32"/>
    </row>
    <row r="1783" spans="11:58" x14ac:dyDescent="0.25">
      <c r="K1783" s="30"/>
      <c r="M1783" s="30"/>
      <c r="N1783" s="32"/>
      <c r="P1783" s="32"/>
      <c r="R1783" s="32"/>
      <c r="T1783" s="32"/>
      <c r="V1783" s="32"/>
      <c r="X1783" s="32"/>
      <c r="Z1783" s="32"/>
      <c r="AB1783" s="32"/>
      <c r="AD1783" s="32"/>
      <c r="AF1783" s="32"/>
      <c r="AH1783" s="32"/>
      <c r="AJ1783" s="32"/>
      <c r="AL1783" s="32"/>
      <c r="AN1783" s="32"/>
      <c r="AP1783" s="32"/>
      <c r="AR1783" s="32"/>
      <c r="AT1783" s="32"/>
      <c r="AV1783" s="32"/>
      <c r="AX1783" s="32"/>
      <c r="AZ1783" s="32"/>
      <c r="BB1783" s="32"/>
      <c r="BD1783" s="32"/>
      <c r="BF1783" s="32"/>
    </row>
    <row r="1784" spans="11:58" x14ac:dyDescent="0.25">
      <c r="K1784" s="30"/>
      <c r="M1784" s="30"/>
      <c r="N1784" s="32"/>
      <c r="P1784" s="32"/>
      <c r="R1784" s="32"/>
      <c r="T1784" s="32"/>
      <c r="V1784" s="32"/>
      <c r="X1784" s="32"/>
      <c r="Z1784" s="32"/>
      <c r="AB1784" s="32"/>
      <c r="AD1784" s="32"/>
      <c r="AF1784" s="32"/>
      <c r="AH1784" s="32"/>
      <c r="AJ1784" s="32"/>
      <c r="AL1784" s="32"/>
      <c r="AN1784" s="32"/>
      <c r="AP1784" s="32"/>
      <c r="AR1784" s="32"/>
      <c r="AT1784" s="32"/>
      <c r="AV1784" s="32"/>
      <c r="AX1784" s="32"/>
      <c r="AZ1784" s="32"/>
      <c r="BB1784" s="32"/>
      <c r="BD1784" s="32"/>
      <c r="BF1784" s="32"/>
    </row>
    <row r="1785" spans="11:58" x14ac:dyDescent="0.25">
      <c r="K1785" s="30"/>
      <c r="M1785" s="30"/>
      <c r="N1785" s="32"/>
      <c r="P1785" s="32"/>
      <c r="R1785" s="32"/>
      <c r="T1785" s="32"/>
      <c r="V1785" s="32"/>
      <c r="X1785" s="32"/>
      <c r="Z1785" s="32"/>
      <c r="AB1785" s="32"/>
      <c r="AD1785" s="32"/>
      <c r="AF1785" s="32"/>
      <c r="AH1785" s="32"/>
      <c r="AJ1785" s="32"/>
      <c r="AL1785" s="32"/>
      <c r="AN1785" s="32"/>
      <c r="AP1785" s="32"/>
      <c r="AR1785" s="32"/>
      <c r="AT1785" s="32"/>
      <c r="AV1785" s="32"/>
      <c r="AX1785" s="32"/>
      <c r="AZ1785" s="32"/>
      <c r="BB1785" s="32"/>
      <c r="BD1785" s="32"/>
      <c r="BF1785" s="32"/>
    </row>
    <row r="1786" spans="11:58" x14ac:dyDescent="0.25">
      <c r="K1786" s="30"/>
      <c r="M1786" s="30"/>
      <c r="N1786" s="32"/>
      <c r="P1786" s="32"/>
      <c r="R1786" s="32"/>
      <c r="T1786" s="32"/>
      <c r="V1786" s="32"/>
      <c r="X1786" s="32"/>
      <c r="Z1786" s="32"/>
      <c r="AB1786" s="32"/>
      <c r="AD1786" s="32"/>
      <c r="AF1786" s="32"/>
      <c r="AH1786" s="32"/>
      <c r="AJ1786" s="32"/>
      <c r="AL1786" s="32"/>
      <c r="AN1786" s="32"/>
      <c r="AP1786" s="32"/>
      <c r="AR1786" s="32"/>
      <c r="AT1786" s="32"/>
      <c r="AV1786" s="32"/>
      <c r="AX1786" s="32"/>
      <c r="AZ1786" s="32"/>
      <c r="BB1786" s="32"/>
      <c r="BD1786" s="32"/>
      <c r="BF1786" s="32"/>
    </row>
    <row r="1787" spans="11:58" x14ac:dyDescent="0.25">
      <c r="K1787" s="30"/>
      <c r="M1787" s="30"/>
      <c r="N1787" s="32"/>
      <c r="P1787" s="32"/>
      <c r="R1787" s="32"/>
      <c r="T1787" s="32"/>
      <c r="V1787" s="32"/>
      <c r="X1787" s="32"/>
      <c r="Z1787" s="32"/>
      <c r="AB1787" s="32"/>
      <c r="AD1787" s="32"/>
      <c r="AF1787" s="32"/>
      <c r="AH1787" s="32"/>
      <c r="AJ1787" s="32"/>
      <c r="AL1787" s="32"/>
      <c r="AN1787" s="32"/>
      <c r="AP1787" s="32"/>
      <c r="AR1787" s="32"/>
      <c r="AT1787" s="32"/>
      <c r="AV1787" s="32"/>
      <c r="AX1787" s="32"/>
      <c r="AZ1787" s="32"/>
      <c r="BB1787" s="32"/>
      <c r="BD1787" s="32"/>
      <c r="BF1787" s="32"/>
    </row>
    <row r="1788" spans="11:58" x14ac:dyDescent="0.25">
      <c r="K1788" s="30"/>
      <c r="M1788" s="30"/>
      <c r="N1788" s="32"/>
      <c r="P1788" s="32"/>
      <c r="R1788" s="32"/>
      <c r="T1788" s="32"/>
      <c r="V1788" s="32"/>
      <c r="X1788" s="32"/>
      <c r="Z1788" s="32"/>
      <c r="AB1788" s="32"/>
      <c r="AD1788" s="32"/>
      <c r="AF1788" s="32"/>
      <c r="AH1788" s="32"/>
      <c r="AJ1788" s="32"/>
      <c r="AL1788" s="32"/>
      <c r="AN1788" s="32"/>
      <c r="AP1788" s="32"/>
      <c r="AR1788" s="32"/>
      <c r="AT1788" s="32"/>
      <c r="AV1788" s="32"/>
      <c r="AX1788" s="32"/>
      <c r="AZ1788" s="32"/>
      <c r="BB1788" s="32"/>
      <c r="BD1788" s="32"/>
      <c r="BF1788" s="32"/>
    </row>
    <row r="1789" spans="11:58" x14ac:dyDescent="0.25">
      <c r="K1789" s="30"/>
      <c r="M1789" s="30"/>
      <c r="N1789" s="32"/>
      <c r="P1789" s="32"/>
      <c r="R1789" s="32"/>
      <c r="T1789" s="32"/>
      <c r="V1789" s="32"/>
      <c r="X1789" s="32"/>
      <c r="Z1789" s="32"/>
      <c r="AB1789" s="32"/>
      <c r="AD1789" s="32"/>
      <c r="AF1789" s="32"/>
      <c r="AH1789" s="32"/>
      <c r="AJ1789" s="32"/>
      <c r="AL1789" s="32"/>
      <c r="AN1789" s="32"/>
      <c r="AP1789" s="32"/>
      <c r="AR1789" s="32"/>
      <c r="AT1789" s="32"/>
      <c r="AV1789" s="32"/>
      <c r="AX1789" s="32"/>
      <c r="AZ1789" s="32"/>
      <c r="BB1789" s="32"/>
      <c r="BD1789" s="32"/>
      <c r="BF1789" s="32"/>
    </row>
    <row r="1790" spans="11:58" x14ac:dyDescent="0.25">
      <c r="K1790" s="30"/>
      <c r="M1790" s="30"/>
      <c r="N1790" s="32"/>
      <c r="P1790" s="32"/>
      <c r="R1790" s="32"/>
      <c r="T1790" s="32"/>
      <c r="V1790" s="32"/>
      <c r="X1790" s="32"/>
      <c r="Z1790" s="32"/>
      <c r="AB1790" s="32"/>
      <c r="AD1790" s="32"/>
      <c r="AF1790" s="32"/>
      <c r="AH1790" s="32"/>
      <c r="AJ1790" s="32"/>
      <c r="AL1790" s="32"/>
      <c r="AN1790" s="32"/>
      <c r="AP1790" s="32"/>
      <c r="AR1790" s="32"/>
      <c r="AT1790" s="32"/>
      <c r="AV1790" s="32"/>
      <c r="AX1790" s="32"/>
      <c r="AZ1790" s="32"/>
      <c r="BB1790" s="32"/>
      <c r="BD1790" s="32"/>
      <c r="BF1790" s="32"/>
    </row>
    <row r="1791" spans="11:58" x14ac:dyDescent="0.25">
      <c r="K1791" s="30"/>
      <c r="M1791" s="30"/>
      <c r="N1791" s="32"/>
      <c r="P1791" s="32"/>
      <c r="R1791" s="32"/>
      <c r="T1791" s="32"/>
      <c r="V1791" s="32"/>
      <c r="X1791" s="32"/>
      <c r="Z1791" s="32"/>
      <c r="AB1791" s="32"/>
      <c r="AD1791" s="32"/>
      <c r="AF1791" s="32"/>
      <c r="AH1791" s="32"/>
      <c r="AJ1791" s="32"/>
      <c r="AL1791" s="32"/>
      <c r="AN1791" s="32"/>
      <c r="AP1791" s="32"/>
      <c r="AR1791" s="32"/>
      <c r="AT1791" s="32"/>
      <c r="AV1791" s="32"/>
      <c r="AX1791" s="32"/>
      <c r="AZ1791" s="32"/>
      <c r="BB1791" s="32"/>
      <c r="BD1791" s="32"/>
      <c r="BF1791" s="32"/>
    </row>
    <row r="1792" spans="11:58" x14ac:dyDescent="0.25">
      <c r="K1792" s="30"/>
      <c r="M1792" s="30"/>
      <c r="N1792" s="32"/>
      <c r="P1792" s="32"/>
      <c r="R1792" s="32"/>
      <c r="T1792" s="32"/>
      <c r="V1792" s="32"/>
      <c r="X1792" s="32"/>
      <c r="Z1792" s="32"/>
      <c r="AB1792" s="32"/>
      <c r="AD1792" s="32"/>
      <c r="AF1792" s="32"/>
      <c r="AH1792" s="32"/>
      <c r="AJ1792" s="32"/>
      <c r="AL1792" s="32"/>
      <c r="AN1792" s="32"/>
      <c r="AP1792" s="32"/>
      <c r="AR1792" s="32"/>
      <c r="AT1792" s="32"/>
      <c r="AV1792" s="32"/>
      <c r="AX1792" s="32"/>
      <c r="AZ1792" s="32"/>
      <c r="BB1792" s="32"/>
      <c r="BD1792" s="32"/>
      <c r="BF1792" s="32"/>
    </row>
    <row r="1793" spans="11:58" x14ac:dyDescent="0.25">
      <c r="K1793" s="30"/>
      <c r="M1793" s="30"/>
      <c r="N1793" s="32"/>
      <c r="P1793" s="32"/>
      <c r="R1793" s="32"/>
      <c r="T1793" s="32"/>
      <c r="V1793" s="32"/>
      <c r="X1793" s="32"/>
      <c r="Z1793" s="32"/>
      <c r="AB1793" s="32"/>
      <c r="AD1793" s="32"/>
      <c r="AF1793" s="32"/>
      <c r="AH1793" s="32"/>
      <c r="AJ1793" s="32"/>
      <c r="AL1793" s="32"/>
      <c r="AN1793" s="32"/>
      <c r="AP1793" s="32"/>
      <c r="AR1793" s="32"/>
      <c r="AT1793" s="32"/>
      <c r="AV1793" s="32"/>
      <c r="AX1793" s="32"/>
      <c r="AZ1793" s="32"/>
      <c r="BB1793" s="32"/>
      <c r="BD1793" s="32"/>
      <c r="BF1793" s="32"/>
    </row>
    <row r="1794" spans="11:58" x14ac:dyDescent="0.25">
      <c r="K1794" s="30"/>
      <c r="M1794" s="30"/>
      <c r="N1794" s="32"/>
      <c r="P1794" s="32"/>
      <c r="R1794" s="32"/>
      <c r="T1794" s="32"/>
      <c r="V1794" s="32"/>
      <c r="X1794" s="32"/>
      <c r="Z1794" s="32"/>
      <c r="AB1794" s="32"/>
      <c r="AD1794" s="32"/>
      <c r="AF1794" s="32"/>
      <c r="AH1794" s="32"/>
      <c r="AJ1794" s="32"/>
      <c r="AL1794" s="32"/>
      <c r="AN1794" s="32"/>
      <c r="AP1794" s="32"/>
      <c r="AR1794" s="32"/>
      <c r="AT1794" s="32"/>
      <c r="AV1794" s="32"/>
      <c r="AX1794" s="32"/>
      <c r="AZ1794" s="32"/>
      <c r="BB1794" s="32"/>
      <c r="BD1794" s="32"/>
      <c r="BF1794" s="32"/>
    </row>
    <row r="1795" spans="11:58" x14ac:dyDescent="0.25">
      <c r="K1795" s="30"/>
      <c r="M1795" s="30"/>
      <c r="N1795" s="32"/>
      <c r="P1795" s="32"/>
      <c r="R1795" s="32"/>
      <c r="T1795" s="32"/>
      <c r="V1795" s="32"/>
      <c r="X1795" s="32"/>
      <c r="Z1795" s="32"/>
      <c r="AB1795" s="32"/>
      <c r="AD1795" s="32"/>
      <c r="AF1795" s="32"/>
      <c r="AH1795" s="32"/>
      <c r="AJ1795" s="32"/>
      <c r="AL1795" s="32"/>
      <c r="AN1795" s="32"/>
      <c r="AP1795" s="32"/>
      <c r="AR1795" s="32"/>
      <c r="AT1795" s="32"/>
      <c r="AV1795" s="32"/>
      <c r="AX1795" s="32"/>
      <c r="AZ1795" s="32"/>
      <c r="BB1795" s="32"/>
      <c r="BD1795" s="32"/>
      <c r="BF1795" s="32"/>
    </row>
    <row r="1796" spans="11:58" x14ac:dyDescent="0.25">
      <c r="K1796" s="30"/>
      <c r="M1796" s="30"/>
      <c r="N1796" s="32"/>
      <c r="P1796" s="32"/>
      <c r="R1796" s="32"/>
      <c r="T1796" s="32"/>
      <c r="V1796" s="32"/>
      <c r="X1796" s="32"/>
      <c r="Z1796" s="32"/>
      <c r="AB1796" s="32"/>
      <c r="AD1796" s="32"/>
      <c r="AF1796" s="32"/>
      <c r="AH1796" s="32"/>
      <c r="AJ1796" s="32"/>
      <c r="AL1796" s="32"/>
      <c r="AN1796" s="32"/>
      <c r="AP1796" s="32"/>
      <c r="AR1796" s="32"/>
      <c r="AT1796" s="32"/>
      <c r="AV1796" s="32"/>
      <c r="AX1796" s="32"/>
      <c r="AZ1796" s="32"/>
      <c r="BB1796" s="32"/>
      <c r="BD1796" s="32"/>
      <c r="BF1796" s="32"/>
    </row>
    <row r="1797" spans="11:58" x14ac:dyDescent="0.25">
      <c r="K1797" s="30"/>
      <c r="M1797" s="30"/>
      <c r="N1797" s="32"/>
      <c r="P1797" s="32"/>
      <c r="R1797" s="32"/>
      <c r="T1797" s="32"/>
      <c r="V1797" s="32"/>
      <c r="X1797" s="32"/>
      <c r="Z1797" s="32"/>
      <c r="AB1797" s="32"/>
      <c r="AD1797" s="32"/>
      <c r="AF1797" s="32"/>
      <c r="AH1797" s="32"/>
      <c r="AJ1797" s="32"/>
      <c r="AL1797" s="32"/>
      <c r="AN1797" s="32"/>
      <c r="AP1797" s="32"/>
      <c r="AR1797" s="32"/>
      <c r="AT1797" s="32"/>
      <c r="AV1797" s="32"/>
      <c r="AX1797" s="32"/>
      <c r="AZ1797" s="32"/>
      <c r="BB1797" s="32"/>
      <c r="BD1797" s="32"/>
      <c r="BF1797" s="32"/>
    </row>
    <row r="1798" spans="11:58" x14ac:dyDescent="0.25">
      <c r="K1798" s="30"/>
      <c r="M1798" s="30"/>
      <c r="N1798" s="32"/>
      <c r="P1798" s="32"/>
      <c r="R1798" s="32"/>
      <c r="T1798" s="32"/>
      <c r="V1798" s="32"/>
      <c r="X1798" s="32"/>
      <c r="Z1798" s="32"/>
      <c r="AB1798" s="32"/>
      <c r="AD1798" s="32"/>
      <c r="AF1798" s="32"/>
      <c r="AH1798" s="32"/>
      <c r="AJ1798" s="32"/>
      <c r="AL1798" s="32"/>
      <c r="AN1798" s="32"/>
      <c r="AP1798" s="32"/>
      <c r="AR1798" s="32"/>
      <c r="AT1798" s="32"/>
      <c r="AV1798" s="32"/>
      <c r="AX1798" s="32"/>
      <c r="AZ1798" s="32"/>
      <c r="BB1798" s="32"/>
      <c r="BD1798" s="32"/>
      <c r="BF1798" s="32"/>
    </row>
    <row r="1799" spans="11:58" x14ac:dyDescent="0.25">
      <c r="K1799" s="30"/>
      <c r="M1799" s="30"/>
      <c r="N1799" s="32"/>
      <c r="P1799" s="32"/>
      <c r="R1799" s="32"/>
      <c r="T1799" s="32"/>
      <c r="V1799" s="32"/>
      <c r="X1799" s="32"/>
      <c r="Z1799" s="32"/>
      <c r="AB1799" s="32"/>
      <c r="AD1799" s="32"/>
      <c r="AF1799" s="32"/>
      <c r="AH1799" s="32"/>
      <c r="AJ1799" s="32"/>
      <c r="AL1799" s="32"/>
      <c r="AN1799" s="32"/>
      <c r="AP1799" s="32"/>
      <c r="AR1799" s="32"/>
      <c r="AT1799" s="32"/>
      <c r="AV1799" s="32"/>
      <c r="AX1799" s="32"/>
      <c r="AZ1799" s="32"/>
      <c r="BB1799" s="32"/>
      <c r="BD1799" s="32"/>
      <c r="BF1799" s="32"/>
    </row>
    <row r="1800" spans="11:58" x14ac:dyDescent="0.25">
      <c r="K1800" s="30"/>
      <c r="M1800" s="30"/>
      <c r="N1800" s="32"/>
      <c r="P1800" s="32"/>
      <c r="R1800" s="32"/>
      <c r="T1800" s="32"/>
      <c r="V1800" s="32"/>
      <c r="X1800" s="32"/>
      <c r="Z1800" s="32"/>
      <c r="AB1800" s="32"/>
      <c r="AD1800" s="32"/>
      <c r="AF1800" s="32"/>
      <c r="AH1800" s="32"/>
      <c r="AJ1800" s="32"/>
      <c r="AL1800" s="32"/>
      <c r="AN1800" s="32"/>
      <c r="AP1800" s="32"/>
      <c r="AR1800" s="32"/>
      <c r="AT1800" s="32"/>
      <c r="AV1800" s="32"/>
      <c r="AX1800" s="32"/>
      <c r="AZ1800" s="32"/>
      <c r="BB1800" s="32"/>
      <c r="BD1800" s="32"/>
      <c r="BF1800" s="32"/>
    </row>
    <row r="1801" spans="11:58" x14ac:dyDescent="0.25">
      <c r="K1801" s="30"/>
      <c r="M1801" s="30"/>
      <c r="N1801" s="32"/>
      <c r="P1801" s="32"/>
      <c r="R1801" s="32"/>
      <c r="T1801" s="32"/>
      <c r="V1801" s="32"/>
      <c r="X1801" s="32"/>
      <c r="Z1801" s="32"/>
      <c r="AB1801" s="32"/>
      <c r="AD1801" s="32"/>
      <c r="AF1801" s="32"/>
      <c r="AH1801" s="32"/>
      <c r="AJ1801" s="32"/>
      <c r="AL1801" s="32"/>
      <c r="AN1801" s="32"/>
      <c r="AP1801" s="32"/>
      <c r="AR1801" s="32"/>
      <c r="AT1801" s="32"/>
      <c r="AV1801" s="32"/>
      <c r="AX1801" s="32"/>
      <c r="AZ1801" s="32"/>
      <c r="BB1801" s="32"/>
      <c r="BD1801" s="32"/>
      <c r="BF1801" s="32"/>
    </row>
    <row r="1802" spans="11:58" x14ac:dyDescent="0.25">
      <c r="K1802" s="30"/>
      <c r="M1802" s="30"/>
      <c r="N1802" s="32"/>
      <c r="P1802" s="32"/>
      <c r="R1802" s="32"/>
      <c r="T1802" s="32"/>
      <c r="V1802" s="32"/>
      <c r="X1802" s="32"/>
      <c r="Z1802" s="32"/>
      <c r="AB1802" s="32"/>
      <c r="AD1802" s="32"/>
      <c r="AF1802" s="32"/>
      <c r="AH1802" s="32"/>
      <c r="AJ1802" s="32"/>
      <c r="AL1802" s="32"/>
      <c r="AN1802" s="32"/>
      <c r="AP1802" s="32"/>
      <c r="AR1802" s="32"/>
      <c r="AT1802" s="32"/>
      <c r="AV1802" s="32"/>
      <c r="AX1802" s="32"/>
      <c r="AZ1802" s="32"/>
      <c r="BB1802" s="32"/>
      <c r="BD1802" s="32"/>
      <c r="BF1802" s="32"/>
    </row>
    <row r="1803" spans="11:58" x14ac:dyDescent="0.25">
      <c r="K1803" s="30"/>
      <c r="M1803" s="30"/>
      <c r="N1803" s="32"/>
      <c r="P1803" s="32"/>
      <c r="R1803" s="32"/>
      <c r="T1803" s="32"/>
      <c r="V1803" s="32"/>
      <c r="X1803" s="32"/>
      <c r="Z1803" s="32"/>
      <c r="AB1803" s="32"/>
      <c r="AD1803" s="32"/>
      <c r="AF1803" s="32"/>
      <c r="AH1803" s="32"/>
      <c r="AJ1803" s="32"/>
      <c r="AL1803" s="32"/>
      <c r="AN1803" s="32"/>
      <c r="AP1803" s="32"/>
      <c r="AR1803" s="32"/>
      <c r="AT1803" s="32"/>
      <c r="AV1803" s="32"/>
      <c r="AX1803" s="32"/>
      <c r="AZ1803" s="32"/>
      <c r="BB1803" s="32"/>
      <c r="BD1803" s="32"/>
      <c r="BF1803" s="32"/>
    </row>
    <row r="1804" spans="11:58" x14ac:dyDescent="0.25">
      <c r="K1804" s="30"/>
      <c r="M1804" s="30"/>
      <c r="N1804" s="32"/>
      <c r="P1804" s="32"/>
      <c r="R1804" s="32"/>
      <c r="T1804" s="32"/>
      <c r="V1804" s="32"/>
      <c r="X1804" s="32"/>
      <c r="Z1804" s="32"/>
      <c r="AB1804" s="32"/>
      <c r="AD1804" s="32"/>
      <c r="AF1804" s="32"/>
      <c r="AH1804" s="32"/>
      <c r="AJ1804" s="32"/>
      <c r="AL1804" s="32"/>
      <c r="AN1804" s="32"/>
      <c r="AP1804" s="32"/>
      <c r="AR1804" s="32"/>
      <c r="AT1804" s="32"/>
      <c r="AV1804" s="32"/>
      <c r="AX1804" s="32"/>
      <c r="AZ1804" s="32"/>
      <c r="BB1804" s="32"/>
      <c r="BD1804" s="32"/>
      <c r="BF1804" s="32"/>
    </row>
    <row r="1805" spans="11:58" x14ac:dyDescent="0.25">
      <c r="K1805" s="30"/>
      <c r="M1805" s="30"/>
      <c r="N1805" s="32"/>
      <c r="P1805" s="32"/>
      <c r="R1805" s="32"/>
      <c r="T1805" s="32"/>
      <c r="V1805" s="32"/>
      <c r="X1805" s="32"/>
      <c r="Z1805" s="32"/>
      <c r="AB1805" s="32"/>
      <c r="AD1805" s="32"/>
      <c r="AF1805" s="32"/>
      <c r="AH1805" s="32"/>
      <c r="AJ1805" s="32"/>
      <c r="AL1805" s="32"/>
      <c r="AN1805" s="32"/>
      <c r="AP1805" s="32"/>
      <c r="AR1805" s="32"/>
      <c r="AT1805" s="32"/>
      <c r="AV1805" s="32"/>
      <c r="AX1805" s="32"/>
      <c r="AZ1805" s="32"/>
      <c r="BB1805" s="32"/>
      <c r="BD1805" s="32"/>
      <c r="BF1805" s="32"/>
    </row>
    <row r="1806" spans="11:58" x14ac:dyDescent="0.25">
      <c r="K1806" s="30"/>
      <c r="M1806" s="30"/>
      <c r="N1806" s="32"/>
      <c r="P1806" s="32"/>
      <c r="R1806" s="32"/>
      <c r="T1806" s="32"/>
      <c r="V1806" s="32"/>
      <c r="X1806" s="32"/>
      <c r="Z1806" s="32"/>
      <c r="AB1806" s="32"/>
      <c r="AD1806" s="32"/>
      <c r="AF1806" s="32"/>
      <c r="AH1806" s="32"/>
      <c r="AJ1806" s="32"/>
      <c r="AL1806" s="32"/>
      <c r="AN1806" s="32"/>
      <c r="AP1806" s="32"/>
      <c r="AR1806" s="32"/>
      <c r="AT1806" s="32"/>
      <c r="AV1806" s="32"/>
      <c r="AX1806" s="32"/>
      <c r="AZ1806" s="32"/>
      <c r="BB1806" s="32"/>
      <c r="BD1806" s="32"/>
      <c r="BF1806" s="32"/>
    </row>
    <row r="1807" spans="11:58" x14ac:dyDescent="0.25">
      <c r="K1807" s="30"/>
      <c r="M1807" s="30"/>
      <c r="N1807" s="32"/>
      <c r="P1807" s="32"/>
      <c r="R1807" s="32"/>
      <c r="T1807" s="32"/>
      <c r="V1807" s="32"/>
      <c r="X1807" s="32"/>
      <c r="Z1807" s="32"/>
      <c r="AB1807" s="32"/>
      <c r="AD1807" s="32"/>
      <c r="AF1807" s="32"/>
      <c r="AH1807" s="32"/>
      <c r="AJ1807" s="32"/>
      <c r="AL1807" s="32"/>
      <c r="AN1807" s="32"/>
      <c r="AP1807" s="32"/>
      <c r="AR1807" s="32"/>
      <c r="AT1807" s="32"/>
      <c r="AV1807" s="32"/>
      <c r="AX1807" s="32"/>
      <c r="AZ1807" s="32"/>
      <c r="BB1807" s="32"/>
      <c r="BD1807" s="32"/>
      <c r="BF1807" s="32"/>
    </row>
    <row r="1808" spans="11:58" x14ac:dyDescent="0.25">
      <c r="K1808" s="30"/>
      <c r="M1808" s="30"/>
      <c r="N1808" s="32"/>
      <c r="P1808" s="32"/>
      <c r="R1808" s="32"/>
      <c r="T1808" s="32"/>
      <c r="V1808" s="32"/>
      <c r="X1808" s="32"/>
      <c r="Z1808" s="32"/>
      <c r="AB1808" s="32"/>
      <c r="AD1808" s="32"/>
      <c r="AF1808" s="32"/>
      <c r="AH1808" s="32"/>
      <c r="AJ1808" s="32"/>
      <c r="AL1808" s="32"/>
      <c r="AN1808" s="32"/>
      <c r="AP1808" s="32"/>
      <c r="AR1808" s="32"/>
      <c r="AT1808" s="32"/>
      <c r="AV1808" s="32"/>
      <c r="AX1808" s="32"/>
      <c r="AZ1808" s="32"/>
      <c r="BB1808" s="32"/>
      <c r="BD1808" s="32"/>
      <c r="BF1808" s="32"/>
    </row>
    <row r="1809" spans="11:58" x14ac:dyDescent="0.25">
      <c r="K1809" s="30"/>
      <c r="M1809" s="30"/>
      <c r="N1809" s="32"/>
      <c r="P1809" s="32"/>
      <c r="R1809" s="32"/>
      <c r="T1809" s="32"/>
      <c r="V1809" s="32"/>
      <c r="X1809" s="32"/>
      <c r="Z1809" s="32"/>
      <c r="AB1809" s="32"/>
      <c r="AD1809" s="32"/>
      <c r="AF1809" s="32"/>
      <c r="AH1809" s="32"/>
      <c r="AJ1809" s="32"/>
      <c r="AL1809" s="32"/>
      <c r="AN1809" s="32"/>
      <c r="AP1809" s="32"/>
      <c r="AR1809" s="32"/>
      <c r="AT1809" s="32"/>
      <c r="AV1809" s="32"/>
      <c r="AX1809" s="32"/>
      <c r="AZ1809" s="32"/>
      <c r="BB1809" s="32"/>
      <c r="BD1809" s="32"/>
      <c r="BF1809" s="32"/>
    </row>
    <row r="1810" spans="11:58" x14ac:dyDescent="0.25">
      <c r="K1810" s="30"/>
      <c r="M1810" s="30"/>
      <c r="N1810" s="32"/>
      <c r="P1810" s="32"/>
      <c r="R1810" s="32"/>
      <c r="T1810" s="32"/>
      <c r="V1810" s="32"/>
      <c r="X1810" s="32"/>
      <c r="Z1810" s="32"/>
      <c r="AB1810" s="32"/>
      <c r="AD1810" s="32"/>
      <c r="AF1810" s="32"/>
      <c r="AH1810" s="32"/>
      <c r="AJ1810" s="32"/>
      <c r="AL1810" s="32"/>
      <c r="AN1810" s="32"/>
      <c r="AP1810" s="32"/>
      <c r="AR1810" s="32"/>
      <c r="AT1810" s="32"/>
      <c r="AV1810" s="32"/>
      <c r="AX1810" s="32"/>
      <c r="AZ1810" s="32"/>
      <c r="BB1810" s="32"/>
      <c r="BD1810" s="32"/>
      <c r="BF1810" s="32"/>
    </row>
    <row r="1811" spans="11:58" x14ac:dyDescent="0.25">
      <c r="K1811" s="30"/>
      <c r="M1811" s="30"/>
      <c r="N1811" s="32"/>
      <c r="P1811" s="32"/>
      <c r="R1811" s="32"/>
      <c r="T1811" s="32"/>
      <c r="V1811" s="32"/>
      <c r="X1811" s="32"/>
      <c r="Z1811" s="32"/>
      <c r="AB1811" s="32"/>
      <c r="AD1811" s="32"/>
      <c r="AF1811" s="32"/>
      <c r="AH1811" s="32"/>
      <c r="AJ1811" s="32"/>
      <c r="AL1811" s="32"/>
      <c r="AN1811" s="32"/>
      <c r="AP1811" s="32"/>
      <c r="AR1811" s="32"/>
      <c r="AT1811" s="32"/>
      <c r="AV1811" s="32"/>
      <c r="AX1811" s="32"/>
      <c r="AZ1811" s="32"/>
      <c r="BB1811" s="32"/>
      <c r="BD1811" s="32"/>
      <c r="BF1811" s="32"/>
    </row>
    <row r="1812" spans="11:58" x14ac:dyDescent="0.25">
      <c r="K1812" s="30"/>
      <c r="M1812" s="30"/>
      <c r="N1812" s="32"/>
      <c r="P1812" s="32"/>
      <c r="R1812" s="32"/>
      <c r="T1812" s="32"/>
      <c r="V1812" s="32"/>
      <c r="X1812" s="32"/>
      <c r="Z1812" s="32"/>
      <c r="AB1812" s="32"/>
      <c r="AD1812" s="32"/>
      <c r="AF1812" s="32"/>
      <c r="AH1812" s="32"/>
      <c r="AJ1812" s="32"/>
      <c r="AL1812" s="32"/>
      <c r="AN1812" s="32"/>
      <c r="AP1812" s="32"/>
      <c r="AR1812" s="32"/>
      <c r="AT1812" s="32"/>
      <c r="AV1812" s="32"/>
      <c r="AX1812" s="32"/>
      <c r="AZ1812" s="32"/>
      <c r="BB1812" s="32"/>
      <c r="BD1812" s="32"/>
      <c r="BF1812" s="32"/>
    </row>
    <row r="1813" spans="11:58" x14ac:dyDescent="0.25">
      <c r="K1813" s="30"/>
      <c r="M1813" s="30"/>
      <c r="N1813" s="32"/>
      <c r="P1813" s="32"/>
      <c r="R1813" s="32"/>
      <c r="T1813" s="32"/>
      <c r="V1813" s="32"/>
      <c r="X1813" s="32"/>
      <c r="Z1813" s="32"/>
      <c r="AB1813" s="32"/>
      <c r="AD1813" s="32"/>
      <c r="AF1813" s="32"/>
      <c r="AH1813" s="32"/>
      <c r="AJ1813" s="32"/>
      <c r="AL1813" s="32"/>
      <c r="AN1813" s="32"/>
      <c r="AP1813" s="32"/>
      <c r="AR1813" s="32"/>
      <c r="AT1813" s="32"/>
      <c r="AV1813" s="32"/>
      <c r="AX1813" s="32"/>
      <c r="AZ1813" s="32"/>
      <c r="BB1813" s="32"/>
      <c r="BD1813" s="32"/>
      <c r="BF1813" s="32"/>
    </row>
    <row r="1814" spans="11:58" x14ac:dyDescent="0.25">
      <c r="K1814" s="30"/>
      <c r="M1814" s="30"/>
      <c r="N1814" s="32"/>
      <c r="P1814" s="32"/>
      <c r="R1814" s="32"/>
      <c r="T1814" s="32"/>
      <c r="V1814" s="32"/>
      <c r="X1814" s="32"/>
      <c r="Z1814" s="32"/>
      <c r="AB1814" s="32"/>
      <c r="AD1814" s="32"/>
      <c r="AF1814" s="32"/>
      <c r="AH1814" s="32"/>
      <c r="AJ1814" s="32"/>
      <c r="AL1814" s="32"/>
      <c r="AN1814" s="32"/>
      <c r="AP1814" s="32"/>
      <c r="AR1814" s="32"/>
      <c r="AT1814" s="32"/>
      <c r="AV1814" s="32"/>
      <c r="AX1814" s="32"/>
      <c r="AZ1814" s="32"/>
      <c r="BB1814" s="32"/>
      <c r="BD1814" s="32"/>
      <c r="BF1814" s="32"/>
    </row>
    <row r="1815" spans="11:58" x14ac:dyDescent="0.25">
      <c r="K1815" s="30"/>
      <c r="M1815" s="30"/>
      <c r="N1815" s="32"/>
      <c r="P1815" s="32"/>
      <c r="R1815" s="32"/>
      <c r="T1815" s="32"/>
      <c r="V1815" s="32"/>
      <c r="X1815" s="32"/>
      <c r="Z1815" s="32"/>
      <c r="AB1815" s="32"/>
      <c r="AD1815" s="32"/>
      <c r="AF1815" s="32"/>
      <c r="AH1815" s="32"/>
      <c r="AJ1815" s="32"/>
      <c r="AL1815" s="32"/>
      <c r="AN1815" s="32"/>
      <c r="AP1815" s="32"/>
      <c r="AR1815" s="32"/>
      <c r="AT1815" s="32"/>
      <c r="AV1815" s="32"/>
      <c r="AX1815" s="32"/>
      <c r="AZ1815" s="32"/>
      <c r="BB1815" s="32"/>
      <c r="BD1815" s="32"/>
      <c r="BF1815" s="32"/>
    </row>
    <row r="1816" spans="11:58" x14ac:dyDescent="0.25">
      <c r="K1816" s="30"/>
      <c r="M1816" s="30"/>
      <c r="N1816" s="32"/>
      <c r="P1816" s="32"/>
      <c r="R1816" s="32"/>
      <c r="T1816" s="32"/>
      <c r="V1816" s="32"/>
      <c r="X1816" s="32"/>
      <c r="Z1816" s="32"/>
      <c r="AB1816" s="32"/>
      <c r="AD1816" s="32"/>
      <c r="AF1816" s="32"/>
      <c r="AH1816" s="32"/>
      <c r="AJ1816" s="32"/>
      <c r="AL1816" s="32"/>
      <c r="AN1816" s="32"/>
      <c r="AP1816" s="32"/>
      <c r="AR1816" s="32"/>
      <c r="AT1816" s="32"/>
      <c r="AV1816" s="32"/>
      <c r="AX1816" s="32"/>
      <c r="AZ1816" s="32"/>
      <c r="BB1816" s="32"/>
      <c r="BD1816" s="32"/>
      <c r="BF1816" s="32"/>
    </row>
    <row r="1817" spans="11:58" x14ac:dyDescent="0.25">
      <c r="K1817" s="30"/>
      <c r="M1817" s="30"/>
      <c r="N1817" s="32"/>
      <c r="P1817" s="32"/>
      <c r="R1817" s="32"/>
      <c r="T1817" s="32"/>
      <c r="V1817" s="32"/>
      <c r="X1817" s="32"/>
      <c r="Z1817" s="32"/>
      <c r="AB1817" s="32"/>
      <c r="AD1817" s="32"/>
      <c r="AF1817" s="32"/>
      <c r="AH1817" s="32"/>
      <c r="AJ1817" s="32"/>
      <c r="AL1817" s="32"/>
      <c r="AN1817" s="32"/>
      <c r="AP1817" s="32"/>
      <c r="AR1817" s="32"/>
      <c r="AT1817" s="32"/>
      <c r="AV1817" s="32"/>
      <c r="AX1817" s="32"/>
      <c r="AZ1817" s="32"/>
      <c r="BB1817" s="32"/>
      <c r="BD1817" s="32"/>
      <c r="BF1817" s="32"/>
    </row>
    <row r="1818" spans="11:58" x14ac:dyDescent="0.25">
      <c r="K1818" s="30"/>
      <c r="M1818" s="30"/>
      <c r="N1818" s="32"/>
      <c r="P1818" s="32"/>
      <c r="R1818" s="32"/>
      <c r="T1818" s="32"/>
      <c r="V1818" s="32"/>
      <c r="X1818" s="32"/>
      <c r="Z1818" s="32"/>
      <c r="AB1818" s="32"/>
      <c r="AD1818" s="32"/>
      <c r="AF1818" s="32"/>
      <c r="AH1818" s="32"/>
      <c r="AJ1818" s="32"/>
      <c r="AL1818" s="32"/>
      <c r="AN1818" s="32"/>
      <c r="AP1818" s="32"/>
      <c r="AR1818" s="32"/>
      <c r="AT1818" s="32"/>
      <c r="AV1818" s="32"/>
      <c r="AX1818" s="32"/>
      <c r="AZ1818" s="32"/>
      <c r="BB1818" s="32"/>
      <c r="BD1818" s="32"/>
      <c r="BF1818" s="32"/>
    </row>
    <row r="1819" spans="11:58" x14ac:dyDescent="0.25">
      <c r="K1819" s="30"/>
      <c r="M1819" s="30"/>
      <c r="N1819" s="32"/>
      <c r="P1819" s="32"/>
      <c r="R1819" s="32"/>
      <c r="T1819" s="32"/>
      <c r="V1819" s="32"/>
      <c r="X1819" s="32"/>
      <c r="Z1819" s="32"/>
      <c r="AB1819" s="32"/>
      <c r="AD1819" s="32"/>
      <c r="AF1819" s="32"/>
      <c r="AH1819" s="32"/>
      <c r="AJ1819" s="32"/>
      <c r="AL1819" s="32"/>
      <c r="AN1819" s="32"/>
      <c r="AP1819" s="32"/>
      <c r="AR1819" s="32"/>
      <c r="AT1819" s="32"/>
      <c r="AV1819" s="32"/>
      <c r="AX1819" s="32"/>
      <c r="AZ1819" s="32"/>
      <c r="BB1819" s="32"/>
      <c r="BD1819" s="32"/>
      <c r="BF1819" s="32"/>
    </row>
    <row r="1820" spans="11:58" x14ac:dyDescent="0.25">
      <c r="K1820" s="30"/>
      <c r="M1820" s="30"/>
      <c r="N1820" s="32"/>
      <c r="P1820" s="32"/>
      <c r="R1820" s="32"/>
      <c r="T1820" s="32"/>
      <c r="V1820" s="32"/>
      <c r="X1820" s="32"/>
      <c r="Z1820" s="32"/>
      <c r="AB1820" s="32"/>
      <c r="AD1820" s="32"/>
      <c r="AF1820" s="32"/>
      <c r="AH1820" s="32"/>
      <c r="AJ1820" s="32"/>
      <c r="AL1820" s="32"/>
      <c r="AN1820" s="32"/>
      <c r="AP1820" s="32"/>
      <c r="AR1820" s="32"/>
      <c r="AT1820" s="32"/>
      <c r="AV1820" s="32"/>
      <c r="AX1820" s="32"/>
      <c r="AZ1820" s="32"/>
      <c r="BB1820" s="32"/>
      <c r="BD1820" s="32"/>
      <c r="BF1820" s="32"/>
    </row>
    <row r="1821" spans="11:58" x14ac:dyDescent="0.25">
      <c r="K1821" s="30"/>
      <c r="M1821" s="30"/>
      <c r="N1821" s="32"/>
      <c r="P1821" s="32"/>
      <c r="R1821" s="32"/>
      <c r="T1821" s="32"/>
      <c r="V1821" s="32"/>
      <c r="X1821" s="32"/>
      <c r="Z1821" s="32"/>
      <c r="AB1821" s="32"/>
      <c r="AD1821" s="32"/>
      <c r="AF1821" s="32"/>
      <c r="AH1821" s="32"/>
      <c r="AJ1821" s="32"/>
      <c r="AL1821" s="32"/>
      <c r="AN1821" s="32"/>
      <c r="AP1821" s="32"/>
      <c r="AR1821" s="32"/>
      <c r="AT1821" s="32"/>
      <c r="AV1821" s="32"/>
      <c r="AX1821" s="32"/>
      <c r="AZ1821" s="32"/>
      <c r="BB1821" s="32"/>
      <c r="BD1821" s="32"/>
      <c r="BF1821" s="32"/>
    </row>
    <row r="1822" spans="11:58" x14ac:dyDescent="0.25">
      <c r="K1822" s="30"/>
      <c r="M1822" s="30"/>
      <c r="N1822" s="32"/>
      <c r="P1822" s="32"/>
      <c r="R1822" s="32"/>
      <c r="T1822" s="32"/>
      <c r="V1822" s="32"/>
      <c r="X1822" s="32"/>
      <c r="Z1822" s="32"/>
      <c r="AB1822" s="32"/>
      <c r="AD1822" s="32"/>
      <c r="AF1822" s="32"/>
      <c r="AH1822" s="32"/>
      <c r="AJ1822" s="32"/>
      <c r="AL1822" s="32"/>
      <c r="AN1822" s="32"/>
      <c r="AP1822" s="32"/>
      <c r="AR1822" s="32"/>
      <c r="AT1822" s="32"/>
      <c r="AV1822" s="32"/>
      <c r="AX1822" s="32"/>
      <c r="AZ1822" s="32"/>
      <c r="BB1822" s="32"/>
      <c r="BD1822" s="32"/>
      <c r="BF1822" s="32"/>
    </row>
    <row r="1823" spans="11:58" x14ac:dyDescent="0.25">
      <c r="K1823" s="30"/>
      <c r="M1823" s="30"/>
      <c r="N1823" s="32"/>
      <c r="P1823" s="32"/>
      <c r="R1823" s="32"/>
      <c r="T1823" s="32"/>
      <c r="V1823" s="32"/>
      <c r="X1823" s="32"/>
      <c r="Z1823" s="32"/>
      <c r="AB1823" s="32"/>
      <c r="AD1823" s="32"/>
      <c r="AF1823" s="32"/>
      <c r="AH1823" s="32"/>
      <c r="AJ1823" s="32"/>
      <c r="AL1823" s="32"/>
      <c r="AN1823" s="32"/>
      <c r="AP1823" s="32"/>
      <c r="AR1823" s="32"/>
      <c r="AT1823" s="32"/>
      <c r="AV1823" s="32"/>
      <c r="AX1823" s="32"/>
      <c r="AZ1823" s="32"/>
      <c r="BB1823" s="32"/>
      <c r="BD1823" s="32"/>
      <c r="BF1823" s="32"/>
    </row>
    <row r="1824" spans="11:58" x14ac:dyDescent="0.25">
      <c r="K1824" s="30"/>
      <c r="M1824" s="30"/>
      <c r="N1824" s="32"/>
      <c r="P1824" s="32"/>
      <c r="R1824" s="32"/>
      <c r="T1824" s="32"/>
      <c r="V1824" s="32"/>
      <c r="X1824" s="32"/>
      <c r="Z1824" s="32"/>
      <c r="AB1824" s="32"/>
      <c r="AD1824" s="32"/>
      <c r="AF1824" s="32"/>
      <c r="AH1824" s="32"/>
      <c r="AJ1824" s="32"/>
      <c r="AL1824" s="32"/>
      <c r="AN1824" s="32"/>
      <c r="AP1824" s="32"/>
      <c r="AR1824" s="32"/>
      <c r="AT1824" s="32"/>
      <c r="AV1824" s="32"/>
      <c r="AX1824" s="32"/>
      <c r="AZ1824" s="32"/>
      <c r="BB1824" s="32"/>
      <c r="BD1824" s="32"/>
      <c r="BF1824" s="32"/>
    </row>
    <row r="1825" spans="11:58" x14ac:dyDescent="0.25">
      <c r="K1825" s="30"/>
      <c r="M1825" s="30"/>
      <c r="N1825" s="32"/>
      <c r="P1825" s="32"/>
      <c r="R1825" s="32"/>
      <c r="T1825" s="32"/>
      <c r="V1825" s="32"/>
      <c r="X1825" s="32"/>
      <c r="Z1825" s="32"/>
      <c r="AB1825" s="32"/>
      <c r="AD1825" s="32"/>
      <c r="AF1825" s="32"/>
      <c r="AH1825" s="32"/>
      <c r="AJ1825" s="32"/>
      <c r="AL1825" s="32"/>
      <c r="AN1825" s="32"/>
      <c r="AP1825" s="32"/>
      <c r="AR1825" s="32"/>
      <c r="AT1825" s="32"/>
      <c r="AV1825" s="32"/>
      <c r="AX1825" s="32"/>
      <c r="AZ1825" s="32"/>
      <c r="BB1825" s="32"/>
      <c r="BD1825" s="32"/>
      <c r="BF1825" s="32"/>
    </row>
    <row r="1826" spans="11:58" x14ac:dyDescent="0.25">
      <c r="K1826" s="30"/>
      <c r="M1826" s="30"/>
      <c r="N1826" s="32"/>
      <c r="P1826" s="32"/>
      <c r="R1826" s="32"/>
      <c r="T1826" s="32"/>
      <c r="V1826" s="32"/>
      <c r="X1826" s="32"/>
      <c r="Z1826" s="32"/>
      <c r="AB1826" s="32"/>
      <c r="AD1826" s="32"/>
      <c r="AF1826" s="32"/>
      <c r="AH1826" s="32"/>
      <c r="AJ1826" s="32"/>
      <c r="AL1826" s="32"/>
      <c r="AN1826" s="32"/>
      <c r="AP1826" s="32"/>
      <c r="AR1826" s="32"/>
      <c r="AT1826" s="32"/>
      <c r="AV1826" s="32"/>
      <c r="AX1826" s="32"/>
      <c r="AZ1826" s="32"/>
      <c r="BB1826" s="32"/>
      <c r="BD1826" s="32"/>
      <c r="BF1826" s="32"/>
    </row>
    <row r="1827" spans="11:58" x14ac:dyDescent="0.25">
      <c r="K1827" s="30"/>
      <c r="M1827" s="30"/>
      <c r="N1827" s="32"/>
      <c r="P1827" s="32"/>
      <c r="R1827" s="32"/>
      <c r="T1827" s="32"/>
      <c r="V1827" s="32"/>
      <c r="X1827" s="32"/>
      <c r="Z1827" s="32"/>
      <c r="AB1827" s="32"/>
      <c r="AD1827" s="32"/>
      <c r="AF1827" s="32"/>
      <c r="AH1827" s="32"/>
      <c r="AJ1827" s="32"/>
      <c r="AL1827" s="32"/>
      <c r="AN1827" s="32"/>
      <c r="AP1827" s="32"/>
      <c r="AR1827" s="32"/>
      <c r="AT1827" s="32"/>
      <c r="AV1827" s="32"/>
      <c r="AX1827" s="32"/>
      <c r="AZ1827" s="32"/>
      <c r="BB1827" s="32"/>
      <c r="BD1827" s="32"/>
      <c r="BF1827" s="32"/>
    </row>
    <row r="1828" spans="11:58" x14ac:dyDescent="0.25">
      <c r="K1828" s="30"/>
      <c r="M1828" s="30"/>
      <c r="N1828" s="32"/>
      <c r="P1828" s="32"/>
      <c r="R1828" s="32"/>
      <c r="T1828" s="32"/>
      <c r="V1828" s="32"/>
      <c r="X1828" s="32"/>
      <c r="Z1828" s="32"/>
      <c r="AB1828" s="32"/>
      <c r="AD1828" s="32"/>
      <c r="AF1828" s="32"/>
      <c r="AH1828" s="32"/>
      <c r="AJ1828" s="32"/>
      <c r="AL1828" s="32"/>
      <c r="AN1828" s="32"/>
      <c r="AP1828" s="32"/>
      <c r="AR1828" s="32"/>
      <c r="AT1828" s="32"/>
      <c r="AV1828" s="32"/>
      <c r="AX1828" s="32"/>
      <c r="AZ1828" s="32"/>
      <c r="BB1828" s="32"/>
      <c r="BD1828" s="32"/>
      <c r="BF1828" s="32"/>
    </row>
    <row r="1829" spans="11:58" x14ac:dyDescent="0.25">
      <c r="K1829" s="30"/>
      <c r="M1829" s="30"/>
      <c r="N1829" s="32"/>
      <c r="P1829" s="32"/>
      <c r="R1829" s="32"/>
      <c r="T1829" s="32"/>
      <c r="V1829" s="32"/>
      <c r="X1829" s="32"/>
      <c r="Z1829" s="32"/>
      <c r="AB1829" s="32"/>
      <c r="AD1829" s="32"/>
      <c r="AF1829" s="32"/>
      <c r="AH1829" s="32"/>
      <c r="AJ1829" s="32"/>
      <c r="AL1829" s="32"/>
      <c r="AN1829" s="32"/>
      <c r="AP1829" s="32"/>
      <c r="AR1829" s="32"/>
      <c r="AT1829" s="32"/>
      <c r="AV1829" s="32"/>
      <c r="AX1829" s="32"/>
      <c r="AZ1829" s="32"/>
      <c r="BB1829" s="32"/>
      <c r="BD1829" s="32"/>
      <c r="BF1829" s="32"/>
    </row>
    <row r="1830" spans="11:58" x14ac:dyDescent="0.25">
      <c r="K1830" s="30"/>
      <c r="M1830" s="30"/>
      <c r="N1830" s="32"/>
      <c r="P1830" s="32"/>
      <c r="R1830" s="32"/>
      <c r="T1830" s="32"/>
      <c r="V1830" s="32"/>
      <c r="X1830" s="32"/>
      <c r="Z1830" s="32"/>
      <c r="AB1830" s="32"/>
      <c r="AD1830" s="32"/>
      <c r="AF1830" s="32"/>
      <c r="AH1830" s="32"/>
      <c r="AJ1830" s="32"/>
      <c r="AL1830" s="32"/>
      <c r="AN1830" s="32"/>
      <c r="AP1830" s="32"/>
      <c r="AR1830" s="32"/>
      <c r="AT1830" s="32"/>
      <c r="AV1830" s="32"/>
      <c r="AX1830" s="32"/>
      <c r="AZ1830" s="32"/>
      <c r="BB1830" s="32"/>
      <c r="BD1830" s="32"/>
      <c r="BF1830" s="32"/>
    </row>
    <row r="1831" spans="11:58" x14ac:dyDescent="0.25">
      <c r="K1831" s="30"/>
      <c r="M1831" s="30"/>
      <c r="N1831" s="32"/>
      <c r="P1831" s="32"/>
      <c r="R1831" s="32"/>
      <c r="T1831" s="32"/>
      <c r="V1831" s="32"/>
      <c r="X1831" s="32"/>
      <c r="Z1831" s="32"/>
      <c r="AB1831" s="32"/>
      <c r="AD1831" s="32"/>
      <c r="AF1831" s="32"/>
      <c r="AH1831" s="32"/>
      <c r="AJ1831" s="32"/>
      <c r="AL1831" s="32"/>
      <c r="AN1831" s="32"/>
      <c r="AP1831" s="32"/>
      <c r="AR1831" s="32"/>
      <c r="AT1831" s="32"/>
      <c r="AV1831" s="32"/>
      <c r="AX1831" s="32"/>
      <c r="AZ1831" s="32"/>
      <c r="BB1831" s="32"/>
      <c r="BD1831" s="32"/>
      <c r="BF1831" s="32"/>
    </row>
    <row r="1832" spans="11:58" x14ac:dyDescent="0.25">
      <c r="K1832" s="30"/>
      <c r="M1832" s="30"/>
      <c r="N1832" s="32"/>
      <c r="P1832" s="32"/>
      <c r="R1832" s="32"/>
      <c r="T1832" s="32"/>
      <c r="V1832" s="32"/>
      <c r="X1832" s="32"/>
      <c r="Z1832" s="32"/>
      <c r="AB1832" s="32"/>
      <c r="AD1832" s="32"/>
      <c r="AF1832" s="32"/>
      <c r="AH1832" s="32"/>
      <c r="AJ1832" s="32"/>
      <c r="AL1832" s="32"/>
      <c r="AN1832" s="32"/>
      <c r="AP1832" s="32"/>
      <c r="AR1832" s="32"/>
      <c r="AT1832" s="32"/>
      <c r="AV1832" s="32"/>
      <c r="AX1832" s="32"/>
      <c r="AZ1832" s="32"/>
      <c r="BB1832" s="32"/>
      <c r="BD1832" s="32"/>
      <c r="BF1832" s="32"/>
    </row>
    <row r="1833" spans="11:58" x14ac:dyDescent="0.25">
      <c r="K1833" s="30"/>
      <c r="M1833" s="30"/>
      <c r="N1833" s="32"/>
      <c r="P1833" s="32"/>
      <c r="R1833" s="32"/>
      <c r="T1833" s="32"/>
      <c r="V1833" s="32"/>
      <c r="X1833" s="32"/>
      <c r="Z1833" s="32"/>
      <c r="AB1833" s="32"/>
      <c r="AD1833" s="32"/>
      <c r="AF1833" s="32"/>
      <c r="AH1833" s="32"/>
      <c r="AJ1833" s="32"/>
      <c r="AL1833" s="32"/>
      <c r="AN1833" s="32"/>
      <c r="AP1833" s="32"/>
      <c r="AR1833" s="32"/>
      <c r="AT1833" s="32"/>
      <c r="AV1833" s="32"/>
      <c r="AX1833" s="32"/>
      <c r="AZ1833" s="32"/>
      <c r="BB1833" s="32"/>
      <c r="BD1833" s="32"/>
      <c r="BF1833" s="32"/>
    </row>
    <row r="1834" spans="11:58" x14ac:dyDescent="0.25">
      <c r="K1834" s="30"/>
      <c r="M1834" s="30"/>
      <c r="N1834" s="32"/>
      <c r="P1834" s="32"/>
      <c r="R1834" s="32"/>
      <c r="T1834" s="32"/>
      <c r="V1834" s="32"/>
      <c r="X1834" s="32"/>
      <c r="Z1834" s="32"/>
      <c r="AB1834" s="32"/>
      <c r="AD1834" s="32"/>
      <c r="AF1834" s="32"/>
      <c r="AH1834" s="32"/>
      <c r="AJ1834" s="32"/>
      <c r="AL1834" s="32"/>
      <c r="AN1834" s="32"/>
      <c r="AP1834" s="32"/>
      <c r="AR1834" s="32"/>
      <c r="AT1834" s="32"/>
      <c r="AV1834" s="32"/>
      <c r="AX1834" s="32"/>
      <c r="AZ1834" s="32"/>
      <c r="BB1834" s="32"/>
      <c r="BD1834" s="32"/>
      <c r="BF1834" s="32"/>
    </row>
    <row r="1835" spans="11:58" x14ac:dyDescent="0.25">
      <c r="K1835" s="30"/>
      <c r="M1835" s="30"/>
      <c r="N1835" s="32"/>
      <c r="P1835" s="32"/>
      <c r="R1835" s="32"/>
      <c r="T1835" s="32"/>
      <c r="V1835" s="32"/>
      <c r="X1835" s="32"/>
      <c r="Z1835" s="32"/>
      <c r="AB1835" s="32"/>
      <c r="AD1835" s="32"/>
      <c r="AF1835" s="32"/>
      <c r="AH1835" s="32"/>
      <c r="AJ1835" s="32"/>
      <c r="AL1835" s="32"/>
      <c r="AN1835" s="32"/>
      <c r="AP1835" s="32"/>
      <c r="AR1835" s="32"/>
      <c r="AT1835" s="32"/>
      <c r="AV1835" s="32"/>
      <c r="AX1835" s="32"/>
      <c r="AZ1835" s="32"/>
      <c r="BB1835" s="32"/>
      <c r="BD1835" s="32"/>
      <c r="BF1835" s="32"/>
    </row>
    <row r="1836" spans="11:58" x14ac:dyDescent="0.25">
      <c r="K1836" s="30"/>
      <c r="M1836" s="30"/>
      <c r="N1836" s="32"/>
      <c r="P1836" s="32"/>
      <c r="R1836" s="32"/>
      <c r="T1836" s="32"/>
      <c r="V1836" s="32"/>
      <c r="X1836" s="32"/>
      <c r="Z1836" s="32"/>
      <c r="AB1836" s="32"/>
      <c r="AD1836" s="32"/>
      <c r="AF1836" s="32"/>
      <c r="AH1836" s="32"/>
      <c r="AJ1836" s="32"/>
      <c r="AL1836" s="32"/>
      <c r="AN1836" s="32"/>
      <c r="AP1836" s="32"/>
      <c r="AR1836" s="32"/>
      <c r="AT1836" s="32"/>
      <c r="AV1836" s="32"/>
      <c r="AX1836" s="32"/>
      <c r="AZ1836" s="32"/>
      <c r="BB1836" s="32"/>
      <c r="BD1836" s="32"/>
      <c r="BF1836" s="32"/>
    </row>
    <row r="1837" spans="11:58" x14ac:dyDescent="0.25">
      <c r="K1837" s="30"/>
      <c r="M1837" s="30"/>
      <c r="N1837" s="32"/>
      <c r="P1837" s="32"/>
      <c r="R1837" s="32"/>
      <c r="T1837" s="32"/>
      <c r="V1837" s="32"/>
      <c r="X1837" s="32"/>
      <c r="Z1837" s="32"/>
      <c r="AB1837" s="32"/>
      <c r="AD1837" s="32"/>
      <c r="AF1837" s="32"/>
      <c r="AH1837" s="32"/>
      <c r="AJ1837" s="32"/>
      <c r="AL1837" s="32"/>
      <c r="AN1837" s="32"/>
      <c r="AP1837" s="32"/>
      <c r="AR1837" s="32"/>
      <c r="AT1837" s="32"/>
      <c r="AV1837" s="32"/>
      <c r="AX1837" s="32"/>
      <c r="AZ1837" s="32"/>
      <c r="BB1837" s="32"/>
      <c r="BD1837" s="32"/>
      <c r="BF1837" s="32"/>
    </row>
    <row r="1838" spans="11:58" x14ac:dyDescent="0.25">
      <c r="K1838" s="30"/>
      <c r="M1838" s="30"/>
      <c r="N1838" s="32"/>
      <c r="P1838" s="32"/>
      <c r="R1838" s="32"/>
      <c r="T1838" s="32"/>
      <c r="V1838" s="32"/>
      <c r="X1838" s="32"/>
      <c r="Z1838" s="32"/>
      <c r="AB1838" s="32"/>
      <c r="AD1838" s="32"/>
      <c r="AF1838" s="32"/>
      <c r="AH1838" s="32"/>
      <c r="AJ1838" s="32"/>
      <c r="AL1838" s="32"/>
      <c r="AN1838" s="32"/>
      <c r="AP1838" s="32"/>
      <c r="AR1838" s="32"/>
      <c r="AT1838" s="32"/>
      <c r="AV1838" s="32"/>
      <c r="AX1838" s="32"/>
      <c r="AZ1838" s="32"/>
      <c r="BB1838" s="32"/>
      <c r="BD1838" s="32"/>
      <c r="BF1838" s="32"/>
    </row>
    <row r="1839" spans="11:58" x14ac:dyDescent="0.25">
      <c r="K1839" s="30"/>
      <c r="M1839" s="30"/>
      <c r="N1839" s="32"/>
      <c r="P1839" s="32"/>
      <c r="R1839" s="32"/>
      <c r="T1839" s="32"/>
      <c r="V1839" s="32"/>
      <c r="X1839" s="32"/>
      <c r="Z1839" s="32"/>
      <c r="AB1839" s="32"/>
      <c r="AD1839" s="32"/>
      <c r="AF1839" s="32"/>
      <c r="AH1839" s="32"/>
      <c r="AJ1839" s="32"/>
      <c r="AL1839" s="32"/>
      <c r="AN1839" s="32"/>
      <c r="AP1839" s="32"/>
      <c r="AR1839" s="32"/>
      <c r="AT1839" s="32"/>
      <c r="AV1839" s="32"/>
      <c r="AX1839" s="32"/>
      <c r="AZ1839" s="32"/>
      <c r="BB1839" s="32"/>
      <c r="BD1839" s="32"/>
      <c r="BF1839" s="32"/>
    </row>
    <row r="1840" spans="11:58" x14ac:dyDescent="0.25">
      <c r="K1840" s="30"/>
      <c r="M1840" s="30"/>
      <c r="N1840" s="32"/>
      <c r="P1840" s="32"/>
      <c r="R1840" s="32"/>
      <c r="T1840" s="32"/>
      <c r="V1840" s="32"/>
      <c r="X1840" s="32"/>
      <c r="Z1840" s="32"/>
      <c r="AB1840" s="32"/>
      <c r="AD1840" s="32"/>
      <c r="AF1840" s="32"/>
      <c r="AH1840" s="32"/>
      <c r="AJ1840" s="32"/>
      <c r="AL1840" s="32"/>
      <c r="AN1840" s="32"/>
      <c r="AP1840" s="32"/>
      <c r="AR1840" s="32"/>
      <c r="AT1840" s="32"/>
      <c r="AV1840" s="32"/>
      <c r="AX1840" s="32"/>
      <c r="AZ1840" s="32"/>
      <c r="BB1840" s="32"/>
      <c r="BD1840" s="32"/>
      <c r="BF1840" s="32"/>
    </row>
    <row r="1841" spans="11:58" x14ac:dyDescent="0.25">
      <c r="K1841" s="30"/>
      <c r="M1841" s="30"/>
      <c r="N1841" s="32"/>
      <c r="P1841" s="32"/>
      <c r="R1841" s="32"/>
      <c r="T1841" s="32"/>
      <c r="V1841" s="32"/>
      <c r="X1841" s="32"/>
      <c r="Z1841" s="32"/>
      <c r="AB1841" s="32"/>
      <c r="AD1841" s="32"/>
      <c r="AF1841" s="32"/>
      <c r="AH1841" s="32"/>
      <c r="AJ1841" s="32"/>
      <c r="AL1841" s="32"/>
      <c r="AN1841" s="32"/>
      <c r="AP1841" s="32"/>
      <c r="AR1841" s="32"/>
      <c r="AT1841" s="32"/>
      <c r="AV1841" s="32"/>
      <c r="AX1841" s="32"/>
      <c r="AZ1841" s="32"/>
      <c r="BB1841" s="32"/>
      <c r="BD1841" s="32"/>
      <c r="BF1841" s="32"/>
    </row>
    <row r="1842" spans="11:58" x14ac:dyDescent="0.25">
      <c r="K1842" s="30"/>
      <c r="M1842" s="30"/>
      <c r="N1842" s="32"/>
      <c r="P1842" s="32"/>
      <c r="R1842" s="32"/>
      <c r="T1842" s="32"/>
      <c r="V1842" s="32"/>
      <c r="X1842" s="32"/>
      <c r="Z1842" s="32"/>
      <c r="AB1842" s="32"/>
      <c r="AD1842" s="32"/>
      <c r="AF1842" s="32"/>
      <c r="AH1842" s="32"/>
      <c r="AJ1842" s="32"/>
      <c r="AL1842" s="32"/>
      <c r="AN1842" s="32"/>
      <c r="AP1842" s="32"/>
      <c r="AR1842" s="32"/>
      <c r="AT1842" s="32"/>
      <c r="AV1842" s="32"/>
      <c r="AX1842" s="32"/>
      <c r="AZ1842" s="32"/>
      <c r="BB1842" s="32"/>
      <c r="BD1842" s="32"/>
      <c r="BF1842" s="32"/>
    </row>
    <row r="1843" spans="11:58" x14ac:dyDescent="0.25">
      <c r="K1843" s="30"/>
      <c r="M1843" s="30"/>
      <c r="N1843" s="32"/>
      <c r="P1843" s="32"/>
      <c r="R1843" s="32"/>
      <c r="T1843" s="32"/>
      <c r="V1843" s="32"/>
      <c r="X1843" s="32"/>
      <c r="Z1843" s="32"/>
      <c r="AB1843" s="32"/>
      <c r="AD1843" s="32"/>
      <c r="AF1843" s="32"/>
      <c r="AH1843" s="32"/>
      <c r="AJ1843" s="32"/>
      <c r="AL1843" s="32"/>
      <c r="AN1843" s="32"/>
      <c r="AP1843" s="32"/>
      <c r="AR1843" s="32"/>
      <c r="AT1843" s="32"/>
      <c r="AV1843" s="32"/>
      <c r="AX1843" s="32"/>
      <c r="AZ1843" s="32"/>
      <c r="BB1843" s="32"/>
      <c r="BD1843" s="32"/>
      <c r="BF1843" s="32"/>
    </row>
    <row r="1844" spans="11:58" x14ac:dyDescent="0.25">
      <c r="K1844" s="30"/>
      <c r="M1844" s="30"/>
      <c r="N1844" s="32"/>
      <c r="P1844" s="32"/>
      <c r="R1844" s="32"/>
      <c r="T1844" s="32"/>
      <c r="V1844" s="32"/>
      <c r="X1844" s="32"/>
      <c r="Z1844" s="32"/>
      <c r="AB1844" s="32"/>
      <c r="AD1844" s="32"/>
      <c r="AF1844" s="32"/>
      <c r="AH1844" s="32"/>
      <c r="AJ1844" s="32"/>
      <c r="AL1844" s="32"/>
      <c r="AN1844" s="32"/>
      <c r="AP1844" s="32"/>
      <c r="AR1844" s="32"/>
      <c r="AT1844" s="32"/>
      <c r="AV1844" s="32"/>
      <c r="AX1844" s="32"/>
      <c r="AZ1844" s="32"/>
      <c r="BB1844" s="32"/>
      <c r="BD1844" s="32"/>
      <c r="BF1844" s="32"/>
    </row>
    <row r="1845" spans="11:58" x14ac:dyDescent="0.25">
      <c r="K1845" s="30"/>
      <c r="M1845" s="30"/>
      <c r="N1845" s="32"/>
      <c r="P1845" s="32"/>
      <c r="R1845" s="32"/>
      <c r="T1845" s="32"/>
      <c r="V1845" s="32"/>
      <c r="X1845" s="32"/>
      <c r="Z1845" s="32"/>
      <c r="AB1845" s="32"/>
      <c r="AD1845" s="32"/>
      <c r="AF1845" s="32"/>
      <c r="AH1845" s="32"/>
      <c r="AJ1845" s="32"/>
      <c r="AL1845" s="32"/>
      <c r="AN1845" s="32"/>
      <c r="AP1845" s="32"/>
      <c r="AR1845" s="32"/>
      <c r="AT1845" s="32"/>
      <c r="AV1845" s="32"/>
      <c r="AX1845" s="32"/>
      <c r="AZ1845" s="32"/>
      <c r="BB1845" s="32"/>
      <c r="BD1845" s="32"/>
      <c r="BF1845" s="32"/>
    </row>
    <row r="1846" spans="11:58" x14ac:dyDescent="0.25">
      <c r="K1846" s="30"/>
      <c r="M1846" s="30"/>
      <c r="N1846" s="32"/>
      <c r="P1846" s="32"/>
      <c r="R1846" s="32"/>
      <c r="T1846" s="32"/>
      <c r="V1846" s="32"/>
      <c r="X1846" s="32"/>
      <c r="Z1846" s="32"/>
      <c r="AB1846" s="32"/>
      <c r="AD1846" s="32"/>
      <c r="AF1846" s="32"/>
      <c r="AH1846" s="32"/>
      <c r="AJ1846" s="32"/>
      <c r="AL1846" s="32"/>
      <c r="AN1846" s="32"/>
      <c r="AP1846" s="32"/>
      <c r="AR1846" s="32"/>
      <c r="AT1846" s="32"/>
      <c r="AV1846" s="32"/>
      <c r="AX1846" s="32"/>
      <c r="AZ1846" s="32"/>
      <c r="BB1846" s="32"/>
      <c r="BD1846" s="32"/>
      <c r="BF1846" s="32"/>
    </row>
    <row r="1847" spans="11:58" x14ac:dyDescent="0.25">
      <c r="K1847" s="30"/>
      <c r="M1847" s="30"/>
      <c r="N1847" s="32"/>
      <c r="P1847" s="32"/>
      <c r="R1847" s="32"/>
      <c r="T1847" s="32"/>
      <c r="V1847" s="32"/>
      <c r="X1847" s="32"/>
      <c r="Z1847" s="32"/>
      <c r="AB1847" s="32"/>
      <c r="AD1847" s="32"/>
      <c r="AF1847" s="32"/>
      <c r="AH1847" s="32"/>
      <c r="AJ1847" s="32"/>
      <c r="AL1847" s="32"/>
      <c r="AN1847" s="32"/>
      <c r="AP1847" s="32"/>
      <c r="AR1847" s="32"/>
      <c r="AT1847" s="32"/>
      <c r="AV1847" s="32"/>
      <c r="AX1847" s="32"/>
      <c r="AZ1847" s="32"/>
      <c r="BB1847" s="32"/>
      <c r="BD1847" s="32"/>
      <c r="BF1847" s="32"/>
    </row>
    <row r="1848" spans="11:58" x14ac:dyDescent="0.25">
      <c r="K1848" s="30"/>
      <c r="M1848" s="30"/>
      <c r="N1848" s="32"/>
      <c r="P1848" s="32"/>
      <c r="R1848" s="32"/>
      <c r="T1848" s="32"/>
      <c r="V1848" s="32"/>
      <c r="X1848" s="32"/>
      <c r="Z1848" s="32"/>
      <c r="AB1848" s="32"/>
      <c r="AD1848" s="32"/>
      <c r="AF1848" s="32"/>
      <c r="AH1848" s="32"/>
      <c r="AJ1848" s="32"/>
      <c r="AL1848" s="32"/>
      <c r="AN1848" s="32"/>
      <c r="AP1848" s="32"/>
      <c r="AR1848" s="32"/>
      <c r="AT1848" s="32"/>
      <c r="AV1848" s="32"/>
      <c r="AX1848" s="32"/>
      <c r="AZ1848" s="32"/>
      <c r="BB1848" s="32"/>
      <c r="BD1848" s="32"/>
      <c r="BF1848" s="32"/>
    </row>
    <row r="1849" spans="11:58" x14ac:dyDescent="0.25">
      <c r="K1849" s="30"/>
      <c r="M1849" s="30"/>
      <c r="N1849" s="32"/>
      <c r="P1849" s="32"/>
      <c r="R1849" s="32"/>
      <c r="T1849" s="32"/>
      <c r="V1849" s="32"/>
      <c r="X1849" s="32"/>
      <c r="Z1849" s="32"/>
      <c r="AB1849" s="32"/>
      <c r="AD1849" s="32"/>
      <c r="AF1849" s="32"/>
      <c r="AH1849" s="32"/>
      <c r="AJ1849" s="32"/>
      <c r="AL1849" s="32"/>
      <c r="AN1849" s="32"/>
      <c r="AP1849" s="32"/>
      <c r="AR1849" s="32"/>
      <c r="AT1849" s="32"/>
      <c r="AV1849" s="32"/>
      <c r="AX1849" s="32"/>
      <c r="AZ1849" s="32"/>
      <c r="BB1849" s="32"/>
      <c r="BD1849" s="32"/>
      <c r="BF1849" s="32"/>
    </row>
    <row r="1850" spans="11:58" x14ac:dyDescent="0.25">
      <c r="K1850" s="30"/>
      <c r="M1850" s="30"/>
      <c r="N1850" s="32"/>
      <c r="P1850" s="32"/>
      <c r="R1850" s="32"/>
      <c r="T1850" s="32"/>
      <c r="V1850" s="32"/>
      <c r="X1850" s="32"/>
      <c r="Z1850" s="32"/>
      <c r="AB1850" s="32"/>
      <c r="AD1850" s="32"/>
      <c r="AF1850" s="32"/>
      <c r="AH1850" s="32"/>
      <c r="AJ1850" s="32"/>
      <c r="AL1850" s="32"/>
      <c r="AN1850" s="32"/>
      <c r="AP1850" s="32"/>
      <c r="AR1850" s="32"/>
      <c r="AT1850" s="32"/>
      <c r="AV1850" s="32"/>
      <c r="AX1850" s="32"/>
      <c r="AZ1850" s="32"/>
      <c r="BB1850" s="32"/>
      <c r="BD1850" s="32"/>
      <c r="BF1850" s="32"/>
    </row>
    <row r="1851" spans="11:58" x14ac:dyDescent="0.25">
      <c r="K1851" s="30"/>
      <c r="M1851" s="30"/>
      <c r="N1851" s="32"/>
      <c r="P1851" s="32"/>
      <c r="R1851" s="32"/>
      <c r="T1851" s="32"/>
      <c r="V1851" s="32"/>
      <c r="X1851" s="32"/>
      <c r="Z1851" s="32"/>
      <c r="AB1851" s="32"/>
      <c r="AD1851" s="32"/>
      <c r="AF1851" s="32"/>
      <c r="AH1851" s="32"/>
      <c r="AJ1851" s="32"/>
      <c r="AL1851" s="32"/>
      <c r="AN1851" s="32"/>
      <c r="AP1851" s="32"/>
      <c r="AR1851" s="32"/>
      <c r="AT1851" s="32"/>
      <c r="AV1851" s="32"/>
      <c r="AX1851" s="32"/>
      <c r="AZ1851" s="32"/>
      <c r="BB1851" s="32"/>
      <c r="BD1851" s="32"/>
      <c r="BF1851" s="32"/>
    </row>
    <row r="1852" spans="11:58" x14ac:dyDescent="0.25">
      <c r="K1852" s="30"/>
      <c r="M1852" s="30"/>
      <c r="N1852" s="32"/>
      <c r="P1852" s="32"/>
      <c r="R1852" s="32"/>
      <c r="T1852" s="32"/>
      <c r="V1852" s="32"/>
      <c r="X1852" s="32"/>
      <c r="Z1852" s="32"/>
      <c r="AB1852" s="32"/>
      <c r="AD1852" s="32"/>
      <c r="AF1852" s="32"/>
      <c r="AH1852" s="32"/>
      <c r="AJ1852" s="32"/>
      <c r="AL1852" s="32"/>
      <c r="AN1852" s="32"/>
      <c r="AP1852" s="32"/>
      <c r="AR1852" s="32"/>
      <c r="AT1852" s="32"/>
      <c r="AV1852" s="32"/>
      <c r="AX1852" s="32"/>
      <c r="AZ1852" s="32"/>
      <c r="BB1852" s="32"/>
      <c r="BD1852" s="32"/>
      <c r="BF1852" s="32"/>
    </row>
    <row r="1853" spans="11:58" x14ac:dyDescent="0.25">
      <c r="K1853" s="30"/>
      <c r="M1853" s="30"/>
      <c r="N1853" s="32"/>
      <c r="P1853" s="32"/>
      <c r="R1853" s="32"/>
      <c r="T1853" s="32"/>
      <c r="V1853" s="32"/>
      <c r="X1853" s="32"/>
      <c r="Z1853" s="32"/>
      <c r="AB1853" s="32"/>
      <c r="AD1853" s="32"/>
      <c r="AF1853" s="32"/>
      <c r="AH1853" s="32"/>
      <c r="AJ1853" s="32"/>
      <c r="AL1853" s="32"/>
      <c r="AN1853" s="32"/>
      <c r="AP1853" s="32"/>
      <c r="AR1853" s="32"/>
      <c r="AT1853" s="32"/>
      <c r="AV1853" s="32"/>
      <c r="AX1853" s="32"/>
      <c r="AZ1853" s="32"/>
      <c r="BB1853" s="32"/>
      <c r="BD1853" s="32"/>
      <c r="BF1853" s="32"/>
    </row>
    <row r="1854" spans="11:58" x14ac:dyDescent="0.25">
      <c r="K1854" s="30"/>
      <c r="M1854" s="30"/>
      <c r="N1854" s="32"/>
      <c r="P1854" s="32"/>
      <c r="R1854" s="32"/>
      <c r="T1854" s="32"/>
      <c r="V1854" s="32"/>
      <c r="X1854" s="32"/>
      <c r="Z1854" s="32"/>
      <c r="AB1854" s="32"/>
      <c r="AD1854" s="32"/>
      <c r="AF1854" s="32"/>
      <c r="AH1854" s="32"/>
      <c r="AJ1854" s="32"/>
      <c r="AL1854" s="32"/>
      <c r="AN1854" s="32"/>
      <c r="AP1854" s="32"/>
      <c r="AR1854" s="32"/>
      <c r="AT1854" s="32"/>
      <c r="AV1854" s="32"/>
      <c r="AX1854" s="32"/>
      <c r="AZ1854" s="32"/>
      <c r="BB1854" s="32"/>
      <c r="BD1854" s="32"/>
      <c r="BF1854" s="32"/>
    </row>
    <row r="1855" spans="11:58" x14ac:dyDescent="0.25">
      <c r="K1855" s="30"/>
      <c r="M1855" s="30"/>
      <c r="N1855" s="32"/>
      <c r="P1855" s="32"/>
      <c r="R1855" s="32"/>
      <c r="T1855" s="32"/>
      <c r="V1855" s="32"/>
      <c r="X1855" s="32"/>
      <c r="Z1855" s="32"/>
      <c r="AB1855" s="32"/>
      <c r="AD1855" s="32"/>
      <c r="AF1855" s="32"/>
      <c r="AH1855" s="32"/>
      <c r="AJ1855" s="32"/>
      <c r="AL1855" s="32"/>
      <c r="AN1855" s="32"/>
      <c r="AP1855" s="32"/>
      <c r="AR1855" s="32"/>
      <c r="AT1855" s="32"/>
      <c r="AV1855" s="32"/>
      <c r="AX1855" s="32"/>
      <c r="AZ1855" s="32"/>
      <c r="BB1855" s="32"/>
      <c r="BD1855" s="32"/>
      <c r="BF1855" s="32"/>
    </row>
    <row r="1856" spans="11:58" x14ac:dyDescent="0.25">
      <c r="K1856" s="30"/>
      <c r="M1856" s="30"/>
      <c r="N1856" s="32"/>
      <c r="P1856" s="32"/>
      <c r="R1856" s="32"/>
      <c r="T1856" s="32"/>
      <c r="V1856" s="32"/>
      <c r="X1856" s="32"/>
      <c r="Z1856" s="32"/>
      <c r="AB1856" s="32"/>
      <c r="AD1856" s="32"/>
      <c r="AF1856" s="32"/>
      <c r="AH1856" s="32"/>
      <c r="AJ1856" s="32"/>
      <c r="AL1856" s="32"/>
      <c r="AN1856" s="32"/>
      <c r="AP1856" s="32"/>
      <c r="AR1856" s="32"/>
      <c r="AT1856" s="32"/>
      <c r="AV1856" s="32"/>
      <c r="AX1856" s="32"/>
      <c r="AZ1856" s="32"/>
      <c r="BB1856" s="32"/>
      <c r="BD1856" s="32"/>
      <c r="BF1856" s="32"/>
    </row>
    <row r="1857" spans="11:58" x14ac:dyDescent="0.25">
      <c r="K1857" s="30"/>
      <c r="M1857" s="30"/>
      <c r="N1857" s="32"/>
      <c r="P1857" s="32"/>
      <c r="R1857" s="32"/>
      <c r="T1857" s="32"/>
      <c r="V1857" s="32"/>
      <c r="X1857" s="32"/>
      <c r="Z1857" s="32"/>
      <c r="AB1857" s="32"/>
      <c r="AD1857" s="32"/>
      <c r="AF1857" s="32"/>
      <c r="AH1857" s="32"/>
      <c r="AJ1857" s="32"/>
      <c r="AL1857" s="32"/>
      <c r="AN1857" s="32"/>
      <c r="AP1857" s="32"/>
      <c r="AR1857" s="32"/>
      <c r="AT1857" s="32"/>
      <c r="AV1857" s="32"/>
      <c r="AX1857" s="32"/>
      <c r="AZ1857" s="32"/>
      <c r="BB1857" s="32"/>
      <c r="BD1857" s="32"/>
      <c r="BF1857" s="32"/>
    </row>
    <row r="1858" spans="11:58" x14ac:dyDescent="0.25">
      <c r="K1858" s="30"/>
      <c r="M1858" s="30"/>
      <c r="N1858" s="32"/>
      <c r="P1858" s="32"/>
      <c r="R1858" s="32"/>
      <c r="T1858" s="32"/>
      <c r="V1858" s="32"/>
      <c r="X1858" s="32"/>
      <c r="Z1858" s="32"/>
      <c r="AB1858" s="32"/>
      <c r="AD1858" s="32"/>
      <c r="AF1858" s="32"/>
      <c r="AH1858" s="32"/>
      <c r="AJ1858" s="32"/>
      <c r="AL1858" s="32"/>
      <c r="AN1858" s="32"/>
      <c r="AP1858" s="32"/>
      <c r="AR1858" s="32"/>
      <c r="AT1858" s="32"/>
      <c r="AV1858" s="32"/>
      <c r="AX1858" s="32"/>
      <c r="AZ1858" s="32"/>
      <c r="BB1858" s="32"/>
      <c r="BD1858" s="32"/>
      <c r="BF1858" s="32"/>
    </row>
    <row r="1859" spans="11:58" x14ac:dyDescent="0.25">
      <c r="K1859" s="30"/>
      <c r="M1859" s="30"/>
      <c r="N1859" s="32"/>
      <c r="P1859" s="32"/>
      <c r="R1859" s="32"/>
      <c r="T1859" s="32"/>
      <c r="V1859" s="32"/>
      <c r="X1859" s="32"/>
      <c r="Z1859" s="32"/>
      <c r="AB1859" s="32"/>
      <c r="AD1859" s="32"/>
      <c r="AF1859" s="32"/>
      <c r="AH1859" s="32"/>
      <c r="AJ1859" s="32"/>
      <c r="AL1859" s="32"/>
      <c r="AN1859" s="32"/>
      <c r="AP1859" s="32"/>
      <c r="AR1859" s="32"/>
      <c r="AT1859" s="32"/>
      <c r="AV1859" s="32"/>
      <c r="AX1859" s="32"/>
      <c r="AZ1859" s="32"/>
      <c r="BB1859" s="32"/>
      <c r="BD1859" s="32"/>
      <c r="BF1859" s="32"/>
    </row>
    <row r="1860" spans="11:58" x14ac:dyDescent="0.25">
      <c r="K1860" s="30"/>
      <c r="M1860" s="30"/>
      <c r="N1860" s="32"/>
      <c r="P1860" s="32"/>
      <c r="R1860" s="32"/>
      <c r="T1860" s="32"/>
      <c r="V1860" s="32"/>
      <c r="X1860" s="32"/>
      <c r="Z1860" s="32"/>
      <c r="AB1860" s="32"/>
      <c r="AD1860" s="32"/>
      <c r="AF1860" s="32"/>
      <c r="AH1860" s="32"/>
      <c r="AJ1860" s="32"/>
      <c r="AL1860" s="32"/>
      <c r="AN1860" s="32"/>
      <c r="AP1860" s="32"/>
      <c r="AR1860" s="32"/>
      <c r="AT1860" s="32"/>
      <c r="AV1860" s="32"/>
      <c r="AX1860" s="32"/>
      <c r="AZ1860" s="32"/>
      <c r="BB1860" s="32"/>
      <c r="BD1860" s="32"/>
      <c r="BF1860" s="32"/>
    </row>
    <row r="1861" spans="11:58" x14ac:dyDescent="0.25">
      <c r="K1861" s="30"/>
      <c r="M1861" s="30"/>
      <c r="N1861" s="32"/>
      <c r="P1861" s="32"/>
      <c r="R1861" s="32"/>
      <c r="T1861" s="32"/>
      <c r="V1861" s="32"/>
      <c r="X1861" s="32"/>
      <c r="Z1861" s="32"/>
      <c r="AB1861" s="32"/>
      <c r="AD1861" s="32"/>
      <c r="AF1861" s="32"/>
      <c r="AH1861" s="32"/>
      <c r="AJ1861" s="32"/>
      <c r="AL1861" s="32"/>
      <c r="AN1861" s="32"/>
      <c r="AP1861" s="32"/>
      <c r="AR1861" s="32"/>
      <c r="AT1861" s="32"/>
      <c r="AV1861" s="32"/>
      <c r="AX1861" s="32"/>
      <c r="AZ1861" s="32"/>
      <c r="BB1861" s="32"/>
      <c r="BD1861" s="32"/>
      <c r="BF1861" s="32"/>
    </row>
    <row r="1862" spans="11:58" x14ac:dyDescent="0.25">
      <c r="K1862" s="30"/>
      <c r="M1862" s="30"/>
      <c r="N1862" s="32"/>
      <c r="P1862" s="32"/>
      <c r="R1862" s="32"/>
      <c r="T1862" s="32"/>
      <c r="V1862" s="32"/>
      <c r="X1862" s="32"/>
      <c r="Z1862" s="32"/>
      <c r="AB1862" s="32"/>
      <c r="AD1862" s="32"/>
      <c r="AF1862" s="32"/>
      <c r="AH1862" s="32"/>
      <c r="AJ1862" s="32"/>
      <c r="AL1862" s="32"/>
      <c r="AN1862" s="32"/>
      <c r="AP1862" s="32"/>
      <c r="AR1862" s="32"/>
      <c r="AT1862" s="32"/>
      <c r="AV1862" s="32"/>
      <c r="AX1862" s="32"/>
      <c r="AZ1862" s="32"/>
      <c r="BB1862" s="32"/>
      <c r="BD1862" s="32"/>
      <c r="BF1862" s="32"/>
    </row>
    <row r="1863" spans="11:58" x14ac:dyDescent="0.25">
      <c r="K1863" s="30"/>
      <c r="M1863" s="30"/>
      <c r="N1863" s="32"/>
      <c r="P1863" s="32"/>
      <c r="R1863" s="32"/>
      <c r="T1863" s="32"/>
      <c r="V1863" s="32"/>
      <c r="X1863" s="32"/>
      <c r="Z1863" s="32"/>
      <c r="AB1863" s="32"/>
      <c r="AD1863" s="32"/>
      <c r="AF1863" s="32"/>
      <c r="AH1863" s="32"/>
      <c r="AJ1863" s="32"/>
      <c r="AL1863" s="32"/>
      <c r="AN1863" s="32"/>
      <c r="AP1863" s="32"/>
      <c r="AR1863" s="32"/>
      <c r="AT1863" s="32"/>
      <c r="AV1863" s="32"/>
      <c r="AX1863" s="32"/>
      <c r="AZ1863" s="32"/>
      <c r="BB1863" s="32"/>
      <c r="BD1863" s="32"/>
      <c r="BF1863" s="32"/>
    </row>
    <row r="1864" spans="11:58" x14ac:dyDescent="0.25">
      <c r="K1864" s="30"/>
      <c r="M1864" s="30"/>
      <c r="N1864" s="32"/>
      <c r="P1864" s="32"/>
      <c r="R1864" s="32"/>
      <c r="T1864" s="32"/>
      <c r="V1864" s="32"/>
      <c r="X1864" s="32"/>
      <c r="Z1864" s="32"/>
      <c r="AB1864" s="32"/>
      <c r="AD1864" s="32"/>
      <c r="AF1864" s="32"/>
      <c r="AH1864" s="32"/>
      <c r="AJ1864" s="32"/>
      <c r="AL1864" s="32"/>
      <c r="AN1864" s="32"/>
      <c r="AP1864" s="32"/>
      <c r="AR1864" s="32"/>
      <c r="AT1864" s="32"/>
      <c r="AV1864" s="32"/>
      <c r="AX1864" s="32"/>
      <c r="AZ1864" s="32"/>
      <c r="BB1864" s="32"/>
      <c r="BD1864" s="32"/>
      <c r="BF1864" s="32"/>
    </row>
    <row r="1865" spans="11:58" x14ac:dyDescent="0.25">
      <c r="K1865" s="30"/>
      <c r="M1865" s="30"/>
      <c r="N1865" s="32"/>
      <c r="P1865" s="32"/>
      <c r="R1865" s="32"/>
      <c r="T1865" s="32"/>
      <c r="V1865" s="32"/>
      <c r="X1865" s="32"/>
      <c r="Z1865" s="32"/>
      <c r="AB1865" s="32"/>
      <c r="AD1865" s="32"/>
      <c r="AF1865" s="32"/>
      <c r="AH1865" s="32"/>
      <c r="AJ1865" s="32"/>
      <c r="AL1865" s="32"/>
      <c r="AN1865" s="32"/>
      <c r="AP1865" s="32"/>
      <c r="AR1865" s="32"/>
      <c r="AT1865" s="32"/>
      <c r="AV1865" s="32"/>
      <c r="AX1865" s="32"/>
      <c r="AZ1865" s="32"/>
      <c r="BB1865" s="32"/>
      <c r="BD1865" s="32"/>
      <c r="BF1865" s="32"/>
    </row>
    <row r="1866" spans="11:58" x14ac:dyDescent="0.25">
      <c r="K1866" s="30"/>
      <c r="M1866" s="30"/>
      <c r="N1866" s="32"/>
      <c r="P1866" s="32"/>
      <c r="R1866" s="32"/>
      <c r="T1866" s="32"/>
      <c r="V1866" s="32"/>
      <c r="X1866" s="32"/>
      <c r="Z1866" s="32"/>
      <c r="AB1866" s="32"/>
      <c r="AD1866" s="32"/>
      <c r="AF1866" s="32"/>
      <c r="AH1866" s="32"/>
      <c r="AJ1866" s="32"/>
      <c r="AL1866" s="32"/>
      <c r="AN1866" s="32"/>
      <c r="AP1866" s="32"/>
      <c r="AR1866" s="32"/>
      <c r="AT1866" s="32"/>
      <c r="AV1866" s="32"/>
      <c r="AX1866" s="32"/>
      <c r="AZ1866" s="32"/>
      <c r="BB1866" s="32"/>
      <c r="BD1866" s="32"/>
      <c r="BF1866" s="32"/>
    </row>
    <row r="1867" spans="11:58" x14ac:dyDescent="0.25">
      <c r="K1867" s="30"/>
      <c r="M1867" s="30"/>
      <c r="N1867" s="32"/>
      <c r="P1867" s="32"/>
      <c r="R1867" s="32"/>
      <c r="T1867" s="32"/>
      <c r="V1867" s="32"/>
      <c r="X1867" s="32"/>
      <c r="Z1867" s="32"/>
      <c r="AB1867" s="32"/>
      <c r="AD1867" s="32"/>
      <c r="AF1867" s="32"/>
      <c r="AH1867" s="32"/>
      <c r="AJ1867" s="32"/>
      <c r="AL1867" s="32"/>
      <c r="AN1867" s="32"/>
      <c r="AP1867" s="32"/>
      <c r="AR1867" s="32"/>
      <c r="AT1867" s="32"/>
      <c r="AV1867" s="32"/>
      <c r="AX1867" s="32"/>
      <c r="AZ1867" s="32"/>
      <c r="BB1867" s="32"/>
      <c r="BD1867" s="32"/>
      <c r="BF1867" s="32"/>
    </row>
    <row r="1868" spans="11:58" x14ac:dyDescent="0.25">
      <c r="K1868" s="30"/>
      <c r="M1868" s="30"/>
      <c r="N1868" s="32"/>
      <c r="P1868" s="32"/>
      <c r="R1868" s="32"/>
      <c r="T1868" s="32"/>
      <c r="V1868" s="32"/>
      <c r="X1868" s="32"/>
      <c r="Z1868" s="32"/>
      <c r="AB1868" s="32"/>
      <c r="AD1868" s="32"/>
      <c r="AF1868" s="32"/>
      <c r="AH1868" s="32"/>
      <c r="AJ1868" s="32"/>
      <c r="AL1868" s="32"/>
      <c r="AN1868" s="32"/>
      <c r="AP1868" s="32"/>
      <c r="AR1868" s="32"/>
      <c r="AT1868" s="32"/>
      <c r="AV1868" s="32"/>
      <c r="AX1868" s="32"/>
      <c r="AZ1868" s="32"/>
      <c r="BB1868" s="32"/>
      <c r="BD1868" s="32"/>
      <c r="BF1868" s="32"/>
    </row>
    <row r="1869" spans="11:58" x14ac:dyDescent="0.25">
      <c r="K1869" s="30"/>
      <c r="M1869" s="30"/>
      <c r="N1869" s="32"/>
      <c r="P1869" s="32"/>
      <c r="R1869" s="32"/>
      <c r="T1869" s="32"/>
      <c r="V1869" s="32"/>
      <c r="X1869" s="32"/>
      <c r="Z1869" s="32"/>
      <c r="AB1869" s="32"/>
      <c r="AD1869" s="32"/>
      <c r="AF1869" s="32"/>
      <c r="AH1869" s="32"/>
      <c r="AJ1869" s="32"/>
      <c r="AL1869" s="32"/>
      <c r="AN1869" s="32"/>
      <c r="AP1869" s="32"/>
      <c r="AR1869" s="32"/>
      <c r="AT1869" s="32"/>
      <c r="AV1869" s="32"/>
      <c r="AX1869" s="32"/>
      <c r="AZ1869" s="32"/>
      <c r="BB1869" s="32"/>
      <c r="BD1869" s="32"/>
      <c r="BF1869" s="32"/>
    </row>
    <row r="1870" spans="11:58" x14ac:dyDescent="0.25">
      <c r="K1870" s="30"/>
      <c r="M1870" s="30"/>
      <c r="N1870" s="32"/>
      <c r="P1870" s="32"/>
      <c r="R1870" s="32"/>
      <c r="T1870" s="32"/>
      <c r="V1870" s="32"/>
      <c r="X1870" s="32"/>
      <c r="Z1870" s="32"/>
      <c r="AB1870" s="32"/>
      <c r="AD1870" s="32"/>
      <c r="AF1870" s="32"/>
      <c r="AH1870" s="32"/>
      <c r="AJ1870" s="32"/>
      <c r="AL1870" s="32"/>
      <c r="AN1870" s="32"/>
      <c r="AP1870" s="32"/>
      <c r="AR1870" s="32"/>
      <c r="AT1870" s="32"/>
      <c r="AV1870" s="32"/>
      <c r="AX1870" s="32"/>
      <c r="AZ1870" s="32"/>
      <c r="BB1870" s="32"/>
      <c r="BD1870" s="32"/>
      <c r="BF1870" s="32"/>
    </row>
    <row r="1871" spans="11:58" x14ac:dyDescent="0.25">
      <c r="K1871" s="30"/>
      <c r="M1871" s="30"/>
      <c r="N1871" s="32"/>
      <c r="P1871" s="32"/>
      <c r="R1871" s="32"/>
      <c r="T1871" s="32"/>
      <c r="V1871" s="32"/>
      <c r="X1871" s="32"/>
      <c r="Z1871" s="32"/>
      <c r="AB1871" s="32"/>
      <c r="AD1871" s="32"/>
      <c r="AF1871" s="32"/>
      <c r="AH1871" s="32"/>
      <c r="AJ1871" s="32"/>
      <c r="AL1871" s="32"/>
      <c r="AN1871" s="32"/>
      <c r="AP1871" s="32"/>
      <c r="AR1871" s="32"/>
      <c r="AT1871" s="32"/>
      <c r="AV1871" s="32"/>
      <c r="AX1871" s="32"/>
      <c r="AZ1871" s="32"/>
      <c r="BB1871" s="32"/>
      <c r="BD1871" s="32"/>
      <c r="BF1871" s="32"/>
    </row>
    <row r="1872" spans="11:58" x14ac:dyDescent="0.25">
      <c r="K1872" s="30"/>
      <c r="M1872" s="30"/>
      <c r="N1872" s="32"/>
      <c r="P1872" s="32"/>
      <c r="R1872" s="32"/>
      <c r="T1872" s="32"/>
      <c r="V1872" s="32"/>
      <c r="X1872" s="32"/>
      <c r="Z1872" s="32"/>
      <c r="AB1872" s="32"/>
      <c r="AD1872" s="32"/>
      <c r="AF1872" s="32"/>
      <c r="AH1872" s="32"/>
      <c r="AJ1872" s="32"/>
      <c r="AL1872" s="32"/>
      <c r="AN1872" s="32"/>
      <c r="AP1872" s="32"/>
      <c r="AR1872" s="32"/>
      <c r="AT1872" s="32"/>
      <c r="AV1872" s="32"/>
      <c r="AX1872" s="32"/>
      <c r="AZ1872" s="32"/>
      <c r="BB1872" s="32"/>
      <c r="BD1872" s="32"/>
      <c r="BF1872" s="32"/>
    </row>
    <row r="1873" spans="11:58" x14ac:dyDescent="0.25">
      <c r="K1873" s="30"/>
      <c r="M1873" s="30"/>
      <c r="N1873" s="32"/>
      <c r="P1873" s="32"/>
      <c r="R1873" s="32"/>
      <c r="T1873" s="32"/>
      <c r="V1873" s="32"/>
      <c r="X1873" s="32"/>
      <c r="Z1873" s="32"/>
      <c r="AB1873" s="32"/>
      <c r="AD1873" s="32"/>
      <c r="AF1873" s="32"/>
      <c r="AH1873" s="32"/>
      <c r="AJ1873" s="32"/>
      <c r="AL1873" s="32"/>
      <c r="AN1873" s="32"/>
      <c r="AP1873" s="32"/>
      <c r="AR1873" s="32"/>
      <c r="AT1873" s="32"/>
      <c r="AV1873" s="32"/>
      <c r="AX1873" s="32"/>
      <c r="AZ1873" s="32"/>
      <c r="BB1873" s="32"/>
      <c r="BD1873" s="32"/>
      <c r="BF1873" s="32"/>
    </row>
    <row r="1874" spans="11:58" x14ac:dyDescent="0.25">
      <c r="K1874" s="30"/>
      <c r="M1874" s="30"/>
      <c r="N1874" s="32"/>
      <c r="P1874" s="32"/>
      <c r="R1874" s="32"/>
      <c r="T1874" s="32"/>
      <c r="V1874" s="32"/>
      <c r="X1874" s="32"/>
      <c r="Z1874" s="32"/>
      <c r="AB1874" s="32"/>
      <c r="AD1874" s="32"/>
      <c r="AF1874" s="32"/>
      <c r="AH1874" s="32"/>
      <c r="AJ1874" s="32"/>
      <c r="AL1874" s="32"/>
      <c r="AN1874" s="32"/>
      <c r="AP1874" s="32"/>
      <c r="AR1874" s="32"/>
      <c r="AT1874" s="32"/>
      <c r="AV1874" s="32"/>
      <c r="AX1874" s="32"/>
      <c r="AZ1874" s="32"/>
      <c r="BB1874" s="32"/>
      <c r="BD1874" s="32"/>
      <c r="BF1874" s="32"/>
    </row>
    <row r="1875" spans="11:58" x14ac:dyDescent="0.25">
      <c r="K1875" s="30"/>
      <c r="M1875" s="30"/>
      <c r="N1875" s="32"/>
      <c r="P1875" s="32"/>
      <c r="R1875" s="32"/>
      <c r="T1875" s="32"/>
      <c r="V1875" s="32"/>
      <c r="X1875" s="32"/>
      <c r="Z1875" s="32"/>
      <c r="AB1875" s="32"/>
      <c r="AD1875" s="32"/>
      <c r="AF1875" s="32"/>
      <c r="AH1875" s="32"/>
      <c r="AJ1875" s="32"/>
      <c r="AL1875" s="32"/>
      <c r="AN1875" s="32"/>
      <c r="AP1875" s="32"/>
      <c r="AR1875" s="32"/>
      <c r="AT1875" s="32"/>
      <c r="AV1875" s="32"/>
      <c r="AX1875" s="32"/>
      <c r="AZ1875" s="32"/>
      <c r="BB1875" s="32"/>
      <c r="BD1875" s="32"/>
      <c r="BF1875" s="32"/>
    </row>
    <row r="1876" spans="11:58" x14ac:dyDescent="0.25">
      <c r="K1876" s="30"/>
      <c r="M1876" s="30"/>
      <c r="N1876" s="32"/>
      <c r="P1876" s="32"/>
      <c r="R1876" s="32"/>
      <c r="T1876" s="32"/>
      <c r="V1876" s="32"/>
      <c r="X1876" s="32"/>
      <c r="Z1876" s="32"/>
      <c r="AB1876" s="32"/>
      <c r="AD1876" s="32"/>
      <c r="AF1876" s="32"/>
      <c r="AH1876" s="32"/>
      <c r="AJ1876" s="32"/>
      <c r="AL1876" s="32"/>
      <c r="AN1876" s="32"/>
      <c r="AP1876" s="32"/>
      <c r="AR1876" s="32"/>
      <c r="AT1876" s="32"/>
      <c r="AV1876" s="32"/>
      <c r="AX1876" s="32"/>
      <c r="AZ1876" s="32"/>
      <c r="BB1876" s="32"/>
      <c r="BD1876" s="32"/>
      <c r="BF1876" s="32"/>
    </row>
    <row r="1877" spans="11:58" x14ac:dyDescent="0.25">
      <c r="K1877" s="30"/>
      <c r="M1877" s="30"/>
      <c r="N1877" s="32"/>
      <c r="P1877" s="32"/>
      <c r="R1877" s="32"/>
      <c r="T1877" s="32"/>
      <c r="V1877" s="32"/>
      <c r="X1877" s="32"/>
      <c r="Z1877" s="32"/>
      <c r="AB1877" s="32"/>
      <c r="AD1877" s="32"/>
      <c r="AF1877" s="32"/>
      <c r="AH1877" s="32"/>
      <c r="AJ1877" s="32"/>
      <c r="AL1877" s="32"/>
      <c r="AN1877" s="32"/>
      <c r="AP1877" s="32"/>
      <c r="AR1877" s="32"/>
      <c r="AT1877" s="32"/>
      <c r="AV1877" s="32"/>
      <c r="AX1877" s="32"/>
      <c r="AZ1877" s="32"/>
      <c r="BB1877" s="32"/>
      <c r="BD1877" s="32"/>
      <c r="BF1877" s="32"/>
    </row>
    <row r="1878" spans="11:58" x14ac:dyDescent="0.25">
      <c r="K1878" s="30"/>
      <c r="M1878" s="30"/>
      <c r="N1878" s="32"/>
      <c r="P1878" s="32"/>
      <c r="R1878" s="32"/>
      <c r="T1878" s="32"/>
      <c r="V1878" s="32"/>
      <c r="X1878" s="32"/>
      <c r="Z1878" s="32"/>
      <c r="AB1878" s="32"/>
      <c r="AD1878" s="32"/>
      <c r="AF1878" s="32"/>
      <c r="AH1878" s="32"/>
      <c r="AJ1878" s="32"/>
      <c r="AL1878" s="32"/>
      <c r="AN1878" s="32"/>
      <c r="AP1878" s="32"/>
      <c r="AR1878" s="32"/>
      <c r="AT1878" s="32"/>
      <c r="AV1878" s="32"/>
      <c r="AX1878" s="32"/>
      <c r="AZ1878" s="32"/>
      <c r="BB1878" s="32"/>
      <c r="BD1878" s="32"/>
      <c r="BF1878" s="32"/>
    </row>
    <row r="1879" spans="11:58" x14ac:dyDescent="0.25">
      <c r="K1879" s="30"/>
      <c r="M1879" s="30"/>
      <c r="N1879" s="32"/>
      <c r="P1879" s="32"/>
      <c r="R1879" s="32"/>
      <c r="T1879" s="32"/>
      <c r="V1879" s="32"/>
      <c r="X1879" s="32"/>
      <c r="Z1879" s="32"/>
      <c r="AB1879" s="32"/>
      <c r="AD1879" s="32"/>
      <c r="AF1879" s="32"/>
      <c r="AH1879" s="32"/>
      <c r="AJ1879" s="32"/>
      <c r="AL1879" s="32"/>
      <c r="AN1879" s="32"/>
      <c r="AP1879" s="32"/>
      <c r="AR1879" s="32"/>
      <c r="AT1879" s="32"/>
      <c r="AV1879" s="32"/>
      <c r="AX1879" s="32"/>
      <c r="AZ1879" s="32"/>
      <c r="BB1879" s="32"/>
      <c r="BD1879" s="32"/>
      <c r="BF1879" s="32"/>
    </row>
    <row r="1880" spans="11:58" x14ac:dyDescent="0.25">
      <c r="K1880" s="30"/>
      <c r="M1880" s="30"/>
      <c r="N1880" s="32"/>
      <c r="P1880" s="32"/>
      <c r="R1880" s="32"/>
      <c r="T1880" s="32"/>
      <c r="V1880" s="32"/>
      <c r="X1880" s="32"/>
      <c r="Z1880" s="32"/>
      <c r="AB1880" s="32"/>
      <c r="AD1880" s="32"/>
      <c r="AF1880" s="32"/>
      <c r="AH1880" s="32"/>
      <c r="AJ1880" s="32"/>
      <c r="AL1880" s="32"/>
      <c r="AN1880" s="32"/>
      <c r="AP1880" s="32"/>
      <c r="AR1880" s="32"/>
      <c r="AT1880" s="32"/>
      <c r="AV1880" s="32"/>
      <c r="AX1880" s="32"/>
      <c r="AZ1880" s="32"/>
      <c r="BB1880" s="32"/>
      <c r="BD1880" s="32"/>
      <c r="BF1880" s="32"/>
    </row>
    <row r="1881" spans="11:58" x14ac:dyDescent="0.25">
      <c r="K1881" s="30"/>
      <c r="M1881" s="30"/>
      <c r="N1881" s="32"/>
      <c r="P1881" s="32"/>
      <c r="R1881" s="32"/>
      <c r="T1881" s="32"/>
      <c r="V1881" s="32"/>
      <c r="X1881" s="32"/>
      <c r="Z1881" s="32"/>
      <c r="AB1881" s="32"/>
      <c r="AD1881" s="32"/>
      <c r="AF1881" s="32"/>
      <c r="AH1881" s="32"/>
      <c r="AJ1881" s="32"/>
      <c r="AL1881" s="32"/>
      <c r="AN1881" s="32"/>
      <c r="AP1881" s="32"/>
      <c r="AR1881" s="32"/>
      <c r="AT1881" s="32"/>
      <c r="AV1881" s="32"/>
      <c r="AX1881" s="32"/>
      <c r="AZ1881" s="32"/>
      <c r="BB1881" s="32"/>
      <c r="BD1881" s="32"/>
      <c r="BF1881" s="32"/>
    </row>
    <row r="1882" spans="11:58" x14ac:dyDescent="0.25">
      <c r="K1882" s="30"/>
      <c r="M1882" s="30"/>
      <c r="N1882" s="32"/>
      <c r="P1882" s="32"/>
      <c r="R1882" s="32"/>
      <c r="T1882" s="32"/>
      <c r="V1882" s="32"/>
      <c r="X1882" s="32"/>
      <c r="Z1882" s="32"/>
      <c r="AB1882" s="32"/>
      <c r="AD1882" s="32"/>
      <c r="AF1882" s="32"/>
      <c r="AH1882" s="32"/>
      <c r="AJ1882" s="32"/>
      <c r="AL1882" s="32"/>
      <c r="AN1882" s="32"/>
      <c r="AP1882" s="32"/>
      <c r="AR1882" s="32"/>
      <c r="AT1882" s="32"/>
      <c r="AV1882" s="32"/>
      <c r="AX1882" s="32"/>
      <c r="AZ1882" s="32"/>
      <c r="BB1882" s="32"/>
      <c r="BD1882" s="32"/>
      <c r="BF1882" s="32"/>
    </row>
    <row r="1883" spans="11:58" x14ac:dyDescent="0.25">
      <c r="K1883" s="30"/>
      <c r="M1883" s="30"/>
      <c r="N1883" s="32"/>
      <c r="P1883" s="32"/>
      <c r="R1883" s="32"/>
      <c r="T1883" s="32"/>
      <c r="V1883" s="32"/>
      <c r="X1883" s="32"/>
      <c r="Z1883" s="32"/>
      <c r="AB1883" s="32"/>
      <c r="AD1883" s="32"/>
      <c r="AF1883" s="32"/>
      <c r="AH1883" s="32"/>
      <c r="AJ1883" s="32"/>
      <c r="AL1883" s="32"/>
      <c r="AN1883" s="32"/>
      <c r="AP1883" s="32"/>
      <c r="AR1883" s="32"/>
      <c r="AT1883" s="32"/>
      <c r="AV1883" s="32"/>
      <c r="AX1883" s="32"/>
      <c r="AZ1883" s="32"/>
      <c r="BB1883" s="32"/>
      <c r="BD1883" s="32"/>
      <c r="BF1883" s="32"/>
    </row>
    <row r="1884" spans="11:58" x14ac:dyDescent="0.25">
      <c r="K1884" s="30"/>
      <c r="M1884" s="30"/>
      <c r="N1884" s="32"/>
      <c r="P1884" s="32"/>
      <c r="R1884" s="32"/>
      <c r="T1884" s="32"/>
      <c r="V1884" s="32"/>
      <c r="X1884" s="32"/>
      <c r="Z1884" s="32"/>
      <c r="AB1884" s="32"/>
      <c r="AD1884" s="32"/>
      <c r="AF1884" s="32"/>
      <c r="AH1884" s="32"/>
      <c r="AJ1884" s="32"/>
      <c r="AL1884" s="32"/>
      <c r="AN1884" s="32"/>
      <c r="AP1884" s="32"/>
      <c r="AR1884" s="32"/>
      <c r="AT1884" s="32"/>
      <c r="AV1884" s="32"/>
      <c r="AX1884" s="32"/>
      <c r="AZ1884" s="32"/>
      <c r="BB1884" s="32"/>
      <c r="BD1884" s="32"/>
      <c r="BF1884" s="32"/>
    </row>
    <row r="1885" spans="11:58" x14ac:dyDescent="0.25">
      <c r="K1885" s="30"/>
      <c r="M1885" s="30"/>
      <c r="N1885" s="32"/>
      <c r="P1885" s="32"/>
      <c r="R1885" s="32"/>
      <c r="T1885" s="32"/>
      <c r="V1885" s="32"/>
      <c r="X1885" s="32"/>
      <c r="Z1885" s="32"/>
      <c r="AB1885" s="32"/>
      <c r="AD1885" s="32"/>
      <c r="AF1885" s="32"/>
      <c r="AH1885" s="32"/>
      <c r="AJ1885" s="32"/>
      <c r="AL1885" s="32"/>
      <c r="AN1885" s="32"/>
      <c r="AP1885" s="32"/>
      <c r="AR1885" s="32"/>
      <c r="AT1885" s="32"/>
      <c r="AV1885" s="32"/>
      <c r="AX1885" s="32"/>
      <c r="AZ1885" s="32"/>
      <c r="BB1885" s="32"/>
      <c r="BD1885" s="32"/>
      <c r="BF1885" s="32"/>
    </row>
    <row r="1886" spans="11:58" x14ac:dyDescent="0.25">
      <c r="K1886" s="30"/>
      <c r="M1886" s="30"/>
      <c r="N1886" s="32"/>
      <c r="P1886" s="32"/>
      <c r="R1886" s="32"/>
      <c r="T1886" s="32"/>
      <c r="V1886" s="32"/>
      <c r="X1886" s="32"/>
      <c r="Z1886" s="32"/>
      <c r="AB1886" s="32"/>
      <c r="AD1886" s="32"/>
      <c r="AF1886" s="32"/>
      <c r="AH1886" s="32"/>
      <c r="AJ1886" s="32"/>
      <c r="AL1886" s="32"/>
      <c r="AN1886" s="32"/>
      <c r="AP1886" s="32"/>
      <c r="AR1886" s="32"/>
      <c r="AT1886" s="32"/>
      <c r="AV1886" s="32"/>
      <c r="AX1886" s="32"/>
      <c r="AZ1886" s="32"/>
      <c r="BB1886" s="32"/>
      <c r="BD1886" s="32"/>
      <c r="BF1886" s="32"/>
    </row>
    <row r="1887" spans="11:58" x14ac:dyDescent="0.25">
      <c r="K1887" s="30"/>
      <c r="M1887" s="30"/>
      <c r="N1887" s="32"/>
      <c r="P1887" s="32"/>
      <c r="R1887" s="32"/>
      <c r="T1887" s="32"/>
      <c r="V1887" s="32"/>
      <c r="X1887" s="32"/>
      <c r="Z1887" s="32"/>
      <c r="AB1887" s="32"/>
      <c r="AD1887" s="32"/>
      <c r="AF1887" s="32"/>
      <c r="AH1887" s="32"/>
      <c r="AJ1887" s="32"/>
      <c r="AL1887" s="32"/>
      <c r="AN1887" s="32"/>
      <c r="AP1887" s="32"/>
      <c r="AR1887" s="32"/>
      <c r="AT1887" s="32"/>
      <c r="AV1887" s="32"/>
      <c r="AX1887" s="32"/>
      <c r="AZ1887" s="32"/>
      <c r="BB1887" s="32"/>
      <c r="BD1887" s="32"/>
      <c r="BF1887" s="32"/>
    </row>
    <row r="1888" spans="11:58" x14ac:dyDescent="0.25">
      <c r="K1888" s="30"/>
      <c r="M1888" s="30"/>
      <c r="N1888" s="32"/>
      <c r="P1888" s="32"/>
      <c r="R1888" s="32"/>
      <c r="T1888" s="32"/>
      <c r="V1888" s="32"/>
      <c r="X1888" s="32"/>
      <c r="Z1888" s="32"/>
      <c r="AB1888" s="32"/>
      <c r="AD1888" s="32"/>
      <c r="AF1888" s="32"/>
      <c r="AH1888" s="32"/>
      <c r="AJ1888" s="32"/>
      <c r="AL1888" s="32"/>
      <c r="AN1888" s="32"/>
      <c r="AP1888" s="32"/>
      <c r="AR1888" s="32"/>
      <c r="AT1888" s="32"/>
      <c r="AV1888" s="32"/>
      <c r="AX1888" s="32"/>
      <c r="AZ1888" s="32"/>
      <c r="BB1888" s="32"/>
      <c r="BD1888" s="32"/>
      <c r="BF1888" s="32"/>
    </row>
    <row r="1889" spans="11:58" x14ac:dyDescent="0.25">
      <c r="K1889" s="30"/>
      <c r="M1889" s="30"/>
      <c r="N1889" s="32"/>
      <c r="P1889" s="32"/>
      <c r="R1889" s="32"/>
      <c r="T1889" s="32"/>
      <c r="V1889" s="32"/>
      <c r="X1889" s="32"/>
      <c r="Z1889" s="32"/>
      <c r="AB1889" s="32"/>
      <c r="AD1889" s="32"/>
      <c r="AF1889" s="32"/>
      <c r="AH1889" s="32"/>
      <c r="AJ1889" s="32"/>
      <c r="AL1889" s="32"/>
      <c r="AN1889" s="32"/>
      <c r="AP1889" s="32"/>
      <c r="AR1889" s="32"/>
      <c r="AT1889" s="32"/>
      <c r="AV1889" s="32"/>
      <c r="AX1889" s="32"/>
      <c r="AZ1889" s="32"/>
      <c r="BB1889" s="32"/>
      <c r="BD1889" s="32"/>
      <c r="BF1889" s="32"/>
    </row>
    <row r="1890" spans="11:58" x14ac:dyDescent="0.25">
      <c r="K1890" s="30"/>
      <c r="M1890" s="30"/>
      <c r="N1890" s="32"/>
      <c r="P1890" s="32"/>
      <c r="R1890" s="32"/>
      <c r="T1890" s="32"/>
      <c r="V1890" s="32"/>
      <c r="X1890" s="32"/>
      <c r="Z1890" s="32"/>
      <c r="AB1890" s="32"/>
      <c r="AD1890" s="32"/>
      <c r="AF1890" s="32"/>
      <c r="AH1890" s="32"/>
      <c r="AJ1890" s="32"/>
      <c r="AL1890" s="32"/>
      <c r="AN1890" s="32"/>
      <c r="AP1890" s="32"/>
      <c r="AR1890" s="32"/>
      <c r="AT1890" s="32"/>
      <c r="AV1890" s="32"/>
      <c r="AX1890" s="32"/>
      <c r="AZ1890" s="32"/>
      <c r="BB1890" s="32"/>
      <c r="BD1890" s="32"/>
      <c r="BF1890" s="32"/>
    </row>
    <row r="1891" spans="11:58" x14ac:dyDescent="0.25">
      <c r="K1891" s="30"/>
      <c r="M1891" s="30"/>
      <c r="N1891" s="32"/>
      <c r="P1891" s="32"/>
      <c r="R1891" s="32"/>
      <c r="T1891" s="32"/>
      <c r="V1891" s="32"/>
      <c r="X1891" s="32"/>
      <c r="Z1891" s="32"/>
      <c r="AB1891" s="32"/>
      <c r="AD1891" s="32"/>
      <c r="AF1891" s="32"/>
      <c r="AH1891" s="32"/>
      <c r="AJ1891" s="32"/>
      <c r="AL1891" s="32"/>
      <c r="AN1891" s="32"/>
      <c r="AP1891" s="32"/>
      <c r="AR1891" s="32"/>
      <c r="AT1891" s="32"/>
      <c r="AV1891" s="32"/>
      <c r="AX1891" s="32"/>
      <c r="AZ1891" s="32"/>
      <c r="BB1891" s="32"/>
      <c r="BD1891" s="32"/>
      <c r="BF1891" s="32"/>
    </row>
    <row r="1892" spans="11:58" x14ac:dyDescent="0.25">
      <c r="K1892" s="30"/>
      <c r="M1892" s="30"/>
      <c r="N1892" s="32"/>
      <c r="P1892" s="32"/>
      <c r="R1892" s="32"/>
      <c r="T1892" s="32"/>
      <c r="V1892" s="32"/>
      <c r="X1892" s="32"/>
      <c r="Z1892" s="32"/>
      <c r="AB1892" s="32"/>
      <c r="AD1892" s="32"/>
      <c r="AF1892" s="32"/>
      <c r="AH1892" s="32"/>
      <c r="AJ1892" s="32"/>
      <c r="AL1892" s="32"/>
      <c r="AN1892" s="32"/>
      <c r="AP1892" s="32"/>
      <c r="AR1892" s="32"/>
      <c r="AT1892" s="32"/>
      <c r="AV1892" s="32"/>
      <c r="AX1892" s="32"/>
      <c r="AZ1892" s="32"/>
      <c r="BB1892" s="32"/>
      <c r="BD1892" s="32"/>
      <c r="BF1892" s="32"/>
    </row>
    <row r="1893" spans="11:58" x14ac:dyDescent="0.25">
      <c r="K1893" s="30"/>
      <c r="M1893" s="30"/>
      <c r="N1893" s="32"/>
      <c r="P1893" s="32"/>
      <c r="R1893" s="32"/>
      <c r="T1893" s="32"/>
      <c r="V1893" s="32"/>
      <c r="X1893" s="32"/>
      <c r="Z1893" s="32"/>
      <c r="AB1893" s="32"/>
      <c r="AD1893" s="32"/>
      <c r="AF1893" s="32"/>
      <c r="AH1893" s="32"/>
      <c r="AJ1893" s="32"/>
      <c r="AL1893" s="32"/>
      <c r="AN1893" s="32"/>
      <c r="AP1893" s="32"/>
      <c r="AR1893" s="32"/>
      <c r="AT1893" s="32"/>
      <c r="AV1893" s="32"/>
      <c r="AX1893" s="32"/>
      <c r="AZ1893" s="32"/>
      <c r="BB1893" s="32"/>
      <c r="BD1893" s="32"/>
      <c r="BF1893" s="32"/>
    </row>
    <row r="1894" spans="11:58" x14ac:dyDescent="0.25">
      <c r="K1894" s="30"/>
      <c r="M1894" s="30"/>
      <c r="N1894" s="32"/>
      <c r="P1894" s="32"/>
      <c r="R1894" s="32"/>
      <c r="T1894" s="32"/>
      <c r="V1894" s="32"/>
      <c r="X1894" s="32"/>
      <c r="Z1894" s="32"/>
      <c r="AB1894" s="32"/>
      <c r="AD1894" s="32"/>
      <c r="AF1894" s="32"/>
      <c r="AH1894" s="32"/>
      <c r="AJ1894" s="32"/>
      <c r="AL1894" s="32"/>
      <c r="AN1894" s="32"/>
      <c r="AP1894" s="32"/>
      <c r="AR1894" s="32"/>
      <c r="AT1894" s="32"/>
      <c r="AV1894" s="32"/>
      <c r="AX1894" s="32"/>
      <c r="AZ1894" s="32"/>
      <c r="BB1894" s="32"/>
      <c r="BD1894" s="32"/>
      <c r="BF1894" s="32"/>
    </row>
    <row r="1895" spans="11:58" x14ac:dyDescent="0.25">
      <c r="K1895" s="30"/>
      <c r="M1895" s="30"/>
      <c r="N1895" s="32"/>
      <c r="P1895" s="32"/>
      <c r="R1895" s="32"/>
      <c r="T1895" s="32"/>
      <c r="V1895" s="32"/>
      <c r="X1895" s="32"/>
      <c r="Z1895" s="32"/>
      <c r="AB1895" s="32"/>
      <c r="AD1895" s="32"/>
      <c r="AF1895" s="32"/>
      <c r="AH1895" s="32"/>
      <c r="AJ1895" s="32"/>
      <c r="AL1895" s="32"/>
      <c r="AN1895" s="32"/>
      <c r="AP1895" s="32"/>
      <c r="AR1895" s="32"/>
      <c r="AT1895" s="32"/>
      <c r="AV1895" s="32"/>
      <c r="AX1895" s="32"/>
      <c r="AZ1895" s="32"/>
      <c r="BB1895" s="32"/>
      <c r="BD1895" s="32"/>
      <c r="BF1895" s="32"/>
    </row>
    <row r="1896" spans="11:58" x14ac:dyDescent="0.25">
      <c r="K1896" s="30"/>
      <c r="M1896" s="30"/>
      <c r="N1896" s="32"/>
      <c r="P1896" s="32"/>
      <c r="R1896" s="32"/>
      <c r="T1896" s="32"/>
      <c r="V1896" s="32"/>
      <c r="X1896" s="32"/>
      <c r="Z1896" s="32"/>
      <c r="AB1896" s="32"/>
      <c r="AD1896" s="32"/>
      <c r="AF1896" s="32"/>
      <c r="AH1896" s="32"/>
      <c r="AJ1896" s="32"/>
      <c r="AL1896" s="32"/>
      <c r="AN1896" s="32"/>
      <c r="AP1896" s="32"/>
      <c r="AR1896" s="32"/>
      <c r="AT1896" s="32"/>
      <c r="AV1896" s="32"/>
      <c r="AX1896" s="32"/>
      <c r="AZ1896" s="32"/>
      <c r="BB1896" s="32"/>
      <c r="BD1896" s="32"/>
      <c r="BF1896" s="32"/>
    </row>
    <row r="1897" spans="11:58" x14ac:dyDescent="0.25">
      <c r="K1897" s="30"/>
      <c r="M1897" s="30"/>
      <c r="N1897" s="32"/>
      <c r="P1897" s="32"/>
      <c r="R1897" s="32"/>
      <c r="T1897" s="32"/>
      <c r="V1897" s="32"/>
      <c r="X1897" s="32"/>
      <c r="Z1897" s="32"/>
      <c r="AB1897" s="32"/>
      <c r="AD1897" s="32"/>
      <c r="AF1897" s="32"/>
      <c r="AH1897" s="32"/>
      <c r="AJ1897" s="32"/>
      <c r="AL1897" s="32"/>
      <c r="AN1897" s="32"/>
      <c r="AP1897" s="32"/>
      <c r="AR1897" s="32"/>
      <c r="AT1897" s="32"/>
      <c r="AV1897" s="32"/>
      <c r="AX1897" s="32"/>
      <c r="AZ1897" s="32"/>
      <c r="BB1897" s="32"/>
      <c r="BD1897" s="32"/>
      <c r="BF1897" s="32"/>
    </row>
    <row r="1898" spans="11:58" x14ac:dyDescent="0.25">
      <c r="K1898" s="30"/>
      <c r="M1898" s="30"/>
      <c r="N1898" s="32"/>
      <c r="P1898" s="32"/>
      <c r="R1898" s="32"/>
      <c r="T1898" s="32"/>
      <c r="V1898" s="32"/>
      <c r="X1898" s="32"/>
      <c r="Z1898" s="32"/>
      <c r="AB1898" s="32"/>
      <c r="AD1898" s="32"/>
      <c r="AF1898" s="32"/>
      <c r="AH1898" s="32"/>
      <c r="AJ1898" s="32"/>
      <c r="AL1898" s="32"/>
      <c r="AN1898" s="32"/>
      <c r="AP1898" s="32"/>
      <c r="AR1898" s="32"/>
      <c r="AT1898" s="32"/>
      <c r="AV1898" s="32"/>
      <c r="AX1898" s="32"/>
      <c r="AZ1898" s="32"/>
      <c r="BB1898" s="32"/>
      <c r="BD1898" s="32"/>
      <c r="BF1898" s="32"/>
    </row>
    <row r="1899" spans="11:58" x14ac:dyDescent="0.25">
      <c r="K1899" s="30"/>
      <c r="M1899" s="30"/>
      <c r="N1899" s="32"/>
      <c r="P1899" s="32"/>
      <c r="R1899" s="32"/>
      <c r="T1899" s="32"/>
      <c r="V1899" s="32"/>
      <c r="X1899" s="32"/>
      <c r="Z1899" s="32"/>
      <c r="AB1899" s="32"/>
      <c r="AD1899" s="32"/>
      <c r="AF1899" s="32"/>
      <c r="AH1899" s="32"/>
      <c r="AJ1899" s="32"/>
      <c r="AL1899" s="32"/>
      <c r="AN1899" s="32"/>
      <c r="AP1899" s="32"/>
      <c r="AR1899" s="32"/>
      <c r="AT1899" s="32"/>
      <c r="AV1899" s="32"/>
      <c r="AX1899" s="32"/>
      <c r="AZ1899" s="32"/>
      <c r="BB1899" s="32"/>
      <c r="BD1899" s="32"/>
      <c r="BF1899" s="32"/>
    </row>
    <row r="1900" spans="11:58" x14ac:dyDescent="0.25">
      <c r="K1900" s="30"/>
      <c r="M1900" s="30"/>
      <c r="N1900" s="32"/>
      <c r="P1900" s="32"/>
      <c r="R1900" s="32"/>
      <c r="T1900" s="32"/>
      <c r="V1900" s="32"/>
      <c r="X1900" s="32"/>
      <c r="Z1900" s="32"/>
      <c r="AB1900" s="32"/>
      <c r="AD1900" s="32"/>
      <c r="AF1900" s="32"/>
      <c r="AH1900" s="32"/>
      <c r="AJ1900" s="32"/>
      <c r="AL1900" s="32"/>
      <c r="AN1900" s="32"/>
      <c r="AP1900" s="32"/>
      <c r="AR1900" s="32"/>
      <c r="AT1900" s="32"/>
      <c r="AV1900" s="32"/>
      <c r="AX1900" s="32"/>
      <c r="AZ1900" s="32"/>
      <c r="BB1900" s="32"/>
      <c r="BD1900" s="32"/>
      <c r="BF1900" s="32"/>
    </row>
    <row r="1901" spans="11:58" x14ac:dyDescent="0.25">
      <c r="K1901" s="30"/>
      <c r="M1901" s="30"/>
      <c r="N1901" s="32"/>
      <c r="P1901" s="32"/>
      <c r="R1901" s="32"/>
      <c r="T1901" s="32"/>
      <c r="V1901" s="32"/>
      <c r="X1901" s="32"/>
      <c r="Z1901" s="32"/>
      <c r="AB1901" s="32"/>
      <c r="AD1901" s="32"/>
      <c r="AF1901" s="32"/>
      <c r="AH1901" s="32"/>
      <c r="AJ1901" s="32"/>
      <c r="AL1901" s="32"/>
      <c r="AN1901" s="32"/>
      <c r="AP1901" s="32"/>
      <c r="AR1901" s="32"/>
      <c r="AT1901" s="32"/>
      <c r="AV1901" s="32"/>
      <c r="AX1901" s="32"/>
      <c r="AZ1901" s="32"/>
      <c r="BB1901" s="32"/>
      <c r="BD1901" s="32"/>
      <c r="BF1901" s="32"/>
    </row>
    <row r="1902" spans="11:58" x14ac:dyDescent="0.25">
      <c r="K1902" s="30"/>
      <c r="M1902" s="30"/>
      <c r="N1902" s="32"/>
      <c r="P1902" s="32"/>
      <c r="R1902" s="32"/>
      <c r="T1902" s="32"/>
      <c r="V1902" s="32"/>
      <c r="X1902" s="32"/>
      <c r="Z1902" s="32"/>
      <c r="AB1902" s="32"/>
      <c r="AD1902" s="32"/>
      <c r="AF1902" s="32"/>
      <c r="AH1902" s="32"/>
      <c r="AJ1902" s="32"/>
      <c r="AL1902" s="32"/>
      <c r="AN1902" s="32"/>
      <c r="AP1902" s="32"/>
      <c r="AR1902" s="32"/>
      <c r="AT1902" s="32"/>
      <c r="AV1902" s="32"/>
      <c r="AX1902" s="32"/>
      <c r="AZ1902" s="32"/>
      <c r="BB1902" s="32"/>
      <c r="BD1902" s="32"/>
      <c r="BF1902" s="32"/>
    </row>
    <row r="1903" spans="11:58" x14ac:dyDescent="0.25">
      <c r="K1903" s="30"/>
      <c r="M1903" s="30"/>
      <c r="N1903" s="32"/>
      <c r="P1903" s="32"/>
      <c r="R1903" s="32"/>
      <c r="T1903" s="32"/>
      <c r="V1903" s="32"/>
      <c r="X1903" s="32"/>
      <c r="Z1903" s="32"/>
      <c r="AB1903" s="32"/>
      <c r="AD1903" s="32"/>
      <c r="AF1903" s="32"/>
      <c r="AH1903" s="32"/>
      <c r="AJ1903" s="32"/>
      <c r="AL1903" s="32"/>
      <c r="AN1903" s="32"/>
      <c r="AP1903" s="32"/>
      <c r="AR1903" s="32"/>
      <c r="AT1903" s="32"/>
      <c r="AV1903" s="32"/>
      <c r="AX1903" s="32"/>
      <c r="AZ1903" s="32"/>
      <c r="BB1903" s="32"/>
      <c r="BD1903" s="32"/>
      <c r="BF1903" s="32"/>
    </row>
    <row r="1904" spans="11:58" x14ac:dyDescent="0.25">
      <c r="K1904" s="30"/>
      <c r="M1904" s="30"/>
      <c r="N1904" s="32"/>
      <c r="P1904" s="32"/>
      <c r="R1904" s="32"/>
      <c r="T1904" s="32"/>
      <c r="V1904" s="32"/>
      <c r="X1904" s="32"/>
      <c r="Z1904" s="32"/>
      <c r="AB1904" s="32"/>
      <c r="AD1904" s="32"/>
      <c r="AF1904" s="32"/>
      <c r="AH1904" s="32"/>
      <c r="AJ1904" s="32"/>
      <c r="AL1904" s="32"/>
      <c r="AN1904" s="32"/>
      <c r="AP1904" s="32"/>
      <c r="AR1904" s="32"/>
      <c r="AT1904" s="32"/>
      <c r="AV1904" s="32"/>
      <c r="AX1904" s="32"/>
      <c r="AZ1904" s="32"/>
      <c r="BB1904" s="32"/>
      <c r="BD1904" s="32"/>
      <c r="BF1904" s="32"/>
    </row>
    <row r="1905" spans="11:58" x14ac:dyDescent="0.25">
      <c r="K1905" s="30"/>
      <c r="M1905" s="30"/>
      <c r="N1905" s="32"/>
      <c r="P1905" s="32"/>
      <c r="R1905" s="32"/>
      <c r="T1905" s="32"/>
      <c r="V1905" s="32"/>
      <c r="X1905" s="32"/>
      <c r="Z1905" s="32"/>
      <c r="AB1905" s="32"/>
      <c r="AD1905" s="32"/>
      <c r="AF1905" s="32"/>
      <c r="AH1905" s="32"/>
      <c r="AJ1905" s="32"/>
      <c r="AL1905" s="32"/>
      <c r="AN1905" s="32"/>
      <c r="AP1905" s="32"/>
      <c r="AR1905" s="32"/>
      <c r="AT1905" s="32"/>
      <c r="AV1905" s="32"/>
      <c r="AX1905" s="32"/>
      <c r="AZ1905" s="32"/>
      <c r="BB1905" s="32"/>
      <c r="BD1905" s="32"/>
      <c r="BF1905" s="32"/>
    </row>
    <row r="1906" spans="11:58" x14ac:dyDescent="0.25">
      <c r="K1906" s="30"/>
      <c r="M1906" s="30"/>
      <c r="N1906" s="32"/>
      <c r="P1906" s="32"/>
      <c r="R1906" s="32"/>
      <c r="T1906" s="32"/>
      <c r="V1906" s="32"/>
      <c r="X1906" s="32"/>
      <c r="Z1906" s="32"/>
      <c r="AB1906" s="32"/>
      <c r="AD1906" s="32"/>
      <c r="AF1906" s="32"/>
      <c r="AH1906" s="32"/>
      <c r="AJ1906" s="32"/>
      <c r="AL1906" s="32"/>
      <c r="AN1906" s="32"/>
      <c r="AP1906" s="32"/>
      <c r="AR1906" s="32"/>
      <c r="AT1906" s="32"/>
      <c r="AV1906" s="32"/>
      <c r="AX1906" s="32"/>
      <c r="AZ1906" s="32"/>
      <c r="BB1906" s="32"/>
      <c r="BD1906" s="32"/>
      <c r="BF1906" s="32"/>
    </row>
    <row r="1907" spans="11:58" x14ac:dyDescent="0.25">
      <c r="K1907" s="30"/>
      <c r="M1907" s="30"/>
      <c r="N1907" s="32"/>
      <c r="P1907" s="32"/>
      <c r="R1907" s="32"/>
      <c r="T1907" s="32"/>
      <c r="V1907" s="32"/>
      <c r="X1907" s="32"/>
      <c r="Z1907" s="32"/>
      <c r="AB1907" s="32"/>
      <c r="AD1907" s="32"/>
      <c r="AF1907" s="32"/>
      <c r="AH1907" s="32"/>
      <c r="AJ1907" s="32"/>
      <c r="AL1907" s="32"/>
      <c r="AN1907" s="32"/>
      <c r="AP1907" s="32"/>
      <c r="AR1907" s="32"/>
      <c r="AT1907" s="32"/>
      <c r="AV1907" s="32"/>
      <c r="AX1907" s="32"/>
      <c r="AZ1907" s="32"/>
      <c r="BB1907" s="32"/>
      <c r="BD1907" s="32"/>
      <c r="BF1907" s="32"/>
    </row>
    <row r="1908" spans="11:58" x14ac:dyDescent="0.25">
      <c r="K1908" s="30"/>
      <c r="M1908" s="30"/>
      <c r="N1908" s="32"/>
      <c r="P1908" s="32"/>
      <c r="R1908" s="32"/>
      <c r="T1908" s="32"/>
      <c r="V1908" s="32"/>
      <c r="X1908" s="32"/>
      <c r="Z1908" s="32"/>
      <c r="AB1908" s="32"/>
      <c r="AD1908" s="32"/>
      <c r="AF1908" s="32"/>
      <c r="AH1908" s="32"/>
      <c r="AJ1908" s="32"/>
      <c r="AL1908" s="32"/>
      <c r="AN1908" s="32"/>
      <c r="AP1908" s="32"/>
      <c r="AR1908" s="32"/>
      <c r="AT1908" s="32"/>
      <c r="AV1908" s="32"/>
      <c r="AX1908" s="32"/>
      <c r="AZ1908" s="32"/>
      <c r="BB1908" s="32"/>
      <c r="BD1908" s="32"/>
      <c r="BF1908" s="32"/>
    </row>
    <row r="1909" spans="11:58" x14ac:dyDescent="0.25">
      <c r="K1909" s="30"/>
      <c r="M1909" s="30"/>
      <c r="N1909" s="32"/>
      <c r="P1909" s="32"/>
      <c r="R1909" s="32"/>
      <c r="T1909" s="32"/>
      <c r="V1909" s="32"/>
      <c r="X1909" s="32"/>
      <c r="Z1909" s="32"/>
      <c r="AB1909" s="32"/>
      <c r="AD1909" s="32"/>
      <c r="AF1909" s="32"/>
      <c r="AH1909" s="32"/>
      <c r="AJ1909" s="32"/>
      <c r="AL1909" s="32"/>
      <c r="AN1909" s="32"/>
      <c r="AP1909" s="32"/>
      <c r="AR1909" s="32"/>
      <c r="AT1909" s="32"/>
      <c r="AV1909" s="32"/>
      <c r="AX1909" s="32"/>
      <c r="AZ1909" s="32"/>
      <c r="BB1909" s="32"/>
      <c r="BD1909" s="32"/>
      <c r="BF1909" s="32"/>
    </row>
    <row r="1910" spans="11:58" x14ac:dyDescent="0.25">
      <c r="K1910" s="30"/>
      <c r="M1910" s="30"/>
      <c r="N1910" s="32"/>
      <c r="P1910" s="32"/>
      <c r="R1910" s="32"/>
      <c r="T1910" s="32"/>
      <c r="V1910" s="32"/>
      <c r="X1910" s="32"/>
      <c r="Z1910" s="32"/>
      <c r="AB1910" s="32"/>
      <c r="AD1910" s="32"/>
      <c r="AF1910" s="32"/>
      <c r="AH1910" s="32"/>
      <c r="AJ1910" s="32"/>
      <c r="AL1910" s="32"/>
      <c r="AN1910" s="32"/>
      <c r="AP1910" s="32"/>
      <c r="AR1910" s="32"/>
      <c r="AT1910" s="32"/>
      <c r="AV1910" s="32"/>
      <c r="AX1910" s="32"/>
      <c r="AZ1910" s="32"/>
      <c r="BB1910" s="32"/>
      <c r="BD1910" s="32"/>
      <c r="BF1910" s="32"/>
    </row>
    <row r="1911" spans="11:58" x14ac:dyDescent="0.25">
      <c r="K1911" s="30"/>
      <c r="M1911" s="30"/>
      <c r="N1911" s="32"/>
      <c r="P1911" s="32"/>
      <c r="R1911" s="32"/>
      <c r="T1911" s="32"/>
      <c r="V1911" s="32"/>
      <c r="X1911" s="32"/>
      <c r="Z1911" s="32"/>
      <c r="AB1911" s="32"/>
      <c r="AD1911" s="32"/>
      <c r="AF1911" s="32"/>
      <c r="AH1911" s="32"/>
      <c r="AJ1911" s="32"/>
      <c r="AL1911" s="32"/>
      <c r="AN1911" s="32"/>
      <c r="AP1911" s="32"/>
      <c r="AR1911" s="32"/>
      <c r="AT1911" s="32"/>
      <c r="AV1911" s="32"/>
      <c r="AX1911" s="32"/>
      <c r="AZ1911" s="32"/>
      <c r="BB1911" s="32"/>
      <c r="BD1911" s="32"/>
      <c r="BF1911" s="32"/>
    </row>
    <row r="1912" spans="11:58" x14ac:dyDescent="0.25">
      <c r="K1912" s="30"/>
      <c r="M1912" s="30"/>
      <c r="N1912" s="32"/>
      <c r="P1912" s="32"/>
      <c r="R1912" s="32"/>
      <c r="T1912" s="32"/>
      <c r="V1912" s="32"/>
      <c r="X1912" s="32"/>
      <c r="Z1912" s="32"/>
      <c r="AB1912" s="32"/>
      <c r="AD1912" s="32"/>
      <c r="AF1912" s="32"/>
      <c r="AH1912" s="32"/>
      <c r="AJ1912" s="32"/>
      <c r="AL1912" s="32"/>
      <c r="AN1912" s="32"/>
      <c r="AP1912" s="32"/>
      <c r="AR1912" s="32"/>
      <c r="AT1912" s="32"/>
      <c r="AV1912" s="32"/>
      <c r="AX1912" s="32"/>
      <c r="AZ1912" s="32"/>
      <c r="BB1912" s="32"/>
      <c r="BD1912" s="32"/>
      <c r="BF1912" s="32"/>
    </row>
    <row r="1913" spans="11:58" x14ac:dyDescent="0.25">
      <c r="K1913" s="30"/>
      <c r="M1913" s="30"/>
      <c r="N1913" s="32"/>
      <c r="P1913" s="32"/>
      <c r="R1913" s="32"/>
      <c r="T1913" s="32"/>
      <c r="V1913" s="32"/>
      <c r="X1913" s="32"/>
      <c r="Z1913" s="32"/>
      <c r="AB1913" s="32"/>
      <c r="AD1913" s="32"/>
      <c r="AF1913" s="32"/>
      <c r="AH1913" s="32"/>
      <c r="AJ1913" s="32"/>
      <c r="AL1913" s="32"/>
      <c r="AN1913" s="32"/>
      <c r="AP1913" s="32"/>
      <c r="AR1913" s="32"/>
      <c r="AT1913" s="32"/>
      <c r="AV1913" s="32"/>
      <c r="AX1913" s="32"/>
      <c r="AZ1913" s="32"/>
      <c r="BB1913" s="32"/>
      <c r="BD1913" s="32"/>
      <c r="BF1913" s="32"/>
    </row>
    <row r="1914" spans="11:58" x14ac:dyDescent="0.25">
      <c r="K1914" s="30"/>
      <c r="M1914" s="30"/>
      <c r="N1914" s="32"/>
      <c r="P1914" s="32"/>
      <c r="R1914" s="32"/>
      <c r="T1914" s="32"/>
      <c r="V1914" s="32"/>
      <c r="X1914" s="32"/>
      <c r="Z1914" s="32"/>
      <c r="AB1914" s="32"/>
      <c r="AD1914" s="32"/>
      <c r="AF1914" s="32"/>
      <c r="AH1914" s="32"/>
      <c r="AJ1914" s="32"/>
      <c r="AL1914" s="32"/>
      <c r="AN1914" s="32"/>
      <c r="AP1914" s="32"/>
      <c r="AR1914" s="32"/>
      <c r="AT1914" s="32"/>
      <c r="AV1914" s="32"/>
      <c r="AX1914" s="32"/>
      <c r="AZ1914" s="32"/>
      <c r="BB1914" s="32"/>
      <c r="BD1914" s="32"/>
      <c r="BF1914" s="32"/>
    </row>
    <row r="1915" spans="11:58" x14ac:dyDescent="0.25">
      <c r="K1915" s="30"/>
      <c r="M1915" s="30"/>
      <c r="N1915" s="32"/>
      <c r="P1915" s="32"/>
      <c r="R1915" s="32"/>
      <c r="T1915" s="32"/>
      <c r="V1915" s="32"/>
      <c r="X1915" s="32"/>
      <c r="Z1915" s="32"/>
      <c r="AB1915" s="32"/>
      <c r="AD1915" s="32"/>
      <c r="AF1915" s="32"/>
      <c r="AH1915" s="32"/>
      <c r="AJ1915" s="32"/>
      <c r="AL1915" s="32"/>
      <c r="AN1915" s="32"/>
      <c r="AP1915" s="32"/>
      <c r="AR1915" s="32"/>
      <c r="AT1915" s="32"/>
      <c r="AV1915" s="32"/>
      <c r="AX1915" s="32"/>
      <c r="AZ1915" s="32"/>
      <c r="BB1915" s="32"/>
      <c r="BD1915" s="32"/>
      <c r="BF1915" s="32"/>
    </row>
    <row r="1916" spans="11:58" x14ac:dyDescent="0.25">
      <c r="K1916" s="30"/>
      <c r="M1916" s="30"/>
      <c r="N1916" s="32"/>
      <c r="P1916" s="32"/>
      <c r="R1916" s="32"/>
      <c r="T1916" s="32"/>
      <c r="V1916" s="32"/>
      <c r="X1916" s="32"/>
      <c r="Z1916" s="32"/>
      <c r="AB1916" s="32"/>
      <c r="AD1916" s="32"/>
      <c r="AF1916" s="32"/>
      <c r="AH1916" s="32"/>
      <c r="AJ1916" s="32"/>
      <c r="AL1916" s="32"/>
      <c r="AN1916" s="32"/>
      <c r="AP1916" s="32"/>
      <c r="AR1916" s="32"/>
      <c r="AT1916" s="32"/>
      <c r="AV1916" s="32"/>
      <c r="AX1916" s="32"/>
      <c r="AZ1916" s="32"/>
      <c r="BB1916" s="32"/>
      <c r="BD1916" s="32"/>
      <c r="BF1916" s="32"/>
    </row>
    <row r="1917" spans="11:58" x14ac:dyDescent="0.25">
      <c r="K1917" s="30"/>
      <c r="M1917" s="30"/>
      <c r="N1917" s="32"/>
      <c r="P1917" s="32"/>
      <c r="R1917" s="32"/>
      <c r="T1917" s="32"/>
      <c r="V1917" s="32"/>
      <c r="X1917" s="32"/>
      <c r="Z1917" s="32"/>
      <c r="AB1917" s="32"/>
      <c r="AD1917" s="32"/>
      <c r="AF1917" s="32"/>
      <c r="AH1917" s="32"/>
      <c r="AJ1917" s="32"/>
      <c r="AL1917" s="32"/>
      <c r="AN1917" s="32"/>
      <c r="AP1917" s="32"/>
      <c r="AR1917" s="32"/>
      <c r="AT1917" s="32"/>
      <c r="AV1917" s="32"/>
      <c r="AX1917" s="32"/>
      <c r="AZ1917" s="32"/>
      <c r="BB1917" s="32"/>
      <c r="BD1917" s="32"/>
      <c r="BF1917" s="32"/>
    </row>
    <row r="1918" spans="11:58" x14ac:dyDescent="0.25">
      <c r="K1918" s="30"/>
      <c r="M1918" s="30"/>
      <c r="N1918" s="32"/>
      <c r="P1918" s="32"/>
      <c r="R1918" s="32"/>
      <c r="T1918" s="32"/>
      <c r="V1918" s="32"/>
      <c r="X1918" s="32"/>
      <c r="Z1918" s="32"/>
      <c r="AB1918" s="32"/>
      <c r="AD1918" s="32"/>
      <c r="AF1918" s="32"/>
      <c r="AH1918" s="32"/>
      <c r="AJ1918" s="32"/>
      <c r="AL1918" s="32"/>
      <c r="AN1918" s="32"/>
      <c r="AP1918" s="32"/>
      <c r="AR1918" s="32"/>
      <c r="AT1918" s="32"/>
      <c r="AV1918" s="32"/>
      <c r="AX1918" s="32"/>
      <c r="AZ1918" s="32"/>
      <c r="BB1918" s="32"/>
      <c r="BD1918" s="32"/>
      <c r="BF1918" s="32"/>
    </row>
    <row r="1919" spans="11:58" x14ac:dyDescent="0.25">
      <c r="K1919" s="30"/>
      <c r="M1919" s="30"/>
      <c r="N1919" s="32"/>
      <c r="P1919" s="32"/>
      <c r="R1919" s="32"/>
      <c r="T1919" s="32"/>
      <c r="V1919" s="32"/>
      <c r="X1919" s="32"/>
      <c r="Z1919" s="32"/>
      <c r="AB1919" s="32"/>
      <c r="AD1919" s="32"/>
      <c r="AF1919" s="32"/>
      <c r="AH1919" s="32"/>
      <c r="AJ1919" s="32"/>
      <c r="AL1919" s="32"/>
      <c r="AN1919" s="32"/>
      <c r="AP1919" s="32"/>
      <c r="AR1919" s="32"/>
      <c r="AT1919" s="32"/>
      <c r="AV1919" s="32"/>
      <c r="AX1919" s="32"/>
      <c r="AZ1919" s="32"/>
      <c r="BB1919" s="32"/>
      <c r="BD1919" s="32"/>
      <c r="BF1919" s="32"/>
    </row>
    <row r="1920" spans="11:58" x14ac:dyDescent="0.25">
      <c r="K1920" s="30"/>
      <c r="M1920" s="30"/>
      <c r="N1920" s="32"/>
      <c r="P1920" s="32"/>
      <c r="R1920" s="32"/>
      <c r="T1920" s="32"/>
      <c r="V1920" s="32"/>
      <c r="X1920" s="32"/>
      <c r="Z1920" s="32"/>
      <c r="AB1920" s="32"/>
      <c r="AD1920" s="32"/>
      <c r="AF1920" s="32"/>
      <c r="AH1920" s="32"/>
      <c r="AJ1920" s="32"/>
      <c r="AL1920" s="32"/>
      <c r="AN1920" s="32"/>
      <c r="AP1920" s="32"/>
      <c r="AR1920" s="32"/>
      <c r="AT1920" s="32"/>
      <c r="AV1920" s="32"/>
      <c r="AX1920" s="32"/>
      <c r="AZ1920" s="32"/>
      <c r="BB1920" s="32"/>
      <c r="BD1920" s="32"/>
      <c r="BF1920" s="32"/>
    </row>
    <row r="1921" spans="11:58" x14ac:dyDescent="0.25">
      <c r="K1921" s="30"/>
      <c r="M1921" s="30"/>
      <c r="N1921" s="32"/>
      <c r="P1921" s="32"/>
      <c r="R1921" s="32"/>
      <c r="T1921" s="32"/>
      <c r="V1921" s="32"/>
      <c r="X1921" s="32"/>
      <c r="Z1921" s="32"/>
      <c r="AB1921" s="32"/>
      <c r="AD1921" s="32"/>
      <c r="AF1921" s="32"/>
      <c r="AH1921" s="32"/>
      <c r="AJ1921" s="32"/>
      <c r="AL1921" s="32"/>
      <c r="AN1921" s="32"/>
      <c r="AP1921" s="32"/>
      <c r="AR1921" s="32"/>
      <c r="AT1921" s="32"/>
      <c r="AV1921" s="32"/>
      <c r="AX1921" s="32"/>
      <c r="AZ1921" s="32"/>
      <c r="BB1921" s="32"/>
      <c r="BD1921" s="32"/>
      <c r="BF1921" s="32"/>
    </row>
    <row r="1922" spans="11:58" x14ac:dyDescent="0.25">
      <c r="K1922" s="30"/>
      <c r="M1922" s="30"/>
      <c r="N1922" s="32"/>
      <c r="P1922" s="32"/>
      <c r="R1922" s="32"/>
      <c r="T1922" s="32"/>
      <c r="V1922" s="32"/>
      <c r="X1922" s="32"/>
      <c r="Z1922" s="32"/>
      <c r="AB1922" s="32"/>
      <c r="AD1922" s="32"/>
      <c r="AF1922" s="32"/>
      <c r="AH1922" s="32"/>
      <c r="AJ1922" s="32"/>
      <c r="AL1922" s="32"/>
      <c r="AN1922" s="32"/>
      <c r="AP1922" s="32"/>
      <c r="AR1922" s="32"/>
      <c r="AT1922" s="32"/>
      <c r="AV1922" s="32"/>
      <c r="AX1922" s="32"/>
      <c r="AZ1922" s="32"/>
      <c r="BB1922" s="32"/>
      <c r="BD1922" s="32"/>
      <c r="BF1922" s="32"/>
    </row>
    <row r="1923" spans="11:58" x14ac:dyDescent="0.25">
      <c r="K1923" s="30"/>
      <c r="M1923" s="30"/>
      <c r="N1923" s="32"/>
      <c r="P1923" s="32"/>
      <c r="R1923" s="32"/>
      <c r="T1923" s="32"/>
      <c r="V1923" s="32"/>
      <c r="X1923" s="32"/>
      <c r="Z1923" s="32"/>
      <c r="AB1923" s="32"/>
      <c r="AD1923" s="32"/>
      <c r="AF1923" s="32"/>
      <c r="AH1923" s="32"/>
      <c r="AJ1923" s="32"/>
      <c r="AL1923" s="32"/>
      <c r="AN1923" s="32"/>
      <c r="AP1923" s="32"/>
      <c r="AR1923" s="32"/>
      <c r="AT1923" s="32"/>
      <c r="AV1923" s="32"/>
      <c r="AX1923" s="32"/>
      <c r="AZ1923" s="32"/>
      <c r="BB1923" s="32"/>
      <c r="BD1923" s="32"/>
      <c r="BF1923" s="32"/>
    </row>
    <row r="1924" spans="11:58" x14ac:dyDescent="0.25">
      <c r="K1924" s="30"/>
      <c r="M1924" s="30"/>
      <c r="N1924" s="32"/>
      <c r="P1924" s="32"/>
      <c r="R1924" s="32"/>
      <c r="T1924" s="32"/>
      <c r="V1924" s="32"/>
      <c r="X1924" s="32"/>
      <c r="Z1924" s="32"/>
      <c r="AB1924" s="32"/>
      <c r="AD1924" s="32"/>
      <c r="AF1924" s="32"/>
      <c r="AH1924" s="32"/>
      <c r="AJ1924" s="32"/>
      <c r="AL1924" s="32"/>
      <c r="AN1924" s="32"/>
      <c r="AP1924" s="32"/>
      <c r="AR1924" s="32"/>
      <c r="AT1924" s="32"/>
      <c r="AV1924" s="32"/>
      <c r="AX1924" s="32"/>
      <c r="AZ1924" s="32"/>
      <c r="BB1924" s="32"/>
      <c r="BD1924" s="32"/>
      <c r="BF1924" s="32"/>
    </row>
    <row r="1925" spans="11:58" x14ac:dyDescent="0.25">
      <c r="K1925" s="30"/>
      <c r="M1925" s="30"/>
      <c r="N1925" s="32"/>
      <c r="P1925" s="32"/>
      <c r="R1925" s="32"/>
      <c r="T1925" s="32"/>
      <c r="V1925" s="32"/>
      <c r="X1925" s="32"/>
      <c r="Z1925" s="32"/>
      <c r="AB1925" s="32"/>
      <c r="AD1925" s="32"/>
      <c r="AF1925" s="32"/>
      <c r="AH1925" s="32"/>
      <c r="AJ1925" s="32"/>
      <c r="AL1925" s="32"/>
      <c r="AN1925" s="32"/>
      <c r="AP1925" s="32"/>
      <c r="AR1925" s="32"/>
      <c r="AT1925" s="32"/>
      <c r="AV1925" s="32"/>
      <c r="AX1925" s="32"/>
      <c r="AZ1925" s="32"/>
      <c r="BB1925" s="32"/>
      <c r="BD1925" s="32"/>
      <c r="BF1925" s="32"/>
    </row>
    <row r="1926" spans="11:58" x14ac:dyDescent="0.25">
      <c r="K1926" s="30"/>
      <c r="M1926" s="30"/>
      <c r="N1926" s="32"/>
      <c r="P1926" s="32"/>
      <c r="R1926" s="32"/>
      <c r="T1926" s="32"/>
      <c r="V1926" s="32"/>
      <c r="X1926" s="32"/>
      <c r="Z1926" s="32"/>
      <c r="AB1926" s="32"/>
      <c r="AD1926" s="32"/>
      <c r="AF1926" s="32"/>
      <c r="AH1926" s="32"/>
      <c r="AJ1926" s="32"/>
      <c r="AL1926" s="32"/>
      <c r="AN1926" s="32"/>
      <c r="AP1926" s="32"/>
      <c r="AR1926" s="32"/>
      <c r="AT1926" s="32"/>
      <c r="AV1926" s="32"/>
      <c r="AX1926" s="32"/>
      <c r="AZ1926" s="32"/>
      <c r="BB1926" s="32"/>
      <c r="BD1926" s="32"/>
      <c r="BF1926" s="32"/>
    </row>
    <row r="1927" spans="11:58" x14ac:dyDescent="0.25">
      <c r="K1927" s="30"/>
      <c r="M1927" s="30"/>
      <c r="N1927" s="32"/>
      <c r="P1927" s="32"/>
      <c r="R1927" s="32"/>
      <c r="T1927" s="32"/>
      <c r="V1927" s="32"/>
      <c r="X1927" s="32"/>
      <c r="Z1927" s="32"/>
      <c r="AB1927" s="32"/>
      <c r="AD1927" s="32"/>
      <c r="AF1927" s="32"/>
      <c r="AH1927" s="32"/>
      <c r="AJ1927" s="32"/>
      <c r="AL1927" s="32"/>
      <c r="AN1927" s="32"/>
      <c r="AP1927" s="32"/>
      <c r="AR1927" s="32"/>
      <c r="AT1927" s="32"/>
      <c r="AV1927" s="32"/>
      <c r="AX1927" s="32"/>
      <c r="AZ1927" s="32"/>
      <c r="BB1927" s="32"/>
      <c r="BD1927" s="32"/>
      <c r="BF1927" s="32"/>
    </row>
    <row r="1928" spans="11:58" x14ac:dyDescent="0.25">
      <c r="K1928" s="30"/>
      <c r="M1928" s="30"/>
      <c r="N1928" s="32"/>
      <c r="P1928" s="32"/>
      <c r="R1928" s="32"/>
      <c r="T1928" s="32"/>
      <c r="V1928" s="32"/>
      <c r="X1928" s="32"/>
      <c r="Z1928" s="32"/>
      <c r="AB1928" s="32"/>
      <c r="AD1928" s="32"/>
      <c r="AF1928" s="32"/>
      <c r="AH1928" s="32"/>
      <c r="AJ1928" s="32"/>
      <c r="AL1928" s="32"/>
      <c r="AN1928" s="32"/>
      <c r="AP1928" s="32"/>
      <c r="AR1928" s="32"/>
      <c r="AT1928" s="32"/>
      <c r="AV1928" s="32"/>
      <c r="AX1928" s="32"/>
      <c r="AZ1928" s="32"/>
      <c r="BB1928" s="32"/>
      <c r="BD1928" s="32"/>
      <c r="BF1928" s="32"/>
    </row>
    <row r="1929" spans="11:58" x14ac:dyDescent="0.25">
      <c r="K1929" s="30"/>
      <c r="M1929" s="30"/>
      <c r="N1929" s="32"/>
      <c r="P1929" s="32"/>
      <c r="R1929" s="32"/>
      <c r="T1929" s="32"/>
      <c r="V1929" s="32"/>
      <c r="X1929" s="32"/>
      <c r="Z1929" s="32"/>
      <c r="AB1929" s="32"/>
      <c r="AD1929" s="32"/>
      <c r="AF1929" s="32"/>
      <c r="AH1929" s="32"/>
      <c r="AJ1929" s="32"/>
      <c r="AL1929" s="32"/>
      <c r="AN1929" s="32"/>
      <c r="AP1929" s="32"/>
      <c r="AR1929" s="32"/>
      <c r="AT1929" s="32"/>
      <c r="AV1929" s="32"/>
      <c r="AX1929" s="32"/>
      <c r="AZ1929" s="32"/>
      <c r="BB1929" s="32"/>
      <c r="BD1929" s="32"/>
      <c r="BF1929" s="32"/>
    </row>
    <row r="1930" spans="11:58" x14ac:dyDescent="0.25">
      <c r="K1930" s="30"/>
      <c r="M1930" s="30"/>
      <c r="N1930" s="32"/>
      <c r="P1930" s="32"/>
      <c r="R1930" s="32"/>
      <c r="T1930" s="32"/>
      <c r="V1930" s="32"/>
      <c r="X1930" s="32"/>
      <c r="Z1930" s="32"/>
      <c r="AB1930" s="32"/>
      <c r="AD1930" s="32"/>
      <c r="AF1930" s="32"/>
      <c r="AH1930" s="32"/>
      <c r="AJ1930" s="32"/>
      <c r="AL1930" s="32"/>
      <c r="AN1930" s="32"/>
      <c r="AP1930" s="32"/>
      <c r="AR1930" s="32"/>
      <c r="AT1930" s="32"/>
      <c r="AV1930" s="32"/>
      <c r="AX1930" s="32"/>
      <c r="AZ1930" s="32"/>
      <c r="BB1930" s="32"/>
      <c r="BD1930" s="32"/>
      <c r="BF1930" s="32"/>
    </row>
    <row r="1931" spans="11:58" x14ac:dyDescent="0.25">
      <c r="K1931" s="30"/>
      <c r="M1931" s="30"/>
      <c r="N1931" s="32"/>
      <c r="P1931" s="32"/>
      <c r="R1931" s="32"/>
      <c r="T1931" s="32"/>
      <c r="V1931" s="32"/>
      <c r="X1931" s="32"/>
      <c r="Z1931" s="32"/>
      <c r="AB1931" s="32"/>
      <c r="AD1931" s="32"/>
      <c r="AF1931" s="32"/>
      <c r="AH1931" s="32"/>
      <c r="AJ1931" s="32"/>
      <c r="AL1931" s="32"/>
      <c r="AN1931" s="32"/>
      <c r="AP1931" s="32"/>
      <c r="AR1931" s="32"/>
      <c r="AT1931" s="32"/>
      <c r="AV1931" s="32"/>
      <c r="AX1931" s="32"/>
      <c r="AZ1931" s="32"/>
      <c r="BB1931" s="32"/>
      <c r="BD1931" s="32"/>
      <c r="BF1931" s="32"/>
    </row>
    <row r="1932" spans="11:58" x14ac:dyDescent="0.25">
      <c r="K1932" s="30"/>
      <c r="M1932" s="30"/>
      <c r="N1932" s="32"/>
      <c r="P1932" s="32"/>
      <c r="R1932" s="32"/>
      <c r="T1932" s="32"/>
      <c r="V1932" s="32"/>
      <c r="X1932" s="32"/>
      <c r="Z1932" s="32"/>
      <c r="AB1932" s="32"/>
      <c r="AD1932" s="32"/>
      <c r="AF1932" s="32"/>
      <c r="AH1932" s="32"/>
      <c r="AJ1932" s="32"/>
      <c r="AL1932" s="32"/>
      <c r="AN1932" s="32"/>
      <c r="AP1932" s="32"/>
      <c r="AR1932" s="32"/>
      <c r="AT1932" s="32"/>
      <c r="AV1932" s="32"/>
      <c r="AX1932" s="32"/>
      <c r="AZ1932" s="32"/>
      <c r="BB1932" s="32"/>
      <c r="BD1932" s="32"/>
      <c r="BF1932" s="32"/>
    </row>
    <row r="1933" spans="11:58" x14ac:dyDescent="0.25">
      <c r="K1933" s="30"/>
      <c r="M1933" s="30"/>
      <c r="N1933" s="32"/>
      <c r="P1933" s="32"/>
      <c r="R1933" s="32"/>
      <c r="T1933" s="32"/>
      <c r="V1933" s="32"/>
      <c r="X1933" s="32"/>
      <c r="Z1933" s="32"/>
      <c r="AB1933" s="32"/>
      <c r="AD1933" s="32"/>
      <c r="AF1933" s="32"/>
      <c r="AH1933" s="32"/>
      <c r="AJ1933" s="32"/>
      <c r="AL1933" s="32"/>
      <c r="AN1933" s="32"/>
      <c r="AP1933" s="32"/>
      <c r="AR1933" s="32"/>
      <c r="AT1933" s="32"/>
      <c r="AV1933" s="32"/>
      <c r="AX1933" s="32"/>
      <c r="AZ1933" s="32"/>
      <c r="BB1933" s="32"/>
      <c r="BD1933" s="32"/>
      <c r="BF1933" s="32"/>
    </row>
    <row r="1934" spans="11:58" x14ac:dyDescent="0.25">
      <c r="K1934" s="30"/>
      <c r="M1934" s="30"/>
      <c r="N1934" s="32"/>
      <c r="P1934" s="32"/>
      <c r="R1934" s="32"/>
      <c r="T1934" s="32"/>
      <c r="V1934" s="32"/>
      <c r="X1934" s="32"/>
      <c r="Z1934" s="32"/>
      <c r="AB1934" s="32"/>
      <c r="AD1934" s="32"/>
      <c r="AF1934" s="32"/>
      <c r="AH1934" s="32"/>
      <c r="AJ1934" s="32"/>
      <c r="AL1934" s="32"/>
      <c r="AN1934" s="32"/>
      <c r="AP1934" s="32"/>
      <c r="AR1934" s="32"/>
      <c r="AT1934" s="32"/>
      <c r="AV1934" s="32"/>
      <c r="AX1934" s="32"/>
      <c r="AZ1934" s="32"/>
      <c r="BB1934" s="32"/>
      <c r="BD1934" s="32"/>
      <c r="BF1934" s="32"/>
    </row>
    <row r="1935" spans="11:58" x14ac:dyDescent="0.25">
      <c r="K1935" s="30"/>
      <c r="M1935" s="30"/>
      <c r="N1935" s="32"/>
      <c r="P1935" s="32"/>
      <c r="R1935" s="32"/>
      <c r="T1935" s="32"/>
      <c r="V1935" s="32"/>
      <c r="X1935" s="32"/>
      <c r="Z1935" s="32"/>
      <c r="AB1935" s="32"/>
      <c r="AD1935" s="32"/>
      <c r="AF1935" s="32"/>
      <c r="AH1935" s="32"/>
      <c r="AJ1935" s="32"/>
      <c r="AL1935" s="32"/>
      <c r="AN1935" s="32"/>
      <c r="AP1935" s="32"/>
      <c r="AR1935" s="32"/>
      <c r="AT1935" s="32"/>
      <c r="AV1935" s="32"/>
      <c r="AX1935" s="32"/>
      <c r="AZ1935" s="32"/>
      <c r="BB1935" s="32"/>
      <c r="BD1935" s="32"/>
      <c r="BF1935" s="32"/>
    </row>
    <row r="1936" spans="11:58" x14ac:dyDescent="0.25">
      <c r="K1936" s="30"/>
      <c r="M1936" s="30"/>
      <c r="N1936" s="32"/>
      <c r="P1936" s="32"/>
      <c r="R1936" s="32"/>
      <c r="T1936" s="32"/>
      <c r="V1936" s="32"/>
      <c r="X1936" s="32"/>
      <c r="Z1936" s="32"/>
      <c r="AB1936" s="32"/>
      <c r="AD1936" s="32"/>
      <c r="AF1936" s="32"/>
      <c r="AH1936" s="32"/>
      <c r="AJ1936" s="32"/>
      <c r="AL1936" s="32"/>
      <c r="AN1936" s="32"/>
      <c r="AP1936" s="32"/>
      <c r="AR1936" s="32"/>
      <c r="AT1936" s="32"/>
      <c r="AV1936" s="32"/>
      <c r="AX1936" s="32"/>
      <c r="AZ1936" s="32"/>
      <c r="BB1936" s="32"/>
      <c r="BD1936" s="32"/>
      <c r="BF1936" s="32"/>
    </row>
    <row r="1937" spans="11:58" x14ac:dyDescent="0.25">
      <c r="K1937" s="30"/>
      <c r="M1937" s="30"/>
      <c r="N1937" s="32"/>
      <c r="P1937" s="32"/>
      <c r="R1937" s="32"/>
      <c r="T1937" s="32"/>
      <c r="V1937" s="32"/>
      <c r="X1937" s="32"/>
      <c r="Z1937" s="32"/>
      <c r="AB1937" s="32"/>
      <c r="AD1937" s="32"/>
      <c r="AF1937" s="32"/>
      <c r="AH1937" s="32"/>
      <c r="AJ1937" s="32"/>
      <c r="AL1937" s="32"/>
      <c r="AN1937" s="32"/>
      <c r="AP1937" s="32"/>
      <c r="AR1937" s="32"/>
      <c r="AT1937" s="32"/>
      <c r="AV1937" s="32"/>
      <c r="AX1937" s="32"/>
      <c r="AZ1937" s="32"/>
      <c r="BB1937" s="32"/>
      <c r="BD1937" s="32"/>
      <c r="BF1937" s="32"/>
    </row>
    <row r="1938" spans="11:58" x14ac:dyDescent="0.25">
      <c r="K1938" s="30"/>
      <c r="M1938" s="30"/>
      <c r="N1938" s="32"/>
      <c r="P1938" s="32"/>
      <c r="R1938" s="32"/>
      <c r="T1938" s="32"/>
      <c r="V1938" s="32"/>
      <c r="X1938" s="32"/>
      <c r="Z1938" s="32"/>
      <c r="AB1938" s="32"/>
      <c r="AD1938" s="32"/>
      <c r="AF1938" s="32"/>
      <c r="AH1938" s="32"/>
      <c r="AJ1938" s="32"/>
      <c r="AL1938" s="32"/>
      <c r="AN1938" s="32"/>
      <c r="AP1938" s="32"/>
      <c r="AR1938" s="32"/>
      <c r="AT1938" s="32"/>
      <c r="AV1938" s="32"/>
      <c r="AX1938" s="32"/>
      <c r="AZ1938" s="32"/>
      <c r="BB1938" s="32"/>
      <c r="BD1938" s="32"/>
      <c r="BF1938" s="32"/>
    </row>
    <row r="1939" spans="11:58" x14ac:dyDescent="0.25">
      <c r="K1939" s="30"/>
      <c r="M1939" s="30"/>
      <c r="N1939" s="32"/>
      <c r="P1939" s="32"/>
      <c r="R1939" s="32"/>
      <c r="T1939" s="32"/>
      <c r="V1939" s="32"/>
      <c r="X1939" s="32"/>
      <c r="Z1939" s="32"/>
      <c r="AB1939" s="32"/>
      <c r="AD1939" s="32"/>
      <c r="AF1939" s="32"/>
      <c r="AH1939" s="32"/>
      <c r="AJ1939" s="32"/>
      <c r="AL1939" s="32"/>
      <c r="AN1939" s="32"/>
      <c r="AP1939" s="32"/>
      <c r="AR1939" s="32"/>
      <c r="AT1939" s="32"/>
      <c r="AV1939" s="32"/>
      <c r="AX1939" s="32"/>
      <c r="AZ1939" s="32"/>
      <c r="BB1939" s="32"/>
      <c r="BD1939" s="32"/>
      <c r="BF1939" s="32"/>
    </row>
    <row r="1940" spans="11:58" x14ac:dyDescent="0.25">
      <c r="K1940" s="30"/>
      <c r="M1940" s="30"/>
      <c r="N1940" s="32"/>
      <c r="P1940" s="32"/>
      <c r="R1940" s="32"/>
      <c r="T1940" s="32"/>
      <c r="V1940" s="32"/>
      <c r="X1940" s="32"/>
      <c r="Z1940" s="32"/>
      <c r="AB1940" s="32"/>
      <c r="AD1940" s="32"/>
      <c r="AF1940" s="32"/>
      <c r="AH1940" s="32"/>
      <c r="AJ1940" s="32"/>
      <c r="AL1940" s="32"/>
      <c r="AN1940" s="32"/>
      <c r="AP1940" s="32"/>
      <c r="AR1940" s="32"/>
      <c r="AT1940" s="32"/>
      <c r="AV1940" s="32"/>
      <c r="AX1940" s="32"/>
      <c r="AZ1940" s="32"/>
      <c r="BB1940" s="32"/>
      <c r="BD1940" s="32"/>
      <c r="BF1940" s="32"/>
    </row>
    <row r="1941" spans="11:58" x14ac:dyDescent="0.25">
      <c r="K1941" s="30"/>
      <c r="M1941" s="30"/>
      <c r="N1941" s="32"/>
      <c r="P1941" s="32"/>
      <c r="R1941" s="32"/>
      <c r="T1941" s="32"/>
      <c r="V1941" s="32"/>
      <c r="X1941" s="32"/>
      <c r="Z1941" s="32"/>
      <c r="AB1941" s="32"/>
      <c r="AD1941" s="32"/>
      <c r="AF1941" s="32"/>
      <c r="AH1941" s="32"/>
      <c r="AJ1941" s="32"/>
      <c r="AL1941" s="32"/>
      <c r="AN1941" s="32"/>
      <c r="AP1941" s="32"/>
      <c r="AR1941" s="32"/>
      <c r="AT1941" s="32"/>
      <c r="AV1941" s="32"/>
      <c r="AX1941" s="32"/>
      <c r="AZ1941" s="32"/>
      <c r="BB1941" s="32"/>
      <c r="BD1941" s="32"/>
      <c r="BF1941" s="32"/>
    </row>
    <row r="1942" spans="11:58" x14ac:dyDescent="0.25">
      <c r="K1942" s="30"/>
      <c r="M1942" s="30"/>
      <c r="N1942" s="32"/>
      <c r="P1942" s="32"/>
      <c r="R1942" s="32"/>
      <c r="T1942" s="32"/>
      <c r="V1942" s="32"/>
      <c r="X1942" s="32"/>
      <c r="Z1942" s="32"/>
      <c r="AB1942" s="32"/>
      <c r="AD1942" s="32"/>
      <c r="AF1942" s="32"/>
      <c r="AH1942" s="32"/>
      <c r="AJ1942" s="32"/>
      <c r="AL1942" s="32"/>
      <c r="AN1942" s="32"/>
      <c r="AP1942" s="32"/>
      <c r="AR1942" s="32"/>
      <c r="AT1942" s="32"/>
      <c r="AV1942" s="32"/>
      <c r="AX1942" s="32"/>
      <c r="AZ1942" s="32"/>
      <c r="BB1942" s="32"/>
      <c r="BD1942" s="32"/>
      <c r="BF1942" s="32"/>
    </row>
    <row r="1943" spans="11:58" x14ac:dyDescent="0.25">
      <c r="K1943" s="30"/>
      <c r="M1943" s="30"/>
      <c r="N1943" s="32"/>
      <c r="P1943" s="32"/>
      <c r="R1943" s="32"/>
      <c r="T1943" s="32"/>
      <c r="V1943" s="32"/>
      <c r="X1943" s="32"/>
      <c r="Z1943" s="32"/>
      <c r="AB1943" s="32"/>
      <c r="AD1943" s="32"/>
      <c r="AF1943" s="32"/>
      <c r="AH1943" s="32"/>
      <c r="AJ1943" s="32"/>
      <c r="AL1943" s="32"/>
      <c r="AN1943" s="32"/>
      <c r="AP1943" s="32"/>
      <c r="AR1943" s="32"/>
      <c r="AT1943" s="32"/>
      <c r="AV1943" s="32"/>
      <c r="AX1943" s="32"/>
      <c r="AZ1943" s="32"/>
      <c r="BB1943" s="32"/>
      <c r="BD1943" s="32"/>
      <c r="BF1943" s="32"/>
    </row>
    <row r="1944" spans="11:58" x14ac:dyDescent="0.25">
      <c r="K1944" s="30"/>
      <c r="M1944" s="30"/>
      <c r="N1944" s="32"/>
      <c r="P1944" s="32"/>
      <c r="R1944" s="32"/>
      <c r="T1944" s="32"/>
      <c r="V1944" s="32"/>
      <c r="X1944" s="32"/>
      <c r="Z1944" s="32"/>
      <c r="AB1944" s="32"/>
      <c r="AD1944" s="32"/>
      <c r="AF1944" s="32"/>
      <c r="AH1944" s="32"/>
      <c r="AJ1944" s="32"/>
      <c r="AL1944" s="32"/>
      <c r="AN1944" s="32"/>
      <c r="AP1944" s="32"/>
      <c r="AR1944" s="32"/>
      <c r="AT1944" s="32"/>
      <c r="AV1944" s="32"/>
      <c r="AX1944" s="32"/>
      <c r="AZ1944" s="32"/>
      <c r="BB1944" s="32"/>
      <c r="BD1944" s="32"/>
      <c r="BF1944" s="32"/>
    </row>
    <row r="1945" spans="11:58" x14ac:dyDescent="0.25">
      <c r="K1945" s="30"/>
      <c r="M1945" s="30"/>
      <c r="N1945" s="32"/>
      <c r="P1945" s="32"/>
      <c r="R1945" s="32"/>
      <c r="T1945" s="32"/>
      <c r="V1945" s="32"/>
      <c r="X1945" s="32"/>
      <c r="Z1945" s="32"/>
      <c r="AB1945" s="32"/>
      <c r="AD1945" s="32"/>
      <c r="AF1945" s="32"/>
      <c r="AH1945" s="32"/>
      <c r="AJ1945" s="32"/>
      <c r="AL1945" s="32"/>
      <c r="AN1945" s="32"/>
      <c r="AP1945" s="32"/>
      <c r="AR1945" s="32"/>
      <c r="AT1945" s="32"/>
      <c r="AV1945" s="32"/>
      <c r="AX1945" s="32"/>
      <c r="AZ1945" s="32"/>
      <c r="BB1945" s="32"/>
      <c r="BD1945" s="32"/>
      <c r="BF1945" s="32"/>
    </row>
    <row r="1946" spans="11:58" x14ac:dyDescent="0.25">
      <c r="K1946" s="30"/>
      <c r="M1946" s="30"/>
      <c r="N1946" s="32"/>
      <c r="P1946" s="32"/>
      <c r="R1946" s="32"/>
      <c r="T1946" s="32"/>
      <c r="V1946" s="32"/>
      <c r="X1946" s="32"/>
      <c r="Z1946" s="32"/>
      <c r="AB1946" s="32"/>
      <c r="AD1946" s="32"/>
      <c r="AF1946" s="32"/>
      <c r="AH1946" s="32"/>
      <c r="AJ1946" s="32"/>
      <c r="AL1946" s="32"/>
      <c r="AN1946" s="32"/>
      <c r="AP1946" s="32"/>
      <c r="AR1946" s="32"/>
      <c r="AT1946" s="32"/>
      <c r="AV1946" s="32"/>
      <c r="AX1946" s="32"/>
      <c r="AZ1946" s="32"/>
      <c r="BB1946" s="32"/>
      <c r="BD1946" s="32"/>
      <c r="BF1946" s="32"/>
    </row>
    <row r="1947" spans="11:58" x14ac:dyDescent="0.25">
      <c r="K1947" s="30"/>
      <c r="M1947" s="30"/>
      <c r="N1947" s="32"/>
      <c r="P1947" s="32"/>
      <c r="R1947" s="32"/>
      <c r="T1947" s="32"/>
      <c r="V1947" s="32"/>
      <c r="X1947" s="32"/>
      <c r="Z1947" s="32"/>
      <c r="AB1947" s="32"/>
      <c r="AD1947" s="32"/>
      <c r="AF1947" s="32"/>
      <c r="AH1947" s="32"/>
      <c r="AJ1947" s="32"/>
      <c r="AL1947" s="32"/>
      <c r="AN1947" s="32"/>
      <c r="AP1947" s="32"/>
      <c r="AR1947" s="32"/>
      <c r="AT1947" s="32"/>
      <c r="AV1947" s="32"/>
      <c r="AX1947" s="32"/>
      <c r="AZ1947" s="32"/>
      <c r="BB1947" s="32"/>
      <c r="BD1947" s="32"/>
      <c r="BF1947" s="32"/>
    </row>
    <row r="1948" spans="11:58" x14ac:dyDescent="0.25">
      <c r="K1948" s="30"/>
      <c r="M1948" s="30"/>
      <c r="N1948" s="32"/>
      <c r="P1948" s="32"/>
      <c r="R1948" s="32"/>
      <c r="T1948" s="32"/>
      <c r="V1948" s="32"/>
      <c r="X1948" s="32"/>
      <c r="Z1948" s="32"/>
      <c r="AB1948" s="32"/>
      <c r="AD1948" s="32"/>
      <c r="AF1948" s="32"/>
      <c r="AH1948" s="32"/>
      <c r="AJ1948" s="32"/>
      <c r="AL1948" s="32"/>
      <c r="AN1948" s="32"/>
      <c r="AP1948" s="32"/>
      <c r="AR1948" s="32"/>
      <c r="AT1948" s="32"/>
      <c r="AV1948" s="32"/>
      <c r="AX1948" s="32"/>
      <c r="AZ1948" s="32"/>
      <c r="BB1948" s="32"/>
      <c r="BD1948" s="32"/>
      <c r="BF1948" s="32"/>
    </row>
    <row r="1949" spans="11:58" x14ac:dyDescent="0.25">
      <c r="K1949" s="30"/>
      <c r="M1949" s="30"/>
      <c r="N1949" s="32"/>
      <c r="P1949" s="32"/>
      <c r="R1949" s="32"/>
      <c r="T1949" s="32"/>
      <c r="V1949" s="32"/>
      <c r="X1949" s="32"/>
      <c r="Z1949" s="32"/>
      <c r="AB1949" s="32"/>
      <c r="AD1949" s="32"/>
      <c r="AF1949" s="32"/>
      <c r="AH1949" s="32"/>
      <c r="AJ1949" s="32"/>
      <c r="AL1949" s="32"/>
      <c r="AN1949" s="32"/>
      <c r="AP1949" s="32"/>
      <c r="AR1949" s="32"/>
      <c r="AT1949" s="32"/>
      <c r="AV1949" s="32"/>
      <c r="AX1949" s="32"/>
      <c r="AZ1949" s="32"/>
      <c r="BB1949" s="32"/>
      <c r="BD1949" s="32"/>
      <c r="BF1949" s="32"/>
    </row>
    <row r="1950" spans="11:58" x14ac:dyDescent="0.25">
      <c r="K1950" s="30"/>
      <c r="M1950" s="30"/>
      <c r="N1950" s="32"/>
      <c r="P1950" s="32"/>
      <c r="R1950" s="32"/>
      <c r="T1950" s="32"/>
      <c r="V1950" s="32"/>
      <c r="X1950" s="32"/>
      <c r="Z1950" s="32"/>
      <c r="AB1950" s="32"/>
      <c r="AD1950" s="32"/>
      <c r="AF1950" s="32"/>
      <c r="AH1950" s="32"/>
      <c r="AJ1950" s="32"/>
      <c r="AL1950" s="32"/>
      <c r="AN1950" s="32"/>
      <c r="AP1950" s="32"/>
      <c r="AR1950" s="32"/>
      <c r="AT1950" s="32"/>
      <c r="AV1950" s="32"/>
      <c r="AX1950" s="32"/>
      <c r="AZ1950" s="32"/>
      <c r="BB1950" s="32"/>
      <c r="BD1950" s="32"/>
      <c r="BF1950" s="32"/>
    </row>
    <row r="1951" spans="11:58" x14ac:dyDescent="0.25">
      <c r="K1951" s="30"/>
      <c r="M1951" s="30"/>
      <c r="N1951" s="32"/>
      <c r="P1951" s="32"/>
      <c r="R1951" s="32"/>
      <c r="T1951" s="32"/>
      <c r="V1951" s="32"/>
      <c r="X1951" s="32"/>
      <c r="Z1951" s="32"/>
      <c r="AB1951" s="32"/>
      <c r="AD1951" s="32"/>
      <c r="AF1951" s="32"/>
      <c r="AH1951" s="32"/>
      <c r="AJ1951" s="32"/>
      <c r="AL1951" s="32"/>
      <c r="AN1951" s="32"/>
      <c r="AP1951" s="32"/>
      <c r="AR1951" s="32"/>
      <c r="AT1951" s="32"/>
      <c r="AV1951" s="32"/>
      <c r="AX1951" s="32"/>
      <c r="AZ1951" s="32"/>
      <c r="BB1951" s="32"/>
      <c r="BD1951" s="32"/>
      <c r="BF1951" s="32"/>
    </row>
    <row r="1952" spans="11:58" x14ac:dyDescent="0.25">
      <c r="K1952" s="30"/>
      <c r="M1952" s="30"/>
      <c r="N1952" s="32"/>
      <c r="P1952" s="32"/>
      <c r="R1952" s="32"/>
      <c r="T1952" s="32"/>
      <c r="V1952" s="32"/>
      <c r="X1952" s="32"/>
      <c r="Z1952" s="32"/>
      <c r="AB1952" s="32"/>
      <c r="AD1952" s="32"/>
      <c r="AF1952" s="32"/>
      <c r="AH1952" s="32"/>
      <c r="AJ1952" s="32"/>
      <c r="AL1952" s="32"/>
      <c r="AN1952" s="32"/>
      <c r="AP1952" s="32"/>
      <c r="AR1952" s="32"/>
      <c r="AT1952" s="32"/>
      <c r="AV1952" s="32"/>
      <c r="AX1952" s="32"/>
      <c r="AZ1952" s="32"/>
      <c r="BB1952" s="32"/>
      <c r="BD1952" s="32"/>
      <c r="BF1952" s="32"/>
    </row>
    <row r="1953" spans="11:58" x14ac:dyDescent="0.25">
      <c r="K1953" s="30"/>
      <c r="M1953" s="30"/>
      <c r="N1953" s="32"/>
      <c r="P1953" s="32"/>
      <c r="R1953" s="32"/>
      <c r="T1953" s="32"/>
      <c r="V1953" s="32"/>
      <c r="X1953" s="32"/>
      <c r="Z1953" s="32"/>
      <c r="AB1953" s="32"/>
      <c r="AD1953" s="32"/>
      <c r="AF1953" s="32"/>
      <c r="AH1953" s="32"/>
      <c r="AJ1953" s="32"/>
      <c r="AL1953" s="32"/>
      <c r="AN1953" s="32"/>
      <c r="AP1953" s="32"/>
      <c r="AR1953" s="32"/>
      <c r="AT1953" s="32"/>
      <c r="AV1953" s="32"/>
      <c r="AX1953" s="32"/>
      <c r="AZ1953" s="32"/>
      <c r="BB1953" s="32"/>
      <c r="BD1953" s="32"/>
      <c r="BF1953" s="32"/>
    </row>
    <row r="1954" spans="11:58" x14ac:dyDescent="0.25">
      <c r="K1954" s="30"/>
      <c r="M1954" s="30"/>
      <c r="N1954" s="32"/>
      <c r="P1954" s="32"/>
      <c r="R1954" s="32"/>
      <c r="T1954" s="32"/>
      <c r="V1954" s="32"/>
      <c r="X1954" s="32"/>
      <c r="Z1954" s="32"/>
      <c r="AB1954" s="32"/>
      <c r="AD1954" s="32"/>
      <c r="AF1954" s="32"/>
      <c r="AH1954" s="32"/>
      <c r="AJ1954" s="32"/>
      <c r="AL1954" s="32"/>
      <c r="AN1954" s="32"/>
      <c r="AP1954" s="32"/>
      <c r="AR1954" s="32"/>
      <c r="AT1954" s="32"/>
      <c r="AV1954" s="32"/>
      <c r="AX1954" s="32"/>
      <c r="AZ1954" s="32"/>
      <c r="BB1954" s="32"/>
      <c r="BD1954" s="32"/>
      <c r="BF1954" s="32"/>
    </row>
    <row r="1955" spans="11:58" x14ac:dyDescent="0.25">
      <c r="K1955" s="30"/>
      <c r="M1955" s="30"/>
      <c r="N1955" s="32"/>
      <c r="P1955" s="32"/>
      <c r="R1955" s="32"/>
      <c r="T1955" s="32"/>
      <c r="V1955" s="32"/>
      <c r="X1955" s="32"/>
      <c r="Z1955" s="32"/>
      <c r="AB1955" s="32"/>
      <c r="AD1955" s="32"/>
      <c r="AF1955" s="32"/>
      <c r="AH1955" s="32"/>
      <c r="AJ1955" s="32"/>
      <c r="AL1955" s="32"/>
      <c r="AN1955" s="32"/>
      <c r="AP1955" s="32"/>
      <c r="AR1955" s="32"/>
      <c r="AT1955" s="32"/>
      <c r="AV1955" s="32"/>
      <c r="AX1955" s="32"/>
      <c r="AZ1955" s="32"/>
      <c r="BB1955" s="32"/>
      <c r="BD1955" s="32"/>
      <c r="BF1955" s="32"/>
    </row>
    <row r="1956" spans="11:58" x14ac:dyDescent="0.25">
      <c r="K1956" s="30"/>
      <c r="M1956" s="30"/>
      <c r="N1956" s="32"/>
      <c r="P1956" s="32"/>
      <c r="R1956" s="32"/>
      <c r="T1956" s="32"/>
      <c r="V1956" s="32"/>
      <c r="X1956" s="32"/>
      <c r="Z1956" s="32"/>
      <c r="AB1956" s="32"/>
      <c r="AD1956" s="32"/>
      <c r="AF1956" s="32"/>
      <c r="AH1956" s="32"/>
      <c r="AJ1956" s="32"/>
      <c r="AL1956" s="32"/>
      <c r="AN1956" s="32"/>
      <c r="AP1956" s="32"/>
      <c r="AR1956" s="32"/>
      <c r="AT1956" s="32"/>
      <c r="AV1956" s="32"/>
      <c r="AX1956" s="32"/>
      <c r="AZ1956" s="32"/>
      <c r="BB1956" s="32"/>
      <c r="BD1956" s="32"/>
      <c r="BF1956" s="32"/>
    </row>
    <row r="1957" spans="11:58" x14ac:dyDescent="0.25">
      <c r="K1957" s="30"/>
      <c r="M1957" s="30"/>
      <c r="N1957" s="32"/>
      <c r="P1957" s="32"/>
      <c r="R1957" s="32"/>
      <c r="T1957" s="32"/>
      <c r="V1957" s="32"/>
      <c r="X1957" s="32"/>
      <c r="Z1957" s="32"/>
      <c r="AB1957" s="32"/>
      <c r="AD1957" s="32"/>
      <c r="AF1957" s="32"/>
      <c r="AH1957" s="32"/>
      <c r="AJ1957" s="32"/>
      <c r="AL1957" s="32"/>
      <c r="AN1957" s="32"/>
      <c r="AP1957" s="32"/>
      <c r="AR1957" s="32"/>
      <c r="AT1957" s="32"/>
      <c r="AV1957" s="32"/>
      <c r="AX1957" s="32"/>
      <c r="AZ1957" s="32"/>
      <c r="BB1957" s="32"/>
      <c r="BD1957" s="32"/>
      <c r="BF1957" s="32"/>
    </row>
    <row r="1958" spans="11:58" x14ac:dyDescent="0.25">
      <c r="K1958" s="30"/>
      <c r="M1958" s="30"/>
      <c r="N1958" s="32"/>
      <c r="P1958" s="32"/>
      <c r="R1958" s="32"/>
      <c r="T1958" s="32"/>
      <c r="V1958" s="32"/>
      <c r="X1958" s="32"/>
      <c r="Z1958" s="32"/>
      <c r="AB1958" s="32"/>
      <c r="AD1958" s="32"/>
      <c r="AF1958" s="32"/>
      <c r="AH1958" s="32"/>
      <c r="AJ1958" s="32"/>
      <c r="AL1958" s="32"/>
      <c r="AN1958" s="32"/>
      <c r="AP1958" s="32"/>
      <c r="AR1958" s="32"/>
      <c r="AT1958" s="32"/>
      <c r="AV1958" s="32"/>
      <c r="AX1958" s="32"/>
      <c r="AZ1958" s="32"/>
      <c r="BB1958" s="32"/>
      <c r="BD1958" s="32"/>
      <c r="BF1958" s="32"/>
    </row>
    <row r="1959" spans="11:58" x14ac:dyDescent="0.25">
      <c r="K1959" s="30"/>
      <c r="M1959" s="30"/>
      <c r="N1959" s="32"/>
      <c r="P1959" s="32"/>
      <c r="R1959" s="32"/>
      <c r="T1959" s="32"/>
      <c r="V1959" s="32"/>
      <c r="X1959" s="32"/>
      <c r="Z1959" s="32"/>
      <c r="AB1959" s="32"/>
      <c r="AD1959" s="32"/>
      <c r="AF1959" s="32"/>
      <c r="AH1959" s="32"/>
      <c r="AJ1959" s="32"/>
      <c r="AL1959" s="32"/>
      <c r="AN1959" s="32"/>
      <c r="AP1959" s="32"/>
      <c r="AR1959" s="32"/>
      <c r="AT1959" s="32"/>
      <c r="AV1959" s="32"/>
      <c r="AX1959" s="32"/>
      <c r="AZ1959" s="32"/>
      <c r="BB1959" s="32"/>
      <c r="BD1959" s="32"/>
      <c r="BF1959" s="32"/>
    </row>
    <row r="1960" spans="11:58" x14ac:dyDescent="0.25">
      <c r="K1960" s="30"/>
      <c r="M1960" s="30"/>
      <c r="N1960" s="32"/>
      <c r="P1960" s="32"/>
      <c r="R1960" s="32"/>
      <c r="T1960" s="32"/>
      <c r="V1960" s="32"/>
      <c r="X1960" s="32"/>
      <c r="Z1960" s="32"/>
      <c r="AB1960" s="32"/>
      <c r="AD1960" s="32"/>
      <c r="AF1960" s="32"/>
      <c r="AH1960" s="32"/>
      <c r="AJ1960" s="32"/>
      <c r="AL1960" s="32"/>
      <c r="AN1960" s="32"/>
      <c r="AP1960" s="32"/>
      <c r="AR1960" s="32"/>
      <c r="AT1960" s="32"/>
      <c r="AV1960" s="32"/>
      <c r="AX1960" s="32"/>
      <c r="AZ1960" s="32"/>
      <c r="BB1960" s="32"/>
      <c r="BD1960" s="32"/>
      <c r="BF1960" s="32"/>
    </row>
    <row r="1961" spans="11:58" x14ac:dyDescent="0.25">
      <c r="K1961" s="30"/>
      <c r="M1961" s="30"/>
      <c r="N1961" s="32"/>
      <c r="P1961" s="32"/>
      <c r="R1961" s="32"/>
      <c r="T1961" s="32"/>
      <c r="V1961" s="32"/>
      <c r="X1961" s="32"/>
      <c r="Z1961" s="32"/>
      <c r="AB1961" s="32"/>
      <c r="AD1961" s="32"/>
      <c r="AF1961" s="32"/>
      <c r="AH1961" s="32"/>
      <c r="AJ1961" s="32"/>
      <c r="AL1961" s="32"/>
      <c r="AN1961" s="32"/>
      <c r="AP1961" s="32"/>
      <c r="AR1961" s="32"/>
      <c r="AT1961" s="32"/>
      <c r="AV1961" s="32"/>
      <c r="AX1961" s="32"/>
      <c r="AZ1961" s="32"/>
      <c r="BB1961" s="32"/>
      <c r="BD1961" s="32"/>
      <c r="BF1961" s="32"/>
    </row>
    <row r="1962" spans="11:58" x14ac:dyDescent="0.25">
      <c r="K1962" s="30"/>
      <c r="M1962" s="30"/>
      <c r="N1962" s="32"/>
      <c r="P1962" s="32"/>
      <c r="R1962" s="32"/>
      <c r="T1962" s="32"/>
      <c r="V1962" s="32"/>
      <c r="X1962" s="32"/>
      <c r="Z1962" s="32"/>
      <c r="AB1962" s="32"/>
      <c r="AD1962" s="32"/>
      <c r="AF1962" s="32"/>
      <c r="AH1962" s="32"/>
      <c r="AJ1962" s="32"/>
      <c r="AL1962" s="32"/>
      <c r="AN1962" s="32"/>
      <c r="AP1962" s="32"/>
      <c r="AR1962" s="32"/>
      <c r="AT1962" s="32"/>
      <c r="AV1962" s="32"/>
      <c r="AX1962" s="32"/>
      <c r="AZ1962" s="32"/>
      <c r="BB1962" s="32"/>
      <c r="BD1962" s="32"/>
      <c r="BF1962" s="32"/>
    </row>
    <row r="1963" spans="11:58" x14ac:dyDescent="0.25">
      <c r="K1963" s="30"/>
      <c r="M1963" s="30"/>
      <c r="N1963" s="32"/>
      <c r="P1963" s="32"/>
      <c r="R1963" s="32"/>
      <c r="T1963" s="32"/>
      <c r="V1963" s="32"/>
      <c r="X1963" s="32"/>
      <c r="Z1963" s="32"/>
      <c r="AB1963" s="32"/>
      <c r="AD1963" s="32"/>
      <c r="AF1963" s="32"/>
      <c r="AH1963" s="32"/>
      <c r="AJ1963" s="32"/>
      <c r="AL1963" s="32"/>
      <c r="AN1963" s="32"/>
      <c r="AP1963" s="32"/>
      <c r="AR1963" s="32"/>
      <c r="AT1963" s="32"/>
      <c r="AV1963" s="32"/>
      <c r="AX1963" s="32"/>
      <c r="AZ1963" s="32"/>
      <c r="BB1963" s="32"/>
      <c r="BD1963" s="32"/>
      <c r="BF1963" s="32"/>
    </row>
    <row r="1964" spans="11:58" x14ac:dyDescent="0.25">
      <c r="K1964" s="30"/>
      <c r="M1964" s="30"/>
      <c r="N1964" s="32"/>
      <c r="P1964" s="32"/>
      <c r="R1964" s="32"/>
      <c r="T1964" s="32"/>
      <c r="V1964" s="32"/>
      <c r="X1964" s="32"/>
      <c r="Z1964" s="32"/>
      <c r="AB1964" s="32"/>
      <c r="AD1964" s="32"/>
      <c r="AF1964" s="32"/>
      <c r="AH1964" s="32"/>
      <c r="AJ1964" s="32"/>
      <c r="AL1964" s="32"/>
      <c r="AN1964" s="32"/>
      <c r="AP1964" s="32"/>
      <c r="AR1964" s="32"/>
      <c r="AT1964" s="32"/>
      <c r="AV1964" s="32"/>
      <c r="AX1964" s="32"/>
      <c r="AZ1964" s="32"/>
      <c r="BB1964" s="32"/>
      <c r="BD1964" s="32"/>
      <c r="BF1964" s="32"/>
    </row>
    <row r="1965" spans="11:58" x14ac:dyDescent="0.25">
      <c r="K1965" s="30"/>
      <c r="M1965" s="30"/>
      <c r="N1965" s="32"/>
      <c r="P1965" s="32"/>
      <c r="R1965" s="32"/>
      <c r="T1965" s="32"/>
      <c r="V1965" s="32"/>
      <c r="X1965" s="32"/>
      <c r="Z1965" s="32"/>
      <c r="AB1965" s="32"/>
      <c r="AD1965" s="32"/>
      <c r="AF1965" s="32"/>
      <c r="AH1965" s="32"/>
      <c r="AJ1965" s="32"/>
      <c r="AL1965" s="32"/>
      <c r="AN1965" s="32"/>
      <c r="AP1965" s="32"/>
      <c r="AR1965" s="32"/>
      <c r="AT1965" s="32"/>
      <c r="AV1965" s="32"/>
      <c r="AX1965" s="32"/>
      <c r="AZ1965" s="32"/>
      <c r="BB1965" s="32"/>
      <c r="BD1965" s="32"/>
      <c r="BF1965" s="32"/>
    </row>
    <row r="1966" spans="11:58" x14ac:dyDescent="0.25">
      <c r="K1966" s="30"/>
      <c r="M1966" s="30"/>
      <c r="N1966" s="32"/>
      <c r="P1966" s="32"/>
      <c r="R1966" s="32"/>
      <c r="T1966" s="32"/>
      <c r="V1966" s="32"/>
      <c r="X1966" s="32"/>
      <c r="Z1966" s="32"/>
      <c r="AB1966" s="32"/>
      <c r="AD1966" s="32"/>
      <c r="AF1966" s="32"/>
      <c r="AH1966" s="32"/>
      <c r="AJ1966" s="32"/>
      <c r="AL1966" s="32"/>
      <c r="AN1966" s="32"/>
      <c r="AP1966" s="32"/>
      <c r="AR1966" s="32"/>
      <c r="AT1966" s="32"/>
      <c r="AV1966" s="32"/>
      <c r="AX1966" s="32"/>
      <c r="AZ1966" s="32"/>
      <c r="BB1966" s="32"/>
      <c r="BD1966" s="32"/>
      <c r="BF1966" s="32"/>
    </row>
    <row r="1967" spans="11:58" x14ac:dyDescent="0.25">
      <c r="K1967" s="30"/>
      <c r="M1967" s="30"/>
      <c r="N1967" s="32"/>
      <c r="P1967" s="32"/>
      <c r="R1967" s="32"/>
      <c r="T1967" s="32"/>
      <c r="V1967" s="32"/>
      <c r="X1967" s="32"/>
      <c r="Z1967" s="32"/>
      <c r="AB1967" s="32"/>
      <c r="AD1967" s="32"/>
      <c r="AF1967" s="32"/>
      <c r="AH1967" s="32"/>
      <c r="AJ1967" s="32"/>
      <c r="AL1967" s="32"/>
      <c r="AN1967" s="32"/>
      <c r="AP1967" s="32"/>
      <c r="AR1967" s="32"/>
      <c r="AT1967" s="32"/>
      <c r="AV1967" s="32"/>
      <c r="AX1967" s="32"/>
      <c r="AZ1967" s="32"/>
      <c r="BB1967" s="32"/>
      <c r="BD1967" s="32"/>
      <c r="BF1967" s="32"/>
    </row>
    <row r="1968" spans="11:58" x14ac:dyDescent="0.25">
      <c r="K1968" s="30"/>
      <c r="M1968" s="30"/>
      <c r="N1968" s="32"/>
      <c r="P1968" s="32"/>
      <c r="R1968" s="32"/>
      <c r="T1968" s="32"/>
      <c r="V1968" s="32"/>
      <c r="X1968" s="32"/>
      <c r="Z1968" s="32"/>
      <c r="AB1968" s="32"/>
      <c r="AD1968" s="32"/>
      <c r="AF1968" s="32"/>
      <c r="AH1968" s="32"/>
      <c r="AJ1968" s="32"/>
      <c r="AL1968" s="32"/>
      <c r="AN1968" s="32"/>
      <c r="AP1968" s="32"/>
      <c r="AR1968" s="32"/>
      <c r="AT1968" s="32"/>
      <c r="AV1968" s="32"/>
      <c r="AX1968" s="32"/>
      <c r="AZ1968" s="32"/>
      <c r="BB1968" s="32"/>
      <c r="BD1968" s="32"/>
      <c r="BF1968" s="32"/>
    </row>
    <row r="1969" spans="11:58" x14ac:dyDescent="0.25">
      <c r="K1969" s="30"/>
      <c r="M1969" s="30"/>
      <c r="N1969" s="32"/>
      <c r="P1969" s="32"/>
      <c r="R1969" s="32"/>
      <c r="T1969" s="32"/>
      <c r="V1969" s="32"/>
      <c r="X1969" s="32"/>
      <c r="Z1969" s="32"/>
      <c r="AB1969" s="32"/>
      <c r="AD1969" s="32"/>
      <c r="AF1969" s="32"/>
      <c r="AH1969" s="32"/>
      <c r="AJ1969" s="32"/>
      <c r="AL1969" s="32"/>
      <c r="AN1969" s="32"/>
      <c r="AP1969" s="32"/>
      <c r="AR1969" s="32"/>
      <c r="AT1969" s="32"/>
      <c r="AV1969" s="32"/>
      <c r="AX1969" s="32"/>
      <c r="AZ1969" s="32"/>
      <c r="BB1969" s="32"/>
      <c r="BD1969" s="32"/>
      <c r="BF1969" s="32"/>
    </row>
    <row r="1970" spans="11:58" x14ac:dyDescent="0.25">
      <c r="K1970" s="30"/>
      <c r="M1970" s="30"/>
      <c r="N1970" s="32"/>
      <c r="P1970" s="32"/>
      <c r="R1970" s="32"/>
      <c r="T1970" s="32"/>
      <c r="V1970" s="32"/>
      <c r="X1970" s="32"/>
      <c r="Z1970" s="32"/>
      <c r="AB1970" s="32"/>
      <c r="AD1970" s="32"/>
      <c r="AF1970" s="32"/>
      <c r="AH1970" s="32"/>
      <c r="AJ1970" s="32"/>
      <c r="AL1970" s="32"/>
      <c r="AN1970" s="32"/>
      <c r="AP1970" s="32"/>
      <c r="AR1970" s="32"/>
      <c r="AT1970" s="32"/>
      <c r="AV1970" s="32"/>
      <c r="AX1970" s="32"/>
      <c r="AZ1970" s="32"/>
      <c r="BB1970" s="32"/>
      <c r="BD1970" s="32"/>
      <c r="BF1970" s="32"/>
    </row>
    <row r="1971" spans="11:58" x14ac:dyDescent="0.25">
      <c r="K1971" s="30"/>
      <c r="M1971" s="30"/>
      <c r="N1971" s="32"/>
      <c r="P1971" s="32"/>
      <c r="R1971" s="32"/>
      <c r="T1971" s="32"/>
      <c r="V1971" s="32"/>
      <c r="X1971" s="32"/>
      <c r="Z1971" s="32"/>
      <c r="AB1971" s="32"/>
      <c r="AD1971" s="32"/>
      <c r="AF1971" s="32"/>
      <c r="AH1971" s="32"/>
      <c r="AJ1971" s="32"/>
      <c r="AL1971" s="32"/>
      <c r="AN1971" s="32"/>
      <c r="AP1971" s="32"/>
      <c r="AR1971" s="32"/>
      <c r="AT1971" s="32"/>
      <c r="AV1971" s="32"/>
      <c r="AX1971" s="32"/>
      <c r="AZ1971" s="32"/>
      <c r="BB1971" s="32"/>
      <c r="BD1971" s="32"/>
      <c r="BF1971" s="32"/>
    </row>
    <row r="1972" spans="11:58" x14ac:dyDescent="0.25">
      <c r="K1972" s="30"/>
      <c r="M1972" s="30"/>
      <c r="N1972" s="32"/>
      <c r="P1972" s="32"/>
      <c r="R1972" s="32"/>
      <c r="T1972" s="32"/>
      <c r="V1972" s="32"/>
      <c r="X1972" s="32"/>
      <c r="Z1972" s="32"/>
      <c r="AB1972" s="32"/>
      <c r="AD1972" s="32"/>
      <c r="AF1972" s="32"/>
      <c r="AH1972" s="32"/>
      <c r="AJ1972" s="32"/>
      <c r="AL1972" s="32"/>
      <c r="AN1972" s="32"/>
      <c r="AP1972" s="32"/>
      <c r="AR1972" s="32"/>
      <c r="AT1972" s="32"/>
      <c r="AV1972" s="32"/>
      <c r="AX1972" s="32"/>
      <c r="AZ1972" s="32"/>
      <c r="BB1972" s="32"/>
      <c r="BD1972" s="32"/>
      <c r="BF1972" s="32"/>
    </row>
    <row r="1973" spans="11:58" x14ac:dyDescent="0.25">
      <c r="K1973" s="30"/>
      <c r="M1973" s="30"/>
      <c r="N1973" s="32"/>
      <c r="P1973" s="32"/>
      <c r="R1973" s="32"/>
      <c r="T1973" s="32"/>
      <c r="V1973" s="32"/>
      <c r="X1973" s="32"/>
      <c r="Z1973" s="32"/>
      <c r="AB1973" s="32"/>
      <c r="AD1973" s="32"/>
      <c r="AF1973" s="32"/>
      <c r="AH1973" s="32"/>
      <c r="AJ1973" s="32"/>
      <c r="AL1973" s="32"/>
      <c r="AN1973" s="32"/>
      <c r="AP1973" s="32"/>
      <c r="AR1973" s="32"/>
      <c r="AT1973" s="32"/>
      <c r="AV1973" s="32"/>
      <c r="AX1973" s="32"/>
      <c r="AZ1973" s="32"/>
      <c r="BB1973" s="32"/>
      <c r="BD1973" s="32"/>
      <c r="BF1973" s="32"/>
    </row>
    <row r="1974" spans="11:58" x14ac:dyDescent="0.25">
      <c r="K1974" s="30"/>
      <c r="M1974" s="30"/>
      <c r="N1974" s="32"/>
      <c r="P1974" s="32"/>
      <c r="R1974" s="32"/>
      <c r="T1974" s="32"/>
      <c r="V1974" s="32"/>
      <c r="X1974" s="32"/>
      <c r="Z1974" s="32"/>
      <c r="AB1974" s="32"/>
      <c r="AD1974" s="32"/>
      <c r="AF1974" s="32"/>
      <c r="AH1974" s="32"/>
      <c r="AJ1974" s="32"/>
      <c r="AL1974" s="32"/>
      <c r="AN1974" s="32"/>
      <c r="AP1974" s="32"/>
      <c r="AR1974" s="32"/>
      <c r="AT1974" s="32"/>
      <c r="AV1974" s="32"/>
      <c r="AX1974" s="32"/>
      <c r="AZ1974" s="32"/>
      <c r="BB1974" s="32"/>
      <c r="BD1974" s="32"/>
      <c r="BF1974" s="32"/>
    </row>
    <row r="1975" spans="11:58" x14ac:dyDescent="0.25">
      <c r="K1975" s="30"/>
      <c r="M1975" s="30"/>
      <c r="N1975" s="32"/>
      <c r="P1975" s="32"/>
      <c r="R1975" s="32"/>
      <c r="T1975" s="32"/>
      <c r="V1975" s="32"/>
      <c r="X1975" s="32"/>
      <c r="Z1975" s="32"/>
      <c r="AB1975" s="32"/>
      <c r="AD1975" s="32"/>
      <c r="AF1975" s="32"/>
      <c r="AH1975" s="32"/>
      <c r="AJ1975" s="32"/>
      <c r="AL1975" s="32"/>
      <c r="AN1975" s="32"/>
      <c r="AP1975" s="32"/>
      <c r="AR1975" s="32"/>
      <c r="AT1975" s="32"/>
      <c r="AV1975" s="32"/>
      <c r="AX1975" s="32"/>
      <c r="AZ1975" s="32"/>
      <c r="BB1975" s="32"/>
      <c r="BD1975" s="32"/>
      <c r="BF1975" s="32"/>
    </row>
    <row r="1976" spans="11:58" x14ac:dyDescent="0.25">
      <c r="K1976" s="30"/>
      <c r="M1976" s="30"/>
      <c r="N1976" s="32"/>
      <c r="P1976" s="32"/>
      <c r="R1976" s="32"/>
      <c r="T1976" s="32"/>
      <c r="V1976" s="32"/>
      <c r="X1976" s="32"/>
      <c r="Z1976" s="32"/>
      <c r="AB1976" s="32"/>
      <c r="AD1976" s="32"/>
      <c r="AF1976" s="32"/>
      <c r="AH1976" s="32"/>
      <c r="AJ1976" s="32"/>
      <c r="AL1976" s="32"/>
      <c r="AN1976" s="32"/>
      <c r="AP1976" s="32"/>
      <c r="AR1976" s="32"/>
      <c r="AT1976" s="32"/>
      <c r="AV1976" s="32"/>
      <c r="AX1976" s="32"/>
      <c r="AZ1976" s="32"/>
      <c r="BB1976" s="32"/>
      <c r="BD1976" s="32"/>
      <c r="BF1976" s="32"/>
    </row>
    <row r="1977" spans="11:58" x14ac:dyDescent="0.25">
      <c r="K1977" s="30"/>
      <c r="M1977" s="30"/>
      <c r="N1977" s="32"/>
      <c r="P1977" s="32"/>
      <c r="R1977" s="32"/>
      <c r="T1977" s="32"/>
      <c r="V1977" s="32"/>
      <c r="X1977" s="32"/>
      <c r="Z1977" s="32"/>
      <c r="AB1977" s="32"/>
      <c r="AD1977" s="32"/>
      <c r="AF1977" s="32"/>
      <c r="AH1977" s="32"/>
      <c r="AJ1977" s="32"/>
      <c r="AL1977" s="32"/>
      <c r="AN1977" s="32"/>
      <c r="AP1977" s="32"/>
      <c r="AR1977" s="32"/>
      <c r="AT1977" s="32"/>
      <c r="AV1977" s="32"/>
      <c r="AX1977" s="32"/>
      <c r="AZ1977" s="32"/>
      <c r="BB1977" s="32"/>
      <c r="BD1977" s="32"/>
      <c r="BF1977" s="32"/>
    </row>
    <row r="1978" spans="11:58" x14ac:dyDescent="0.25">
      <c r="K1978" s="30"/>
      <c r="M1978" s="30"/>
      <c r="N1978" s="32"/>
      <c r="P1978" s="32"/>
      <c r="R1978" s="32"/>
      <c r="T1978" s="32"/>
      <c r="V1978" s="32"/>
      <c r="X1978" s="32"/>
      <c r="Z1978" s="32"/>
      <c r="AB1978" s="32"/>
      <c r="AD1978" s="32"/>
      <c r="AF1978" s="32"/>
      <c r="AH1978" s="32"/>
      <c r="AJ1978" s="32"/>
      <c r="AL1978" s="32"/>
      <c r="AN1978" s="32"/>
      <c r="AP1978" s="32"/>
      <c r="AR1978" s="32"/>
      <c r="AT1978" s="32"/>
      <c r="AV1978" s="32"/>
      <c r="AX1978" s="32"/>
      <c r="AZ1978" s="32"/>
      <c r="BB1978" s="32"/>
      <c r="BD1978" s="32"/>
      <c r="BF1978" s="32"/>
    </row>
    <row r="1979" spans="11:58" x14ac:dyDescent="0.25">
      <c r="K1979" s="30"/>
      <c r="M1979" s="30"/>
      <c r="N1979" s="32"/>
      <c r="P1979" s="32"/>
      <c r="R1979" s="32"/>
      <c r="T1979" s="32"/>
      <c r="V1979" s="32"/>
      <c r="X1979" s="32"/>
      <c r="Z1979" s="32"/>
      <c r="AB1979" s="32"/>
      <c r="AD1979" s="32"/>
      <c r="AF1979" s="32"/>
      <c r="AH1979" s="32"/>
      <c r="AJ1979" s="32"/>
      <c r="AL1979" s="32"/>
      <c r="AN1979" s="32"/>
      <c r="AP1979" s="32"/>
      <c r="AR1979" s="32"/>
      <c r="AT1979" s="32"/>
      <c r="AV1979" s="32"/>
      <c r="AX1979" s="32"/>
      <c r="AZ1979" s="32"/>
      <c r="BB1979" s="32"/>
      <c r="BD1979" s="32"/>
      <c r="BF1979" s="32"/>
    </row>
    <row r="1980" spans="11:58" x14ac:dyDescent="0.25">
      <c r="K1980" s="30"/>
      <c r="M1980" s="30"/>
      <c r="N1980" s="32"/>
      <c r="P1980" s="32"/>
      <c r="R1980" s="32"/>
      <c r="T1980" s="32"/>
      <c r="V1980" s="32"/>
      <c r="X1980" s="32"/>
      <c r="Z1980" s="32"/>
      <c r="AB1980" s="32"/>
      <c r="AD1980" s="32"/>
      <c r="AF1980" s="32"/>
      <c r="AH1980" s="32"/>
      <c r="AJ1980" s="32"/>
      <c r="AL1980" s="32"/>
      <c r="AN1980" s="32"/>
      <c r="AP1980" s="32"/>
      <c r="AR1980" s="32"/>
      <c r="AT1980" s="32"/>
      <c r="AV1980" s="32"/>
      <c r="AX1980" s="32"/>
      <c r="AZ1980" s="32"/>
      <c r="BB1980" s="32"/>
      <c r="BD1980" s="32"/>
      <c r="BF1980" s="32"/>
    </row>
    <row r="1981" spans="11:58" x14ac:dyDescent="0.25">
      <c r="K1981" s="30"/>
      <c r="M1981" s="30"/>
      <c r="N1981" s="32"/>
      <c r="P1981" s="32"/>
      <c r="R1981" s="32"/>
      <c r="T1981" s="32"/>
      <c r="V1981" s="32"/>
      <c r="X1981" s="32"/>
      <c r="Z1981" s="32"/>
      <c r="AB1981" s="32"/>
      <c r="AD1981" s="32"/>
      <c r="AF1981" s="32"/>
      <c r="AH1981" s="32"/>
      <c r="AJ1981" s="32"/>
      <c r="AL1981" s="32"/>
      <c r="AN1981" s="32"/>
      <c r="AP1981" s="32"/>
      <c r="AR1981" s="32"/>
      <c r="AT1981" s="32"/>
      <c r="AV1981" s="32"/>
      <c r="AX1981" s="32"/>
      <c r="AZ1981" s="32"/>
      <c r="BB1981" s="32"/>
      <c r="BD1981" s="32"/>
      <c r="BF1981" s="32"/>
    </row>
    <row r="1982" spans="11:58" x14ac:dyDescent="0.25">
      <c r="K1982" s="30"/>
      <c r="M1982" s="30"/>
      <c r="N1982" s="32"/>
      <c r="P1982" s="32"/>
      <c r="R1982" s="32"/>
      <c r="T1982" s="32"/>
      <c r="V1982" s="32"/>
      <c r="X1982" s="32"/>
      <c r="Z1982" s="32"/>
      <c r="AB1982" s="32"/>
      <c r="AD1982" s="32"/>
      <c r="AF1982" s="32"/>
      <c r="AH1982" s="32"/>
      <c r="AJ1982" s="32"/>
      <c r="AL1982" s="32"/>
      <c r="AN1982" s="32"/>
      <c r="AP1982" s="32"/>
      <c r="AR1982" s="32"/>
      <c r="AT1982" s="32"/>
      <c r="AV1982" s="32"/>
      <c r="AX1982" s="32"/>
      <c r="AZ1982" s="32"/>
      <c r="BB1982" s="32"/>
      <c r="BD1982" s="32"/>
      <c r="BF1982" s="32"/>
    </row>
    <row r="1983" spans="11:58" x14ac:dyDescent="0.25">
      <c r="K1983" s="30"/>
      <c r="M1983" s="30"/>
      <c r="N1983" s="32"/>
      <c r="P1983" s="32"/>
      <c r="R1983" s="32"/>
      <c r="T1983" s="32"/>
      <c r="V1983" s="32"/>
      <c r="X1983" s="32"/>
      <c r="Z1983" s="32"/>
      <c r="AB1983" s="32"/>
      <c r="AD1983" s="32"/>
      <c r="AF1983" s="32"/>
      <c r="AH1983" s="32"/>
      <c r="AJ1983" s="32"/>
      <c r="AL1983" s="32"/>
      <c r="AN1983" s="32"/>
      <c r="AP1983" s="32"/>
      <c r="AR1983" s="32"/>
      <c r="AT1983" s="32"/>
      <c r="AV1983" s="32"/>
      <c r="AX1983" s="32"/>
      <c r="AZ1983" s="32"/>
      <c r="BB1983" s="32"/>
      <c r="BD1983" s="32"/>
      <c r="BF1983" s="32"/>
    </row>
    <row r="1984" spans="11:58" x14ac:dyDescent="0.25">
      <c r="K1984" s="30"/>
      <c r="M1984" s="30"/>
      <c r="N1984" s="32"/>
      <c r="P1984" s="32"/>
      <c r="R1984" s="32"/>
      <c r="T1984" s="32"/>
      <c r="V1984" s="32"/>
      <c r="X1984" s="32"/>
      <c r="Z1984" s="32"/>
      <c r="AB1984" s="32"/>
      <c r="AD1984" s="32"/>
      <c r="AF1984" s="32"/>
      <c r="AH1984" s="32"/>
      <c r="AJ1984" s="32"/>
      <c r="AL1984" s="32"/>
      <c r="AN1984" s="32"/>
      <c r="AP1984" s="32"/>
      <c r="AR1984" s="32"/>
      <c r="AT1984" s="32"/>
      <c r="AV1984" s="32"/>
      <c r="AX1984" s="32"/>
      <c r="AZ1984" s="32"/>
      <c r="BB1984" s="32"/>
      <c r="BD1984" s="32"/>
      <c r="BF1984" s="32"/>
    </row>
    <row r="1985" spans="11:58" x14ac:dyDescent="0.25">
      <c r="K1985" s="30"/>
      <c r="M1985" s="30"/>
      <c r="N1985" s="32"/>
      <c r="P1985" s="32"/>
      <c r="R1985" s="32"/>
      <c r="T1985" s="32"/>
      <c r="V1985" s="32"/>
      <c r="X1985" s="32"/>
      <c r="Z1985" s="32"/>
      <c r="AB1985" s="32"/>
      <c r="AD1985" s="32"/>
      <c r="AF1985" s="32"/>
      <c r="AH1985" s="32"/>
      <c r="AJ1985" s="32"/>
      <c r="AL1985" s="32"/>
      <c r="AN1985" s="32"/>
      <c r="AP1985" s="32"/>
      <c r="AR1985" s="32"/>
      <c r="AT1985" s="32"/>
      <c r="AV1985" s="32"/>
      <c r="AX1985" s="32"/>
      <c r="AZ1985" s="32"/>
      <c r="BB1985" s="32"/>
      <c r="BD1985" s="32"/>
      <c r="BF1985" s="32"/>
    </row>
    <row r="1986" spans="11:58" x14ac:dyDescent="0.25">
      <c r="K1986" s="30"/>
      <c r="M1986" s="30"/>
      <c r="N1986" s="32"/>
      <c r="P1986" s="32"/>
      <c r="R1986" s="32"/>
      <c r="T1986" s="32"/>
      <c r="V1986" s="32"/>
      <c r="X1986" s="32"/>
      <c r="Z1986" s="32"/>
      <c r="AB1986" s="32"/>
      <c r="AD1986" s="32"/>
      <c r="AF1986" s="32"/>
      <c r="AH1986" s="32"/>
      <c r="AJ1986" s="32"/>
      <c r="AL1986" s="32"/>
      <c r="AN1986" s="32"/>
      <c r="AP1986" s="32"/>
      <c r="AR1986" s="32"/>
      <c r="AT1986" s="32"/>
      <c r="AV1986" s="32"/>
      <c r="AX1986" s="32"/>
      <c r="AZ1986" s="32"/>
      <c r="BB1986" s="32"/>
      <c r="BD1986" s="32"/>
      <c r="BF1986" s="32"/>
    </row>
    <row r="1987" spans="11:58" x14ac:dyDescent="0.25">
      <c r="K1987" s="30"/>
      <c r="M1987" s="30"/>
      <c r="N1987" s="32"/>
      <c r="P1987" s="32"/>
      <c r="R1987" s="32"/>
      <c r="T1987" s="32"/>
      <c r="V1987" s="32"/>
      <c r="X1987" s="32"/>
      <c r="Z1987" s="32"/>
      <c r="AB1987" s="32"/>
      <c r="AD1987" s="32"/>
      <c r="AF1987" s="32"/>
      <c r="AH1987" s="32"/>
      <c r="AJ1987" s="32"/>
      <c r="AL1987" s="32"/>
      <c r="AN1987" s="32"/>
      <c r="AP1987" s="32"/>
      <c r="AR1987" s="32"/>
      <c r="AT1987" s="32"/>
      <c r="AV1987" s="32"/>
      <c r="AX1987" s="32"/>
      <c r="AZ1987" s="32"/>
      <c r="BB1987" s="32"/>
      <c r="BD1987" s="32"/>
      <c r="BF1987" s="32"/>
    </row>
    <row r="1988" spans="11:58" x14ac:dyDescent="0.25">
      <c r="K1988" s="30"/>
      <c r="M1988" s="30"/>
      <c r="N1988" s="32"/>
      <c r="P1988" s="32"/>
      <c r="R1988" s="32"/>
      <c r="T1988" s="32"/>
      <c r="V1988" s="32"/>
      <c r="X1988" s="32"/>
      <c r="Z1988" s="32"/>
      <c r="AB1988" s="32"/>
      <c r="AD1988" s="32"/>
      <c r="AF1988" s="32"/>
      <c r="AH1988" s="32"/>
      <c r="AJ1988" s="32"/>
      <c r="AL1988" s="32"/>
      <c r="AN1988" s="32"/>
      <c r="AP1988" s="32"/>
      <c r="AR1988" s="32"/>
      <c r="AT1988" s="32"/>
      <c r="AV1988" s="32"/>
      <c r="AX1988" s="32"/>
      <c r="AZ1988" s="32"/>
      <c r="BB1988" s="32"/>
      <c r="BD1988" s="32"/>
      <c r="BF1988" s="32"/>
    </row>
    <row r="1989" spans="11:58" x14ac:dyDescent="0.25">
      <c r="K1989" s="30"/>
      <c r="M1989" s="30"/>
      <c r="N1989" s="32"/>
      <c r="P1989" s="32"/>
      <c r="R1989" s="32"/>
      <c r="T1989" s="32"/>
      <c r="V1989" s="32"/>
      <c r="X1989" s="32"/>
      <c r="Z1989" s="32"/>
      <c r="AB1989" s="32"/>
      <c r="AD1989" s="32"/>
      <c r="AF1989" s="32"/>
      <c r="AH1989" s="32"/>
      <c r="AJ1989" s="32"/>
      <c r="AL1989" s="32"/>
      <c r="AN1989" s="32"/>
      <c r="AP1989" s="32"/>
      <c r="AR1989" s="32"/>
      <c r="AT1989" s="32"/>
      <c r="AV1989" s="32"/>
      <c r="AX1989" s="32"/>
      <c r="AZ1989" s="32"/>
      <c r="BB1989" s="32"/>
      <c r="BD1989" s="32"/>
      <c r="BF1989" s="32"/>
    </row>
    <row r="1990" spans="11:58" x14ac:dyDescent="0.25">
      <c r="K1990" s="30"/>
      <c r="M1990" s="30"/>
      <c r="N1990" s="32"/>
      <c r="P1990" s="32"/>
      <c r="R1990" s="32"/>
      <c r="T1990" s="32"/>
      <c r="V1990" s="32"/>
      <c r="X1990" s="32"/>
      <c r="Z1990" s="32"/>
      <c r="AB1990" s="32"/>
      <c r="AD1990" s="32"/>
      <c r="AF1990" s="32"/>
      <c r="AH1990" s="32"/>
      <c r="AJ1990" s="32"/>
      <c r="AL1990" s="32"/>
      <c r="AN1990" s="32"/>
      <c r="AP1990" s="32"/>
      <c r="AR1990" s="32"/>
      <c r="AT1990" s="32"/>
      <c r="AV1990" s="32"/>
      <c r="AX1990" s="32"/>
      <c r="AZ1990" s="32"/>
      <c r="BB1990" s="32"/>
      <c r="BD1990" s="32"/>
      <c r="BF1990" s="32"/>
    </row>
    <row r="1991" spans="11:58" x14ac:dyDescent="0.25">
      <c r="K1991" s="30"/>
      <c r="M1991" s="30"/>
      <c r="N1991" s="32"/>
      <c r="P1991" s="32"/>
      <c r="R1991" s="32"/>
      <c r="T1991" s="32"/>
      <c r="V1991" s="32"/>
      <c r="X1991" s="32"/>
      <c r="Z1991" s="32"/>
      <c r="AB1991" s="32"/>
      <c r="AD1991" s="32"/>
      <c r="AF1991" s="32"/>
      <c r="AH1991" s="32"/>
      <c r="AJ1991" s="32"/>
      <c r="AL1991" s="32"/>
      <c r="AN1991" s="32"/>
      <c r="AP1991" s="32"/>
      <c r="AR1991" s="32"/>
      <c r="AT1991" s="32"/>
      <c r="AV1991" s="32"/>
      <c r="AX1991" s="32"/>
      <c r="AZ1991" s="32"/>
      <c r="BB1991" s="32"/>
      <c r="BD1991" s="32"/>
      <c r="BF1991" s="32"/>
    </row>
    <row r="1992" spans="11:58" x14ac:dyDescent="0.25">
      <c r="K1992" s="30"/>
      <c r="M1992" s="30"/>
      <c r="N1992" s="32"/>
      <c r="P1992" s="32"/>
      <c r="R1992" s="32"/>
      <c r="T1992" s="32"/>
      <c r="V1992" s="32"/>
      <c r="X1992" s="32"/>
      <c r="Z1992" s="32"/>
      <c r="AB1992" s="32"/>
      <c r="AD1992" s="32"/>
      <c r="AF1992" s="32"/>
      <c r="AH1992" s="32"/>
      <c r="AJ1992" s="32"/>
      <c r="AL1992" s="32"/>
      <c r="AN1992" s="32"/>
      <c r="AP1992" s="32"/>
      <c r="AR1992" s="32"/>
      <c r="AT1992" s="32"/>
      <c r="AV1992" s="32"/>
      <c r="AX1992" s="32"/>
      <c r="AZ1992" s="32"/>
      <c r="BB1992" s="32"/>
      <c r="BD1992" s="32"/>
      <c r="BF1992" s="32"/>
    </row>
    <row r="1993" spans="11:58" x14ac:dyDescent="0.25">
      <c r="K1993" s="30"/>
      <c r="M1993" s="30"/>
      <c r="N1993" s="32"/>
      <c r="P1993" s="32"/>
      <c r="R1993" s="32"/>
      <c r="T1993" s="32"/>
      <c r="V1993" s="32"/>
      <c r="X1993" s="32"/>
      <c r="Z1993" s="32"/>
      <c r="AB1993" s="32"/>
      <c r="AD1993" s="32"/>
      <c r="AF1993" s="32"/>
      <c r="AH1993" s="32"/>
      <c r="AJ1993" s="32"/>
      <c r="AL1993" s="32"/>
      <c r="AN1993" s="32"/>
      <c r="AP1993" s="32"/>
      <c r="AR1993" s="32"/>
      <c r="AT1993" s="32"/>
      <c r="AV1993" s="32"/>
      <c r="AX1993" s="32"/>
      <c r="AZ1993" s="32"/>
      <c r="BB1993" s="32"/>
      <c r="BD1993" s="32"/>
      <c r="BF1993" s="32"/>
    </row>
    <row r="1994" spans="11:58" x14ac:dyDescent="0.25">
      <c r="K1994" s="30"/>
      <c r="M1994" s="30"/>
      <c r="N1994" s="32"/>
      <c r="P1994" s="32"/>
      <c r="R1994" s="32"/>
      <c r="T1994" s="32"/>
      <c r="V1994" s="32"/>
      <c r="X1994" s="32"/>
      <c r="Z1994" s="32"/>
      <c r="AB1994" s="32"/>
      <c r="AD1994" s="32"/>
      <c r="AF1994" s="32"/>
      <c r="AH1994" s="32"/>
      <c r="AJ1994" s="32"/>
      <c r="AL1994" s="32"/>
      <c r="AN1994" s="32"/>
      <c r="AP1994" s="32"/>
      <c r="AR1994" s="32"/>
      <c r="AT1994" s="32"/>
      <c r="AV1994" s="32"/>
      <c r="AX1994" s="32"/>
      <c r="AZ1994" s="32"/>
      <c r="BB1994" s="32"/>
      <c r="BD1994" s="32"/>
      <c r="BF1994" s="32"/>
    </row>
    <row r="1995" spans="11:58" x14ac:dyDescent="0.25">
      <c r="K1995" s="30"/>
      <c r="M1995" s="30"/>
      <c r="N1995" s="32"/>
      <c r="P1995" s="32"/>
      <c r="R1995" s="32"/>
      <c r="T1995" s="32"/>
      <c r="V1995" s="32"/>
      <c r="X1995" s="32"/>
      <c r="Z1995" s="32"/>
      <c r="AB1995" s="32"/>
      <c r="AD1995" s="32"/>
      <c r="AF1995" s="32"/>
      <c r="AH1995" s="32"/>
      <c r="AJ1995" s="32"/>
      <c r="AL1995" s="32"/>
      <c r="AN1995" s="32"/>
      <c r="AP1995" s="32"/>
      <c r="AR1995" s="32"/>
      <c r="AT1995" s="32"/>
      <c r="AV1995" s="32"/>
      <c r="AX1995" s="32"/>
      <c r="AZ1995" s="32"/>
      <c r="BB1995" s="32"/>
      <c r="BD1995" s="32"/>
      <c r="BF1995" s="32"/>
    </row>
    <row r="1996" spans="11:58" x14ac:dyDescent="0.25">
      <c r="K1996" s="30"/>
      <c r="M1996" s="30"/>
      <c r="N1996" s="32"/>
      <c r="P1996" s="32"/>
      <c r="R1996" s="32"/>
      <c r="T1996" s="32"/>
      <c r="V1996" s="32"/>
      <c r="X1996" s="32"/>
      <c r="Z1996" s="32"/>
      <c r="AB1996" s="32"/>
      <c r="AD1996" s="32"/>
      <c r="AF1996" s="32"/>
      <c r="AH1996" s="32"/>
      <c r="AJ1996" s="32"/>
      <c r="AL1996" s="32"/>
      <c r="AN1996" s="32"/>
      <c r="AP1996" s="32"/>
      <c r="AR1996" s="32"/>
      <c r="AT1996" s="32"/>
      <c r="AV1996" s="32"/>
      <c r="AX1996" s="32"/>
      <c r="AZ1996" s="32"/>
      <c r="BB1996" s="32"/>
      <c r="BD1996" s="32"/>
      <c r="BF1996" s="32"/>
    </row>
    <row r="1997" spans="11:58" x14ac:dyDescent="0.25">
      <c r="K1997" s="30"/>
      <c r="M1997" s="30"/>
      <c r="N1997" s="32"/>
      <c r="P1997" s="32"/>
      <c r="R1997" s="32"/>
      <c r="T1997" s="32"/>
      <c r="V1997" s="32"/>
      <c r="X1997" s="32"/>
      <c r="Z1997" s="32"/>
      <c r="AB1997" s="32"/>
      <c r="AD1997" s="32"/>
      <c r="AF1997" s="32"/>
      <c r="AH1997" s="32"/>
      <c r="AJ1997" s="32"/>
      <c r="AL1997" s="32"/>
      <c r="AN1997" s="32"/>
      <c r="AP1997" s="32"/>
      <c r="AR1997" s="32"/>
      <c r="AT1997" s="32"/>
      <c r="AV1997" s="32"/>
      <c r="AX1997" s="32"/>
      <c r="AZ1997" s="32"/>
      <c r="BB1997" s="32"/>
      <c r="BD1997" s="32"/>
      <c r="BF1997" s="32"/>
    </row>
    <row r="1998" spans="11:58" x14ac:dyDescent="0.25">
      <c r="K1998" s="30"/>
      <c r="M1998" s="30"/>
      <c r="N1998" s="32"/>
      <c r="P1998" s="32"/>
      <c r="R1998" s="32"/>
      <c r="T1998" s="32"/>
      <c r="V1998" s="32"/>
      <c r="X1998" s="32"/>
      <c r="Z1998" s="32"/>
      <c r="AB1998" s="32"/>
      <c r="AD1998" s="32"/>
      <c r="AF1998" s="32"/>
      <c r="AH1998" s="32"/>
      <c r="AJ1998" s="32"/>
      <c r="AL1998" s="32"/>
      <c r="AN1998" s="32"/>
      <c r="AP1998" s="32"/>
      <c r="AR1998" s="32"/>
      <c r="AT1998" s="32"/>
      <c r="AV1998" s="32"/>
      <c r="AX1998" s="32"/>
      <c r="AZ1998" s="32"/>
      <c r="BB1998" s="32"/>
      <c r="BD1998" s="32"/>
      <c r="BF1998" s="32"/>
    </row>
    <row r="1999" spans="11:58" x14ac:dyDescent="0.25">
      <c r="K1999" s="30"/>
      <c r="M1999" s="30"/>
      <c r="N1999" s="32"/>
      <c r="P1999" s="32"/>
      <c r="R1999" s="32"/>
      <c r="T1999" s="32"/>
      <c r="V1999" s="32"/>
      <c r="X1999" s="32"/>
      <c r="Z1999" s="32"/>
      <c r="AB1999" s="32"/>
      <c r="AD1999" s="32"/>
      <c r="AF1999" s="32"/>
      <c r="AH1999" s="32"/>
      <c r="AJ1999" s="32"/>
      <c r="AL1999" s="32"/>
      <c r="AN1999" s="32"/>
      <c r="AP1999" s="32"/>
      <c r="AR1999" s="32"/>
      <c r="AT1999" s="32"/>
      <c r="AV1999" s="32"/>
      <c r="AX1999" s="32"/>
      <c r="AZ1999" s="32"/>
      <c r="BB1999" s="32"/>
      <c r="BD1999" s="32"/>
      <c r="BF1999" s="32"/>
    </row>
    <row r="2000" spans="11:58" x14ac:dyDescent="0.25">
      <c r="K2000" s="30"/>
      <c r="M2000" s="30"/>
      <c r="N2000" s="32"/>
      <c r="P2000" s="32"/>
      <c r="R2000" s="32"/>
      <c r="T2000" s="32"/>
      <c r="V2000" s="32"/>
      <c r="X2000" s="32"/>
      <c r="Z2000" s="32"/>
      <c r="AB2000" s="32"/>
      <c r="AD2000" s="32"/>
      <c r="AF2000" s="32"/>
      <c r="AH2000" s="32"/>
      <c r="AJ2000" s="32"/>
      <c r="AL2000" s="32"/>
      <c r="AN2000" s="32"/>
      <c r="AP2000" s="32"/>
      <c r="AR2000" s="32"/>
      <c r="AT2000" s="32"/>
      <c r="AV2000" s="32"/>
      <c r="AX2000" s="32"/>
      <c r="AZ2000" s="32"/>
      <c r="BB2000" s="32"/>
      <c r="BD2000" s="32"/>
      <c r="BF2000" s="32"/>
    </row>
    <row r="2001" spans="11:58" x14ac:dyDescent="0.25">
      <c r="K2001" s="30"/>
      <c r="M2001" s="30"/>
      <c r="N2001" s="32"/>
      <c r="P2001" s="32"/>
      <c r="R2001" s="32"/>
      <c r="T2001" s="32"/>
      <c r="V2001" s="32"/>
      <c r="X2001" s="32"/>
      <c r="Z2001" s="32"/>
      <c r="AB2001" s="32"/>
      <c r="AD2001" s="32"/>
      <c r="AF2001" s="32"/>
      <c r="AH2001" s="32"/>
      <c r="AJ2001" s="32"/>
      <c r="AL2001" s="32"/>
      <c r="AN2001" s="32"/>
      <c r="AP2001" s="32"/>
      <c r="AR2001" s="32"/>
      <c r="AT2001" s="32"/>
      <c r="AV2001" s="32"/>
      <c r="AX2001" s="32"/>
      <c r="AZ2001" s="32"/>
      <c r="BB2001" s="32"/>
      <c r="BD2001" s="32"/>
      <c r="BF2001" s="32"/>
    </row>
    <row r="2002" spans="11:58" x14ac:dyDescent="0.25">
      <c r="K2002" s="30"/>
      <c r="M2002" s="30"/>
      <c r="N2002" s="32"/>
      <c r="P2002" s="32"/>
      <c r="R2002" s="32"/>
      <c r="T2002" s="32"/>
      <c r="V2002" s="32"/>
      <c r="X2002" s="32"/>
      <c r="Z2002" s="32"/>
      <c r="AB2002" s="32"/>
      <c r="AD2002" s="32"/>
      <c r="AF2002" s="32"/>
      <c r="AH2002" s="32"/>
      <c r="AJ2002" s="32"/>
      <c r="AL2002" s="32"/>
      <c r="AN2002" s="32"/>
      <c r="AP2002" s="32"/>
      <c r="AR2002" s="32"/>
      <c r="AT2002" s="32"/>
      <c r="AV2002" s="32"/>
      <c r="AX2002" s="32"/>
      <c r="AZ2002" s="32"/>
      <c r="BB2002" s="32"/>
      <c r="BD2002" s="32"/>
      <c r="BF2002" s="32"/>
    </row>
    <row r="2003" spans="11:58" x14ac:dyDescent="0.25">
      <c r="K2003" s="30"/>
      <c r="M2003" s="30"/>
      <c r="N2003" s="32"/>
      <c r="P2003" s="32"/>
      <c r="R2003" s="32"/>
      <c r="T2003" s="32"/>
      <c r="V2003" s="32"/>
      <c r="X2003" s="32"/>
      <c r="Z2003" s="32"/>
      <c r="AB2003" s="32"/>
      <c r="AD2003" s="32"/>
      <c r="AF2003" s="32"/>
      <c r="AH2003" s="32"/>
      <c r="AJ2003" s="32"/>
      <c r="AL2003" s="32"/>
      <c r="AN2003" s="32"/>
      <c r="AP2003" s="32"/>
      <c r="AR2003" s="32"/>
      <c r="AT2003" s="32"/>
      <c r="AV2003" s="32"/>
      <c r="AX2003" s="32"/>
      <c r="AZ2003" s="32"/>
      <c r="BB2003" s="32"/>
      <c r="BD2003" s="32"/>
      <c r="BF2003" s="32"/>
    </row>
    <row r="2004" spans="11:58" x14ac:dyDescent="0.25">
      <c r="K2004" s="30"/>
      <c r="M2004" s="30"/>
      <c r="N2004" s="32"/>
      <c r="P2004" s="32"/>
      <c r="R2004" s="32"/>
      <c r="T2004" s="32"/>
      <c r="V2004" s="32"/>
      <c r="X2004" s="32"/>
      <c r="Z2004" s="32"/>
      <c r="AB2004" s="32"/>
      <c r="AD2004" s="32"/>
      <c r="AF2004" s="32"/>
      <c r="AH2004" s="32"/>
      <c r="AJ2004" s="32"/>
      <c r="AL2004" s="32"/>
      <c r="AN2004" s="32"/>
      <c r="AP2004" s="32"/>
      <c r="AR2004" s="32"/>
      <c r="AT2004" s="32"/>
      <c r="AV2004" s="32"/>
      <c r="AX2004" s="32"/>
      <c r="AZ2004" s="32"/>
      <c r="BB2004" s="32"/>
      <c r="BD2004" s="32"/>
      <c r="BF2004" s="32"/>
    </row>
    <row r="2005" spans="11:58" x14ac:dyDescent="0.25">
      <c r="K2005" s="30"/>
      <c r="M2005" s="30"/>
      <c r="N2005" s="32"/>
      <c r="P2005" s="32"/>
      <c r="R2005" s="32"/>
      <c r="T2005" s="32"/>
      <c r="V2005" s="32"/>
      <c r="X2005" s="32"/>
      <c r="Z2005" s="32"/>
      <c r="AB2005" s="32"/>
      <c r="AD2005" s="32"/>
      <c r="AF2005" s="32"/>
      <c r="AH2005" s="32"/>
      <c r="AJ2005" s="32"/>
      <c r="AL2005" s="32"/>
      <c r="AN2005" s="32"/>
      <c r="AP2005" s="32"/>
      <c r="AR2005" s="32"/>
      <c r="AT2005" s="32"/>
      <c r="AV2005" s="32"/>
      <c r="AX2005" s="32"/>
      <c r="AZ2005" s="32"/>
      <c r="BB2005" s="32"/>
      <c r="BD2005" s="32"/>
      <c r="BF2005" s="32"/>
    </row>
    <row r="2006" spans="11:58" x14ac:dyDescent="0.25">
      <c r="K2006" s="30"/>
      <c r="M2006" s="30"/>
      <c r="N2006" s="32"/>
      <c r="P2006" s="32"/>
      <c r="R2006" s="32"/>
      <c r="T2006" s="32"/>
      <c r="V2006" s="32"/>
      <c r="X2006" s="32"/>
      <c r="Z2006" s="32"/>
      <c r="AB2006" s="32"/>
      <c r="AD2006" s="32"/>
      <c r="AF2006" s="32"/>
      <c r="AH2006" s="32"/>
      <c r="AJ2006" s="32"/>
      <c r="AL2006" s="32"/>
      <c r="AN2006" s="32"/>
      <c r="AP2006" s="32"/>
      <c r="AR2006" s="32"/>
      <c r="AT2006" s="32"/>
      <c r="AV2006" s="32"/>
      <c r="AX2006" s="32"/>
      <c r="AZ2006" s="32"/>
      <c r="BB2006" s="32"/>
      <c r="BD2006" s="32"/>
      <c r="BF2006" s="32"/>
    </row>
    <row r="2007" spans="11:58" x14ac:dyDescent="0.25">
      <c r="K2007" s="30"/>
      <c r="M2007" s="30"/>
      <c r="N2007" s="32"/>
      <c r="P2007" s="32"/>
      <c r="R2007" s="32"/>
      <c r="T2007" s="32"/>
      <c r="V2007" s="32"/>
      <c r="X2007" s="32"/>
      <c r="Z2007" s="32"/>
      <c r="AB2007" s="32"/>
      <c r="AD2007" s="32"/>
      <c r="AF2007" s="32"/>
      <c r="AH2007" s="32"/>
      <c r="AJ2007" s="32"/>
      <c r="AL2007" s="32"/>
      <c r="AN2007" s="32"/>
      <c r="AP2007" s="32"/>
      <c r="AR2007" s="32"/>
      <c r="AT2007" s="32"/>
      <c r="AV2007" s="32"/>
      <c r="AX2007" s="32"/>
      <c r="AZ2007" s="32"/>
      <c r="BB2007" s="32"/>
      <c r="BD2007" s="32"/>
      <c r="BF2007" s="32"/>
    </row>
    <row r="2008" spans="11:58" x14ac:dyDescent="0.25">
      <c r="K2008" s="30"/>
      <c r="M2008" s="30"/>
      <c r="N2008" s="32"/>
      <c r="P2008" s="32"/>
      <c r="R2008" s="32"/>
      <c r="T2008" s="32"/>
      <c r="V2008" s="32"/>
      <c r="X2008" s="32"/>
      <c r="Z2008" s="32"/>
      <c r="AB2008" s="32"/>
      <c r="AD2008" s="32"/>
      <c r="AF2008" s="32"/>
      <c r="AH2008" s="32"/>
      <c r="AJ2008" s="32"/>
      <c r="AL2008" s="32"/>
      <c r="AN2008" s="32"/>
      <c r="AP2008" s="32"/>
      <c r="AR2008" s="32"/>
      <c r="AT2008" s="32"/>
      <c r="AV2008" s="32"/>
      <c r="AX2008" s="32"/>
      <c r="AZ2008" s="32"/>
      <c r="BB2008" s="32"/>
      <c r="BD2008" s="32"/>
      <c r="BF2008" s="32"/>
    </row>
    <row r="2009" spans="11:58" x14ac:dyDescent="0.25">
      <c r="K2009" s="30"/>
      <c r="M2009" s="30"/>
      <c r="N2009" s="32"/>
      <c r="P2009" s="32"/>
      <c r="R2009" s="32"/>
      <c r="T2009" s="32"/>
      <c r="V2009" s="32"/>
      <c r="X2009" s="32"/>
      <c r="Z2009" s="32"/>
      <c r="AB2009" s="32"/>
      <c r="AD2009" s="32"/>
      <c r="AF2009" s="32"/>
      <c r="AH2009" s="32"/>
      <c r="AJ2009" s="32"/>
      <c r="AL2009" s="32"/>
      <c r="AN2009" s="32"/>
      <c r="AP2009" s="32"/>
      <c r="AR2009" s="32"/>
      <c r="AT2009" s="32"/>
      <c r="AV2009" s="32"/>
      <c r="AX2009" s="32"/>
      <c r="AZ2009" s="32"/>
      <c r="BB2009" s="32"/>
      <c r="BD2009" s="32"/>
      <c r="BF2009" s="32"/>
    </row>
    <row r="2010" spans="11:58" x14ac:dyDescent="0.25">
      <c r="K2010" s="30"/>
      <c r="M2010" s="30"/>
      <c r="N2010" s="32"/>
      <c r="P2010" s="32"/>
      <c r="R2010" s="32"/>
      <c r="T2010" s="32"/>
      <c r="V2010" s="32"/>
      <c r="X2010" s="32"/>
      <c r="Z2010" s="32"/>
      <c r="AB2010" s="32"/>
      <c r="AD2010" s="32"/>
      <c r="AF2010" s="32"/>
      <c r="AH2010" s="32"/>
      <c r="AJ2010" s="32"/>
      <c r="AL2010" s="32"/>
      <c r="AN2010" s="32"/>
      <c r="AP2010" s="32"/>
      <c r="AR2010" s="32"/>
      <c r="AT2010" s="32"/>
      <c r="AV2010" s="32"/>
      <c r="AX2010" s="32"/>
      <c r="AZ2010" s="32"/>
      <c r="BB2010" s="32"/>
      <c r="BD2010" s="32"/>
      <c r="BF2010" s="32"/>
    </row>
    <row r="2011" spans="11:58" x14ac:dyDescent="0.25">
      <c r="K2011" s="30"/>
      <c r="M2011" s="30"/>
      <c r="N2011" s="32"/>
      <c r="P2011" s="32"/>
      <c r="R2011" s="32"/>
      <c r="T2011" s="32"/>
      <c r="V2011" s="32"/>
      <c r="X2011" s="32"/>
      <c r="Z2011" s="32"/>
      <c r="AB2011" s="32"/>
      <c r="AD2011" s="32"/>
      <c r="AF2011" s="32"/>
      <c r="AH2011" s="32"/>
      <c r="AJ2011" s="32"/>
      <c r="AL2011" s="32"/>
      <c r="AN2011" s="32"/>
      <c r="AP2011" s="32"/>
      <c r="AR2011" s="32"/>
      <c r="AT2011" s="32"/>
      <c r="AV2011" s="32"/>
      <c r="AX2011" s="32"/>
      <c r="AZ2011" s="32"/>
      <c r="BB2011" s="32"/>
      <c r="BD2011" s="32"/>
      <c r="BF2011" s="32"/>
    </row>
    <row r="2012" spans="11:58" x14ac:dyDescent="0.25">
      <c r="K2012" s="30"/>
      <c r="M2012" s="30"/>
      <c r="N2012" s="32"/>
      <c r="P2012" s="32"/>
      <c r="R2012" s="32"/>
      <c r="T2012" s="32"/>
      <c r="V2012" s="32"/>
      <c r="X2012" s="32"/>
      <c r="Z2012" s="32"/>
      <c r="AB2012" s="32"/>
      <c r="AD2012" s="32"/>
      <c r="AF2012" s="32"/>
      <c r="AH2012" s="32"/>
      <c r="AJ2012" s="32"/>
      <c r="AL2012" s="32"/>
      <c r="AN2012" s="32"/>
      <c r="AP2012" s="32"/>
      <c r="AR2012" s="32"/>
      <c r="AT2012" s="32"/>
      <c r="AV2012" s="32"/>
      <c r="AX2012" s="32"/>
      <c r="AZ2012" s="32"/>
      <c r="BB2012" s="32"/>
      <c r="BD2012" s="32"/>
      <c r="BF2012" s="32"/>
    </row>
    <row r="2013" spans="11:58" x14ac:dyDescent="0.25">
      <c r="K2013" s="30"/>
      <c r="M2013" s="30"/>
      <c r="N2013" s="32"/>
      <c r="P2013" s="32"/>
      <c r="R2013" s="32"/>
      <c r="T2013" s="32"/>
      <c r="V2013" s="32"/>
      <c r="X2013" s="32"/>
      <c r="Z2013" s="32"/>
      <c r="AB2013" s="32"/>
      <c r="AD2013" s="32"/>
      <c r="AF2013" s="32"/>
      <c r="AH2013" s="32"/>
      <c r="AJ2013" s="32"/>
      <c r="AL2013" s="32"/>
      <c r="AN2013" s="32"/>
      <c r="AP2013" s="32"/>
      <c r="AR2013" s="32"/>
      <c r="AT2013" s="32"/>
      <c r="AV2013" s="32"/>
      <c r="AX2013" s="32"/>
      <c r="AZ2013" s="32"/>
      <c r="BB2013" s="32"/>
      <c r="BD2013" s="32"/>
      <c r="BF2013" s="32"/>
    </row>
    <row r="2014" spans="11:58" x14ac:dyDescent="0.25">
      <c r="K2014" s="30"/>
      <c r="M2014" s="30"/>
      <c r="N2014" s="32"/>
      <c r="P2014" s="32"/>
      <c r="R2014" s="32"/>
      <c r="T2014" s="32"/>
      <c r="V2014" s="32"/>
      <c r="X2014" s="32"/>
      <c r="Z2014" s="32"/>
      <c r="AB2014" s="32"/>
      <c r="AD2014" s="32"/>
      <c r="AF2014" s="32"/>
      <c r="AH2014" s="32"/>
      <c r="AJ2014" s="32"/>
      <c r="AL2014" s="32"/>
      <c r="AN2014" s="32"/>
      <c r="AP2014" s="32"/>
      <c r="AR2014" s="32"/>
      <c r="AT2014" s="32"/>
      <c r="AV2014" s="32"/>
      <c r="AX2014" s="32"/>
      <c r="AZ2014" s="32"/>
      <c r="BB2014" s="32"/>
      <c r="BD2014" s="32"/>
      <c r="BF2014" s="32"/>
    </row>
    <row r="2015" spans="11:58" x14ac:dyDescent="0.25">
      <c r="K2015" s="30"/>
      <c r="M2015" s="30"/>
      <c r="N2015" s="32"/>
      <c r="P2015" s="32"/>
      <c r="R2015" s="32"/>
      <c r="T2015" s="32"/>
      <c r="V2015" s="32"/>
      <c r="X2015" s="32"/>
      <c r="Z2015" s="32"/>
      <c r="AB2015" s="32"/>
      <c r="AD2015" s="32"/>
      <c r="AF2015" s="32"/>
      <c r="AH2015" s="32"/>
      <c r="AJ2015" s="32"/>
      <c r="AL2015" s="32"/>
      <c r="AN2015" s="32"/>
      <c r="AP2015" s="32"/>
      <c r="AR2015" s="32"/>
      <c r="AT2015" s="32"/>
      <c r="AV2015" s="32"/>
      <c r="AX2015" s="32"/>
      <c r="AZ2015" s="32"/>
      <c r="BB2015" s="32"/>
      <c r="BD2015" s="32"/>
      <c r="BF2015" s="32"/>
    </row>
    <row r="2016" spans="11:58" x14ac:dyDescent="0.25">
      <c r="K2016" s="30"/>
      <c r="M2016" s="30"/>
      <c r="N2016" s="32"/>
      <c r="P2016" s="32"/>
      <c r="R2016" s="32"/>
      <c r="T2016" s="32"/>
      <c r="V2016" s="32"/>
      <c r="X2016" s="32"/>
      <c r="Z2016" s="32"/>
      <c r="AB2016" s="32"/>
      <c r="AD2016" s="32"/>
      <c r="AF2016" s="32"/>
      <c r="AH2016" s="32"/>
      <c r="AJ2016" s="32"/>
      <c r="AL2016" s="32"/>
      <c r="AN2016" s="32"/>
      <c r="AP2016" s="32"/>
      <c r="AR2016" s="32"/>
      <c r="AT2016" s="32"/>
      <c r="AV2016" s="32"/>
      <c r="AX2016" s="32"/>
      <c r="AZ2016" s="32"/>
      <c r="BB2016" s="32"/>
      <c r="BD2016" s="32"/>
      <c r="BF2016" s="32"/>
    </row>
    <row r="2017" spans="11:58" x14ac:dyDescent="0.25">
      <c r="K2017" s="30"/>
      <c r="M2017" s="30"/>
      <c r="N2017" s="32"/>
      <c r="P2017" s="32"/>
      <c r="R2017" s="32"/>
      <c r="T2017" s="32"/>
      <c r="V2017" s="32"/>
      <c r="X2017" s="32"/>
      <c r="Z2017" s="32"/>
      <c r="AB2017" s="32"/>
      <c r="AD2017" s="32"/>
      <c r="AF2017" s="32"/>
      <c r="AH2017" s="32"/>
      <c r="AJ2017" s="32"/>
      <c r="AL2017" s="32"/>
      <c r="AN2017" s="32"/>
      <c r="AP2017" s="32"/>
      <c r="AR2017" s="32"/>
      <c r="AT2017" s="32"/>
      <c r="AV2017" s="32"/>
      <c r="AX2017" s="32"/>
      <c r="AZ2017" s="32"/>
      <c r="BB2017" s="32"/>
      <c r="BD2017" s="32"/>
      <c r="BF2017" s="32"/>
    </row>
    <row r="2018" spans="11:58" x14ac:dyDescent="0.25">
      <c r="K2018" s="30"/>
      <c r="M2018" s="30"/>
      <c r="N2018" s="32"/>
      <c r="P2018" s="32"/>
      <c r="R2018" s="32"/>
      <c r="T2018" s="32"/>
      <c r="V2018" s="32"/>
      <c r="X2018" s="32"/>
      <c r="Z2018" s="32"/>
      <c r="AB2018" s="32"/>
      <c r="AD2018" s="32"/>
      <c r="AF2018" s="32"/>
      <c r="AH2018" s="32"/>
      <c r="AJ2018" s="32"/>
      <c r="AL2018" s="32"/>
      <c r="AN2018" s="32"/>
      <c r="AP2018" s="32"/>
      <c r="AR2018" s="32"/>
      <c r="AT2018" s="32"/>
      <c r="AV2018" s="32"/>
      <c r="AX2018" s="32"/>
      <c r="AZ2018" s="32"/>
      <c r="BB2018" s="32"/>
      <c r="BD2018" s="32"/>
      <c r="BF2018" s="32"/>
    </row>
    <row r="2019" spans="11:58" x14ac:dyDescent="0.25">
      <c r="K2019" s="30"/>
      <c r="M2019" s="30"/>
      <c r="N2019" s="32"/>
      <c r="P2019" s="32"/>
      <c r="R2019" s="32"/>
      <c r="T2019" s="32"/>
      <c r="V2019" s="32"/>
      <c r="X2019" s="32"/>
      <c r="Z2019" s="32"/>
      <c r="AB2019" s="32"/>
      <c r="AD2019" s="32"/>
      <c r="AF2019" s="32"/>
      <c r="AH2019" s="32"/>
      <c r="AJ2019" s="32"/>
      <c r="AL2019" s="32"/>
      <c r="AN2019" s="32"/>
      <c r="AP2019" s="32"/>
      <c r="AR2019" s="32"/>
      <c r="AT2019" s="32"/>
      <c r="AV2019" s="32"/>
      <c r="AX2019" s="32"/>
      <c r="AZ2019" s="32"/>
      <c r="BB2019" s="32"/>
      <c r="BD2019" s="32"/>
      <c r="BF2019" s="32"/>
    </row>
    <row r="2020" spans="11:58" x14ac:dyDescent="0.25">
      <c r="K2020" s="30"/>
      <c r="M2020" s="30"/>
      <c r="N2020" s="32"/>
      <c r="P2020" s="32"/>
      <c r="R2020" s="32"/>
      <c r="T2020" s="32"/>
      <c r="V2020" s="32"/>
      <c r="X2020" s="32"/>
      <c r="Z2020" s="32"/>
      <c r="AB2020" s="32"/>
      <c r="AD2020" s="32"/>
      <c r="AF2020" s="32"/>
      <c r="AH2020" s="32"/>
      <c r="AJ2020" s="32"/>
      <c r="AL2020" s="32"/>
      <c r="AN2020" s="32"/>
      <c r="AP2020" s="32"/>
      <c r="AR2020" s="32"/>
      <c r="AT2020" s="32"/>
      <c r="AV2020" s="32"/>
      <c r="AX2020" s="32"/>
      <c r="AZ2020" s="32"/>
      <c r="BB2020" s="32"/>
      <c r="BD2020" s="32"/>
      <c r="BF2020" s="32"/>
    </row>
    <row r="2021" spans="11:58" x14ac:dyDescent="0.25">
      <c r="K2021" s="30"/>
      <c r="M2021" s="30"/>
      <c r="N2021" s="32"/>
      <c r="P2021" s="32"/>
      <c r="R2021" s="32"/>
      <c r="T2021" s="32"/>
      <c r="V2021" s="32"/>
      <c r="X2021" s="32"/>
      <c r="Z2021" s="32"/>
      <c r="AB2021" s="32"/>
      <c r="AD2021" s="32"/>
      <c r="AF2021" s="32"/>
      <c r="AH2021" s="32"/>
      <c r="AJ2021" s="32"/>
      <c r="AL2021" s="32"/>
      <c r="AN2021" s="32"/>
      <c r="AP2021" s="32"/>
      <c r="AR2021" s="32"/>
      <c r="AT2021" s="32"/>
      <c r="AV2021" s="32"/>
      <c r="AX2021" s="32"/>
      <c r="AZ2021" s="32"/>
      <c r="BB2021" s="32"/>
      <c r="BD2021" s="32"/>
      <c r="BF2021" s="32"/>
    </row>
    <row r="2022" spans="11:58" x14ac:dyDescent="0.25">
      <c r="K2022" s="30"/>
      <c r="M2022" s="30"/>
      <c r="N2022" s="32"/>
      <c r="P2022" s="32"/>
      <c r="R2022" s="32"/>
      <c r="T2022" s="32"/>
      <c r="V2022" s="32"/>
      <c r="X2022" s="32"/>
      <c r="Z2022" s="32"/>
      <c r="AB2022" s="32"/>
      <c r="AD2022" s="32"/>
      <c r="AF2022" s="32"/>
      <c r="AH2022" s="32"/>
      <c r="AJ2022" s="32"/>
      <c r="AL2022" s="32"/>
      <c r="AN2022" s="32"/>
      <c r="AP2022" s="32"/>
      <c r="AR2022" s="32"/>
      <c r="AT2022" s="32"/>
      <c r="AV2022" s="32"/>
      <c r="AX2022" s="32"/>
      <c r="AZ2022" s="32"/>
      <c r="BB2022" s="32"/>
      <c r="BD2022" s="32"/>
      <c r="BF2022" s="32"/>
    </row>
    <row r="2023" spans="11:58" x14ac:dyDescent="0.25">
      <c r="K2023" s="30"/>
      <c r="M2023" s="30"/>
      <c r="N2023" s="32"/>
      <c r="P2023" s="32"/>
      <c r="R2023" s="32"/>
      <c r="T2023" s="32"/>
      <c r="V2023" s="32"/>
      <c r="X2023" s="32"/>
      <c r="Z2023" s="32"/>
      <c r="AB2023" s="32"/>
      <c r="AD2023" s="32"/>
      <c r="AF2023" s="32"/>
      <c r="AH2023" s="32"/>
      <c r="AJ2023" s="32"/>
      <c r="AL2023" s="32"/>
      <c r="AN2023" s="32"/>
      <c r="AP2023" s="32"/>
      <c r="AR2023" s="32"/>
      <c r="AT2023" s="32"/>
      <c r="AV2023" s="32"/>
      <c r="AX2023" s="32"/>
      <c r="AZ2023" s="32"/>
      <c r="BB2023" s="32"/>
      <c r="BD2023" s="32"/>
      <c r="BF2023" s="32"/>
    </row>
    <row r="2024" spans="11:58" x14ac:dyDescent="0.25">
      <c r="K2024" s="30"/>
      <c r="M2024" s="30"/>
      <c r="N2024" s="32"/>
      <c r="P2024" s="32"/>
      <c r="R2024" s="32"/>
      <c r="T2024" s="32"/>
      <c r="V2024" s="32"/>
      <c r="X2024" s="32"/>
      <c r="Z2024" s="32"/>
      <c r="AB2024" s="32"/>
      <c r="AD2024" s="32"/>
      <c r="AF2024" s="32"/>
      <c r="AH2024" s="32"/>
      <c r="AJ2024" s="32"/>
      <c r="AL2024" s="32"/>
      <c r="AN2024" s="32"/>
      <c r="AP2024" s="32"/>
      <c r="AR2024" s="32"/>
      <c r="AT2024" s="32"/>
      <c r="AV2024" s="32"/>
      <c r="AX2024" s="32"/>
      <c r="AZ2024" s="32"/>
      <c r="BB2024" s="32"/>
      <c r="BD2024" s="32"/>
      <c r="BF2024" s="32"/>
    </row>
    <row r="2025" spans="11:58" x14ac:dyDescent="0.25">
      <c r="K2025" s="30"/>
      <c r="M2025" s="30"/>
      <c r="N2025" s="32"/>
      <c r="P2025" s="32"/>
      <c r="R2025" s="32"/>
      <c r="T2025" s="32"/>
      <c r="V2025" s="32"/>
      <c r="X2025" s="32"/>
      <c r="Z2025" s="32"/>
      <c r="AB2025" s="32"/>
      <c r="AD2025" s="32"/>
      <c r="AF2025" s="32"/>
      <c r="AH2025" s="32"/>
      <c r="AJ2025" s="32"/>
      <c r="AL2025" s="32"/>
      <c r="AN2025" s="32"/>
      <c r="AP2025" s="32"/>
      <c r="AR2025" s="32"/>
      <c r="AT2025" s="32"/>
      <c r="AV2025" s="32"/>
      <c r="AX2025" s="32"/>
      <c r="AZ2025" s="32"/>
      <c r="BB2025" s="32"/>
      <c r="BD2025" s="32"/>
      <c r="BF2025" s="32"/>
    </row>
    <row r="2026" spans="11:58" x14ac:dyDescent="0.25">
      <c r="K2026" s="30"/>
      <c r="M2026" s="30"/>
      <c r="N2026" s="32"/>
      <c r="P2026" s="32"/>
      <c r="R2026" s="32"/>
      <c r="T2026" s="32"/>
      <c r="V2026" s="32"/>
      <c r="X2026" s="32"/>
      <c r="Z2026" s="32"/>
      <c r="AB2026" s="32"/>
      <c r="AD2026" s="32"/>
      <c r="AF2026" s="32"/>
      <c r="AH2026" s="32"/>
      <c r="AJ2026" s="32"/>
      <c r="AL2026" s="32"/>
      <c r="AN2026" s="32"/>
      <c r="AP2026" s="32"/>
      <c r="AR2026" s="32"/>
      <c r="AT2026" s="32"/>
      <c r="AV2026" s="32"/>
      <c r="AX2026" s="32"/>
      <c r="AZ2026" s="32"/>
      <c r="BB2026" s="32"/>
      <c r="BD2026" s="32"/>
      <c r="BF2026" s="32"/>
    </row>
    <row r="2027" spans="11:58" x14ac:dyDescent="0.25">
      <c r="K2027" s="30"/>
      <c r="M2027" s="30"/>
      <c r="N2027" s="32"/>
      <c r="P2027" s="32"/>
      <c r="R2027" s="32"/>
      <c r="T2027" s="32"/>
      <c r="V2027" s="32"/>
      <c r="X2027" s="32"/>
      <c r="Z2027" s="32"/>
      <c r="AB2027" s="32"/>
      <c r="AD2027" s="32"/>
      <c r="AF2027" s="32"/>
      <c r="AH2027" s="32"/>
      <c r="AJ2027" s="32"/>
      <c r="AL2027" s="32"/>
      <c r="AN2027" s="32"/>
      <c r="AP2027" s="32"/>
      <c r="AR2027" s="32"/>
      <c r="AT2027" s="32"/>
      <c r="AV2027" s="32"/>
      <c r="AX2027" s="32"/>
      <c r="AZ2027" s="32"/>
      <c r="BB2027" s="32"/>
      <c r="BD2027" s="32"/>
      <c r="BF2027" s="32"/>
    </row>
    <row r="2028" spans="11:58" x14ac:dyDescent="0.25">
      <c r="K2028" s="30"/>
      <c r="M2028" s="30"/>
      <c r="N2028" s="32"/>
      <c r="P2028" s="32"/>
      <c r="R2028" s="32"/>
      <c r="T2028" s="32"/>
      <c r="V2028" s="32"/>
      <c r="X2028" s="32"/>
      <c r="Z2028" s="32"/>
      <c r="AB2028" s="32"/>
      <c r="AD2028" s="32"/>
      <c r="AF2028" s="32"/>
      <c r="AH2028" s="32"/>
      <c r="AJ2028" s="32"/>
      <c r="AL2028" s="32"/>
      <c r="AN2028" s="32"/>
      <c r="AP2028" s="32"/>
      <c r="AR2028" s="32"/>
      <c r="AT2028" s="32"/>
      <c r="AV2028" s="32"/>
      <c r="AX2028" s="32"/>
      <c r="AZ2028" s="32"/>
      <c r="BB2028" s="32"/>
      <c r="BD2028" s="32"/>
      <c r="BF2028" s="32"/>
    </row>
    <row r="2029" spans="11:58" x14ac:dyDescent="0.25">
      <c r="K2029" s="30"/>
      <c r="M2029" s="30"/>
      <c r="N2029" s="32"/>
      <c r="P2029" s="32"/>
      <c r="R2029" s="32"/>
      <c r="T2029" s="32"/>
      <c r="V2029" s="32"/>
      <c r="X2029" s="32"/>
      <c r="Z2029" s="32"/>
      <c r="AB2029" s="32"/>
      <c r="AD2029" s="32"/>
      <c r="AF2029" s="32"/>
      <c r="AH2029" s="32"/>
      <c r="AJ2029" s="32"/>
      <c r="AL2029" s="32"/>
      <c r="AN2029" s="32"/>
      <c r="AP2029" s="32"/>
      <c r="AR2029" s="32"/>
      <c r="AT2029" s="32"/>
      <c r="AV2029" s="32"/>
      <c r="AX2029" s="32"/>
      <c r="AZ2029" s="32"/>
      <c r="BB2029" s="32"/>
      <c r="BD2029" s="32"/>
      <c r="BF2029" s="32"/>
    </row>
    <row r="2030" spans="11:58" x14ac:dyDescent="0.25">
      <c r="K2030" s="30"/>
      <c r="M2030" s="30"/>
      <c r="N2030" s="32"/>
      <c r="P2030" s="32"/>
      <c r="R2030" s="32"/>
      <c r="T2030" s="32"/>
      <c r="V2030" s="32"/>
      <c r="X2030" s="32"/>
      <c r="Z2030" s="32"/>
      <c r="AB2030" s="32"/>
      <c r="AD2030" s="32"/>
      <c r="AF2030" s="32"/>
      <c r="AH2030" s="32"/>
      <c r="AJ2030" s="32"/>
      <c r="AL2030" s="32"/>
      <c r="AN2030" s="32"/>
      <c r="AP2030" s="32"/>
      <c r="AR2030" s="32"/>
      <c r="AT2030" s="32"/>
      <c r="AV2030" s="32"/>
      <c r="AX2030" s="32"/>
      <c r="AZ2030" s="32"/>
      <c r="BB2030" s="32"/>
      <c r="BD2030" s="32"/>
      <c r="BF2030" s="32"/>
    </row>
    <row r="2031" spans="11:58" x14ac:dyDescent="0.25">
      <c r="K2031" s="30"/>
      <c r="M2031" s="30"/>
      <c r="N2031" s="32"/>
      <c r="P2031" s="32"/>
      <c r="R2031" s="32"/>
      <c r="T2031" s="32"/>
      <c r="V2031" s="32"/>
      <c r="X2031" s="32"/>
      <c r="Z2031" s="32"/>
      <c r="AB2031" s="32"/>
      <c r="AD2031" s="32"/>
      <c r="AF2031" s="32"/>
      <c r="AH2031" s="32"/>
      <c r="AJ2031" s="32"/>
      <c r="AL2031" s="32"/>
      <c r="AN2031" s="32"/>
      <c r="AP2031" s="32"/>
      <c r="AR2031" s="32"/>
      <c r="AT2031" s="32"/>
      <c r="AV2031" s="32"/>
      <c r="AX2031" s="32"/>
      <c r="AZ2031" s="32"/>
      <c r="BB2031" s="32"/>
      <c r="BD2031" s="32"/>
      <c r="BF2031" s="32"/>
    </row>
    <row r="2032" spans="11:58" x14ac:dyDescent="0.25">
      <c r="K2032" s="30"/>
      <c r="M2032" s="30"/>
      <c r="N2032" s="32"/>
      <c r="P2032" s="32"/>
      <c r="R2032" s="32"/>
      <c r="T2032" s="32"/>
      <c r="V2032" s="32"/>
      <c r="X2032" s="32"/>
      <c r="Z2032" s="32"/>
      <c r="AB2032" s="32"/>
      <c r="AD2032" s="32"/>
      <c r="AF2032" s="32"/>
      <c r="AH2032" s="32"/>
      <c r="AJ2032" s="32"/>
      <c r="AL2032" s="32"/>
      <c r="AN2032" s="32"/>
      <c r="AP2032" s="32"/>
      <c r="AR2032" s="32"/>
      <c r="AT2032" s="32"/>
      <c r="AV2032" s="32"/>
      <c r="AX2032" s="32"/>
      <c r="AZ2032" s="32"/>
      <c r="BB2032" s="32"/>
      <c r="BD2032" s="32"/>
      <c r="BF2032" s="32"/>
    </row>
    <row r="2033" spans="11:58" x14ac:dyDescent="0.25">
      <c r="K2033" s="30"/>
      <c r="M2033" s="30"/>
      <c r="N2033" s="32"/>
      <c r="P2033" s="32"/>
      <c r="R2033" s="32"/>
      <c r="T2033" s="32"/>
      <c r="V2033" s="32"/>
      <c r="X2033" s="32"/>
      <c r="Z2033" s="32"/>
      <c r="AB2033" s="32"/>
      <c r="AD2033" s="32"/>
      <c r="AF2033" s="32"/>
      <c r="AH2033" s="32"/>
      <c r="AJ2033" s="32"/>
      <c r="AL2033" s="32"/>
      <c r="AN2033" s="32"/>
      <c r="AP2033" s="32"/>
      <c r="AR2033" s="32"/>
      <c r="AT2033" s="32"/>
      <c r="AV2033" s="32"/>
      <c r="AX2033" s="32"/>
      <c r="AZ2033" s="32"/>
      <c r="BB2033" s="32"/>
      <c r="BD2033" s="32"/>
      <c r="BF2033" s="32"/>
    </row>
    <row r="2034" spans="11:58" x14ac:dyDescent="0.25">
      <c r="K2034" s="30"/>
      <c r="M2034" s="30"/>
      <c r="N2034" s="32"/>
      <c r="P2034" s="32"/>
      <c r="R2034" s="32"/>
      <c r="T2034" s="32"/>
      <c r="V2034" s="32"/>
      <c r="X2034" s="32"/>
      <c r="Z2034" s="32"/>
      <c r="AB2034" s="32"/>
      <c r="AD2034" s="32"/>
      <c r="AF2034" s="32"/>
      <c r="AH2034" s="32"/>
      <c r="AJ2034" s="32"/>
      <c r="AL2034" s="32"/>
      <c r="AN2034" s="32"/>
      <c r="AP2034" s="32"/>
      <c r="AR2034" s="32"/>
      <c r="AT2034" s="32"/>
      <c r="AV2034" s="32"/>
      <c r="AX2034" s="32"/>
      <c r="AZ2034" s="32"/>
      <c r="BB2034" s="32"/>
      <c r="BD2034" s="32"/>
      <c r="BF2034" s="32"/>
    </row>
    <row r="2035" spans="11:58" x14ac:dyDescent="0.25">
      <c r="K2035" s="30"/>
      <c r="M2035" s="30"/>
      <c r="N2035" s="32"/>
      <c r="P2035" s="32"/>
      <c r="R2035" s="32"/>
      <c r="T2035" s="32"/>
      <c r="V2035" s="32"/>
      <c r="X2035" s="32"/>
      <c r="Z2035" s="32"/>
      <c r="AB2035" s="32"/>
      <c r="AD2035" s="32"/>
      <c r="AF2035" s="32"/>
      <c r="AH2035" s="32"/>
      <c r="AJ2035" s="32"/>
      <c r="AL2035" s="32"/>
      <c r="AN2035" s="32"/>
      <c r="AP2035" s="32"/>
      <c r="AR2035" s="32"/>
      <c r="AT2035" s="32"/>
      <c r="AV2035" s="32"/>
      <c r="AX2035" s="32"/>
      <c r="AZ2035" s="32"/>
      <c r="BB2035" s="32"/>
      <c r="BD2035" s="32"/>
      <c r="BF2035" s="32"/>
    </row>
    <row r="2036" spans="11:58" x14ac:dyDescent="0.25">
      <c r="K2036" s="30"/>
      <c r="M2036" s="30"/>
      <c r="N2036" s="32"/>
      <c r="P2036" s="32"/>
      <c r="R2036" s="32"/>
      <c r="T2036" s="32"/>
      <c r="V2036" s="32"/>
      <c r="X2036" s="32"/>
      <c r="Z2036" s="32"/>
      <c r="AB2036" s="32"/>
      <c r="AD2036" s="32"/>
      <c r="AF2036" s="32"/>
      <c r="AH2036" s="32"/>
      <c r="AJ2036" s="32"/>
      <c r="AL2036" s="32"/>
      <c r="AN2036" s="32"/>
      <c r="AP2036" s="32"/>
      <c r="AR2036" s="32"/>
      <c r="AT2036" s="32"/>
      <c r="AV2036" s="32"/>
      <c r="AX2036" s="32"/>
      <c r="AZ2036" s="32"/>
      <c r="BB2036" s="32"/>
      <c r="BD2036" s="32"/>
      <c r="BF2036" s="32"/>
    </row>
    <row r="2037" spans="11:58" x14ac:dyDescent="0.25">
      <c r="K2037" s="30"/>
      <c r="M2037" s="30"/>
      <c r="N2037" s="32"/>
      <c r="P2037" s="32"/>
      <c r="R2037" s="32"/>
      <c r="T2037" s="32"/>
      <c r="V2037" s="32"/>
      <c r="X2037" s="32"/>
      <c r="Z2037" s="32"/>
      <c r="AB2037" s="32"/>
      <c r="AD2037" s="32"/>
      <c r="AF2037" s="32"/>
      <c r="AH2037" s="32"/>
      <c r="AJ2037" s="32"/>
      <c r="AL2037" s="32"/>
      <c r="AN2037" s="32"/>
      <c r="AP2037" s="32"/>
      <c r="AR2037" s="32"/>
      <c r="AT2037" s="32"/>
      <c r="AV2037" s="32"/>
      <c r="AX2037" s="32"/>
      <c r="AZ2037" s="32"/>
      <c r="BB2037" s="32"/>
      <c r="BD2037" s="32"/>
      <c r="BF2037" s="32"/>
    </row>
    <row r="2038" spans="11:58" x14ac:dyDescent="0.25">
      <c r="K2038" s="30"/>
      <c r="M2038" s="30"/>
      <c r="N2038" s="32"/>
      <c r="P2038" s="32"/>
      <c r="R2038" s="32"/>
      <c r="T2038" s="32"/>
      <c r="V2038" s="32"/>
      <c r="X2038" s="32"/>
      <c r="Z2038" s="32"/>
      <c r="AB2038" s="32"/>
      <c r="AD2038" s="32"/>
      <c r="AF2038" s="32"/>
      <c r="AH2038" s="32"/>
      <c r="AJ2038" s="32"/>
      <c r="AL2038" s="32"/>
      <c r="AN2038" s="32"/>
      <c r="AP2038" s="32"/>
      <c r="AR2038" s="32"/>
      <c r="AT2038" s="32"/>
      <c r="AV2038" s="32"/>
      <c r="AX2038" s="32"/>
      <c r="AZ2038" s="32"/>
      <c r="BB2038" s="32"/>
      <c r="BD2038" s="32"/>
      <c r="BF2038" s="32"/>
    </row>
    <row r="2039" spans="11:58" x14ac:dyDescent="0.25">
      <c r="K2039" s="30"/>
      <c r="M2039" s="30"/>
      <c r="N2039" s="32"/>
      <c r="P2039" s="32"/>
      <c r="R2039" s="32"/>
      <c r="T2039" s="32"/>
      <c r="V2039" s="32"/>
      <c r="X2039" s="32"/>
      <c r="Z2039" s="32"/>
      <c r="AB2039" s="32"/>
      <c r="AD2039" s="32"/>
      <c r="AF2039" s="32"/>
      <c r="AH2039" s="32"/>
      <c r="AJ2039" s="32"/>
      <c r="AL2039" s="32"/>
      <c r="AN2039" s="32"/>
      <c r="AP2039" s="32"/>
      <c r="AR2039" s="32"/>
      <c r="AT2039" s="32"/>
      <c r="AV2039" s="32"/>
      <c r="AX2039" s="32"/>
      <c r="AZ2039" s="32"/>
      <c r="BB2039" s="32"/>
      <c r="BD2039" s="32"/>
      <c r="BF2039" s="32"/>
    </row>
    <row r="2040" spans="11:58" x14ac:dyDescent="0.25">
      <c r="K2040" s="30"/>
      <c r="M2040" s="30"/>
      <c r="N2040" s="32"/>
      <c r="P2040" s="32"/>
      <c r="R2040" s="32"/>
      <c r="T2040" s="32"/>
      <c r="V2040" s="32"/>
      <c r="X2040" s="32"/>
      <c r="Z2040" s="32"/>
      <c r="AB2040" s="32"/>
      <c r="AD2040" s="32"/>
      <c r="AF2040" s="32"/>
      <c r="AH2040" s="32"/>
      <c r="AJ2040" s="32"/>
      <c r="AL2040" s="32"/>
      <c r="AN2040" s="32"/>
      <c r="AP2040" s="32"/>
      <c r="AR2040" s="32"/>
      <c r="AT2040" s="32"/>
      <c r="AV2040" s="32"/>
      <c r="AX2040" s="32"/>
      <c r="AZ2040" s="32"/>
      <c r="BB2040" s="32"/>
      <c r="BD2040" s="32"/>
      <c r="BF2040" s="32"/>
    </row>
    <row r="2041" spans="11:58" x14ac:dyDescent="0.25">
      <c r="K2041" s="30"/>
      <c r="M2041" s="30"/>
      <c r="N2041" s="32"/>
      <c r="P2041" s="32"/>
      <c r="R2041" s="32"/>
      <c r="T2041" s="32"/>
      <c r="V2041" s="32"/>
      <c r="X2041" s="32"/>
      <c r="Z2041" s="32"/>
      <c r="AB2041" s="32"/>
      <c r="AD2041" s="32"/>
      <c r="AF2041" s="32"/>
      <c r="AH2041" s="32"/>
      <c r="AJ2041" s="32"/>
      <c r="AL2041" s="32"/>
      <c r="AN2041" s="32"/>
      <c r="AP2041" s="32"/>
      <c r="AR2041" s="32"/>
      <c r="AT2041" s="32"/>
      <c r="AV2041" s="32"/>
      <c r="AX2041" s="32"/>
      <c r="AZ2041" s="32"/>
      <c r="BB2041" s="32"/>
      <c r="BD2041" s="32"/>
      <c r="BF2041" s="32"/>
    </row>
    <row r="2042" spans="11:58" x14ac:dyDescent="0.25">
      <c r="K2042" s="30"/>
      <c r="M2042" s="30"/>
      <c r="N2042" s="32"/>
      <c r="P2042" s="32"/>
      <c r="R2042" s="32"/>
      <c r="T2042" s="32"/>
      <c r="V2042" s="32"/>
      <c r="X2042" s="32"/>
      <c r="Z2042" s="32"/>
      <c r="AB2042" s="32"/>
      <c r="AD2042" s="32"/>
      <c r="AF2042" s="32"/>
      <c r="AH2042" s="32"/>
      <c r="AJ2042" s="32"/>
      <c r="AL2042" s="32"/>
      <c r="AN2042" s="32"/>
      <c r="AP2042" s="32"/>
      <c r="AR2042" s="32"/>
      <c r="AT2042" s="32"/>
      <c r="AV2042" s="32"/>
      <c r="AX2042" s="32"/>
      <c r="AZ2042" s="32"/>
      <c r="BB2042" s="32"/>
      <c r="BD2042" s="32"/>
      <c r="BF2042" s="32"/>
    </row>
    <row r="2043" spans="11:58" x14ac:dyDescent="0.25">
      <c r="K2043" s="30"/>
      <c r="M2043" s="30"/>
      <c r="N2043" s="32"/>
      <c r="P2043" s="32"/>
      <c r="R2043" s="32"/>
      <c r="T2043" s="32"/>
      <c r="V2043" s="32"/>
      <c r="X2043" s="32"/>
      <c r="Z2043" s="32"/>
      <c r="AB2043" s="32"/>
      <c r="AD2043" s="32"/>
      <c r="AF2043" s="32"/>
      <c r="AH2043" s="32"/>
      <c r="AJ2043" s="32"/>
      <c r="AL2043" s="32"/>
      <c r="AN2043" s="32"/>
      <c r="AP2043" s="32"/>
      <c r="AR2043" s="32"/>
      <c r="AT2043" s="32"/>
      <c r="AV2043" s="32"/>
      <c r="AX2043" s="32"/>
      <c r="AZ2043" s="32"/>
      <c r="BB2043" s="32"/>
      <c r="BD2043" s="32"/>
      <c r="BF2043" s="32"/>
    </row>
    <row r="2044" spans="11:58" x14ac:dyDescent="0.25">
      <c r="K2044" s="30"/>
      <c r="M2044" s="30"/>
      <c r="N2044" s="32"/>
      <c r="P2044" s="32"/>
      <c r="R2044" s="32"/>
      <c r="T2044" s="32"/>
      <c r="V2044" s="32"/>
      <c r="X2044" s="32"/>
      <c r="Z2044" s="32"/>
      <c r="AB2044" s="32"/>
      <c r="AD2044" s="32"/>
      <c r="AF2044" s="32"/>
      <c r="AH2044" s="32"/>
      <c r="AJ2044" s="32"/>
      <c r="AL2044" s="32"/>
      <c r="AN2044" s="32"/>
      <c r="AP2044" s="32"/>
      <c r="AR2044" s="32"/>
      <c r="AT2044" s="32"/>
      <c r="AV2044" s="32"/>
      <c r="AX2044" s="32"/>
      <c r="AZ2044" s="32"/>
      <c r="BB2044" s="32"/>
      <c r="BD2044" s="32"/>
      <c r="BF2044" s="32"/>
    </row>
    <row r="2045" spans="11:58" x14ac:dyDescent="0.25">
      <c r="K2045" s="30"/>
      <c r="M2045" s="30"/>
      <c r="N2045" s="32"/>
      <c r="P2045" s="32"/>
      <c r="R2045" s="32"/>
      <c r="T2045" s="32"/>
      <c r="V2045" s="32"/>
      <c r="X2045" s="32"/>
      <c r="Z2045" s="32"/>
      <c r="AB2045" s="32"/>
      <c r="AD2045" s="32"/>
      <c r="AF2045" s="32"/>
      <c r="AH2045" s="32"/>
      <c r="AJ2045" s="32"/>
      <c r="AL2045" s="32"/>
      <c r="AN2045" s="32"/>
      <c r="AP2045" s="32"/>
      <c r="AR2045" s="32"/>
      <c r="AT2045" s="32"/>
      <c r="AV2045" s="32"/>
      <c r="AX2045" s="32"/>
      <c r="AZ2045" s="32"/>
      <c r="BB2045" s="32"/>
      <c r="BD2045" s="32"/>
      <c r="BF2045" s="32"/>
    </row>
    <row r="2046" spans="11:58" x14ac:dyDescent="0.25">
      <c r="K2046" s="30"/>
      <c r="M2046" s="30"/>
      <c r="N2046" s="32"/>
      <c r="P2046" s="32"/>
      <c r="R2046" s="32"/>
      <c r="T2046" s="32"/>
      <c r="V2046" s="32"/>
      <c r="X2046" s="32"/>
      <c r="Z2046" s="32"/>
      <c r="AB2046" s="32"/>
      <c r="AD2046" s="32"/>
      <c r="AF2046" s="32"/>
      <c r="AH2046" s="32"/>
      <c r="AJ2046" s="32"/>
      <c r="AL2046" s="32"/>
      <c r="AN2046" s="32"/>
      <c r="AP2046" s="32"/>
      <c r="AR2046" s="32"/>
      <c r="AT2046" s="32"/>
      <c r="AV2046" s="32"/>
      <c r="AX2046" s="32"/>
      <c r="AZ2046" s="32"/>
      <c r="BB2046" s="32"/>
      <c r="BD2046" s="32"/>
      <c r="BF2046" s="32"/>
    </row>
    <row r="2047" spans="11:58" x14ac:dyDescent="0.25">
      <c r="K2047" s="30"/>
      <c r="M2047" s="30"/>
      <c r="N2047" s="32"/>
      <c r="P2047" s="32"/>
      <c r="R2047" s="32"/>
      <c r="T2047" s="32"/>
      <c r="V2047" s="32"/>
      <c r="X2047" s="32"/>
      <c r="Z2047" s="32"/>
      <c r="AB2047" s="32"/>
      <c r="AD2047" s="32"/>
      <c r="AF2047" s="32"/>
      <c r="AH2047" s="32"/>
      <c r="AJ2047" s="32"/>
      <c r="AL2047" s="32"/>
      <c r="AN2047" s="32"/>
      <c r="AP2047" s="32"/>
      <c r="AR2047" s="32"/>
      <c r="AT2047" s="32"/>
      <c r="AV2047" s="32"/>
      <c r="AX2047" s="32"/>
      <c r="AZ2047" s="32"/>
      <c r="BB2047" s="32"/>
      <c r="BD2047" s="32"/>
      <c r="BF2047" s="32"/>
    </row>
    <row r="2048" spans="11:58" x14ac:dyDescent="0.25">
      <c r="K2048" s="30"/>
      <c r="M2048" s="30"/>
      <c r="N2048" s="32"/>
      <c r="P2048" s="32"/>
      <c r="R2048" s="32"/>
      <c r="T2048" s="32"/>
      <c r="V2048" s="32"/>
      <c r="X2048" s="32"/>
      <c r="Z2048" s="32"/>
      <c r="AB2048" s="32"/>
      <c r="AD2048" s="32"/>
      <c r="AF2048" s="32"/>
      <c r="AH2048" s="32"/>
      <c r="AJ2048" s="32"/>
      <c r="AL2048" s="32"/>
      <c r="AN2048" s="32"/>
      <c r="AP2048" s="32"/>
      <c r="AR2048" s="32"/>
      <c r="AT2048" s="32"/>
      <c r="AV2048" s="32"/>
      <c r="AX2048" s="32"/>
      <c r="AZ2048" s="32"/>
      <c r="BB2048" s="32"/>
      <c r="BD2048" s="32"/>
      <c r="BF2048" s="32"/>
    </row>
    <row r="2049" spans="11:58" x14ac:dyDescent="0.25">
      <c r="K2049" s="30"/>
      <c r="M2049" s="30"/>
      <c r="N2049" s="32"/>
      <c r="P2049" s="32"/>
      <c r="R2049" s="32"/>
      <c r="T2049" s="32"/>
      <c r="V2049" s="32"/>
      <c r="X2049" s="32"/>
      <c r="Z2049" s="32"/>
      <c r="AB2049" s="32"/>
      <c r="AD2049" s="32"/>
      <c r="AF2049" s="32"/>
      <c r="AH2049" s="32"/>
      <c r="AJ2049" s="32"/>
      <c r="AL2049" s="32"/>
      <c r="AN2049" s="32"/>
      <c r="AP2049" s="32"/>
      <c r="AR2049" s="32"/>
      <c r="AT2049" s="32"/>
      <c r="AV2049" s="32"/>
      <c r="AX2049" s="32"/>
      <c r="AZ2049" s="32"/>
      <c r="BB2049" s="32"/>
      <c r="BD2049" s="32"/>
      <c r="BF2049" s="32"/>
    </row>
    <row r="2050" spans="11:58" x14ac:dyDescent="0.25">
      <c r="K2050" s="30"/>
      <c r="M2050" s="30"/>
      <c r="N2050" s="32"/>
      <c r="P2050" s="32"/>
      <c r="R2050" s="32"/>
      <c r="T2050" s="32"/>
      <c r="V2050" s="32"/>
      <c r="X2050" s="32"/>
      <c r="Z2050" s="32"/>
      <c r="AB2050" s="32"/>
      <c r="AD2050" s="32"/>
      <c r="AF2050" s="32"/>
      <c r="AH2050" s="32"/>
      <c r="AJ2050" s="32"/>
      <c r="AL2050" s="32"/>
      <c r="AN2050" s="32"/>
      <c r="AP2050" s="32"/>
      <c r="AR2050" s="32"/>
      <c r="AT2050" s="32"/>
      <c r="AV2050" s="32"/>
      <c r="AX2050" s="32"/>
      <c r="AZ2050" s="32"/>
      <c r="BB2050" s="32"/>
      <c r="BD2050" s="32"/>
      <c r="BF2050" s="32"/>
    </row>
    <row r="2051" spans="11:58" x14ac:dyDescent="0.25">
      <c r="K2051" s="30"/>
      <c r="M2051" s="30"/>
      <c r="N2051" s="32"/>
      <c r="P2051" s="32"/>
      <c r="R2051" s="32"/>
      <c r="T2051" s="32"/>
      <c r="V2051" s="32"/>
      <c r="X2051" s="32"/>
      <c r="Z2051" s="32"/>
      <c r="AB2051" s="32"/>
      <c r="AD2051" s="32"/>
      <c r="AF2051" s="32"/>
      <c r="AH2051" s="32"/>
      <c r="AJ2051" s="32"/>
      <c r="AL2051" s="32"/>
      <c r="AN2051" s="32"/>
      <c r="AP2051" s="32"/>
      <c r="AR2051" s="32"/>
      <c r="AT2051" s="32"/>
      <c r="AV2051" s="32"/>
      <c r="AX2051" s="32"/>
      <c r="AZ2051" s="32"/>
      <c r="BB2051" s="32"/>
      <c r="BD2051" s="32"/>
      <c r="BF2051" s="32"/>
    </row>
    <row r="2052" spans="11:58" x14ac:dyDescent="0.25">
      <c r="K2052" s="30"/>
      <c r="M2052" s="30"/>
      <c r="N2052" s="32"/>
      <c r="P2052" s="32"/>
      <c r="R2052" s="32"/>
      <c r="T2052" s="32"/>
      <c r="V2052" s="32"/>
      <c r="X2052" s="32"/>
      <c r="Z2052" s="32"/>
      <c r="AB2052" s="32"/>
      <c r="AD2052" s="32"/>
      <c r="AF2052" s="32"/>
      <c r="AH2052" s="32"/>
      <c r="AJ2052" s="32"/>
      <c r="AL2052" s="32"/>
      <c r="AN2052" s="32"/>
      <c r="AP2052" s="32"/>
      <c r="AR2052" s="32"/>
      <c r="AT2052" s="32"/>
      <c r="AV2052" s="32"/>
      <c r="AX2052" s="32"/>
      <c r="AZ2052" s="32"/>
      <c r="BB2052" s="32"/>
      <c r="BD2052" s="32"/>
      <c r="BF2052" s="32"/>
    </row>
    <row r="2053" spans="11:58" x14ac:dyDescent="0.25">
      <c r="K2053" s="30"/>
      <c r="M2053" s="30"/>
      <c r="N2053" s="32"/>
      <c r="P2053" s="32"/>
      <c r="R2053" s="32"/>
      <c r="T2053" s="32"/>
      <c r="V2053" s="32"/>
      <c r="X2053" s="32"/>
      <c r="Z2053" s="32"/>
      <c r="AB2053" s="32"/>
      <c r="AD2053" s="32"/>
      <c r="AF2053" s="32"/>
      <c r="AH2053" s="32"/>
      <c r="AJ2053" s="32"/>
      <c r="AL2053" s="32"/>
      <c r="AN2053" s="32"/>
      <c r="AP2053" s="32"/>
      <c r="AR2053" s="32"/>
      <c r="AT2053" s="32"/>
      <c r="AV2053" s="32"/>
      <c r="AX2053" s="32"/>
      <c r="AZ2053" s="32"/>
      <c r="BB2053" s="32"/>
      <c r="BD2053" s="32"/>
      <c r="BF2053" s="32"/>
    </row>
    <row r="2054" spans="11:58" x14ac:dyDescent="0.25">
      <c r="K2054" s="30"/>
      <c r="M2054" s="30"/>
      <c r="N2054" s="32"/>
      <c r="P2054" s="32"/>
      <c r="R2054" s="32"/>
      <c r="T2054" s="32"/>
      <c r="V2054" s="32"/>
      <c r="X2054" s="32"/>
      <c r="Z2054" s="32"/>
      <c r="AB2054" s="32"/>
      <c r="AD2054" s="32"/>
      <c r="AF2054" s="32"/>
      <c r="AH2054" s="32"/>
      <c r="AJ2054" s="32"/>
      <c r="AL2054" s="32"/>
      <c r="AN2054" s="32"/>
      <c r="AP2054" s="32"/>
      <c r="AR2054" s="32"/>
      <c r="AT2054" s="32"/>
      <c r="AV2054" s="32"/>
      <c r="AX2054" s="32"/>
      <c r="AZ2054" s="32"/>
      <c r="BB2054" s="32"/>
      <c r="BD2054" s="32"/>
      <c r="BF2054" s="32"/>
    </row>
    <row r="2055" spans="11:58" x14ac:dyDescent="0.25">
      <c r="K2055" s="30"/>
      <c r="M2055" s="30"/>
      <c r="N2055" s="32"/>
      <c r="P2055" s="32"/>
      <c r="R2055" s="32"/>
      <c r="T2055" s="32"/>
      <c r="V2055" s="32"/>
      <c r="X2055" s="32"/>
      <c r="Z2055" s="32"/>
      <c r="AB2055" s="32"/>
      <c r="AD2055" s="32"/>
      <c r="AF2055" s="32"/>
      <c r="AH2055" s="32"/>
      <c r="AJ2055" s="32"/>
      <c r="AL2055" s="32"/>
      <c r="AN2055" s="32"/>
      <c r="AP2055" s="32"/>
      <c r="AR2055" s="32"/>
      <c r="AT2055" s="32"/>
      <c r="AV2055" s="32"/>
      <c r="AX2055" s="32"/>
      <c r="AZ2055" s="32"/>
      <c r="BB2055" s="32"/>
      <c r="BD2055" s="32"/>
      <c r="BF2055" s="32"/>
    </row>
    <row r="2056" spans="11:58" x14ac:dyDescent="0.25">
      <c r="K2056" s="30"/>
      <c r="M2056" s="30"/>
      <c r="N2056" s="32"/>
      <c r="P2056" s="32"/>
      <c r="R2056" s="32"/>
      <c r="T2056" s="32"/>
      <c r="V2056" s="32"/>
      <c r="X2056" s="32"/>
      <c r="Z2056" s="32"/>
      <c r="AB2056" s="32"/>
      <c r="AD2056" s="32"/>
      <c r="AF2056" s="32"/>
      <c r="AH2056" s="32"/>
      <c r="AJ2056" s="32"/>
      <c r="AL2056" s="32"/>
      <c r="AN2056" s="32"/>
      <c r="AP2056" s="32"/>
      <c r="AR2056" s="32"/>
      <c r="AT2056" s="32"/>
      <c r="AV2056" s="32"/>
      <c r="AX2056" s="32"/>
      <c r="AZ2056" s="32"/>
      <c r="BB2056" s="32"/>
      <c r="BD2056" s="32"/>
      <c r="BF2056" s="32"/>
    </row>
    <row r="2057" spans="11:58" x14ac:dyDescent="0.25">
      <c r="K2057" s="30"/>
      <c r="M2057" s="30"/>
      <c r="N2057" s="32"/>
      <c r="P2057" s="32"/>
      <c r="R2057" s="32"/>
      <c r="T2057" s="32"/>
      <c r="V2057" s="32"/>
      <c r="X2057" s="32"/>
      <c r="Z2057" s="32"/>
      <c r="AB2057" s="32"/>
      <c r="AD2057" s="32"/>
      <c r="AF2057" s="32"/>
      <c r="AH2057" s="32"/>
      <c r="AJ2057" s="32"/>
      <c r="AL2057" s="32"/>
      <c r="AN2057" s="32"/>
      <c r="AP2057" s="32"/>
      <c r="AR2057" s="32"/>
      <c r="AT2057" s="32"/>
      <c r="AV2057" s="32"/>
      <c r="AX2057" s="32"/>
      <c r="AZ2057" s="32"/>
      <c r="BB2057" s="32"/>
      <c r="BD2057" s="32"/>
      <c r="BF2057" s="32"/>
    </row>
    <row r="2058" spans="11:58" x14ac:dyDescent="0.25">
      <c r="K2058" s="30"/>
      <c r="M2058" s="30"/>
      <c r="N2058" s="32"/>
      <c r="P2058" s="32"/>
      <c r="R2058" s="32"/>
      <c r="T2058" s="32"/>
      <c r="V2058" s="32"/>
      <c r="X2058" s="32"/>
      <c r="Z2058" s="32"/>
      <c r="AB2058" s="32"/>
      <c r="AD2058" s="32"/>
      <c r="AF2058" s="32"/>
      <c r="AH2058" s="32"/>
      <c r="AJ2058" s="32"/>
      <c r="AL2058" s="32"/>
      <c r="AN2058" s="32"/>
      <c r="AP2058" s="32"/>
      <c r="AR2058" s="32"/>
      <c r="AT2058" s="32"/>
      <c r="AV2058" s="32"/>
      <c r="AX2058" s="32"/>
      <c r="AZ2058" s="32"/>
      <c r="BB2058" s="32"/>
      <c r="BD2058" s="32"/>
      <c r="BF2058" s="32"/>
    </row>
    <row r="2059" spans="11:58" x14ac:dyDescent="0.25">
      <c r="K2059" s="30"/>
      <c r="M2059" s="30"/>
      <c r="N2059" s="32"/>
      <c r="P2059" s="32"/>
      <c r="R2059" s="32"/>
      <c r="T2059" s="32"/>
      <c r="V2059" s="32"/>
      <c r="X2059" s="32"/>
      <c r="Z2059" s="32"/>
      <c r="AB2059" s="32"/>
      <c r="AD2059" s="32"/>
      <c r="AF2059" s="32"/>
      <c r="AH2059" s="32"/>
      <c r="AJ2059" s="32"/>
      <c r="AL2059" s="32"/>
      <c r="AN2059" s="32"/>
      <c r="AP2059" s="32"/>
      <c r="AR2059" s="32"/>
      <c r="AT2059" s="32"/>
      <c r="AV2059" s="32"/>
      <c r="AX2059" s="32"/>
      <c r="AZ2059" s="32"/>
      <c r="BB2059" s="32"/>
      <c r="BD2059" s="32"/>
      <c r="BF2059" s="32"/>
    </row>
    <row r="2060" spans="11:58" x14ac:dyDescent="0.25">
      <c r="K2060" s="30"/>
      <c r="M2060" s="30"/>
      <c r="N2060" s="32"/>
      <c r="P2060" s="32"/>
      <c r="R2060" s="32"/>
      <c r="T2060" s="32"/>
      <c r="V2060" s="32"/>
      <c r="X2060" s="32"/>
      <c r="Z2060" s="32"/>
      <c r="AB2060" s="32"/>
      <c r="AD2060" s="32"/>
      <c r="AF2060" s="32"/>
      <c r="AH2060" s="32"/>
      <c r="AJ2060" s="32"/>
      <c r="AL2060" s="32"/>
      <c r="AN2060" s="32"/>
      <c r="AP2060" s="32"/>
      <c r="AR2060" s="32"/>
      <c r="AT2060" s="32"/>
      <c r="AV2060" s="32"/>
      <c r="AX2060" s="32"/>
      <c r="AZ2060" s="32"/>
      <c r="BB2060" s="32"/>
      <c r="BD2060" s="32"/>
      <c r="BF2060" s="32"/>
    </row>
    <row r="2061" spans="11:58" x14ac:dyDescent="0.25">
      <c r="K2061" s="30"/>
      <c r="M2061" s="30"/>
      <c r="N2061" s="32"/>
      <c r="P2061" s="32"/>
      <c r="R2061" s="32"/>
      <c r="T2061" s="32"/>
      <c r="V2061" s="32"/>
      <c r="X2061" s="32"/>
      <c r="Z2061" s="32"/>
      <c r="AB2061" s="32"/>
      <c r="AD2061" s="32"/>
      <c r="AF2061" s="32"/>
      <c r="AH2061" s="32"/>
      <c r="AJ2061" s="32"/>
      <c r="AL2061" s="32"/>
      <c r="AN2061" s="32"/>
      <c r="AP2061" s="32"/>
      <c r="AR2061" s="32"/>
      <c r="AT2061" s="32"/>
      <c r="AV2061" s="32"/>
      <c r="AX2061" s="32"/>
      <c r="AZ2061" s="32"/>
      <c r="BB2061" s="32"/>
      <c r="BD2061" s="32"/>
      <c r="BF2061" s="32"/>
    </row>
    <row r="2062" spans="11:58" x14ac:dyDescent="0.25">
      <c r="K2062" s="30"/>
      <c r="M2062" s="30"/>
      <c r="N2062" s="32"/>
      <c r="P2062" s="32"/>
      <c r="R2062" s="32"/>
      <c r="T2062" s="32"/>
      <c r="V2062" s="32"/>
      <c r="X2062" s="32"/>
      <c r="Z2062" s="32"/>
      <c r="AB2062" s="32"/>
      <c r="AD2062" s="32"/>
      <c r="AF2062" s="32"/>
      <c r="AH2062" s="32"/>
      <c r="AJ2062" s="32"/>
      <c r="AL2062" s="32"/>
      <c r="AN2062" s="32"/>
      <c r="AP2062" s="32"/>
      <c r="AR2062" s="32"/>
      <c r="AT2062" s="32"/>
      <c r="AV2062" s="32"/>
      <c r="AX2062" s="32"/>
      <c r="AZ2062" s="32"/>
      <c r="BB2062" s="32"/>
      <c r="BD2062" s="32"/>
      <c r="BF2062" s="32"/>
    </row>
    <row r="2063" spans="11:58" x14ac:dyDescent="0.25">
      <c r="K2063" s="30"/>
      <c r="M2063" s="30"/>
      <c r="N2063" s="32"/>
      <c r="P2063" s="32"/>
      <c r="R2063" s="32"/>
      <c r="T2063" s="32"/>
      <c r="V2063" s="32"/>
      <c r="X2063" s="32"/>
      <c r="Z2063" s="32"/>
      <c r="AB2063" s="32"/>
      <c r="AD2063" s="32"/>
      <c r="AF2063" s="32"/>
      <c r="AH2063" s="32"/>
      <c r="AJ2063" s="32"/>
      <c r="AL2063" s="32"/>
      <c r="AN2063" s="32"/>
      <c r="AP2063" s="32"/>
      <c r="AR2063" s="32"/>
      <c r="AT2063" s="32"/>
      <c r="AV2063" s="32"/>
      <c r="AX2063" s="32"/>
      <c r="AZ2063" s="32"/>
      <c r="BB2063" s="32"/>
      <c r="BD2063" s="32"/>
      <c r="BF2063" s="32"/>
    </row>
    <row r="2064" spans="11:58" x14ac:dyDescent="0.25">
      <c r="K2064" s="30"/>
      <c r="M2064" s="30"/>
      <c r="N2064" s="32"/>
      <c r="P2064" s="32"/>
      <c r="R2064" s="32"/>
      <c r="T2064" s="32"/>
      <c r="V2064" s="32"/>
      <c r="X2064" s="32"/>
      <c r="Z2064" s="32"/>
      <c r="AB2064" s="32"/>
      <c r="AD2064" s="32"/>
      <c r="AF2064" s="32"/>
      <c r="AH2064" s="32"/>
      <c r="AJ2064" s="32"/>
      <c r="AL2064" s="32"/>
      <c r="AN2064" s="32"/>
      <c r="AP2064" s="32"/>
      <c r="AR2064" s="32"/>
      <c r="AT2064" s="32"/>
      <c r="AV2064" s="32"/>
      <c r="AX2064" s="32"/>
      <c r="AZ2064" s="32"/>
      <c r="BB2064" s="32"/>
      <c r="BD2064" s="32"/>
      <c r="BF2064" s="32"/>
    </row>
    <row r="2065" spans="11:58" x14ac:dyDescent="0.25">
      <c r="K2065" s="30"/>
      <c r="M2065" s="30"/>
      <c r="N2065" s="32"/>
      <c r="P2065" s="32"/>
      <c r="R2065" s="32"/>
      <c r="T2065" s="32"/>
      <c r="V2065" s="32"/>
      <c r="X2065" s="32"/>
      <c r="Z2065" s="32"/>
      <c r="AB2065" s="32"/>
      <c r="AD2065" s="32"/>
      <c r="AF2065" s="32"/>
      <c r="AH2065" s="32"/>
      <c r="AJ2065" s="32"/>
      <c r="AL2065" s="32"/>
      <c r="AN2065" s="32"/>
      <c r="AP2065" s="32"/>
      <c r="AR2065" s="32"/>
      <c r="AT2065" s="32"/>
      <c r="AV2065" s="32"/>
      <c r="AX2065" s="32"/>
      <c r="AZ2065" s="32"/>
      <c r="BB2065" s="32"/>
      <c r="BD2065" s="32"/>
      <c r="BF2065" s="32"/>
    </row>
    <row r="2066" spans="11:58" x14ac:dyDescent="0.25">
      <c r="K2066" s="30"/>
      <c r="M2066" s="30"/>
      <c r="N2066" s="32"/>
      <c r="P2066" s="32"/>
      <c r="R2066" s="32"/>
      <c r="T2066" s="32"/>
      <c r="V2066" s="32"/>
      <c r="X2066" s="32"/>
      <c r="Z2066" s="32"/>
      <c r="AB2066" s="32"/>
      <c r="AD2066" s="32"/>
      <c r="AF2066" s="32"/>
      <c r="AH2066" s="32"/>
      <c r="AJ2066" s="32"/>
      <c r="AL2066" s="32"/>
      <c r="AN2066" s="32"/>
      <c r="AP2066" s="32"/>
      <c r="AR2066" s="32"/>
      <c r="AT2066" s="32"/>
      <c r="AV2066" s="32"/>
      <c r="AX2066" s="32"/>
      <c r="AZ2066" s="32"/>
      <c r="BB2066" s="32"/>
      <c r="BD2066" s="32"/>
      <c r="BF2066" s="32"/>
    </row>
    <row r="2067" spans="11:58" x14ac:dyDescent="0.25">
      <c r="K2067" s="30"/>
      <c r="M2067" s="30"/>
      <c r="N2067" s="32"/>
      <c r="P2067" s="32"/>
      <c r="R2067" s="32"/>
      <c r="T2067" s="32"/>
      <c r="V2067" s="32"/>
      <c r="X2067" s="32"/>
      <c r="Z2067" s="32"/>
      <c r="AB2067" s="32"/>
      <c r="AD2067" s="32"/>
      <c r="AF2067" s="32"/>
      <c r="AH2067" s="32"/>
      <c r="AJ2067" s="32"/>
      <c r="AL2067" s="32"/>
      <c r="AN2067" s="32"/>
      <c r="AP2067" s="32"/>
      <c r="AR2067" s="32"/>
      <c r="AT2067" s="32"/>
      <c r="AV2067" s="32"/>
      <c r="AX2067" s="32"/>
      <c r="AZ2067" s="32"/>
      <c r="BB2067" s="32"/>
      <c r="BD2067" s="32"/>
      <c r="BF2067" s="32"/>
    </row>
    <row r="2068" spans="11:58" x14ac:dyDescent="0.25">
      <c r="K2068" s="30"/>
      <c r="M2068" s="30"/>
      <c r="N2068" s="32"/>
      <c r="P2068" s="32"/>
      <c r="R2068" s="32"/>
      <c r="T2068" s="32"/>
      <c r="V2068" s="32"/>
      <c r="X2068" s="32"/>
      <c r="Z2068" s="32"/>
      <c r="AB2068" s="32"/>
      <c r="AD2068" s="32"/>
      <c r="AF2068" s="32"/>
      <c r="AH2068" s="32"/>
      <c r="AJ2068" s="32"/>
      <c r="AL2068" s="32"/>
      <c r="AN2068" s="32"/>
      <c r="AP2068" s="32"/>
      <c r="AR2068" s="32"/>
      <c r="AT2068" s="32"/>
      <c r="AV2068" s="32"/>
      <c r="AX2068" s="32"/>
      <c r="AZ2068" s="32"/>
      <c r="BB2068" s="32"/>
      <c r="BD2068" s="32"/>
      <c r="BF2068" s="32"/>
    </row>
    <row r="2069" spans="11:58" x14ac:dyDescent="0.25">
      <c r="K2069" s="30"/>
      <c r="M2069" s="30"/>
      <c r="N2069" s="32"/>
      <c r="P2069" s="32"/>
      <c r="R2069" s="32"/>
      <c r="T2069" s="32"/>
      <c r="V2069" s="32"/>
      <c r="X2069" s="32"/>
      <c r="Z2069" s="32"/>
      <c r="AB2069" s="32"/>
      <c r="AD2069" s="32"/>
      <c r="AF2069" s="32"/>
      <c r="AH2069" s="32"/>
      <c r="AJ2069" s="32"/>
      <c r="AL2069" s="32"/>
      <c r="AN2069" s="32"/>
      <c r="AP2069" s="32"/>
      <c r="AR2069" s="32"/>
      <c r="AT2069" s="32"/>
      <c r="AV2069" s="32"/>
      <c r="AX2069" s="32"/>
      <c r="AZ2069" s="32"/>
      <c r="BB2069" s="32"/>
      <c r="BD2069" s="32"/>
      <c r="BF2069" s="32"/>
    </row>
    <row r="2070" spans="11:58" x14ac:dyDescent="0.25">
      <c r="K2070" s="30"/>
      <c r="M2070" s="30"/>
      <c r="N2070" s="32"/>
      <c r="P2070" s="32"/>
      <c r="R2070" s="32"/>
      <c r="T2070" s="32"/>
      <c r="V2070" s="32"/>
      <c r="X2070" s="32"/>
      <c r="Z2070" s="32"/>
      <c r="AB2070" s="32"/>
      <c r="AD2070" s="32"/>
      <c r="AF2070" s="32"/>
      <c r="AH2070" s="32"/>
      <c r="AJ2070" s="32"/>
      <c r="AL2070" s="32"/>
      <c r="AN2070" s="32"/>
      <c r="AP2070" s="32"/>
      <c r="AR2070" s="32"/>
      <c r="AT2070" s="32"/>
      <c r="AV2070" s="32"/>
      <c r="AX2070" s="32"/>
      <c r="AZ2070" s="32"/>
      <c r="BB2070" s="32"/>
      <c r="BD2070" s="32"/>
      <c r="BF2070" s="32"/>
    </row>
    <row r="2071" spans="11:58" x14ac:dyDescent="0.25">
      <c r="K2071" s="30"/>
      <c r="M2071" s="30"/>
      <c r="N2071" s="32"/>
      <c r="P2071" s="32"/>
      <c r="R2071" s="32"/>
      <c r="T2071" s="32"/>
      <c r="V2071" s="32"/>
      <c r="X2071" s="32"/>
      <c r="Z2071" s="32"/>
      <c r="AB2071" s="32"/>
      <c r="AD2071" s="32"/>
      <c r="AF2071" s="32"/>
      <c r="AH2071" s="32"/>
      <c r="AJ2071" s="32"/>
      <c r="AL2071" s="32"/>
      <c r="AN2071" s="32"/>
      <c r="AP2071" s="32"/>
      <c r="AR2071" s="32"/>
      <c r="AT2071" s="32"/>
      <c r="AV2071" s="32"/>
      <c r="AX2071" s="32"/>
      <c r="AZ2071" s="32"/>
      <c r="BB2071" s="32"/>
      <c r="BD2071" s="32"/>
      <c r="BF2071" s="32"/>
    </row>
    <row r="2072" spans="11:58" x14ac:dyDescent="0.25">
      <c r="K2072" s="30"/>
      <c r="M2072" s="30"/>
      <c r="N2072" s="32"/>
      <c r="P2072" s="32"/>
      <c r="R2072" s="32"/>
      <c r="T2072" s="32"/>
      <c r="V2072" s="32"/>
      <c r="X2072" s="32"/>
      <c r="Z2072" s="32"/>
      <c r="AB2072" s="32"/>
      <c r="AD2072" s="32"/>
      <c r="AF2072" s="32"/>
      <c r="AH2072" s="32"/>
      <c r="AJ2072" s="32"/>
      <c r="AL2072" s="32"/>
      <c r="AN2072" s="32"/>
      <c r="AP2072" s="32"/>
      <c r="AR2072" s="32"/>
      <c r="AT2072" s="32"/>
      <c r="AV2072" s="32"/>
      <c r="AX2072" s="32"/>
      <c r="AZ2072" s="32"/>
      <c r="BB2072" s="32"/>
      <c r="BD2072" s="32"/>
      <c r="BF2072" s="32"/>
    </row>
    <row r="2073" spans="11:58" x14ac:dyDescent="0.25">
      <c r="K2073" s="30"/>
      <c r="M2073" s="30"/>
      <c r="N2073" s="32"/>
      <c r="P2073" s="32"/>
      <c r="R2073" s="32"/>
      <c r="T2073" s="32"/>
      <c r="V2073" s="32"/>
      <c r="X2073" s="32"/>
      <c r="Z2073" s="32"/>
      <c r="AB2073" s="32"/>
      <c r="AD2073" s="32"/>
      <c r="AF2073" s="32"/>
      <c r="AH2073" s="32"/>
      <c r="AJ2073" s="32"/>
      <c r="AL2073" s="32"/>
      <c r="AN2073" s="32"/>
      <c r="AP2073" s="32"/>
      <c r="AR2073" s="32"/>
      <c r="AT2073" s="32"/>
      <c r="AV2073" s="32"/>
      <c r="AX2073" s="32"/>
      <c r="AZ2073" s="32"/>
      <c r="BB2073" s="32"/>
      <c r="BD2073" s="32"/>
      <c r="BF2073" s="32"/>
    </row>
    <row r="2074" spans="11:58" x14ac:dyDescent="0.25">
      <c r="K2074" s="30"/>
      <c r="M2074" s="30"/>
      <c r="N2074" s="32"/>
      <c r="P2074" s="32"/>
      <c r="R2074" s="32"/>
      <c r="T2074" s="32"/>
      <c r="V2074" s="32"/>
      <c r="X2074" s="32"/>
      <c r="Z2074" s="32"/>
      <c r="AB2074" s="32"/>
      <c r="AD2074" s="32"/>
      <c r="AF2074" s="32"/>
      <c r="AH2074" s="32"/>
      <c r="AJ2074" s="32"/>
      <c r="AL2074" s="32"/>
      <c r="AN2074" s="32"/>
      <c r="AP2074" s="32"/>
      <c r="AR2074" s="32"/>
      <c r="AT2074" s="32"/>
      <c r="AV2074" s="32"/>
      <c r="AX2074" s="32"/>
      <c r="AZ2074" s="32"/>
      <c r="BB2074" s="32"/>
      <c r="BD2074" s="32"/>
      <c r="BF2074" s="32"/>
    </row>
    <row r="2075" spans="11:58" x14ac:dyDescent="0.25">
      <c r="K2075" s="30"/>
      <c r="M2075" s="30"/>
      <c r="N2075" s="32"/>
      <c r="P2075" s="32"/>
      <c r="R2075" s="32"/>
      <c r="T2075" s="32"/>
      <c r="V2075" s="32"/>
      <c r="X2075" s="32"/>
      <c r="Z2075" s="32"/>
      <c r="AB2075" s="32"/>
      <c r="AD2075" s="32"/>
      <c r="AF2075" s="32"/>
      <c r="AH2075" s="32"/>
      <c r="AJ2075" s="32"/>
      <c r="AL2075" s="32"/>
      <c r="AN2075" s="32"/>
      <c r="AP2075" s="32"/>
      <c r="AR2075" s="32"/>
      <c r="AT2075" s="32"/>
      <c r="AV2075" s="32"/>
      <c r="AX2075" s="32"/>
      <c r="AZ2075" s="32"/>
      <c r="BB2075" s="32"/>
      <c r="BD2075" s="32"/>
      <c r="BF2075" s="32"/>
    </row>
    <row r="2076" spans="11:58" x14ac:dyDescent="0.25">
      <c r="K2076" s="30"/>
      <c r="M2076" s="30"/>
      <c r="N2076" s="32"/>
      <c r="P2076" s="32"/>
      <c r="R2076" s="32"/>
      <c r="T2076" s="32"/>
      <c r="V2076" s="32"/>
      <c r="X2076" s="32"/>
      <c r="Z2076" s="32"/>
      <c r="AB2076" s="32"/>
      <c r="AD2076" s="32"/>
      <c r="AF2076" s="32"/>
      <c r="AH2076" s="32"/>
      <c r="AJ2076" s="32"/>
      <c r="AL2076" s="32"/>
      <c r="AN2076" s="32"/>
      <c r="AP2076" s="32"/>
      <c r="AR2076" s="32"/>
      <c r="AT2076" s="32"/>
      <c r="AV2076" s="32"/>
      <c r="AX2076" s="32"/>
      <c r="AZ2076" s="32"/>
      <c r="BB2076" s="32"/>
      <c r="BD2076" s="32"/>
      <c r="BF2076" s="32"/>
    </row>
    <row r="2077" spans="11:58" x14ac:dyDescent="0.25">
      <c r="K2077" s="30"/>
      <c r="M2077" s="30"/>
      <c r="N2077" s="32"/>
      <c r="P2077" s="32"/>
      <c r="R2077" s="32"/>
      <c r="T2077" s="32"/>
      <c r="V2077" s="32"/>
      <c r="X2077" s="32"/>
      <c r="Z2077" s="32"/>
      <c r="AB2077" s="32"/>
      <c r="AD2077" s="32"/>
      <c r="AF2077" s="32"/>
      <c r="AH2077" s="32"/>
      <c r="AJ2077" s="32"/>
      <c r="AL2077" s="32"/>
      <c r="AN2077" s="32"/>
      <c r="AP2077" s="32"/>
      <c r="AR2077" s="32"/>
      <c r="AT2077" s="32"/>
      <c r="AV2077" s="32"/>
      <c r="AX2077" s="32"/>
      <c r="AZ2077" s="32"/>
      <c r="BB2077" s="32"/>
      <c r="BD2077" s="32"/>
      <c r="BF2077" s="32"/>
    </row>
    <row r="2078" spans="11:58" x14ac:dyDescent="0.25">
      <c r="K2078" s="30"/>
      <c r="M2078" s="30"/>
      <c r="N2078" s="32"/>
      <c r="P2078" s="32"/>
      <c r="R2078" s="32"/>
      <c r="T2078" s="32"/>
      <c r="V2078" s="32"/>
      <c r="X2078" s="32"/>
      <c r="Z2078" s="32"/>
      <c r="AB2078" s="32"/>
      <c r="AD2078" s="32"/>
      <c r="AF2078" s="32"/>
      <c r="AH2078" s="32"/>
      <c r="AJ2078" s="32"/>
      <c r="AL2078" s="32"/>
      <c r="AN2078" s="32"/>
      <c r="AP2078" s="32"/>
      <c r="AR2078" s="32"/>
      <c r="AT2078" s="32"/>
      <c r="AV2078" s="32"/>
      <c r="AX2078" s="32"/>
      <c r="AZ2078" s="32"/>
      <c r="BB2078" s="32"/>
      <c r="BD2078" s="32"/>
      <c r="BF2078" s="32"/>
    </row>
    <row r="2079" spans="11:58" x14ac:dyDescent="0.25">
      <c r="K2079" s="30"/>
      <c r="M2079" s="30"/>
      <c r="N2079" s="32"/>
      <c r="P2079" s="32"/>
      <c r="R2079" s="32"/>
      <c r="T2079" s="32"/>
      <c r="V2079" s="32"/>
      <c r="X2079" s="32"/>
      <c r="Z2079" s="32"/>
      <c r="AB2079" s="32"/>
      <c r="AD2079" s="32"/>
      <c r="AF2079" s="32"/>
      <c r="AH2079" s="32"/>
      <c r="AJ2079" s="32"/>
      <c r="AL2079" s="32"/>
      <c r="AN2079" s="32"/>
      <c r="AP2079" s="32"/>
      <c r="AR2079" s="32"/>
      <c r="AT2079" s="32"/>
      <c r="AV2079" s="32"/>
      <c r="AX2079" s="32"/>
      <c r="AZ2079" s="32"/>
      <c r="BB2079" s="32"/>
      <c r="BD2079" s="32"/>
      <c r="BF2079" s="32"/>
    </row>
    <row r="2080" spans="11:58" x14ac:dyDescent="0.25">
      <c r="K2080" s="30"/>
      <c r="M2080" s="30"/>
      <c r="N2080" s="32"/>
      <c r="P2080" s="32"/>
      <c r="R2080" s="32"/>
      <c r="T2080" s="32"/>
      <c r="V2080" s="32"/>
      <c r="X2080" s="32"/>
      <c r="Z2080" s="32"/>
      <c r="AB2080" s="32"/>
      <c r="AD2080" s="32"/>
      <c r="AF2080" s="32"/>
      <c r="AH2080" s="32"/>
      <c r="AJ2080" s="32"/>
      <c r="AL2080" s="32"/>
      <c r="AN2080" s="32"/>
      <c r="AP2080" s="32"/>
      <c r="AR2080" s="32"/>
      <c r="AT2080" s="32"/>
      <c r="AV2080" s="32"/>
      <c r="AX2080" s="32"/>
      <c r="AZ2080" s="32"/>
      <c r="BB2080" s="32"/>
      <c r="BD2080" s="32"/>
      <c r="BF2080" s="32"/>
    </row>
    <row r="2081" spans="11:58" x14ac:dyDescent="0.25">
      <c r="K2081" s="30"/>
      <c r="M2081" s="30"/>
      <c r="N2081" s="32"/>
      <c r="P2081" s="32"/>
      <c r="R2081" s="32"/>
      <c r="T2081" s="32"/>
      <c r="V2081" s="32"/>
      <c r="X2081" s="32"/>
      <c r="Z2081" s="32"/>
      <c r="AB2081" s="32"/>
      <c r="AD2081" s="32"/>
      <c r="AF2081" s="32"/>
      <c r="AH2081" s="32"/>
      <c r="AJ2081" s="32"/>
      <c r="AL2081" s="32"/>
      <c r="AN2081" s="32"/>
      <c r="AP2081" s="32"/>
      <c r="AR2081" s="32"/>
      <c r="AT2081" s="32"/>
      <c r="AV2081" s="32"/>
      <c r="AX2081" s="32"/>
      <c r="AZ2081" s="32"/>
      <c r="BB2081" s="32"/>
      <c r="BD2081" s="32"/>
      <c r="BF2081" s="32"/>
    </row>
    <row r="2082" spans="11:58" x14ac:dyDescent="0.25">
      <c r="K2082" s="30"/>
      <c r="M2082" s="30"/>
      <c r="N2082" s="32"/>
      <c r="P2082" s="32"/>
      <c r="R2082" s="32"/>
      <c r="T2082" s="32"/>
      <c r="V2082" s="32"/>
      <c r="X2082" s="32"/>
      <c r="Z2082" s="32"/>
      <c r="AB2082" s="32"/>
      <c r="AD2082" s="32"/>
      <c r="AF2082" s="32"/>
      <c r="AH2082" s="32"/>
      <c r="AJ2082" s="32"/>
      <c r="AL2082" s="32"/>
      <c r="AN2082" s="32"/>
      <c r="AP2082" s="32"/>
      <c r="AR2082" s="32"/>
      <c r="AT2082" s="32"/>
      <c r="AV2082" s="32"/>
      <c r="AX2082" s="32"/>
      <c r="AZ2082" s="32"/>
      <c r="BB2082" s="32"/>
      <c r="BD2082" s="32"/>
      <c r="BF2082" s="32"/>
    </row>
    <row r="2083" spans="11:58" x14ac:dyDescent="0.25">
      <c r="K2083" s="30"/>
      <c r="M2083" s="30"/>
      <c r="N2083" s="32"/>
      <c r="P2083" s="32"/>
      <c r="R2083" s="32"/>
      <c r="T2083" s="32"/>
      <c r="V2083" s="32"/>
      <c r="X2083" s="32"/>
      <c r="Z2083" s="32"/>
      <c r="AB2083" s="32"/>
      <c r="AD2083" s="32"/>
      <c r="AF2083" s="32"/>
      <c r="AH2083" s="32"/>
      <c r="AJ2083" s="32"/>
      <c r="AL2083" s="32"/>
      <c r="AN2083" s="32"/>
      <c r="AP2083" s="32"/>
      <c r="AR2083" s="32"/>
      <c r="AT2083" s="32"/>
      <c r="AV2083" s="32"/>
      <c r="AX2083" s="32"/>
      <c r="AZ2083" s="32"/>
      <c r="BB2083" s="32"/>
      <c r="BD2083" s="32"/>
      <c r="BF2083" s="32"/>
    </row>
    <row r="2084" spans="11:58" x14ac:dyDescent="0.25">
      <c r="K2084" s="30"/>
      <c r="M2084" s="30"/>
      <c r="N2084" s="32"/>
      <c r="P2084" s="32"/>
      <c r="R2084" s="32"/>
      <c r="T2084" s="32"/>
      <c r="V2084" s="32"/>
      <c r="X2084" s="32"/>
      <c r="Z2084" s="32"/>
      <c r="AB2084" s="32"/>
      <c r="AD2084" s="32"/>
      <c r="AF2084" s="32"/>
      <c r="AH2084" s="32"/>
      <c r="AJ2084" s="32"/>
      <c r="AL2084" s="32"/>
      <c r="AN2084" s="32"/>
      <c r="AP2084" s="32"/>
      <c r="AR2084" s="32"/>
      <c r="AT2084" s="32"/>
      <c r="AV2084" s="32"/>
      <c r="AX2084" s="32"/>
      <c r="AZ2084" s="32"/>
      <c r="BB2084" s="32"/>
      <c r="BD2084" s="32"/>
      <c r="BF2084" s="32"/>
    </row>
    <row r="2085" spans="11:58" x14ac:dyDescent="0.25">
      <c r="K2085" s="30"/>
      <c r="M2085" s="30"/>
      <c r="N2085" s="32"/>
      <c r="P2085" s="32"/>
      <c r="R2085" s="32"/>
      <c r="T2085" s="32"/>
      <c r="V2085" s="32"/>
      <c r="X2085" s="32"/>
      <c r="Z2085" s="32"/>
      <c r="AB2085" s="32"/>
      <c r="AD2085" s="32"/>
      <c r="AF2085" s="32"/>
      <c r="AH2085" s="32"/>
      <c r="AJ2085" s="32"/>
      <c r="AL2085" s="32"/>
      <c r="AN2085" s="32"/>
      <c r="AP2085" s="32"/>
      <c r="AR2085" s="32"/>
      <c r="AT2085" s="32"/>
      <c r="AV2085" s="32"/>
      <c r="AX2085" s="32"/>
      <c r="AZ2085" s="32"/>
      <c r="BB2085" s="32"/>
      <c r="BD2085" s="32"/>
      <c r="BF2085" s="32"/>
    </row>
    <row r="2086" spans="11:58" x14ac:dyDescent="0.25">
      <c r="K2086" s="30"/>
      <c r="M2086" s="30"/>
      <c r="N2086" s="32"/>
      <c r="P2086" s="32"/>
      <c r="R2086" s="32"/>
      <c r="T2086" s="32"/>
      <c r="V2086" s="32"/>
      <c r="X2086" s="32"/>
      <c r="Z2086" s="32"/>
      <c r="AB2086" s="32"/>
      <c r="AD2086" s="32"/>
      <c r="AF2086" s="32"/>
      <c r="AH2086" s="32"/>
      <c r="AJ2086" s="32"/>
      <c r="AL2086" s="32"/>
      <c r="AN2086" s="32"/>
      <c r="AP2086" s="32"/>
      <c r="AR2086" s="32"/>
      <c r="AT2086" s="32"/>
      <c r="AV2086" s="32"/>
      <c r="AX2086" s="32"/>
      <c r="AZ2086" s="32"/>
      <c r="BB2086" s="32"/>
      <c r="BD2086" s="32"/>
      <c r="BF2086" s="32"/>
    </row>
    <row r="2087" spans="11:58" x14ac:dyDescent="0.25">
      <c r="K2087" s="30"/>
      <c r="M2087" s="30"/>
      <c r="N2087" s="32"/>
      <c r="P2087" s="32"/>
      <c r="R2087" s="32"/>
      <c r="T2087" s="32"/>
      <c r="V2087" s="32"/>
      <c r="X2087" s="32"/>
      <c r="Z2087" s="32"/>
      <c r="AB2087" s="32"/>
      <c r="AD2087" s="32"/>
      <c r="AF2087" s="32"/>
      <c r="AH2087" s="32"/>
      <c r="AJ2087" s="32"/>
      <c r="AL2087" s="32"/>
      <c r="AN2087" s="32"/>
      <c r="AP2087" s="32"/>
      <c r="AR2087" s="32"/>
      <c r="AT2087" s="32"/>
      <c r="AV2087" s="32"/>
      <c r="AX2087" s="32"/>
      <c r="AZ2087" s="32"/>
      <c r="BB2087" s="32"/>
      <c r="BD2087" s="32"/>
      <c r="BF2087" s="32"/>
    </row>
    <row r="2088" spans="11:58" x14ac:dyDescent="0.25">
      <c r="K2088" s="30"/>
      <c r="M2088" s="30"/>
      <c r="N2088" s="32"/>
      <c r="P2088" s="32"/>
      <c r="R2088" s="32"/>
      <c r="T2088" s="32"/>
      <c r="V2088" s="32"/>
      <c r="X2088" s="32"/>
      <c r="Z2088" s="32"/>
      <c r="AB2088" s="32"/>
      <c r="AD2088" s="32"/>
      <c r="AF2088" s="32"/>
      <c r="AH2088" s="32"/>
      <c r="AJ2088" s="32"/>
      <c r="AL2088" s="32"/>
      <c r="AN2088" s="32"/>
      <c r="AP2088" s="32"/>
      <c r="AR2088" s="32"/>
      <c r="AT2088" s="32"/>
      <c r="AV2088" s="32"/>
      <c r="AX2088" s="32"/>
      <c r="AZ2088" s="32"/>
      <c r="BB2088" s="32"/>
      <c r="BD2088" s="32"/>
      <c r="BF2088" s="32"/>
    </row>
    <row r="2089" spans="11:58" x14ac:dyDescent="0.25">
      <c r="K2089" s="30"/>
      <c r="M2089" s="30"/>
      <c r="N2089" s="32"/>
      <c r="P2089" s="32"/>
      <c r="R2089" s="32"/>
      <c r="T2089" s="32"/>
      <c r="V2089" s="32"/>
      <c r="X2089" s="32"/>
      <c r="Z2089" s="32"/>
      <c r="AB2089" s="32"/>
      <c r="AD2089" s="32"/>
      <c r="AF2089" s="32"/>
      <c r="AH2089" s="32"/>
      <c r="AJ2089" s="32"/>
      <c r="AL2089" s="32"/>
      <c r="AN2089" s="32"/>
      <c r="AP2089" s="32"/>
      <c r="AR2089" s="32"/>
      <c r="AT2089" s="32"/>
      <c r="AV2089" s="32"/>
      <c r="AX2089" s="32"/>
      <c r="AZ2089" s="32"/>
      <c r="BB2089" s="32"/>
      <c r="BD2089" s="32"/>
      <c r="BF2089" s="32"/>
    </row>
    <row r="2090" spans="11:58" x14ac:dyDescent="0.25">
      <c r="K2090" s="30"/>
      <c r="M2090" s="30"/>
      <c r="N2090" s="32"/>
      <c r="P2090" s="32"/>
      <c r="R2090" s="32"/>
      <c r="T2090" s="32"/>
      <c r="V2090" s="32"/>
      <c r="X2090" s="32"/>
      <c r="Z2090" s="32"/>
      <c r="AB2090" s="32"/>
      <c r="AD2090" s="32"/>
      <c r="AF2090" s="32"/>
      <c r="AH2090" s="32"/>
      <c r="AJ2090" s="32"/>
      <c r="AL2090" s="32"/>
      <c r="AN2090" s="32"/>
      <c r="AP2090" s="32"/>
      <c r="AR2090" s="32"/>
      <c r="AT2090" s="32"/>
      <c r="AV2090" s="32"/>
      <c r="AX2090" s="32"/>
      <c r="AZ2090" s="32"/>
      <c r="BB2090" s="32"/>
      <c r="BD2090" s="32"/>
      <c r="BF2090" s="32"/>
    </row>
    <row r="2091" spans="11:58" x14ac:dyDescent="0.25">
      <c r="K2091" s="30"/>
      <c r="M2091" s="30"/>
      <c r="N2091" s="32"/>
      <c r="P2091" s="32"/>
      <c r="R2091" s="32"/>
      <c r="T2091" s="32"/>
      <c r="V2091" s="32"/>
      <c r="X2091" s="32"/>
      <c r="Z2091" s="32"/>
      <c r="AB2091" s="32"/>
      <c r="AD2091" s="32"/>
      <c r="AF2091" s="32"/>
      <c r="AH2091" s="32"/>
      <c r="AJ2091" s="32"/>
      <c r="AL2091" s="32"/>
      <c r="AN2091" s="32"/>
      <c r="AP2091" s="32"/>
      <c r="AR2091" s="32"/>
      <c r="AT2091" s="32"/>
      <c r="AV2091" s="32"/>
      <c r="AX2091" s="32"/>
      <c r="AZ2091" s="32"/>
      <c r="BB2091" s="32"/>
      <c r="BD2091" s="32"/>
      <c r="BF2091" s="32"/>
    </row>
    <row r="2092" spans="11:58" x14ac:dyDescent="0.25">
      <c r="K2092" s="30"/>
      <c r="M2092" s="30"/>
      <c r="N2092" s="32"/>
      <c r="P2092" s="32"/>
      <c r="R2092" s="32"/>
      <c r="T2092" s="32"/>
      <c r="V2092" s="32"/>
      <c r="X2092" s="32"/>
      <c r="Z2092" s="32"/>
      <c r="AB2092" s="32"/>
      <c r="AD2092" s="32"/>
      <c r="AF2092" s="32"/>
      <c r="AH2092" s="32"/>
      <c r="AJ2092" s="32"/>
      <c r="AL2092" s="32"/>
      <c r="AN2092" s="32"/>
      <c r="AP2092" s="32"/>
      <c r="AR2092" s="32"/>
      <c r="AT2092" s="32"/>
      <c r="AV2092" s="32"/>
      <c r="AX2092" s="32"/>
      <c r="AZ2092" s="32"/>
      <c r="BB2092" s="32"/>
      <c r="BD2092" s="32"/>
      <c r="BF2092" s="32"/>
    </row>
    <row r="2093" spans="11:58" x14ac:dyDescent="0.25">
      <c r="K2093" s="30"/>
      <c r="M2093" s="30"/>
      <c r="N2093" s="32"/>
      <c r="P2093" s="32"/>
      <c r="R2093" s="32"/>
      <c r="T2093" s="32"/>
      <c r="V2093" s="32"/>
      <c r="X2093" s="32"/>
      <c r="Z2093" s="32"/>
      <c r="AB2093" s="32"/>
      <c r="AD2093" s="32"/>
      <c r="AF2093" s="32"/>
      <c r="AH2093" s="32"/>
      <c r="AJ2093" s="32"/>
      <c r="AL2093" s="32"/>
      <c r="AN2093" s="32"/>
      <c r="AP2093" s="32"/>
      <c r="AR2093" s="32"/>
      <c r="AT2093" s="32"/>
      <c r="AV2093" s="32"/>
      <c r="AX2093" s="32"/>
      <c r="AZ2093" s="32"/>
      <c r="BB2093" s="32"/>
      <c r="BD2093" s="32"/>
      <c r="BF2093" s="32"/>
    </row>
    <row r="2094" spans="11:58" x14ac:dyDescent="0.25">
      <c r="K2094" s="30"/>
      <c r="M2094" s="30"/>
      <c r="N2094" s="32"/>
      <c r="P2094" s="32"/>
      <c r="R2094" s="32"/>
      <c r="T2094" s="32"/>
      <c r="V2094" s="32"/>
      <c r="X2094" s="32"/>
      <c r="Z2094" s="32"/>
      <c r="AB2094" s="32"/>
      <c r="AD2094" s="32"/>
      <c r="AF2094" s="32"/>
      <c r="AH2094" s="32"/>
      <c r="AJ2094" s="32"/>
      <c r="AL2094" s="32"/>
      <c r="AN2094" s="32"/>
      <c r="AP2094" s="32"/>
      <c r="AR2094" s="32"/>
      <c r="AT2094" s="32"/>
      <c r="AV2094" s="32"/>
      <c r="AX2094" s="32"/>
      <c r="AZ2094" s="32"/>
      <c r="BB2094" s="32"/>
      <c r="BD2094" s="32"/>
      <c r="BF2094" s="32"/>
    </row>
    <row r="2095" spans="11:58" x14ac:dyDescent="0.25">
      <c r="K2095" s="30"/>
      <c r="M2095" s="30"/>
      <c r="N2095" s="32"/>
      <c r="P2095" s="32"/>
      <c r="R2095" s="32"/>
      <c r="T2095" s="32"/>
      <c r="V2095" s="32"/>
      <c r="X2095" s="32"/>
      <c r="Z2095" s="32"/>
      <c r="AB2095" s="32"/>
      <c r="AD2095" s="32"/>
      <c r="AF2095" s="32"/>
      <c r="AH2095" s="32"/>
      <c r="AJ2095" s="32"/>
      <c r="AL2095" s="32"/>
      <c r="AN2095" s="32"/>
      <c r="AP2095" s="32"/>
      <c r="AR2095" s="32"/>
      <c r="AT2095" s="32"/>
      <c r="AV2095" s="32"/>
      <c r="AX2095" s="32"/>
      <c r="AZ2095" s="32"/>
      <c r="BB2095" s="32"/>
      <c r="BD2095" s="32"/>
      <c r="BF2095" s="32"/>
    </row>
    <row r="2096" spans="11:58" x14ac:dyDescent="0.25">
      <c r="K2096" s="30"/>
      <c r="M2096" s="30"/>
      <c r="N2096" s="32"/>
      <c r="P2096" s="32"/>
      <c r="R2096" s="32"/>
      <c r="T2096" s="32"/>
      <c r="V2096" s="32"/>
      <c r="X2096" s="32"/>
      <c r="Z2096" s="32"/>
      <c r="AB2096" s="32"/>
      <c r="AD2096" s="32"/>
      <c r="AF2096" s="32"/>
      <c r="AH2096" s="32"/>
      <c r="AJ2096" s="32"/>
      <c r="AL2096" s="32"/>
      <c r="AN2096" s="32"/>
      <c r="AP2096" s="32"/>
      <c r="AR2096" s="32"/>
      <c r="AT2096" s="32"/>
      <c r="AV2096" s="32"/>
      <c r="AX2096" s="32"/>
      <c r="AZ2096" s="32"/>
      <c r="BB2096" s="32"/>
      <c r="BD2096" s="32"/>
      <c r="BF2096" s="32"/>
    </row>
    <row r="2097" spans="11:58" x14ac:dyDescent="0.25">
      <c r="K2097" s="30"/>
      <c r="M2097" s="30"/>
      <c r="N2097" s="32"/>
      <c r="P2097" s="32"/>
      <c r="R2097" s="32"/>
      <c r="T2097" s="32"/>
      <c r="V2097" s="32"/>
      <c r="X2097" s="32"/>
      <c r="Z2097" s="32"/>
      <c r="AB2097" s="32"/>
      <c r="AD2097" s="32"/>
      <c r="AF2097" s="32"/>
      <c r="AH2097" s="32"/>
      <c r="AJ2097" s="32"/>
      <c r="AL2097" s="32"/>
      <c r="AN2097" s="32"/>
      <c r="AP2097" s="32"/>
      <c r="AR2097" s="32"/>
      <c r="AT2097" s="32"/>
      <c r="AV2097" s="32"/>
      <c r="AX2097" s="32"/>
      <c r="AZ2097" s="32"/>
      <c r="BB2097" s="32"/>
      <c r="BD2097" s="32"/>
      <c r="BF2097" s="32"/>
    </row>
    <row r="2098" spans="11:58" x14ac:dyDescent="0.25">
      <c r="K2098" s="30"/>
      <c r="M2098" s="30"/>
      <c r="N2098" s="32"/>
      <c r="P2098" s="32"/>
      <c r="R2098" s="32"/>
      <c r="T2098" s="32"/>
      <c r="V2098" s="32"/>
      <c r="X2098" s="32"/>
      <c r="Z2098" s="32"/>
      <c r="AB2098" s="32"/>
      <c r="AD2098" s="32"/>
      <c r="AF2098" s="32"/>
      <c r="AH2098" s="32"/>
      <c r="AJ2098" s="32"/>
      <c r="AL2098" s="32"/>
      <c r="AN2098" s="32"/>
      <c r="AP2098" s="32"/>
      <c r="AR2098" s="32"/>
      <c r="AT2098" s="32"/>
      <c r="AV2098" s="32"/>
      <c r="AX2098" s="32"/>
      <c r="AZ2098" s="32"/>
      <c r="BB2098" s="32"/>
      <c r="BD2098" s="32"/>
      <c r="BF2098" s="32"/>
    </row>
    <row r="2099" spans="11:58" x14ac:dyDescent="0.25">
      <c r="K2099" s="30"/>
      <c r="M2099" s="30"/>
      <c r="N2099" s="32"/>
      <c r="P2099" s="32"/>
      <c r="R2099" s="32"/>
      <c r="T2099" s="32"/>
      <c r="V2099" s="32"/>
      <c r="X2099" s="32"/>
      <c r="Z2099" s="32"/>
      <c r="AB2099" s="32"/>
      <c r="AD2099" s="32"/>
      <c r="AF2099" s="32"/>
      <c r="AH2099" s="32"/>
      <c r="AJ2099" s="32"/>
      <c r="AL2099" s="32"/>
      <c r="AN2099" s="32"/>
      <c r="AP2099" s="32"/>
      <c r="AR2099" s="32"/>
      <c r="AT2099" s="32"/>
      <c r="AV2099" s="32"/>
      <c r="AX2099" s="32"/>
      <c r="AZ2099" s="32"/>
      <c r="BB2099" s="32"/>
      <c r="BD2099" s="32"/>
      <c r="BF2099" s="32"/>
    </row>
    <row r="2100" spans="11:58" x14ac:dyDescent="0.25">
      <c r="K2100" s="30"/>
      <c r="M2100" s="30"/>
      <c r="N2100" s="32"/>
      <c r="P2100" s="32"/>
      <c r="R2100" s="32"/>
      <c r="T2100" s="32"/>
      <c r="V2100" s="32"/>
      <c r="X2100" s="32"/>
      <c r="Z2100" s="32"/>
      <c r="AB2100" s="32"/>
      <c r="AD2100" s="32"/>
      <c r="AF2100" s="32"/>
      <c r="AH2100" s="32"/>
      <c r="AJ2100" s="32"/>
      <c r="AL2100" s="32"/>
      <c r="AN2100" s="32"/>
      <c r="AP2100" s="32"/>
      <c r="AR2100" s="32"/>
      <c r="AT2100" s="32"/>
      <c r="AV2100" s="32"/>
      <c r="AX2100" s="32"/>
      <c r="AZ2100" s="32"/>
      <c r="BB2100" s="32"/>
      <c r="BD2100" s="32"/>
      <c r="BF2100" s="32"/>
    </row>
    <row r="2101" spans="11:58" x14ac:dyDescent="0.25">
      <c r="K2101" s="30"/>
      <c r="M2101" s="30"/>
      <c r="N2101" s="32"/>
      <c r="P2101" s="32"/>
      <c r="R2101" s="32"/>
      <c r="T2101" s="32"/>
      <c r="V2101" s="32"/>
      <c r="X2101" s="32"/>
      <c r="Z2101" s="32"/>
      <c r="AB2101" s="32"/>
      <c r="AD2101" s="32"/>
      <c r="AF2101" s="32"/>
      <c r="AH2101" s="32"/>
      <c r="AJ2101" s="32"/>
      <c r="AL2101" s="32"/>
      <c r="AN2101" s="32"/>
      <c r="AP2101" s="32"/>
      <c r="AR2101" s="32"/>
      <c r="AT2101" s="32"/>
      <c r="AV2101" s="32"/>
      <c r="AX2101" s="32"/>
      <c r="AZ2101" s="32"/>
      <c r="BB2101" s="32"/>
      <c r="BD2101" s="32"/>
      <c r="BF2101" s="32"/>
    </row>
    <row r="2102" spans="11:58" x14ac:dyDescent="0.25">
      <c r="K2102" s="30"/>
      <c r="M2102" s="30"/>
      <c r="N2102" s="32"/>
      <c r="P2102" s="32"/>
      <c r="R2102" s="32"/>
      <c r="T2102" s="32"/>
      <c r="V2102" s="32"/>
      <c r="X2102" s="32"/>
      <c r="Z2102" s="32"/>
      <c r="AB2102" s="32"/>
      <c r="AD2102" s="32"/>
      <c r="AF2102" s="32"/>
      <c r="AH2102" s="32"/>
      <c r="AJ2102" s="32"/>
      <c r="AL2102" s="32"/>
      <c r="AN2102" s="32"/>
      <c r="AP2102" s="32"/>
      <c r="AR2102" s="32"/>
      <c r="AT2102" s="32"/>
      <c r="AV2102" s="32"/>
      <c r="AX2102" s="32"/>
      <c r="AZ2102" s="32"/>
      <c r="BB2102" s="32"/>
      <c r="BD2102" s="32"/>
      <c r="BF2102" s="32"/>
    </row>
    <row r="2103" spans="11:58" x14ac:dyDescent="0.25">
      <c r="K2103" s="30"/>
      <c r="M2103" s="30"/>
      <c r="N2103" s="32"/>
      <c r="P2103" s="32"/>
      <c r="R2103" s="32"/>
      <c r="T2103" s="32"/>
      <c r="V2103" s="32"/>
      <c r="X2103" s="32"/>
      <c r="Z2103" s="32"/>
      <c r="AB2103" s="32"/>
      <c r="AD2103" s="32"/>
      <c r="AF2103" s="32"/>
      <c r="AH2103" s="32"/>
      <c r="AJ2103" s="32"/>
      <c r="AL2103" s="32"/>
      <c r="AN2103" s="32"/>
      <c r="AP2103" s="32"/>
      <c r="AR2103" s="32"/>
      <c r="AT2103" s="32"/>
      <c r="AV2103" s="32"/>
      <c r="AX2103" s="32"/>
      <c r="AZ2103" s="32"/>
      <c r="BB2103" s="32"/>
      <c r="BD2103" s="32"/>
      <c r="BF2103" s="32"/>
    </row>
    <row r="2104" spans="11:58" x14ac:dyDescent="0.25">
      <c r="K2104" s="30"/>
      <c r="M2104" s="30"/>
      <c r="N2104" s="32"/>
      <c r="P2104" s="32"/>
      <c r="R2104" s="32"/>
      <c r="T2104" s="32"/>
      <c r="V2104" s="32"/>
      <c r="X2104" s="32"/>
      <c r="Z2104" s="32"/>
      <c r="AB2104" s="32"/>
      <c r="AD2104" s="32"/>
      <c r="AF2104" s="32"/>
      <c r="AH2104" s="32"/>
      <c r="AJ2104" s="32"/>
      <c r="AL2104" s="32"/>
      <c r="AN2104" s="32"/>
      <c r="AP2104" s="32"/>
      <c r="AR2104" s="32"/>
      <c r="AT2104" s="32"/>
      <c r="AV2104" s="32"/>
      <c r="AX2104" s="32"/>
      <c r="AZ2104" s="32"/>
      <c r="BB2104" s="32"/>
      <c r="BD2104" s="32"/>
      <c r="BF2104" s="32"/>
    </row>
    <row r="2105" spans="11:58" x14ac:dyDescent="0.25">
      <c r="K2105" s="30"/>
      <c r="M2105" s="30"/>
      <c r="N2105" s="32"/>
      <c r="P2105" s="32"/>
      <c r="R2105" s="32"/>
      <c r="T2105" s="32"/>
      <c r="V2105" s="32"/>
      <c r="X2105" s="32"/>
      <c r="Z2105" s="32"/>
      <c r="AB2105" s="32"/>
      <c r="AD2105" s="32"/>
      <c r="AF2105" s="32"/>
      <c r="AH2105" s="32"/>
      <c r="AJ2105" s="32"/>
      <c r="AL2105" s="32"/>
      <c r="AN2105" s="32"/>
      <c r="AP2105" s="32"/>
      <c r="AR2105" s="32"/>
      <c r="AT2105" s="32"/>
      <c r="AV2105" s="32"/>
      <c r="AX2105" s="32"/>
      <c r="AZ2105" s="32"/>
      <c r="BB2105" s="32"/>
      <c r="BD2105" s="32"/>
      <c r="BF2105" s="32"/>
    </row>
    <row r="2106" spans="11:58" x14ac:dyDescent="0.25">
      <c r="K2106" s="30"/>
      <c r="M2106" s="30"/>
      <c r="N2106" s="32"/>
      <c r="P2106" s="32"/>
      <c r="R2106" s="32"/>
      <c r="T2106" s="32"/>
      <c r="V2106" s="32"/>
      <c r="X2106" s="32"/>
      <c r="Z2106" s="32"/>
      <c r="AB2106" s="32"/>
      <c r="AD2106" s="32"/>
      <c r="AF2106" s="32"/>
      <c r="AH2106" s="32"/>
      <c r="AJ2106" s="32"/>
      <c r="AL2106" s="32"/>
      <c r="AN2106" s="32"/>
      <c r="AP2106" s="32"/>
      <c r="AR2106" s="32"/>
      <c r="AT2106" s="32"/>
      <c r="AV2106" s="32"/>
      <c r="AX2106" s="32"/>
      <c r="AZ2106" s="32"/>
      <c r="BB2106" s="32"/>
      <c r="BD2106" s="32"/>
      <c r="BF2106" s="32"/>
    </row>
    <row r="2107" spans="11:58" x14ac:dyDescent="0.25">
      <c r="K2107" s="30"/>
      <c r="M2107" s="30"/>
      <c r="N2107" s="32"/>
      <c r="P2107" s="32"/>
      <c r="R2107" s="32"/>
      <c r="T2107" s="32"/>
      <c r="V2107" s="32"/>
      <c r="X2107" s="32"/>
      <c r="Z2107" s="32"/>
      <c r="AB2107" s="32"/>
      <c r="AD2107" s="32"/>
      <c r="AF2107" s="32"/>
      <c r="AH2107" s="32"/>
      <c r="AJ2107" s="32"/>
      <c r="AL2107" s="32"/>
      <c r="AN2107" s="32"/>
      <c r="AP2107" s="32"/>
      <c r="AR2107" s="32"/>
      <c r="AT2107" s="32"/>
      <c r="AV2107" s="32"/>
      <c r="AX2107" s="32"/>
      <c r="AZ2107" s="32"/>
      <c r="BB2107" s="32"/>
      <c r="BD2107" s="32"/>
      <c r="BF2107" s="32"/>
    </row>
    <row r="2108" spans="11:58" x14ac:dyDescent="0.25">
      <c r="K2108" s="30"/>
      <c r="M2108" s="30"/>
      <c r="N2108" s="32"/>
      <c r="P2108" s="32"/>
      <c r="R2108" s="32"/>
      <c r="T2108" s="32"/>
      <c r="V2108" s="32"/>
      <c r="X2108" s="32"/>
      <c r="Z2108" s="32"/>
      <c r="AB2108" s="32"/>
      <c r="AD2108" s="32"/>
      <c r="AF2108" s="32"/>
      <c r="AH2108" s="32"/>
      <c r="AJ2108" s="32"/>
      <c r="AL2108" s="32"/>
      <c r="AN2108" s="32"/>
      <c r="AP2108" s="32"/>
      <c r="AR2108" s="32"/>
      <c r="AT2108" s="32"/>
      <c r="AV2108" s="32"/>
      <c r="AX2108" s="32"/>
      <c r="AZ2108" s="32"/>
      <c r="BB2108" s="32"/>
      <c r="BD2108" s="32"/>
      <c r="BF2108" s="32"/>
    </row>
    <row r="2109" spans="11:58" x14ac:dyDescent="0.25">
      <c r="K2109" s="30"/>
      <c r="M2109" s="30"/>
      <c r="N2109" s="32"/>
      <c r="P2109" s="32"/>
      <c r="R2109" s="32"/>
      <c r="T2109" s="32"/>
      <c r="V2109" s="32"/>
      <c r="X2109" s="32"/>
      <c r="Z2109" s="32"/>
      <c r="AB2109" s="32"/>
      <c r="AD2109" s="32"/>
      <c r="AF2109" s="32"/>
      <c r="AH2109" s="32"/>
      <c r="AJ2109" s="32"/>
      <c r="AL2109" s="32"/>
      <c r="AN2109" s="32"/>
      <c r="AP2109" s="32"/>
      <c r="AR2109" s="32"/>
      <c r="AT2109" s="32"/>
      <c r="AV2109" s="32"/>
      <c r="AX2109" s="32"/>
      <c r="AZ2109" s="32"/>
      <c r="BB2109" s="32"/>
      <c r="BD2109" s="32"/>
      <c r="BF2109" s="32"/>
    </row>
    <row r="2110" spans="11:58" x14ac:dyDescent="0.25">
      <c r="K2110" s="30"/>
      <c r="M2110" s="30"/>
      <c r="N2110" s="32"/>
      <c r="P2110" s="32"/>
      <c r="R2110" s="32"/>
      <c r="T2110" s="32"/>
      <c r="V2110" s="32"/>
      <c r="X2110" s="32"/>
      <c r="Z2110" s="32"/>
      <c r="AB2110" s="32"/>
      <c r="AD2110" s="32"/>
      <c r="AF2110" s="32"/>
      <c r="AH2110" s="32"/>
      <c r="AJ2110" s="32"/>
      <c r="AL2110" s="32"/>
      <c r="AN2110" s="32"/>
      <c r="AP2110" s="32"/>
      <c r="AR2110" s="32"/>
      <c r="AT2110" s="32"/>
      <c r="AV2110" s="32"/>
      <c r="AX2110" s="32"/>
      <c r="AZ2110" s="32"/>
      <c r="BB2110" s="32"/>
      <c r="BD2110" s="32"/>
      <c r="BF2110" s="32"/>
    </row>
    <row r="2111" spans="11:58" x14ac:dyDescent="0.25">
      <c r="K2111" s="30"/>
      <c r="M2111" s="30"/>
      <c r="N2111" s="32"/>
      <c r="P2111" s="32"/>
      <c r="R2111" s="32"/>
      <c r="T2111" s="32"/>
      <c r="V2111" s="32"/>
      <c r="X2111" s="32"/>
      <c r="Z2111" s="32"/>
      <c r="AB2111" s="32"/>
      <c r="AD2111" s="32"/>
      <c r="AF2111" s="32"/>
      <c r="AH2111" s="32"/>
      <c r="AJ2111" s="32"/>
      <c r="AL2111" s="32"/>
      <c r="AN2111" s="32"/>
      <c r="AP2111" s="32"/>
      <c r="AR2111" s="32"/>
      <c r="AT2111" s="32"/>
      <c r="AV2111" s="32"/>
      <c r="AX2111" s="32"/>
      <c r="AZ2111" s="32"/>
      <c r="BB2111" s="32"/>
      <c r="BD2111" s="32"/>
      <c r="BF2111" s="32"/>
    </row>
    <row r="2112" spans="11:58" x14ac:dyDescent="0.25">
      <c r="K2112" s="30"/>
      <c r="M2112" s="30"/>
      <c r="N2112" s="32"/>
      <c r="P2112" s="32"/>
      <c r="R2112" s="32"/>
      <c r="T2112" s="32"/>
      <c r="V2112" s="32"/>
      <c r="X2112" s="32"/>
      <c r="Z2112" s="32"/>
      <c r="AB2112" s="32"/>
      <c r="AD2112" s="32"/>
      <c r="AF2112" s="32"/>
      <c r="AH2112" s="32"/>
      <c r="AJ2112" s="32"/>
      <c r="AL2112" s="32"/>
      <c r="AN2112" s="32"/>
      <c r="AP2112" s="32"/>
      <c r="AR2112" s="32"/>
      <c r="AT2112" s="32"/>
      <c r="AV2112" s="32"/>
      <c r="AX2112" s="32"/>
      <c r="AZ2112" s="32"/>
      <c r="BB2112" s="32"/>
      <c r="BD2112" s="32"/>
      <c r="BF2112" s="32"/>
    </row>
    <row r="2113" spans="11:58" x14ac:dyDescent="0.25">
      <c r="K2113" s="30"/>
      <c r="M2113" s="30"/>
      <c r="N2113" s="32"/>
      <c r="P2113" s="32"/>
      <c r="R2113" s="32"/>
      <c r="T2113" s="32"/>
      <c r="V2113" s="32"/>
      <c r="X2113" s="32"/>
      <c r="Z2113" s="32"/>
      <c r="AB2113" s="32"/>
      <c r="AD2113" s="32"/>
      <c r="AF2113" s="32"/>
      <c r="AH2113" s="32"/>
      <c r="AJ2113" s="32"/>
      <c r="AL2113" s="32"/>
      <c r="AN2113" s="32"/>
      <c r="AP2113" s="32"/>
      <c r="AR2113" s="32"/>
      <c r="AT2113" s="32"/>
      <c r="AV2113" s="32"/>
      <c r="AX2113" s="32"/>
      <c r="AZ2113" s="32"/>
      <c r="BB2113" s="32"/>
      <c r="BD2113" s="32"/>
      <c r="BF2113" s="32"/>
    </row>
    <row r="2114" spans="11:58" x14ac:dyDescent="0.25">
      <c r="K2114" s="30"/>
      <c r="M2114" s="30"/>
      <c r="N2114" s="32"/>
      <c r="P2114" s="32"/>
      <c r="R2114" s="32"/>
      <c r="T2114" s="32"/>
      <c r="V2114" s="32"/>
      <c r="X2114" s="32"/>
      <c r="Z2114" s="32"/>
      <c r="AB2114" s="32"/>
      <c r="AD2114" s="32"/>
      <c r="AF2114" s="32"/>
      <c r="AH2114" s="32"/>
      <c r="AJ2114" s="32"/>
      <c r="AL2114" s="32"/>
      <c r="AN2114" s="32"/>
      <c r="AP2114" s="32"/>
      <c r="AR2114" s="32"/>
      <c r="AT2114" s="32"/>
      <c r="AV2114" s="32"/>
      <c r="AX2114" s="32"/>
      <c r="AZ2114" s="32"/>
      <c r="BB2114" s="32"/>
      <c r="BD2114" s="32"/>
      <c r="BF2114" s="32"/>
    </row>
    <row r="2115" spans="11:58" x14ac:dyDescent="0.25">
      <c r="K2115" s="30"/>
      <c r="M2115" s="30"/>
      <c r="N2115" s="32"/>
      <c r="P2115" s="32"/>
      <c r="R2115" s="32"/>
      <c r="T2115" s="32"/>
      <c r="V2115" s="32"/>
      <c r="X2115" s="32"/>
      <c r="Z2115" s="32"/>
      <c r="AB2115" s="32"/>
      <c r="AD2115" s="32"/>
      <c r="AF2115" s="32"/>
      <c r="AH2115" s="32"/>
      <c r="AJ2115" s="32"/>
      <c r="AL2115" s="32"/>
      <c r="AN2115" s="32"/>
      <c r="AP2115" s="32"/>
      <c r="AR2115" s="32"/>
      <c r="AT2115" s="32"/>
      <c r="AV2115" s="32"/>
      <c r="AX2115" s="32"/>
      <c r="AZ2115" s="32"/>
      <c r="BB2115" s="32"/>
      <c r="BD2115" s="32"/>
      <c r="BF2115" s="32"/>
    </row>
    <row r="2116" spans="11:58" x14ac:dyDescent="0.25">
      <c r="K2116" s="30"/>
      <c r="M2116" s="30"/>
      <c r="N2116" s="32"/>
      <c r="P2116" s="32"/>
      <c r="R2116" s="32"/>
      <c r="T2116" s="32"/>
      <c r="V2116" s="32"/>
      <c r="X2116" s="32"/>
      <c r="Z2116" s="32"/>
      <c r="AB2116" s="32"/>
      <c r="AD2116" s="32"/>
      <c r="AF2116" s="32"/>
      <c r="AH2116" s="32"/>
      <c r="AJ2116" s="32"/>
      <c r="AL2116" s="32"/>
      <c r="AN2116" s="32"/>
      <c r="AP2116" s="32"/>
      <c r="AR2116" s="32"/>
      <c r="AT2116" s="32"/>
      <c r="AV2116" s="32"/>
      <c r="AX2116" s="32"/>
      <c r="AZ2116" s="32"/>
      <c r="BB2116" s="32"/>
      <c r="BD2116" s="32"/>
      <c r="BF2116" s="32"/>
    </row>
    <row r="2117" spans="11:58" x14ac:dyDescent="0.25">
      <c r="K2117" s="30"/>
      <c r="M2117" s="30"/>
      <c r="N2117" s="32"/>
      <c r="P2117" s="32"/>
      <c r="R2117" s="32"/>
      <c r="T2117" s="32"/>
      <c r="V2117" s="32"/>
      <c r="X2117" s="32"/>
      <c r="Z2117" s="32"/>
      <c r="AB2117" s="32"/>
      <c r="AD2117" s="32"/>
      <c r="AF2117" s="32"/>
      <c r="AH2117" s="32"/>
      <c r="AJ2117" s="32"/>
      <c r="AL2117" s="32"/>
      <c r="AN2117" s="32"/>
      <c r="AP2117" s="32"/>
      <c r="AR2117" s="32"/>
      <c r="AT2117" s="32"/>
      <c r="AV2117" s="32"/>
      <c r="AX2117" s="32"/>
      <c r="AZ2117" s="32"/>
      <c r="BB2117" s="32"/>
      <c r="BD2117" s="32"/>
      <c r="BF2117" s="32"/>
    </row>
    <row r="2118" spans="11:58" x14ac:dyDescent="0.25">
      <c r="K2118" s="30"/>
      <c r="M2118" s="30"/>
      <c r="N2118" s="32"/>
      <c r="P2118" s="32"/>
      <c r="R2118" s="32"/>
      <c r="T2118" s="32"/>
      <c r="V2118" s="32"/>
      <c r="X2118" s="32"/>
      <c r="Z2118" s="32"/>
      <c r="AB2118" s="32"/>
      <c r="AD2118" s="32"/>
      <c r="AF2118" s="32"/>
      <c r="AH2118" s="32"/>
      <c r="AJ2118" s="32"/>
      <c r="AL2118" s="32"/>
      <c r="AN2118" s="32"/>
      <c r="AP2118" s="32"/>
      <c r="AR2118" s="32"/>
      <c r="AT2118" s="32"/>
      <c r="AV2118" s="32"/>
      <c r="AX2118" s="32"/>
      <c r="AZ2118" s="32"/>
      <c r="BB2118" s="32"/>
      <c r="BD2118" s="32"/>
      <c r="BF2118" s="32"/>
    </row>
    <row r="2119" spans="11:58" x14ac:dyDescent="0.25">
      <c r="K2119" s="30"/>
      <c r="M2119" s="30"/>
      <c r="N2119" s="32"/>
      <c r="P2119" s="32"/>
      <c r="R2119" s="32"/>
      <c r="T2119" s="32"/>
      <c r="V2119" s="32"/>
      <c r="X2119" s="32"/>
      <c r="Z2119" s="32"/>
      <c r="AB2119" s="32"/>
      <c r="AD2119" s="32"/>
      <c r="AF2119" s="32"/>
      <c r="AH2119" s="32"/>
      <c r="AJ2119" s="32"/>
      <c r="AL2119" s="32"/>
      <c r="AN2119" s="32"/>
      <c r="AP2119" s="32"/>
      <c r="AR2119" s="32"/>
      <c r="AT2119" s="32"/>
      <c r="AV2119" s="32"/>
      <c r="AX2119" s="32"/>
      <c r="AZ2119" s="32"/>
      <c r="BB2119" s="32"/>
      <c r="BD2119" s="32"/>
      <c r="BF2119" s="32"/>
    </row>
    <row r="2120" spans="11:58" x14ac:dyDescent="0.25">
      <c r="K2120" s="30"/>
      <c r="M2120" s="30"/>
      <c r="N2120" s="32"/>
      <c r="P2120" s="32"/>
      <c r="R2120" s="32"/>
      <c r="T2120" s="32"/>
      <c r="V2120" s="32"/>
      <c r="X2120" s="32"/>
      <c r="Z2120" s="32"/>
      <c r="AB2120" s="32"/>
      <c r="AD2120" s="32"/>
      <c r="AF2120" s="32"/>
      <c r="AH2120" s="32"/>
      <c r="AJ2120" s="32"/>
      <c r="AL2120" s="32"/>
      <c r="AN2120" s="32"/>
      <c r="AP2120" s="32"/>
      <c r="AR2120" s="32"/>
      <c r="AT2120" s="32"/>
      <c r="AV2120" s="32"/>
      <c r="AX2120" s="32"/>
      <c r="AZ2120" s="32"/>
      <c r="BB2120" s="32"/>
      <c r="BD2120" s="32"/>
      <c r="BF2120" s="32"/>
    </row>
    <row r="2121" spans="11:58" x14ac:dyDescent="0.25">
      <c r="K2121" s="30"/>
      <c r="M2121" s="30"/>
      <c r="N2121" s="32"/>
      <c r="P2121" s="32"/>
      <c r="R2121" s="32"/>
      <c r="T2121" s="32"/>
      <c r="V2121" s="32"/>
      <c r="X2121" s="32"/>
      <c r="Z2121" s="32"/>
      <c r="AB2121" s="32"/>
      <c r="AD2121" s="32"/>
      <c r="AF2121" s="32"/>
      <c r="AH2121" s="32"/>
      <c r="AJ2121" s="32"/>
      <c r="AL2121" s="32"/>
      <c r="AN2121" s="32"/>
      <c r="AP2121" s="32"/>
      <c r="AR2121" s="32"/>
      <c r="AT2121" s="32"/>
      <c r="AV2121" s="32"/>
      <c r="AX2121" s="32"/>
      <c r="AZ2121" s="32"/>
      <c r="BB2121" s="32"/>
      <c r="BD2121" s="32"/>
      <c r="BF2121" s="32"/>
    </row>
    <row r="2122" spans="11:58" x14ac:dyDescent="0.25">
      <c r="K2122" s="30"/>
      <c r="M2122" s="30"/>
      <c r="N2122" s="32"/>
      <c r="P2122" s="32"/>
      <c r="R2122" s="32"/>
      <c r="T2122" s="32"/>
      <c r="V2122" s="32"/>
      <c r="X2122" s="32"/>
      <c r="Z2122" s="32"/>
      <c r="AB2122" s="32"/>
      <c r="AD2122" s="32"/>
      <c r="AF2122" s="32"/>
      <c r="AH2122" s="32"/>
      <c r="AJ2122" s="32"/>
      <c r="AL2122" s="32"/>
      <c r="AN2122" s="32"/>
      <c r="AP2122" s="32"/>
      <c r="AR2122" s="32"/>
      <c r="AT2122" s="32"/>
      <c r="AV2122" s="32"/>
      <c r="AX2122" s="32"/>
      <c r="AZ2122" s="32"/>
      <c r="BB2122" s="32"/>
      <c r="BD2122" s="32"/>
      <c r="BF2122" s="32"/>
    </row>
    <row r="2123" spans="11:58" x14ac:dyDescent="0.25">
      <c r="K2123" s="30"/>
      <c r="M2123" s="30"/>
      <c r="N2123" s="32"/>
      <c r="P2123" s="32"/>
      <c r="R2123" s="32"/>
      <c r="T2123" s="32"/>
      <c r="V2123" s="32"/>
      <c r="X2123" s="32"/>
      <c r="Z2123" s="32"/>
      <c r="AB2123" s="32"/>
      <c r="AD2123" s="32"/>
      <c r="AF2123" s="32"/>
      <c r="AH2123" s="32"/>
      <c r="AJ2123" s="32"/>
      <c r="AL2123" s="32"/>
      <c r="AN2123" s="32"/>
      <c r="AP2123" s="32"/>
      <c r="AR2123" s="32"/>
      <c r="AT2123" s="32"/>
      <c r="AV2123" s="32"/>
      <c r="AX2123" s="32"/>
      <c r="AZ2123" s="32"/>
      <c r="BB2123" s="32"/>
      <c r="BD2123" s="32"/>
      <c r="BF2123" s="32"/>
    </row>
    <row r="2124" spans="11:58" x14ac:dyDescent="0.25">
      <c r="K2124" s="30"/>
      <c r="M2124" s="30"/>
      <c r="N2124" s="32"/>
      <c r="P2124" s="32"/>
      <c r="R2124" s="32"/>
      <c r="T2124" s="32"/>
      <c r="V2124" s="32"/>
      <c r="X2124" s="32"/>
      <c r="Z2124" s="32"/>
      <c r="AB2124" s="32"/>
      <c r="AD2124" s="32"/>
      <c r="AF2124" s="32"/>
      <c r="AH2124" s="32"/>
      <c r="AJ2124" s="32"/>
      <c r="AL2124" s="32"/>
      <c r="AN2124" s="32"/>
      <c r="AP2124" s="32"/>
      <c r="AR2124" s="32"/>
      <c r="AT2124" s="32"/>
      <c r="AV2124" s="32"/>
      <c r="AX2124" s="32"/>
      <c r="AZ2124" s="32"/>
      <c r="BB2124" s="32"/>
      <c r="BD2124" s="32"/>
      <c r="BF2124" s="32"/>
    </row>
    <row r="2125" spans="11:58" x14ac:dyDescent="0.25">
      <c r="K2125" s="30"/>
      <c r="M2125" s="30"/>
      <c r="N2125" s="32"/>
      <c r="P2125" s="32"/>
      <c r="R2125" s="32"/>
      <c r="T2125" s="32"/>
      <c r="V2125" s="32"/>
      <c r="X2125" s="32"/>
      <c r="Z2125" s="32"/>
      <c r="AB2125" s="32"/>
      <c r="AD2125" s="32"/>
      <c r="AF2125" s="32"/>
      <c r="AH2125" s="32"/>
      <c r="AJ2125" s="32"/>
      <c r="AL2125" s="32"/>
      <c r="AN2125" s="32"/>
      <c r="AP2125" s="32"/>
      <c r="AR2125" s="32"/>
      <c r="AT2125" s="32"/>
      <c r="AV2125" s="32"/>
      <c r="AX2125" s="32"/>
      <c r="AZ2125" s="32"/>
      <c r="BB2125" s="32"/>
      <c r="BD2125" s="32"/>
      <c r="BF2125" s="32"/>
    </row>
    <row r="2126" spans="11:58" x14ac:dyDescent="0.25">
      <c r="K2126" s="30"/>
      <c r="M2126" s="30"/>
      <c r="N2126" s="32"/>
      <c r="P2126" s="32"/>
      <c r="R2126" s="32"/>
      <c r="T2126" s="32"/>
      <c r="V2126" s="32"/>
      <c r="X2126" s="32"/>
      <c r="Z2126" s="32"/>
      <c r="AB2126" s="32"/>
      <c r="AD2126" s="32"/>
      <c r="AF2126" s="32"/>
      <c r="AH2126" s="32"/>
      <c r="AJ2126" s="32"/>
      <c r="AL2126" s="32"/>
      <c r="AN2126" s="32"/>
      <c r="AP2126" s="32"/>
      <c r="AR2126" s="32"/>
      <c r="AT2126" s="32"/>
      <c r="AV2126" s="32"/>
      <c r="AX2126" s="32"/>
      <c r="AZ2126" s="32"/>
      <c r="BB2126" s="32"/>
      <c r="BD2126" s="32"/>
      <c r="BF2126" s="32"/>
    </row>
    <row r="2127" spans="11:58" x14ac:dyDescent="0.25">
      <c r="K2127" s="30"/>
      <c r="M2127" s="30"/>
      <c r="N2127" s="32"/>
      <c r="P2127" s="32"/>
      <c r="R2127" s="32"/>
      <c r="T2127" s="32"/>
      <c r="V2127" s="32"/>
      <c r="X2127" s="32"/>
      <c r="Z2127" s="32"/>
      <c r="AB2127" s="32"/>
      <c r="AD2127" s="32"/>
      <c r="AF2127" s="32"/>
      <c r="AH2127" s="32"/>
      <c r="AJ2127" s="32"/>
      <c r="AL2127" s="32"/>
      <c r="AN2127" s="32"/>
      <c r="AP2127" s="32"/>
      <c r="AR2127" s="32"/>
      <c r="AT2127" s="32"/>
      <c r="AV2127" s="32"/>
      <c r="AX2127" s="32"/>
      <c r="AZ2127" s="32"/>
      <c r="BB2127" s="32"/>
      <c r="BD2127" s="32"/>
      <c r="BF2127" s="32"/>
    </row>
    <row r="2128" spans="11:58" x14ac:dyDescent="0.25">
      <c r="K2128" s="30"/>
      <c r="M2128" s="30"/>
      <c r="N2128" s="32"/>
      <c r="P2128" s="32"/>
      <c r="R2128" s="32"/>
      <c r="T2128" s="32"/>
      <c r="V2128" s="32"/>
      <c r="X2128" s="32"/>
      <c r="Z2128" s="32"/>
      <c r="AB2128" s="32"/>
      <c r="AD2128" s="32"/>
      <c r="AF2128" s="32"/>
      <c r="AH2128" s="32"/>
      <c r="AJ2128" s="32"/>
      <c r="AL2128" s="32"/>
      <c r="AN2128" s="32"/>
      <c r="AP2128" s="32"/>
      <c r="AR2128" s="32"/>
      <c r="AT2128" s="32"/>
      <c r="AV2128" s="32"/>
      <c r="AX2128" s="32"/>
      <c r="AZ2128" s="32"/>
      <c r="BB2128" s="32"/>
      <c r="BD2128" s="32"/>
      <c r="BF2128" s="32"/>
    </row>
    <row r="2129" spans="11:58" x14ac:dyDescent="0.25">
      <c r="K2129" s="30"/>
      <c r="M2129" s="30"/>
      <c r="N2129" s="32"/>
      <c r="P2129" s="32"/>
      <c r="R2129" s="32"/>
      <c r="T2129" s="32"/>
      <c r="V2129" s="32"/>
      <c r="X2129" s="32"/>
      <c r="Z2129" s="32"/>
      <c r="AB2129" s="32"/>
      <c r="AD2129" s="32"/>
      <c r="AF2129" s="32"/>
      <c r="AH2129" s="32"/>
      <c r="AJ2129" s="32"/>
      <c r="AL2129" s="32"/>
      <c r="AN2129" s="32"/>
      <c r="AP2129" s="32"/>
      <c r="AR2129" s="32"/>
      <c r="AT2129" s="32"/>
      <c r="AV2129" s="32"/>
      <c r="AX2129" s="32"/>
      <c r="AZ2129" s="32"/>
      <c r="BB2129" s="32"/>
      <c r="BD2129" s="32"/>
      <c r="BF2129" s="32"/>
    </row>
    <row r="2130" spans="11:58" x14ac:dyDescent="0.25">
      <c r="K2130" s="30"/>
      <c r="M2130" s="30"/>
      <c r="N2130" s="32"/>
      <c r="P2130" s="32"/>
      <c r="R2130" s="32"/>
      <c r="T2130" s="32"/>
      <c r="V2130" s="32"/>
      <c r="X2130" s="32"/>
      <c r="Z2130" s="32"/>
      <c r="AB2130" s="32"/>
      <c r="AD2130" s="32"/>
      <c r="AF2130" s="32"/>
      <c r="AH2130" s="32"/>
      <c r="AJ2130" s="32"/>
      <c r="AL2130" s="32"/>
      <c r="AN2130" s="32"/>
      <c r="AP2130" s="32"/>
      <c r="AR2130" s="32"/>
      <c r="AT2130" s="32"/>
      <c r="AV2130" s="32"/>
      <c r="AX2130" s="32"/>
      <c r="AZ2130" s="32"/>
      <c r="BB2130" s="32"/>
      <c r="BD2130" s="32"/>
      <c r="BF2130" s="32"/>
    </row>
    <row r="2131" spans="11:58" x14ac:dyDescent="0.25">
      <c r="K2131" s="30"/>
      <c r="M2131" s="30"/>
      <c r="N2131" s="32"/>
      <c r="P2131" s="32"/>
      <c r="R2131" s="32"/>
      <c r="T2131" s="32"/>
      <c r="V2131" s="32"/>
      <c r="X2131" s="32"/>
      <c r="Z2131" s="32"/>
      <c r="AB2131" s="32"/>
      <c r="AD2131" s="32"/>
      <c r="AF2131" s="32"/>
      <c r="AH2131" s="32"/>
      <c r="AJ2131" s="32"/>
      <c r="AL2131" s="32"/>
      <c r="AN2131" s="32"/>
      <c r="AP2131" s="32"/>
      <c r="AR2131" s="32"/>
      <c r="AT2131" s="32"/>
      <c r="AV2131" s="32"/>
      <c r="AX2131" s="32"/>
      <c r="AZ2131" s="32"/>
      <c r="BB2131" s="32"/>
      <c r="BD2131" s="32"/>
      <c r="BF2131" s="32"/>
    </row>
    <row r="2132" spans="11:58" x14ac:dyDescent="0.25">
      <c r="K2132" s="30"/>
      <c r="M2132" s="30"/>
      <c r="N2132" s="32"/>
      <c r="P2132" s="32"/>
      <c r="R2132" s="32"/>
      <c r="T2132" s="32"/>
      <c r="V2132" s="32"/>
      <c r="X2132" s="32"/>
      <c r="Z2132" s="32"/>
      <c r="AB2132" s="32"/>
      <c r="AD2132" s="32"/>
      <c r="AF2132" s="32"/>
      <c r="AH2132" s="32"/>
      <c r="AJ2132" s="32"/>
      <c r="AL2132" s="32"/>
      <c r="AN2132" s="32"/>
      <c r="AP2132" s="32"/>
      <c r="AR2132" s="32"/>
      <c r="AT2132" s="32"/>
      <c r="AV2132" s="32"/>
      <c r="AX2132" s="32"/>
      <c r="AZ2132" s="32"/>
      <c r="BB2132" s="32"/>
      <c r="BD2132" s="32"/>
      <c r="BF2132" s="32"/>
    </row>
    <row r="2133" spans="11:58" x14ac:dyDescent="0.25">
      <c r="K2133" s="30"/>
      <c r="M2133" s="30"/>
      <c r="N2133" s="32"/>
      <c r="P2133" s="32"/>
      <c r="R2133" s="32"/>
      <c r="T2133" s="32"/>
      <c r="V2133" s="32"/>
      <c r="X2133" s="32"/>
      <c r="Z2133" s="32"/>
      <c r="AB2133" s="32"/>
      <c r="AD2133" s="32"/>
      <c r="AF2133" s="32"/>
      <c r="AH2133" s="32"/>
      <c r="AJ2133" s="32"/>
      <c r="AL2133" s="32"/>
      <c r="AN2133" s="32"/>
      <c r="AP2133" s="32"/>
      <c r="AR2133" s="32"/>
      <c r="AT2133" s="32"/>
      <c r="AV2133" s="32"/>
      <c r="AX2133" s="32"/>
      <c r="AZ2133" s="32"/>
      <c r="BB2133" s="32"/>
      <c r="BD2133" s="32"/>
      <c r="BF2133" s="32"/>
    </row>
    <row r="2134" spans="11:58" x14ac:dyDescent="0.25">
      <c r="K2134" s="30"/>
      <c r="M2134" s="30"/>
      <c r="N2134" s="32"/>
      <c r="P2134" s="32"/>
      <c r="R2134" s="32"/>
      <c r="T2134" s="32"/>
      <c r="V2134" s="32"/>
      <c r="X2134" s="32"/>
      <c r="Z2134" s="32"/>
      <c r="AB2134" s="32"/>
      <c r="AD2134" s="32"/>
      <c r="AF2134" s="32"/>
      <c r="AH2134" s="32"/>
      <c r="AJ2134" s="32"/>
      <c r="AL2134" s="32"/>
      <c r="AN2134" s="32"/>
      <c r="AP2134" s="32"/>
      <c r="AR2134" s="32"/>
      <c r="AT2134" s="32"/>
      <c r="AV2134" s="32"/>
      <c r="AX2134" s="32"/>
      <c r="AZ2134" s="32"/>
      <c r="BB2134" s="32"/>
      <c r="BD2134" s="32"/>
      <c r="BF2134" s="32"/>
    </row>
    <row r="2135" spans="11:58" x14ac:dyDescent="0.25">
      <c r="K2135" s="30"/>
      <c r="M2135" s="30"/>
      <c r="N2135" s="32"/>
      <c r="P2135" s="32"/>
      <c r="R2135" s="32"/>
      <c r="T2135" s="32"/>
      <c r="V2135" s="32"/>
      <c r="X2135" s="32"/>
      <c r="Z2135" s="32"/>
      <c r="AB2135" s="32"/>
      <c r="AD2135" s="32"/>
      <c r="AF2135" s="32"/>
      <c r="AH2135" s="32"/>
      <c r="AJ2135" s="32"/>
      <c r="AL2135" s="32"/>
      <c r="AN2135" s="32"/>
      <c r="AP2135" s="32"/>
      <c r="AR2135" s="32"/>
      <c r="AT2135" s="32"/>
      <c r="AV2135" s="32"/>
      <c r="AX2135" s="32"/>
      <c r="AZ2135" s="32"/>
      <c r="BB2135" s="32"/>
      <c r="BD2135" s="32"/>
      <c r="BF2135" s="32"/>
    </row>
    <row r="2136" spans="11:58" x14ac:dyDescent="0.25">
      <c r="K2136" s="30"/>
      <c r="M2136" s="30"/>
      <c r="N2136" s="32"/>
      <c r="P2136" s="32"/>
      <c r="R2136" s="32"/>
      <c r="T2136" s="32"/>
      <c r="V2136" s="32"/>
      <c r="X2136" s="32"/>
      <c r="Z2136" s="32"/>
      <c r="AB2136" s="32"/>
      <c r="AD2136" s="32"/>
      <c r="AF2136" s="32"/>
      <c r="AH2136" s="32"/>
      <c r="AJ2136" s="32"/>
      <c r="AL2136" s="32"/>
      <c r="AN2136" s="32"/>
      <c r="AP2136" s="32"/>
      <c r="AR2136" s="32"/>
      <c r="AT2136" s="32"/>
      <c r="AV2136" s="32"/>
      <c r="AX2136" s="32"/>
      <c r="AZ2136" s="32"/>
      <c r="BB2136" s="32"/>
      <c r="BD2136" s="32"/>
      <c r="BF2136" s="32"/>
    </row>
    <row r="2137" spans="11:58" x14ac:dyDescent="0.25">
      <c r="K2137" s="30"/>
      <c r="M2137" s="30"/>
      <c r="N2137" s="32"/>
      <c r="P2137" s="32"/>
      <c r="R2137" s="32"/>
      <c r="T2137" s="32"/>
      <c r="V2137" s="32"/>
      <c r="X2137" s="32"/>
      <c r="Z2137" s="32"/>
      <c r="AB2137" s="32"/>
      <c r="AD2137" s="32"/>
      <c r="AF2137" s="32"/>
      <c r="AH2137" s="32"/>
      <c r="AJ2137" s="32"/>
      <c r="AL2137" s="32"/>
      <c r="AN2137" s="32"/>
      <c r="AP2137" s="32"/>
      <c r="AR2137" s="32"/>
      <c r="AT2137" s="32"/>
      <c r="AV2137" s="32"/>
      <c r="AX2137" s="32"/>
      <c r="AZ2137" s="32"/>
      <c r="BB2137" s="32"/>
      <c r="BD2137" s="32"/>
      <c r="BF2137" s="32"/>
    </row>
    <row r="2138" spans="11:58" x14ac:dyDescent="0.25">
      <c r="K2138" s="30"/>
      <c r="M2138" s="30"/>
      <c r="N2138" s="32"/>
      <c r="P2138" s="32"/>
      <c r="R2138" s="32"/>
      <c r="T2138" s="32"/>
      <c r="V2138" s="32"/>
      <c r="X2138" s="32"/>
      <c r="Z2138" s="32"/>
      <c r="AB2138" s="32"/>
      <c r="AD2138" s="32"/>
      <c r="AF2138" s="32"/>
      <c r="AH2138" s="32"/>
      <c r="AJ2138" s="32"/>
      <c r="AL2138" s="32"/>
      <c r="AN2138" s="32"/>
      <c r="AP2138" s="32"/>
      <c r="AR2138" s="32"/>
      <c r="AT2138" s="32"/>
      <c r="AV2138" s="32"/>
      <c r="AX2138" s="32"/>
      <c r="AZ2138" s="32"/>
      <c r="BB2138" s="32"/>
      <c r="BD2138" s="32"/>
      <c r="BF2138" s="32"/>
    </row>
    <row r="2139" spans="11:58" x14ac:dyDescent="0.25">
      <c r="K2139" s="30"/>
      <c r="M2139" s="30"/>
      <c r="N2139" s="32"/>
      <c r="P2139" s="32"/>
      <c r="R2139" s="32"/>
      <c r="T2139" s="32"/>
      <c r="V2139" s="32"/>
      <c r="X2139" s="32"/>
      <c r="Z2139" s="32"/>
      <c r="AB2139" s="32"/>
      <c r="AD2139" s="32"/>
      <c r="AF2139" s="32"/>
      <c r="AH2139" s="32"/>
      <c r="AJ2139" s="32"/>
      <c r="AL2139" s="32"/>
      <c r="AN2139" s="32"/>
      <c r="AP2139" s="32"/>
      <c r="AR2139" s="32"/>
      <c r="AT2139" s="32"/>
      <c r="AV2139" s="32"/>
      <c r="AX2139" s="32"/>
      <c r="AZ2139" s="32"/>
      <c r="BB2139" s="32"/>
      <c r="BD2139" s="32"/>
      <c r="BF2139" s="32"/>
    </row>
    <row r="2140" spans="11:58" x14ac:dyDescent="0.25">
      <c r="K2140" s="30"/>
      <c r="M2140" s="30"/>
      <c r="N2140" s="32"/>
      <c r="P2140" s="32"/>
      <c r="R2140" s="32"/>
      <c r="T2140" s="32"/>
      <c r="V2140" s="32"/>
      <c r="X2140" s="32"/>
      <c r="Z2140" s="32"/>
      <c r="AB2140" s="32"/>
      <c r="AD2140" s="32"/>
      <c r="AF2140" s="32"/>
      <c r="AH2140" s="32"/>
      <c r="AJ2140" s="32"/>
      <c r="AL2140" s="32"/>
      <c r="AN2140" s="32"/>
      <c r="AP2140" s="32"/>
      <c r="AR2140" s="32"/>
      <c r="AT2140" s="32"/>
      <c r="AV2140" s="32"/>
      <c r="AX2140" s="32"/>
      <c r="AZ2140" s="32"/>
      <c r="BB2140" s="32"/>
      <c r="BD2140" s="32"/>
      <c r="BF2140" s="32"/>
    </row>
    <row r="2141" spans="11:58" x14ac:dyDescent="0.25">
      <c r="K2141" s="30"/>
      <c r="M2141" s="30"/>
      <c r="N2141" s="32"/>
      <c r="P2141" s="32"/>
      <c r="R2141" s="32"/>
      <c r="T2141" s="32"/>
      <c r="V2141" s="32"/>
      <c r="X2141" s="32"/>
      <c r="Z2141" s="32"/>
      <c r="AB2141" s="32"/>
      <c r="AD2141" s="32"/>
      <c r="AF2141" s="32"/>
      <c r="AH2141" s="32"/>
      <c r="AJ2141" s="32"/>
      <c r="AL2141" s="32"/>
      <c r="AN2141" s="32"/>
      <c r="AP2141" s="32"/>
      <c r="AR2141" s="32"/>
      <c r="AT2141" s="32"/>
      <c r="AV2141" s="32"/>
      <c r="AX2141" s="32"/>
      <c r="AZ2141" s="32"/>
      <c r="BB2141" s="32"/>
      <c r="BD2141" s="32"/>
      <c r="BF2141" s="32"/>
    </row>
    <row r="2142" spans="11:58" x14ac:dyDescent="0.25">
      <c r="K2142" s="30"/>
      <c r="M2142" s="30"/>
      <c r="N2142" s="32"/>
      <c r="P2142" s="32"/>
      <c r="R2142" s="32"/>
      <c r="T2142" s="32"/>
      <c r="V2142" s="32"/>
      <c r="X2142" s="32"/>
      <c r="Z2142" s="32"/>
      <c r="AB2142" s="32"/>
      <c r="AD2142" s="32"/>
      <c r="AF2142" s="32"/>
      <c r="AH2142" s="32"/>
      <c r="AJ2142" s="32"/>
      <c r="AL2142" s="32"/>
      <c r="AN2142" s="32"/>
      <c r="AP2142" s="32"/>
      <c r="AR2142" s="32"/>
      <c r="AT2142" s="32"/>
      <c r="AV2142" s="32"/>
      <c r="AX2142" s="32"/>
      <c r="AZ2142" s="32"/>
      <c r="BB2142" s="32"/>
      <c r="BD2142" s="32"/>
      <c r="BF2142" s="32"/>
    </row>
    <row r="2143" spans="11:58" x14ac:dyDescent="0.25">
      <c r="K2143" s="30"/>
      <c r="M2143" s="30"/>
      <c r="N2143" s="32"/>
      <c r="P2143" s="32"/>
      <c r="R2143" s="32"/>
      <c r="T2143" s="32"/>
      <c r="V2143" s="32"/>
      <c r="X2143" s="32"/>
      <c r="Z2143" s="32"/>
      <c r="AB2143" s="32"/>
      <c r="AD2143" s="32"/>
      <c r="AF2143" s="32"/>
      <c r="AH2143" s="32"/>
      <c r="AJ2143" s="32"/>
      <c r="AL2143" s="32"/>
      <c r="AN2143" s="32"/>
      <c r="AP2143" s="32"/>
      <c r="AR2143" s="32"/>
      <c r="AT2143" s="32"/>
      <c r="AV2143" s="32"/>
      <c r="AX2143" s="32"/>
      <c r="AZ2143" s="32"/>
      <c r="BB2143" s="32"/>
      <c r="BD2143" s="32"/>
      <c r="BF2143" s="32"/>
    </row>
    <row r="2144" spans="11:58" x14ac:dyDescent="0.25">
      <c r="K2144" s="30"/>
      <c r="M2144" s="30"/>
      <c r="N2144" s="32"/>
      <c r="P2144" s="32"/>
      <c r="R2144" s="32"/>
      <c r="T2144" s="32"/>
      <c r="V2144" s="32"/>
      <c r="X2144" s="32"/>
      <c r="Z2144" s="32"/>
      <c r="AB2144" s="32"/>
      <c r="AD2144" s="32"/>
      <c r="AF2144" s="32"/>
      <c r="AH2144" s="32"/>
      <c r="AJ2144" s="32"/>
      <c r="AL2144" s="32"/>
      <c r="AN2144" s="32"/>
      <c r="AP2144" s="32"/>
      <c r="AR2144" s="32"/>
      <c r="AT2144" s="32"/>
      <c r="AV2144" s="32"/>
      <c r="AX2144" s="32"/>
      <c r="AZ2144" s="32"/>
      <c r="BB2144" s="32"/>
      <c r="BD2144" s="32"/>
      <c r="BF2144" s="32"/>
    </row>
    <row r="2145" spans="11:58" x14ac:dyDescent="0.25">
      <c r="K2145" s="30"/>
      <c r="M2145" s="30"/>
      <c r="N2145" s="32"/>
      <c r="P2145" s="32"/>
      <c r="R2145" s="32"/>
      <c r="T2145" s="32"/>
      <c r="V2145" s="32"/>
      <c r="X2145" s="32"/>
      <c r="Z2145" s="32"/>
      <c r="AB2145" s="32"/>
      <c r="AD2145" s="32"/>
      <c r="AF2145" s="32"/>
      <c r="AH2145" s="32"/>
      <c r="AJ2145" s="32"/>
      <c r="AL2145" s="32"/>
      <c r="AN2145" s="32"/>
      <c r="AP2145" s="32"/>
      <c r="AR2145" s="32"/>
      <c r="AT2145" s="32"/>
      <c r="AV2145" s="32"/>
      <c r="AX2145" s="32"/>
      <c r="AZ2145" s="32"/>
      <c r="BB2145" s="32"/>
      <c r="BD2145" s="32"/>
      <c r="BF2145" s="32"/>
    </row>
    <row r="2146" spans="11:58" x14ac:dyDescent="0.25">
      <c r="K2146" s="30"/>
      <c r="M2146" s="30"/>
      <c r="N2146" s="32"/>
      <c r="P2146" s="32"/>
      <c r="R2146" s="32"/>
      <c r="T2146" s="32"/>
      <c r="V2146" s="32"/>
      <c r="X2146" s="32"/>
      <c r="Z2146" s="32"/>
      <c r="AB2146" s="32"/>
      <c r="AD2146" s="32"/>
      <c r="AF2146" s="32"/>
      <c r="AH2146" s="32"/>
      <c r="AJ2146" s="32"/>
      <c r="AL2146" s="32"/>
      <c r="AN2146" s="32"/>
      <c r="AP2146" s="32"/>
      <c r="AR2146" s="32"/>
      <c r="AT2146" s="32"/>
      <c r="AV2146" s="32"/>
      <c r="AX2146" s="32"/>
      <c r="AZ2146" s="32"/>
      <c r="BB2146" s="32"/>
      <c r="BD2146" s="32"/>
      <c r="BF2146" s="32"/>
    </row>
    <row r="2147" spans="11:58" x14ac:dyDescent="0.25">
      <c r="K2147" s="30"/>
      <c r="M2147" s="30"/>
      <c r="N2147" s="32"/>
      <c r="P2147" s="32"/>
      <c r="R2147" s="32"/>
      <c r="T2147" s="32"/>
      <c r="V2147" s="32"/>
      <c r="X2147" s="32"/>
      <c r="Z2147" s="32"/>
      <c r="AB2147" s="32"/>
      <c r="AD2147" s="32"/>
      <c r="AF2147" s="32"/>
      <c r="AH2147" s="32"/>
      <c r="AJ2147" s="32"/>
      <c r="AL2147" s="32"/>
      <c r="AN2147" s="32"/>
      <c r="AP2147" s="32"/>
      <c r="AR2147" s="32"/>
      <c r="AT2147" s="32"/>
      <c r="AV2147" s="32"/>
      <c r="AX2147" s="32"/>
      <c r="AZ2147" s="32"/>
      <c r="BB2147" s="32"/>
      <c r="BD2147" s="32"/>
      <c r="BF2147" s="32"/>
    </row>
    <row r="2148" spans="11:58" x14ac:dyDescent="0.25">
      <c r="K2148" s="30"/>
      <c r="M2148" s="30"/>
      <c r="N2148" s="32"/>
      <c r="P2148" s="32"/>
      <c r="R2148" s="32"/>
      <c r="T2148" s="32"/>
      <c r="V2148" s="32"/>
      <c r="X2148" s="32"/>
      <c r="Z2148" s="32"/>
      <c r="AB2148" s="32"/>
      <c r="AD2148" s="32"/>
      <c r="AF2148" s="32"/>
      <c r="AH2148" s="32"/>
      <c r="AJ2148" s="32"/>
      <c r="AL2148" s="32"/>
      <c r="AN2148" s="32"/>
      <c r="AP2148" s="32"/>
      <c r="AR2148" s="32"/>
      <c r="AT2148" s="32"/>
      <c r="AV2148" s="32"/>
      <c r="AX2148" s="32"/>
      <c r="AZ2148" s="32"/>
      <c r="BB2148" s="32"/>
      <c r="BD2148" s="32"/>
      <c r="BF2148" s="32"/>
    </row>
    <row r="2149" spans="11:58" x14ac:dyDescent="0.25">
      <c r="K2149" s="30"/>
      <c r="M2149" s="30"/>
      <c r="N2149" s="32"/>
      <c r="P2149" s="32"/>
      <c r="R2149" s="32"/>
      <c r="T2149" s="32"/>
      <c r="V2149" s="32"/>
      <c r="X2149" s="32"/>
      <c r="Z2149" s="32"/>
      <c r="AB2149" s="32"/>
      <c r="AD2149" s="32"/>
      <c r="AF2149" s="32"/>
      <c r="AH2149" s="32"/>
      <c r="AJ2149" s="32"/>
      <c r="AL2149" s="32"/>
      <c r="AN2149" s="32"/>
      <c r="AP2149" s="32"/>
      <c r="AR2149" s="32"/>
      <c r="AT2149" s="32"/>
      <c r="AV2149" s="32"/>
      <c r="AX2149" s="32"/>
      <c r="AZ2149" s="32"/>
      <c r="BB2149" s="32"/>
      <c r="BD2149" s="32"/>
      <c r="BF2149" s="32"/>
    </row>
    <row r="2150" spans="11:58" x14ac:dyDescent="0.25">
      <c r="K2150" s="30"/>
      <c r="M2150" s="30"/>
      <c r="N2150" s="32"/>
      <c r="P2150" s="32"/>
      <c r="R2150" s="32"/>
      <c r="T2150" s="32"/>
      <c r="V2150" s="32"/>
      <c r="X2150" s="32"/>
      <c r="Z2150" s="32"/>
      <c r="AB2150" s="32"/>
      <c r="AD2150" s="32"/>
      <c r="AF2150" s="32"/>
      <c r="AH2150" s="32"/>
      <c r="AJ2150" s="32"/>
      <c r="AL2150" s="32"/>
      <c r="AN2150" s="32"/>
      <c r="AP2150" s="32"/>
      <c r="AR2150" s="32"/>
      <c r="AT2150" s="32"/>
      <c r="AV2150" s="32"/>
      <c r="AX2150" s="32"/>
      <c r="AZ2150" s="32"/>
      <c r="BB2150" s="32"/>
      <c r="BD2150" s="32"/>
      <c r="BF2150" s="32"/>
    </row>
    <row r="2151" spans="11:58" x14ac:dyDescent="0.25">
      <c r="K2151" s="30"/>
      <c r="M2151" s="30"/>
      <c r="N2151" s="32"/>
      <c r="P2151" s="32"/>
      <c r="R2151" s="32"/>
      <c r="T2151" s="32"/>
      <c r="V2151" s="32"/>
      <c r="X2151" s="32"/>
      <c r="Z2151" s="32"/>
      <c r="AB2151" s="32"/>
      <c r="AD2151" s="32"/>
      <c r="AF2151" s="32"/>
      <c r="AH2151" s="32"/>
      <c r="AJ2151" s="32"/>
      <c r="AL2151" s="32"/>
      <c r="AN2151" s="32"/>
      <c r="AP2151" s="32"/>
      <c r="AR2151" s="32"/>
      <c r="AT2151" s="32"/>
      <c r="AV2151" s="32"/>
      <c r="AX2151" s="32"/>
      <c r="AZ2151" s="32"/>
      <c r="BB2151" s="32"/>
      <c r="BD2151" s="32"/>
      <c r="BF2151" s="32"/>
    </row>
    <row r="2152" spans="11:58" x14ac:dyDescent="0.25">
      <c r="K2152" s="30"/>
      <c r="M2152" s="30"/>
      <c r="N2152" s="32"/>
      <c r="P2152" s="32"/>
      <c r="R2152" s="32"/>
      <c r="T2152" s="32"/>
      <c r="V2152" s="32"/>
      <c r="X2152" s="32"/>
      <c r="Z2152" s="32"/>
      <c r="AB2152" s="32"/>
      <c r="AD2152" s="32"/>
      <c r="AF2152" s="32"/>
      <c r="AH2152" s="32"/>
      <c r="AJ2152" s="32"/>
      <c r="AL2152" s="32"/>
      <c r="AN2152" s="32"/>
      <c r="AP2152" s="32"/>
      <c r="AR2152" s="32"/>
      <c r="AT2152" s="32"/>
      <c r="AV2152" s="32"/>
      <c r="AX2152" s="32"/>
      <c r="AZ2152" s="32"/>
      <c r="BB2152" s="32"/>
      <c r="BD2152" s="32"/>
      <c r="BF2152" s="32"/>
    </row>
    <row r="2153" spans="11:58" x14ac:dyDescent="0.25">
      <c r="K2153" s="30"/>
      <c r="M2153" s="30"/>
      <c r="N2153" s="32"/>
      <c r="P2153" s="32"/>
      <c r="R2153" s="32"/>
      <c r="T2153" s="32"/>
      <c r="V2153" s="32"/>
      <c r="X2153" s="32"/>
      <c r="Z2153" s="32"/>
      <c r="AB2153" s="32"/>
      <c r="AD2153" s="32"/>
      <c r="AF2153" s="32"/>
      <c r="AH2153" s="32"/>
      <c r="AJ2153" s="32"/>
      <c r="AL2153" s="32"/>
      <c r="AN2153" s="32"/>
      <c r="AP2153" s="32"/>
      <c r="AR2153" s="32"/>
      <c r="AT2153" s="32"/>
      <c r="AV2153" s="32"/>
      <c r="AX2153" s="32"/>
      <c r="AZ2153" s="32"/>
      <c r="BB2153" s="32"/>
      <c r="BD2153" s="32"/>
      <c r="BF2153" s="32"/>
    </row>
    <row r="2154" spans="11:58" x14ac:dyDescent="0.25">
      <c r="K2154" s="30"/>
      <c r="M2154" s="30"/>
      <c r="N2154" s="32"/>
      <c r="P2154" s="32"/>
      <c r="R2154" s="32"/>
      <c r="T2154" s="32"/>
      <c r="V2154" s="32"/>
      <c r="X2154" s="32"/>
      <c r="Z2154" s="32"/>
      <c r="AB2154" s="32"/>
      <c r="AD2154" s="32"/>
      <c r="AF2154" s="32"/>
      <c r="AH2154" s="32"/>
      <c r="AJ2154" s="32"/>
      <c r="AL2154" s="32"/>
      <c r="AN2154" s="32"/>
      <c r="AP2154" s="32"/>
      <c r="AR2154" s="32"/>
      <c r="AT2154" s="32"/>
      <c r="AV2154" s="32"/>
      <c r="AX2154" s="32"/>
      <c r="AZ2154" s="32"/>
      <c r="BB2154" s="32"/>
      <c r="BD2154" s="32"/>
      <c r="BF2154" s="32"/>
    </row>
    <row r="2155" spans="11:58" x14ac:dyDescent="0.25">
      <c r="K2155" s="30"/>
      <c r="M2155" s="30"/>
      <c r="N2155" s="32"/>
      <c r="P2155" s="32"/>
      <c r="R2155" s="32"/>
      <c r="T2155" s="32"/>
      <c r="V2155" s="32"/>
      <c r="X2155" s="32"/>
      <c r="Z2155" s="32"/>
      <c r="AB2155" s="32"/>
      <c r="AD2155" s="32"/>
      <c r="AF2155" s="32"/>
      <c r="AH2155" s="32"/>
      <c r="AJ2155" s="32"/>
      <c r="AL2155" s="32"/>
      <c r="AN2155" s="32"/>
      <c r="AP2155" s="32"/>
      <c r="AR2155" s="32"/>
      <c r="AT2155" s="32"/>
      <c r="AV2155" s="32"/>
      <c r="AX2155" s="32"/>
      <c r="AZ2155" s="32"/>
      <c r="BB2155" s="32"/>
      <c r="BD2155" s="32"/>
      <c r="BF2155" s="32"/>
    </row>
    <row r="2156" spans="11:58" x14ac:dyDescent="0.25">
      <c r="K2156" s="30"/>
      <c r="M2156" s="30"/>
      <c r="N2156" s="32"/>
      <c r="P2156" s="32"/>
      <c r="R2156" s="32"/>
      <c r="T2156" s="32"/>
      <c r="V2156" s="32"/>
      <c r="X2156" s="32"/>
      <c r="Z2156" s="32"/>
      <c r="AB2156" s="32"/>
      <c r="AD2156" s="32"/>
      <c r="AF2156" s="32"/>
      <c r="AH2156" s="32"/>
      <c r="AJ2156" s="32"/>
      <c r="AL2156" s="32"/>
      <c r="AN2156" s="32"/>
      <c r="AP2156" s="32"/>
      <c r="AR2156" s="32"/>
      <c r="AT2156" s="32"/>
      <c r="AV2156" s="32"/>
      <c r="AX2156" s="32"/>
      <c r="AZ2156" s="32"/>
      <c r="BB2156" s="32"/>
      <c r="BD2156" s="32"/>
      <c r="BF2156" s="32"/>
    </row>
    <row r="2157" spans="11:58" x14ac:dyDescent="0.25">
      <c r="K2157" s="30"/>
      <c r="M2157" s="30"/>
      <c r="N2157" s="32"/>
      <c r="P2157" s="32"/>
      <c r="R2157" s="32"/>
      <c r="T2157" s="32"/>
      <c r="V2157" s="32"/>
      <c r="X2157" s="32"/>
      <c r="Z2157" s="32"/>
      <c r="AB2157" s="32"/>
      <c r="AD2157" s="32"/>
      <c r="AF2157" s="32"/>
      <c r="AH2157" s="32"/>
      <c r="AJ2157" s="32"/>
      <c r="AL2157" s="32"/>
      <c r="AN2157" s="32"/>
      <c r="AP2157" s="32"/>
      <c r="AR2157" s="32"/>
      <c r="AT2157" s="32"/>
      <c r="AV2157" s="32"/>
      <c r="AX2157" s="32"/>
      <c r="AZ2157" s="32"/>
      <c r="BB2157" s="32"/>
      <c r="BD2157" s="32"/>
      <c r="BF2157" s="32"/>
    </row>
    <row r="2158" spans="11:58" x14ac:dyDescent="0.25">
      <c r="K2158" s="30"/>
      <c r="M2158" s="30"/>
      <c r="N2158" s="32"/>
      <c r="P2158" s="32"/>
      <c r="R2158" s="32"/>
      <c r="T2158" s="32"/>
      <c r="V2158" s="32"/>
      <c r="X2158" s="32"/>
      <c r="Z2158" s="32"/>
      <c r="AB2158" s="32"/>
      <c r="AD2158" s="32"/>
      <c r="AF2158" s="32"/>
      <c r="AH2158" s="32"/>
      <c r="AJ2158" s="32"/>
      <c r="AL2158" s="32"/>
      <c r="AN2158" s="32"/>
      <c r="AP2158" s="32"/>
      <c r="AR2158" s="32"/>
      <c r="AT2158" s="32"/>
      <c r="AV2158" s="32"/>
      <c r="AX2158" s="32"/>
      <c r="AZ2158" s="32"/>
      <c r="BB2158" s="32"/>
      <c r="BD2158" s="32"/>
      <c r="BF2158" s="32"/>
    </row>
    <row r="2159" spans="11:58" x14ac:dyDescent="0.25">
      <c r="K2159" s="30"/>
      <c r="M2159" s="30"/>
      <c r="N2159" s="32"/>
      <c r="P2159" s="32"/>
      <c r="R2159" s="32"/>
      <c r="T2159" s="32"/>
      <c r="V2159" s="32"/>
      <c r="X2159" s="32"/>
      <c r="Z2159" s="32"/>
      <c r="AB2159" s="32"/>
      <c r="AD2159" s="32"/>
      <c r="AF2159" s="32"/>
      <c r="AH2159" s="32"/>
      <c r="AJ2159" s="32"/>
      <c r="AL2159" s="32"/>
      <c r="AN2159" s="32"/>
      <c r="AP2159" s="32"/>
      <c r="AR2159" s="32"/>
      <c r="AT2159" s="32"/>
      <c r="AV2159" s="32"/>
      <c r="AX2159" s="32"/>
      <c r="AZ2159" s="32"/>
      <c r="BB2159" s="32"/>
      <c r="BD2159" s="32"/>
      <c r="BF2159" s="32"/>
    </row>
    <row r="2160" spans="11:58" x14ac:dyDescent="0.25">
      <c r="K2160" s="30"/>
      <c r="M2160" s="30"/>
      <c r="N2160" s="32"/>
      <c r="P2160" s="32"/>
      <c r="R2160" s="32"/>
      <c r="T2160" s="32"/>
      <c r="V2160" s="32"/>
      <c r="X2160" s="32"/>
      <c r="Z2160" s="32"/>
      <c r="AB2160" s="32"/>
      <c r="AD2160" s="32"/>
      <c r="AF2160" s="32"/>
      <c r="AH2160" s="32"/>
      <c r="AJ2160" s="32"/>
      <c r="AL2160" s="32"/>
      <c r="AN2160" s="32"/>
      <c r="AP2160" s="32"/>
      <c r="AR2160" s="32"/>
      <c r="AT2160" s="32"/>
      <c r="AV2160" s="32"/>
      <c r="AX2160" s="32"/>
      <c r="AZ2160" s="32"/>
      <c r="BB2160" s="32"/>
      <c r="BD2160" s="32"/>
      <c r="BF2160" s="32"/>
    </row>
    <row r="2161" spans="11:58" x14ac:dyDescent="0.25">
      <c r="K2161" s="30"/>
      <c r="M2161" s="30"/>
      <c r="N2161" s="32"/>
      <c r="P2161" s="32"/>
      <c r="R2161" s="32"/>
      <c r="T2161" s="32"/>
      <c r="V2161" s="32"/>
      <c r="X2161" s="32"/>
      <c r="Z2161" s="32"/>
      <c r="AB2161" s="32"/>
      <c r="AD2161" s="32"/>
      <c r="AF2161" s="32"/>
      <c r="AH2161" s="32"/>
      <c r="AJ2161" s="32"/>
      <c r="AL2161" s="32"/>
      <c r="AN2161" s="32"/>
      <c r="AP2161" s="32"/>
      <c r="AR2161" s="32"/>
      <c r="AT2161" s="32"/>
      <c r="AV2161" s="32"/>
      <c r="AX2161" s="32"/>
      <c r="AZ2161" s="32"/>
      <c r="BB2161" s="32"/>
      <c r="BD2161" s="32"/>
      <c r="BF2161" s="32"/>
    </row>
    <row r="2162" spans="11:58" x14ac:dyDescent="0.25">
      <c r="K2162" s="30"/>
      <c r="M2162" s="30"/>
      <c r="N2162" s="32"/>
      <c r="P2162" s="32"/>
      <c r="R2162" s="32"/>
      <c r="T2162" s="32"/>
      <c r="V2162" s="32"/>
      <c r="X2162" s="32"/>
      <c r="Z2162" s="32"/>
      <c r="AB2162" s="32"/>
      <c r="AD2162" s="32"/>
      <c r="AF2162" s="32"/>
      <c r="AH2162" s="32"/>
      <c r="AJ2162" s="32"/>
      <c r="AL2162" s="32"/>
      <c r="AN2162" s="32"/>
      <c r="AP2162" s="32"/>
      <c r="AR2162" s="32"/>
      <c r="AT2162" s="32"/>
      <c r="AV2162" s="32"/>
      <c r="AX2162" s="32"/>
      <c r="AZ2162" s="32"/>
      <c r="BB2162" s="32"/>
      <c r="BD2162" s="32"/>
      <c r="BF2162" s="32"/>
    </row>
    <row r="2163" spans="11:58" x14ac:dyDescent="0.25">
      <c r="K2163" s="30"/>
      <c r="M2163" s="30"/>
      <c r="N2163" s="32"/>
      <c r="P2163" s="32"/>
      <c r="R2163" s="32"/>
      <c r="T2163" s="32"/>
      <c r="V2163" s="32"/>
      <c r="X2163" s="32"/>
      <c r="Z2163" s="32"/>
      <c r="AB2163" s="32"/>
      <c r="AD2163" s="32"/>
      <c r="AF2163" s="32"/>
      <c r="AH2163" s="32"/>
      <c r="AJ2163" s="32"/>
      <c r="AL2163" s="32"/>
      <c r="AN2163" s="32"/>
      <c r="AP2163" s="32"/>
      <c r="AR2163" s="32"/>
      <c r="AT2163" s="32"/>
      <c r="AV2163" s="32"/>
      <c r="AX2163" s="32"/>
      <c r="AZ2163" s="32"/>
      <c r="BB2163" s="32"/>
      <c r="BD2163" s="32"/>
      <c r="BF2163" s="32"/>
    </row>
    <row r="2164" spans="11:58" x14ac:dyDescent="0.25">
      <c r="K2164" s="30"/>
      <c r="M2164" s="30"/>
      <c r="N2164" s="32"/>
      <c r="P2164" s="32"/>
      <c r="R2164" s="32"/>
      <c r="T2164" s="32"/>
      <c r="V2164" s="32"/>
      <c r="X2164" s="32"/>
      <c r="Z2164" s="32"/>
      <c r="AB2164" s="32"/>
      <c r="AD2164" s="32"/>
      <c r="AF2164" s="32"/>
      <c r="AH2164" s="32"/>
      <c r="AJ2164" s="32"/>
      <c r="AL2164" s="32"/>
      <c r="AN2164" s="32"/>
      <c r="AP2164" s="32"/>
      <c r="AR2164" s="32"/>
      <c r="AT2164" s="32"/>
      <c r="AV2164" s="32"/>
      <c r="AX2164" s="32"/>
      <c r="AZ2164" s="32"/>
      <c r="BB2164" s="32"/>
      <c r="BD2164" s="32"/>
      <c r="BF2164" s="32"/>
    </row>
    <row r="2165" spans="11:58" x14ac:dyDescent="0.25">
      <c r="K2165" s="30"/>
      <c r="M2165" s="30"/>
      <c r="N2165" s="32"/>
      <c r="P2165" s="32"/>
      <c r="R2165" s="32"/>
      <c r="T2165" s="32"/>
      <c r="V2165" s="32"/>
      <c r="X2165" s="32"/>
      <c r="Z2165" s="32"/>
      <c r="AB2165" s="32"/>
      <c r="AD2165" s="32"/>
      <c r="AF2165" s="32"/>
      <c r="AH2165" s="32"/>
      <c r="AJ2165" s="32"/>
      <c r="AL2165" s="32"/>
      <c r="AN2165" s="32"/>
      <c r="AP2165" s="32"/>
      <c r="AR2165" s="32"/>
      <c r="AT2165" s="32"/>
      <c r="AV2165" s="32"/>
      <c r="AX2165" s="32"/>
      <c r="AZ2165" s="32"/>
      <c r="BB2165" s="32"/>
      <c r="BD2165" s="32"/>
      <c r="BF2165" s="32"/>
    </row>
    <row r="2166" spans="11:58" x14ac:dyDescent="0.25">
      <c r="K2166" s="30"/>
      <c r="M2166" s="30"/>
      <c r="N2166" s="32"/>
      <c r="P2166" s="32"/>
      <c r="R2166" s="32"/>
      <c r="T2166" s="32"/>
      <c r="V2166" s="32"/>
      <c r="X2166" s="32"/>
      <c r="Z2166" s="32"/>
      <c r="AB2166" s="32"/>
      <c r="AD2166" s="32"/>
      <c r="AF2166" s="32"/>
      <c r="AH2166" s="32"/>
      <c r="AJ2166" s="32"/>
      <c r="AL2166" s="32"/>
      <c r="AN2166" s="32"/>
      <c r="AP2166" s="32"/>
      <c r="AR2166" s="32"/>
      <c r="AT2166" s="32"/>
      <c r="AV2166" s="32"/>
      <c r="AX2166" s="32"/>
      <c r="AZ2166" s="32"/>
      <c r="BB2166" s="32"/>
      <c r="BD2166" s="32"/>
      <c r="BF2166" s="32"/>
    </row>
    <row r="2167" spans="11:58" x14ac:dyDescent="0.25">
      <c r="K2167" s="30"/>
      <c r="M2167" s="30"/>
      <c r="N2167" s="32"/>
      <c r="P2167" s="32"/>
      <c r="R2167" s="32"/>
      <c r="T2167" s="32"/>
      <c r="V2167" s="32"/>
      <c r="X2167" s="32"/>
      <c r="Z2167" s="32"/>
      <c r="AB2167" s="32"/>
      <c r="AD2167" s="32"/>
      <c r="AF2167" s="32"/>
      <c r="AH2167" s="32"/>
      <c r="AJ2167" s="32"/>
      <c r="AL2167" s="32"/>
      <c r="AN2167" s="32"/>
      <c r="AP2167" s="32"/>
      <c r="AR2167" s="32"/>
      <c r="AT2167" s="32"/>
      <c r="AV2167" s="32"/>
      <c r="AX2167" s="32"/>
      <c r="AZ2167" s="32"/>
      <c r="BB2167" s="32"/>
      <c r="BD2167" s="32"/>
      <c r="BF2167" s="32"/>
    </row>
    <row r="2168" spans="11:58" x14ac:dyDescent="0.25">
      <c r="K2168" s="30"/>
      <c r="M2168" s="30"/>
      <c r="N2168" s="32"/>
      <c r="P2168" s="32"/>
      <c r="R2168" s="32"/>
      <c r="T2168" s="32"/>
      <c r="V2168" s="32"/>
      <c r="X2168" s="32"/>
      <c r="Z2168" s="32"/>
      <c r="AB2168" s="32"/>
      <c r="AD2168" s="32"/>
      <c r="AF2168" s="32"/>
      <c r="AH2168" s="32"/>
      <c r="AJ2168" s="32"/>
      <c r="AL2168" s="32"/>
      <c r="AN2168" s="32"/>
      <c r="AP2168" s="32"/>
      <c r="AR2168" s="32"/>
      <c r="AT2168" s="32"/>
      <c r="AV2168" s="32"/>
      <c r="AX2168" s="32"/>
      <c r="AZ2168" s="32"/>
      <c r="BB2168" s="32"/>
      <c r="BD2168" s="32"/>
      <c r="BF2168" s="32"/>
    </row>
    <row r="2169" spans="11:58" x14ac:dyDescent="0.25">
      <c r="K2169" s="30"/>
      <c r="M2169" s="30"/>
      <c r="N2169" s="32"/>
      <c r="P2169" s="32"/>
      <c r="R2169" s="32"/>
      <c r="T2169" s="32"/>
      <c r="V2169" s="32"/>
      <c r="X2169" s="32"/>
      <c r="Z2169" s="32"/>
      <c r="AB2169" s="32"/>
      <c r="AD2169" s="32"/>
      <c r="AF2169" s="32"/>
      <c r="AH2169" s="32"/>
      <c r="AJ2169" s="32"/>
      <c r="AL2169" s="32"/>
      <c r="AN2169" s="32"/>
      <c r="AP2169" s="32"/>
      <c r="AR2169" s="32"/>
      <c r="AT2169" s="32"/>
      <c r="AV2169" s="32"/>
      <c r="AX2169" s="32"/>
      <c r="AZ2169" s="32"/>
      <c r="BB2169" s="32"/>
      <c r="BD2169" s="32"/>
      <c r="BF2169" s="32"/>
    </row>
    <row r="2170" spans="11:58" x14ac:dyDescent="0.25">
      <c r="K2170" s="30"/>
      <c r="M2170" s="30"/>
      <c r="N2170" s="32"/>
      <c r="P2170" s="32"/>
      <c r="R2170" s="32"/>
      <c r="T2170" s="32"/>
      <c r="V2170" s="32"/>
      <c r="X2170" s="32"/>
      <c r="Z2170" s="32"/>
      <c r="AB2170" s="32"/>
      <c r="AD2170" s="32"/>
      <c r="AF2170" s="32"/>
      <c r="AH2170" s="32"/>
      <c r="AJ2170" s="32"/>
      <c r="AL2170" s="32"/>
      <c r="AN2170" s="32"/>
      <c r="AP2170" s="32"/>
      <c r="AR2170" s="32"/>
      <c r="AT2170" s="32"/>
      <c r="AV2170" s="32"/>
      <c r="AX2170" s="32"/>
      <c r="AZ2170" s="32"/>
      <c r="BB2170" s="32"/>
      <c r="BD2170" s="32"/>
      <c r="BF2170" s="32"/>
    </row>
    <row r="2171" spans="11:58" x14ac:dyDescent="0.25">
      <c r="K2171" s="30"/>
      <c r="M2171" s="30"/>
      <c r="N2171" s="32"/>
      <c r="P2171" s="32"/>
      <c r="R2171" s="32"/>
      <c r="T2171" s="32"/>
      <c r="V2171" s="32"/>
      <c r="X2171" s="32"/>
      <c r="Z2171" s="32"/>
      <c r="AB2171" s="32"/>
      <c r="AD2171" s="32"/>
      <c r="AF2171" s="32"/>
      <c r="AH2171" s="32"/>
      <c r="AJ2171" s="32"/>
      <c r="AL2171" s="32"/>
      <c r="AN2171" s="32"/>
      <c r="AP2171" s="32"/>
      <c r="AR2171" s="32"/>
      <c r="AT2171" s="32"/>
      <c r="AV2171" s="32"/>
      <c r="AX2171" s="32"/>
      <c r="AZ2171" s="32"/>
      <c r="BB2171" s="32"/>
      <c r="BD2171" s="32"/>
      <c r="BF2171" s="32"/>
    </row>
    <row r="2172" spans="11:58" x14ac:dyDescent="0.25">
      <c r="K2172" s="30"/>
      <c r="M2172" s="30"/>
      <c r="N2172" s="32"/>
      <c r="P2172" s="32"/>
      <c r="R2172" s="32"/>
      <c r="T2172" s="32"/>
      <c r="V2172" s="32"/>
      <c r="X2172" s="32"/>
      <c r="Z2172" s="32"/>
      <c r="AB2172" s="32"/>
      <c r="AD2172" s="32"/>
      <c r="AF2172" s="32"/>
      <c r="AH2172" s="32"/>
      <c r="AJ2172" s="32"/>
      <c r="AL2172" s="32"/>
      <c r="AN2172" s="32"/>
      <c r="AP2172" s="32"/>
      <c r="AR2172" s="32"/>
      <c r="AT2172" s="32"/>
      <c r="AV2172" s="32"/>
      <c r="AX2172" s="32"/>
      <c r="AZ2172" s="32"/>
      <c r="BB2172" s="32"/>
      <c r="BD2172" s="32"/>
      <c r="BF2172" s="32"/>
    </row>
    <row r="2173" spans="11:58" x14ac:dyDescent="0.25">
      <c r="K2173" s="30"/>
      <c r="M2173" s="30"/>
      <c r="N2173" s="32"/>
      <c r="P2173" s="32"/>
      <c r="R2173" s="32"/>
      <c r="T2173" s="32"/>
      <c r="V2173" s="32"/>
      <c r="X2173" s="32"/>
      <c r="Z2173" s="32"/>
      <c r="AB2173" s="32"/>
      <c r="AD2173" s="32"/>
      <c r="AF2173" s="32"/>
      <c r="AH2173" s="32"/>
      <c r="AJ2173" s="32"/>
      <c r="AL2173" s="32"/>
      <c r="AN2173" s="32"/>
      <c r="AP2173" s="32"/>
      <c r="AR2173" s="32"/>
      <c r="AT2173" s="32"/>
      <c r="AV2173" s="32"/>
      <c r="AX2173" s="32"/>
      <c r="AZ2173" s="32"/>
      <c r="BB2173" s="32"/>
      <c r="BD2173" s="32"/>
      <c r="BF2173" s="32"/>
    </row>
    <row r="2174" spans="11:58" x14ac:dyDescent="0.25">
      <c r="K2174" s="30"/>
      <c r="M2174" s="30"/>
      <c r="N2174" s="32"/>
      <c r="P2174" s="32"/>
      <c r="R2174" s="32"/>
      <c r="T2174" s="32"/>
      <c r="V2174" s="32"/>
      <c r="X2174" s="32"/>
      <c r="Z2174" s="32"/>
      <c r="AB2174" s="32"/>
      <c r="AD2174" s="32"/>
      <c r="AF2174" s="32"/>
      <c r="AH2174" s="32"/>
      <c r="AJ2174" s="32"/>
      <c r="AL2174" s="32"/>
      <c r="AN2174" s="32"/>
      <c r="AP2174" s="32"/>
      <c r="AR2174" s="32"/>
      <c r="AT2174" s="32"/>
      <c r="AV2174" s="32"/>
      <c r="AX2174" s="32"/>
      <c r="AZ2174" s="32"/>
      <c r="BB2174" s="32"/>
      <c r="BD2174" s="32"/>
      <c r="BF2174" s="32"/>
    </row>
    <row r="2175" spans="11:58" x14ac:dyDescent="0.25">
      <c r="K2175" s="30"/>
      <c r="M2175" s="30"/>
      <c r="N2175" s="32"/>
      <c r="P2175" s="32"/>
      <c r="R2175" s="32"/>
      <c r="T2175" s="32"/>
      <c r="V2175" s="32"/>
      <c r="X2175" s="32"/>
      <c r="Z2175" s="32"/>
      <c r="AB2175" s="32"/>
      <c r="AD2175" s="32"/>
      <c r="AF2175" s="32"/>
      <c r="AH2175" s="32"/>
      <c r="AJ2175" s="32"/>
      <c r="AL2175" s="32"/>
      <c r="AN2175" s="32"/>
      <c r="AP2175" s="32"/>
      <c r="AR2175" s="32"/>
      <c r="AT2175" s="32"/>
      <c r="AV2175" s="32"/>
      <c r="AX2175" s="32"/>
      <c r="AZ2175" s="32"/>
      <c r="BB2175" s="32"/>
      <c r="BD2175" s="32"/>
      <c r="BF2175" s="32"/>
    </row>
    <row r="2176" spans="11:58" x14ac:dyDescent="0.25">
      <c r="K2176" s="30"/>
      <c r="M2176" s="30"/>
      <c r="N2176" s="32"/>
      <c r="P2176" s="32"/>
      <c r="R2176" s="32"/>
      <c r="T2176" s="32"/>
      <c r="V2176" s="32"/>
      <c r="X2176" s="32"/>
      <c r="Z2176" s="32"/>
      <c r="AB2176" s="32"/>
      <c r="AD2176" s="32"/>
      <c r="AF2176" s="32"/>
      <c r="AH2176" s="32"/>
      <c r="AJ2176" s="32"/>
      <c r="AL2176" s="32"/>
      <c r="AN2176" s="32"/>
      <c r="AP2176" s="32"/>
      <c r="AR2176" s="32"/>
      <c r="AT2176" s="32"/>
      <c r="AV2176" s="32"/>
      <c r="AX2176" s="32"/>
      <c r="AZ2176" s="32"/>
      <c r="BB2176" s="32"/>
      <c r="BD2176" s="32"/>
      <c r="BF2176" s="32"/>
    </row>
    <row r="2177" spans="11:58" x14ac:dyDescent="0.25">
      <c r="K2177" s="30"/>
      <c r="M2177" s="30"/>
      <c r="N2177" s="32"/>
      <c r="P2177" s="32"/>
      <c r="R2177" s="32"/>
      <c r="T2177" s="32"/>
      <c r="V2177" s="32"/>
      <c r="X2177" s="32"/>
      <c r="Z2177" s="32"/>
      <c r="AB2177" s="32"/>
      <c r="AD2177" s="32"/>
      <c r="AF2177" s="32"/>
      <c r="AH2177" s="32"/>
      <c r="AJ2177" s="32"/>
      <c r="AL2177" s="32"/>
      <c r="AN2177" s="32"/>
      <c r="AP2177" s="32"/>
      <c r="AR2177" s="32"/>
      <c r="AT2177" s="32"/>
      <c r="AV2177" s="32"/>
      <c r="AX2177" s="32"/>
      <c r="AZ2177" s="32"/>
      <c r="BB2177" s="32"/>
      <c r="BD2177" s="32"/>
      <c r="BF2177" s="32"/>
    </row>
    <row r="2178" spans="11:58" x14ac:dyDescent="0.25">
      <c r="K2178" s="30"/>
      <c r="M2178" s="30"/>
      <c r="N2178" s="32"/>
      <c r="P2178" s="32"/>
      <c r="R2178" s="32"/>
      <c r="T2178" s="32"/>
      <c r="V2178" s="32"/>
      <c r="X2178" s="32"/>
      <c r="Z2178" s="32"/>
      <c r="AB2178" s="32"/>
      <c r="AD2178" s="32"/>
      <c r="AF2178" s="32"/>
      <c r="AH2178" s="32"/>
      <c r="AJ2178" s="32"/>
      <c r="AL2178" s="32"/>
      <c r="AN2178" s="32"/>
      <c r="AP2178" s="32"/>
      <c r="AR2178" s="32"/>
      <c r="AT2178" s="32"/>
      <c r="AV2178" s="32"/>
      <c r="AX2178" s="32"/>
      <c r="AZ2178" s="32"/>
      <c r="BB2178" s="32"/>
      <c r="BD2178" s="32"/>
      <c r="BF2178" s="32"/>
    </row>
    <row r="2179" spans="11:58" x14ac:dyDescent="0.25">
      <c r="K2179" s="30"/>
      <c r="M2179" s="30"/>
      <c r="N2179" s="32"/>
      <c r="P2179" s="32"/>
      <c r="R2179" s="32"/>
      <c r="T2179" s="32"/>
      <c r="V2179" s="32"/>
      <c r="X2179" s="32"/>
      <c r="Z2179" s="32"/>
      <c r="AB2179" s="32"/>
      <c r="AD2179" s="32"/>
      <c r="AF2179" s="32"/>
      <c r="AH2179" s="32"/>
      <c r="AJ2179" s="32"/>
      <c r="AL2179" s="32"/>
      <c r="AN2179" s="32"/>
      <c r="AP2179" s="32"/>
      <c r="AR2179" s="32"/>
      <c r="AT2179" s="32"/>
      <c r="AV2179" s="32"/>
      <c r="AX2179" s="32"/>
      <c r="AZ2179" s="32"/>
      <c r="BB2179" s="32"/>
      <c r="BD2179" s="32"/>
      <c r="BF2179" s="32"/>
    </row>
    <row r="2180" spans="11:58" x14ac:dyDescent="0.25">
      <c r="K2180" s="30"/>
      <c r="M2180" s="30"/>
      <c r="N2180" s="32"/>
      <c r="P2180" s="32"/>
      <c r="R2180" s="32"/>
      <c r="T2180" s="32"/>
      <c r="V2180" s="32"/>
      <c r="X2180" s="32"/>
      <c r="Z2180" s="32"/>
      <c r="AB2180" s="32"/>
      <c r="AD2180" s="32"/>
      <c r="AF2180" s="32"/>
      <c r="AH2180" s="32"/>
      <c r="AJ2180" s="32"/>
      <c r="AL2180" s="32"/>
      <c r="AN2180" s="32"/>
      <c r="AP2180" s="32"/>
      <c r="AR2180" s="32"/>
      <c r="AT2180" s="32"/>
      <c r="AV2180" s="32"/>
      <c r="AX2180" s="32"/>
      <c r="AZ2180" s="32"/>
      <c r="BB2180" s="32"/>
      <c r="BD2180" s="32"/>
      <c r="BF2180" s="32"/>
    </row>
    <row r="2181" spans="11:58" x14ac:dyDescent="0.25">
      <c r="K2181" s="30"/>
      <c r="M2181" s="30"/>
      <c r="N2181" s="32"/>
      <c r="P2181" s="32"/>
      <c r="R2181" s="32"/>
      <c r="T2181" s="32"/>
      <c r="V2181" s="32"/>
      <c r="X2181" s="32"/>
      <c r="Z2181" s="32"/>
      <c r="AB2181" s="32"/>
      <c r="AD2181" s="32"/>
      <c r="AF2181" s="32"/>
      <c r="AH2181" s="32"/>
      <c r="AJ2181" s="32"/>
      <c r="AL2181" s="32"/>
      <c r="AN2181" s="32"/>
      <c r="AP2181" s="32"/>
      <c r="AR2181" s="32"/>
      <c r="AT2181" s="32"/>
      <c r="AV2181" s="32"/>
      <c r="AX2181" s="32"/>
      <c r="AZ2181" s="32"/>
      <c r="BB2181" s="32"/>
      <c r="BD2181" s="32"/>
      <c r="BF2181" s="32"/>
    </row>
    <row r="2182" spans="11:58" x14ac:dyDescent="0.25">
      <c r="K2182" s="30"/>
      <c r="M2182" s="30"/>
      <c r="N2182" s="32"/>
      <c r="P2182" s="32"/>
      <c r="R2182" s="32"/>
      <c r="T2182" s="32"/>
      <c r="V2182" s="32"/>
      <c r="X2182" s="32"/>
      <c r="Z2182" s="32"/>
      <c r="AB2182" s="32"/>
      <c r="AD2182" s="32"/>
      <c r="AF2182" s="32"/>
      <c r="AH2182" s="32"/>
      <c r="AJ2182" s="32"/>
      <c r="AL2182" s="32"/>
      <c r="AN2182" s="32"/>
      <c r="AP2182" s="32"/>
      <c r="AR2182" s="32"/>
      <c r="AT2182" s="32"/>
      <c r="AV2182" s="32"/>
      <c r="AX2182" s="32"/>
      <c r="AZ2182" s="32"/>
      <c r="BB2182" s="32"/>
      <c r="BD2182" s="32"/>
      <c r="BF2182" s="32"/>
    </row>
    <row r="2183" spans="11:58" x14ac:dyDescent="0.25">
      <c r="K2183" s="30"/>
      <c r="M2183" s="30"/>
      <c r="N2183" s="32"/>
      <c r="P2183" s="32"/>
      <c r="R2183" s="32"/>
      <c r="T2183" s="32"/>
      <c r="V2183" s="32"/>
      <c r="X2183" s="32"/>
      <c r="Z2183" s="32"/>
      <c r="AB2183" s="32"/>
      <c r="AD2183" s="32"/>
      <c r="AF2183" s="32"/>
      <c r="AH2183" s="32"/>
      <c r="AJ2183" s="32"/>
      <c r="AL2183" s="32"/>
      <c r="AN2183" s="32"/>
      <c r="AP2183" s="32"/>
      <c r="AR2183" s="32"/>
      <c r="AT2183" s="32"/>
      <c r="AV2183" s="32"/>
      <c r="AX2183" s="32"/>
      <c r="AZ2183" s="32"/>
      <c r="BB2183" s="32"/>
      <c r="BD2183" s="32"/>
      <c r="BF2183" s="32"/>
    </row>
    <row r="2184" spans="11:58" x14ac:dyDescent="0.25">
      <c r="K2184" s="30"/>
      <c r="M2184" s="30"/>
      <c r="N2184" s="32"/>
      <c r="P2184" s="32"/>
      <c r="R2184" s="32"/>
      <c r="T2184" s="32"/>
      <c r="V2184" s="32"/>
      <c r="X2184" s="32"/>
      <c r="Z2184" s="32"/>
      <c r="AB2184" s="32"/>
      <c r="AD2184" s="32"/>
      <c r="AF2184" s="32"/>
      <c r="AH2184" s="32"/>
      <c r="AJ2184" s="32"/>
      <c r="AL2184" s="32"/>
      <c r="AN2184" s="32"/>
      <c r="AP2184" s="32"/>
      <c r="AR2184" s="32"/>
      <c r="AT2184" s="32"/>
      <c r="AV2184" s="32"/>
      <c r="AX2184" s="32"/>
      <c r="AZ2184" s="32"/>
      <c r="BB2184" s="32"/>
      <c r="BD2184" s="32"/>
      <c r="BF2184" s="32"/>
    </row>
    <row r="2185" spans="11:58" x14ac:dyDescent="0.25">
      <c r="K2185" s="30"/>
      <c r="M2185" s="30"/>
      <c r="N2185" s="32"/>
      <c r="P2185" s="32"/>
      <c r="R2185" s="32"/>
      <c r="T2185" s="32"/>
      <c r="V2185" s="32"/>
      <c r="X2185" s="32"/>
      <c r="Z2185" s="32"/>
      <c r="AB2185" s="32"/>
      <c r="AD2185" s="32"/>
      <c r="AF2185" s="32"/>
      <c r="AH2185" s="32"/>
      <c r="AJ2185" s="32"/>
      <c r="AL2185" s="32"/>
      <c r="AN2185" s="32"/>
      <c r="AP2185" s="32"/>
      <c r="AR2185" s="32"/>
      <c r="AT2185" s="32"/>
      <c r="AV2185" s="32"/>
      <c r="AX2185" s="32"/>
      <c r="AZ2185" s="32"/>
      <c r="BB2185" s="32"/>
      <c r="BD2185" s="32"/>
      <c r="BF2185" s="32"/>
    </row>
    <row r="2186" spans="11:58" x14ac:dyDescent="0.25">
      <c r="K2186" s="30"/>
      <c r="M2186" s="30"/>
      <c r="N2186" s="32"/>
      <c r="P2186" s="32"/>
      <c r="R2186" s="32"/>
      <c r="T2186" s="32"/>
      <c r="V2186" s="32"/>
      <c r="X2186" s="32"/>
      <c r="Z2186" s="32"/>
      <c r="AB2186" s="32"/>
      <c r="AD2186" s="32"/>
      <c r="AF2186" s="32"/>
      <c r="AH2186" s="32"/>
      <c r="AJ2186" s="32"/>
      <c r="AL2186" s="32"/>
      <c r="AN2186" s="32"/>
      <c r="AP2186" s="32"/>
      <c r="AR2186" s="32"/>
      <c r="AT2186" s="32"/>
      <c r="AV2186" s="32"/>
      <c r="AX2186" s="32"/>
      <c r="AZ2186" s="32"/>
      <c r="BB2186" s="32"/>
      <c r="BD2186" s="32"/>
      <c r="BF2186" s="32"/>
    </row>
    <row r="2187" spans="11:58" x14ac:dyDescent="0.25">
      <c r="K2187" s="30"/>
      <c r="M2187" s="30"/>
      <c r="N2187" s="32"/>
      <c r="P2187" s="32"/>
      <c r="R2187" s="32"/>
      <c r="T2187" s="32"/>
      <c r="V2187" s="32"/>
      <c r="X2187" s="32"/>
      <c r="Z2187" s="32"/>
      <c r="AB2187" s="32"/>
      <c r="AD2187" s="32"/>
      <c r="AF2187" s="32"/>
      <c r="AH2187" s="32"/>
      <c r="AJ2187" s="32"/>
      <c r="AL2187" s="32"/>
      <c r="AN2187" s="32"/>
      <c r="AP2187" s="32"/>
      <c r="AR2187" s="32"/>
      <c r="AT2187" s="32"/>
      <c r="AV2187" s="32"/>
      <c r="AX2187" s="32"/>
      <c r="AZ2187" s="32"/>
      <c r="BB2187" s="32"/>
      <c r="BD2187" s="32"/>
      <c r="BF2187" s="32"/>
    </row>
    <row r="2188" spans="11:58" x14ac:dyDescent="0.25">
      <c r="K2188" s="30"/>
      <c r="M2188" s="30"/>
      <c r="N2188" s="32"/>
      <c r="P2188" s="32"/>
      <c r="R2188" s="32"/>
      <c r="T2188" s="32"/>
      <c r="V2188" s="32"/>
      <c r="X2188" s="32"/>
      <c r="Z2188" s="32"/>
      <c r="AB2188" s="32"/>
      <c r="AD2188" s="32"/>
      <c r="AF2188" s="32"/>
      <c r="AH2188" s="32"/>
      <c r="AJ2188" s="32"/>
      <c r="AL2188" s="32"/>
      <c r="AN2188" s="32"/>
      <c r="AP2188" s="32"/>
      <c r="AR2188" s="32"/>
      <c r="AT2188" s="32"/>
      <c r="AV2188" s="32"/>
      <c r="AX2188" s="32"/>
      <c r="AZ2188" s="32"/>
      <c r="BB2188" s="32"/>
      <c r="BD2188" s="32"/>
      <c r="BF2188" s="32"/>
    </row>
    <row r="2189" spans="11:58" x14ac:dyDescent="0.25">
      <c r="K2189" s="30"/>
      <c r="M2189" s="30"/>
      <c r="N2189" s="32"/>
      <c r="P2189" s="32"/>
      <c r="R2189" s="32"/>
      <c r="T2189" s="32"/>
      <c r="V2189" s="32"/>
      <c r="X2189" s="32"/>
      <c r="Z2189" s="32"/>
      <c r="AB2189" s="32"/>
      <c r="AD2189" s="32"/>
      <c r="AF2189" s="32"/>
      <c r="AH2189" s="32"/>
      <c r="AJ2189" s="32"/>
      <c r="AL2189" s="32"/>
      <c r="AN2189" s="32"/>
      <c r="AP2189" s="32"/>
      <c r="AR2189" s="32"/>
      <c r="AT2189" s="32"/>
      <c r="AV2189" s="32"/>
      <c r="AX2189" s="32"/>
      <c r="AZ2189" s="32"/>
      <c r="BB2189" s="32"/>
      <c r="BD2189" s="32"/>
      <c r="BF2189" s="32"/>
    </row>
    <row r="2190" spans="11:58" x14ac:dyDescent="0.25">
      <c r="K2190" s="30"/>
      <c r="M2190" s="30"/>
      <c r="N2190" s="32"/>
      <c r="P2190" s="32"/>
      <c r="R2190" s="32"/>
      <c r="T2190" s="32"/>
      <c r="V2190" s="32"/>
      <c r="X2190" s="32"/>
      <c r="Z2190" s="32"/>
      <c r="AB2190" s="32"/>
      <c r="AD2190" s="32"/>
      <c r="AF2190" s="32"/>
      <c r="AH2190" s="32"/>
      <c r="AJ2190" s="32"/>
      <c r="AL2190" s="32"/>
      <c r="AN2190" s="32"/>
      <c r="AP2190" s="32"/>
      <c r="AR2190" s="32"/>
      <c r="AT2190" s="32"/>
      <c r="AV2190" s="32"/>
      <c r="AX2190" s="32"/>
      <c r="AZ2190" s="32"/>
      <c r="BB2190" s="32"/>
      <c r="BD2190" s="32"/>
      <c r="BF2190" s="32"/>
    </row>
    <row r="2191" spans="11:58" x14ac:dyDescent="0.25">
      <c r="K2191" s="30"/>
      <c r="M2191" s="30"/>
      <c r="N2191" s="32"/>
      <c r="P2191" s="32"/>
      <c r="R2191" s="32"/>
      <c r="T2191" s="32"/>
      <c r="V2191" s="32"/>
      <c r="X2191" s="32"/>
      <c r="Z2191" s="32"/>
      <c r="AB2191" s="32"/>
      <c r="AD2191" s="32"/>
      <c r="AF2191" s="32"/>
      <c r="AH2191" s="32"/>
      <c r="AJ2191" s="32"/>
      <c r="AL2191" s="32"/>
      <c r="AN2191" s="32"/>
      <c r="AP2191" s="32"/>
      <c r="AR2191" s="32"/>
      <c r="AT2191" s="32"/>
      <c r="AV2191" s="32"/>
      <c r="AX2191" s="32"/>
      <c r="AZ2191" s="32"/>
      <c r="BB2191" s="32"/>
      <c r="BD2191" s="32"/>
      <c r="BF2191" s="32"/>
    </row>
    <row r="2192" spans="11:58" x14ac:dyDescent="0.25">
      <c r="K2192" s="30"/>
      <c r="M2192" s="30"/>
      <c r="N2192" s="32"/>
      <c r="P2192" s="32"/>
      <c r="R2192" s="32"/>
      <c r="T2192" s="32"/>
      <c r="V2192" s="32"/>
      <c r="X2192" s="32"/>
      <c r="Z2192" s="32"/>
      <c r="AB2192" s="32"/>
      <c r="AD2192" s="32"/>
      <c r="AF2192" s="32"/>
      <c r="AH2192" s="32"/>
      <c r="AJ2192" s="32"/>
      <c r="AL2192" s="32"/>
      <c r="AN2192" s="32"/>
      <c r="AP2192" s="32"/>
      <c r="AR2192" s="32"/>
      <c r="AT2192" s="32"/>
      <c r="AV2192" s="32"/>
      <c r="AX2192" s="32"/>
      <c r="AZ2192" s="32"/>
      <c r="BB2192" s="32"/>
      <c r="BD2192" s="32"/>
      <c r="BF2192" s="32"/>
    </row>
    <row r="2193" spans="11:58" x14ac:dyDescent="0.25">
      <c r="K2193" s="30"/>
      <c r="M2193" s="30"/>
      <c r="N2193" s="32"/>
      <c r="P2193" s="32"/>
      <c r="R2193" s="32"/>
      <c r="T2193" s="32"/>
      <c r="V2193" s="32"/>
      <c r="X2193" s="32"/>
      <c r="Z2193" s="32"/>
      <c r="AB2193" s="32"/>
      <c r="AD2193" s="32"/>
      <c r="AF2193" s="32"/>
      <c r="AH2193" s="32"/>
      <c r="AJ2193" s="32"/>
      <c r="AL2193" s="32"/>
      <c r="AN2193" s="32"/>
      <c r="AP2193" s="32"/>
      <c r="AR2193" s="32"/>
      <c r="AT2193" s="32"/>
      <c r="AV2193" s="32"/>
      <c r="AX2193" s="32"/>
      <c r="AZ2193" s="32"/>
      <c r="BB2193" s="32"/>
      <c r="BD2193" s="32"/>
      <c r="BF2193" s="32"/>
    </row>
    <row r="2194" spans="11:58" x14ac:dyDescent="0.25">
      <c r="K2194" s="30"/>
      <c r="M2194" s="30"/>
      <c r="N2194" s="32"/>
      <c r="P2194" s="32"/>
      <c r="R2194" s="32"/>
      <c r="T2194" s="32"/>
      <c r="V2194" s="32"/>
      <c r="X2194" s="32"/>
      <c r="Z2194" s="32"/>
      <c r="AB2194" s="32"/>
      <c r="AD2194" s="32"/>
      <c r="AF2194" s="32"/>
      <c r="AH2194" s="32"/>
      <c r="AJ2194" s="32"/>
      <c r="AL2194" s="32"/>
      <c r="AN2194" s="32"/>
      <c r="AP2194" s="32"/>
      <c r="AR2194" s="32"/>
      <c r="AT2194" s="32"/>
      <c r="AV2194" s="32"/>
      <c r="AX2194" s="32"/>
      <c r="AZ2194" s="32"/>
      <c r="BB2194" s="32"/>
      <c r="BD2194" s="32"/>
      <c r="BF2194" s="32"/>
    </row>
    <row r="2195" spans="11:58" x14ac:dyDescent="0.25">
      <c r="K2195" s="30"/>
      <c r="M2195" s="30"/>
      <c r="N2195" s="32"/>
      <c r="P2195" s="32"/>
      <c r="R2195" s="32"/>
      <c r="T2195" s="32"/>
      <c r="V2195" s="32"/>
      <c r="X2195" s="32"/>
      <c r="Z2195" s="32"/>
      <c r="AB2195" s="32"/>
      <c r="AD2195" s="32"/>
      <c r="AF2195" s="32"/>
      <c r="AH2195" s="32"/>
      <c r="AJ2195" s="32"/>
      <c r="AL2195" s="32"/>
      <c r="AN2195" s="32"/>
      <c r="AP2195" s="32"/>
      <c r="AR2195" s="32"/>
      <c r="AT2195" s="32"/>
      <c r="AV2195" s="32"/>
      <c r="AX2195" s="32"/>
      <c r="AZ2195" s="32"/>
      <c r="BB2195" s="32"/>
      <c r="BD2195" s="32"/>
      <c r="BF2195" s="32"/>
    </row>
    <row r="2196" spans="11:58" x14ac:dyDescent="0.25">
      <c r="K2196" s="30"/>
      <c r="M2196" s="30"/>
      <c r="N2196" s="32"/>
      <c r="P2196" s="32"/>
      <c r="R2196" s="32"/>
      <c r="T2196" s="32"/>
      <c r="V2196" s="32"/>
      <c r="X2196" s="32"/>
      <c r="Z2196" s="32"/>
      <c r="AB2196" s="32"/>
      <c r="AD2196" s="32"/>
      <c r="AF2196" s="32"/>
      <c r="AH2196" s="32"/>
      <c r="AJ2196" s="32"/>
      <c r="AL2196" s="32"/>
      <c r="AN2196" s="32"/>
      <c r="AP2196" s="32"/>
      <c r="AR2196" s="32"/>
      <c r="AT2196" s="32"/>
      <c r="AV2196" s="32"/>
      <c r="AX2196" s="32"/>
      <c r="AZ2196" s="32"/>
      <c r="BB2196" s="32"/>
      <c r="BD2196" s="32"/>
      <c r="BF2196" s="32"/>
    </row>
    <row r="2197" spans="11:58" x14ac:dyDescent="0.25">
      <c r="K2197" s="30"/>
      <c r="M2197" s="30"/>
      <c r="N2197" s="32"/>
      <c r="P2197" s="32"/>
      <c r="R2197" s="32"/>
      <c r="T2197" s="32"/>
      <c r="V2197" s="32"/>
      <c r="X2197" s="32"/>
      <c r="Z2197" s="32"/>
      <c r="AB2197" s="32"/>
      <c r="AD2197" s="32"/>
      <c r="AF2197" s="32"/>
      <c r="AH2197" s="32"/>
      <c r="AJ2197" s="32"/>
      <c r="AL2197" s="32"/>
      <c r="AN2197" s="32"/>
      <c r="AP2197" s="32"/>
      <c r="AR2197" s="32"/>
      <c r="AT2197" s="32"/>
      <c r="AV2197" s="32"/>
      <c r="AX2197" s="32"/>
      <c r="AZ2197" s="32"/>
      <c r="BB2197" s="32"/>
      <c r="BD2197" s="32"/>
      <c r="BF2197" s="32"/>
    </row>
    <row r="2198" spans="11:58" x14ac:dyDescent="0.25">
      <c r="K2198" s="30"/>
      <c r="M2198" s="30"/>
      <c r="N2198" s="32"/>
      <c r="P2198" s="32"/>
      <c r="R2198" s="32"/>
      <c r="T2198" s="32"/>
      <c r="V2198" s="32"/>
      <c r="X2198" s="32"/>
      <c r="Z2198" s="32"/>
      <c r="AB2198" s="32"/>
      <c r="AD2198" s="32"/>
      <c r="AF2198" s="32"/>
      <c r="AH2198" s="32"/>
      <c r="AJ2198" s="32"/>
      <c r="AL2198" s="32"/>
      <c r="AN2198" s="32"/>
      <c r="AP2198" s="32"/>
      <c r="AR2198" s="32"/>
      <c r="AT2198" s="32"/>
      <c r="AV2198" s="32"/>
      <c r="AX2198" s="32"/>
      <c r="AZ2198" s="32"/>
      <c r="BB2198" s="32"/>
      <c r="BD2198" s="32"/>
      <c r="BF2198" s="32"/>
    </row>
    <row r="2199" spans="11:58" x14ac:dyDescent="0.25">
      <c r="K2199" s="30"/>
      <c r="M2199" s="30"/>
      <c r="N2199" s="32"/>
      <c r="P2199" s="32"/>
      <c r="R2199" s="32"/>
      <c r="T2199" s="32"/>
      <c r="V2199" s="32"/>
      <c r="X2199" s="32"/>
      <c r="Z2199" s="32"/>
      <c r="AB2199" s="32"/>
      <c r="AD2199" s="32"/>
      <c r="AF2199" s="32"/>
      <c r="AH2199" s="32"/>
      <c r="AJ2199" s="32"/>
      <c r="AL2199" s="32"/>
      <c r="AN2199" s="32"/>
      <c r="AP2199" s="32"/>
      <c r="AR2199" s="32"/>
      <c r="AT2199" s="32"/>
      <c r="AV2199" s="32"/>
      <c r="AX2199" s="32"/>
      <c r="AZ2199" s="32"/>
      <c r="BB2199" s="32"/>
      <c r="BD2199" s="32"/>
      <c r="BF2199" s="32"/>
    </row>
    <row r="2200" spans="11:58" x14ac:dyDescent="0.25">
      <c r="K2200" s="30"/>
      <c r="M2200" s="30"/>
      <c r="N2200" s="32"/>
      <c r="P2200" s="32"/>
      <c r="R2200" s="32"/>
      <c r="T2200" s="32"/>
      <c r="V2200" s="32"/>
      <c r="X2200" s="32"/>
      <c r="Z2200" s="32"/>
      <c r="AB2200" s="32"/>
      <c r="AD2200" s="32"/>
      <c r="AF2200" s="32"/>
      <c r="AH2200" s="32"/>
      <c r="AJ2200" s="32"/>
      <c r="AL2200" s="32"/>
      <c r="AN2200" s="32"/>
      <c r="AP2200" s="32"/>
      <c r="AR2200" s="32"/>
      <c r="AT2200" s="32"/>
      <c r="AV2200" s="32"/>
      <c r="AX2200" s="32"/>
      <c r="AZ2200" s="32"/>
      <c r="BB2200" s="32"/>
      <c r="BD2200" s="32"/>
      <c r="BF2200" s="32"/>
    </row>
    <row r="2201" spans="11:58" x14ac:dyDescent="0.25">
      <c r="K2201" s="30"/>
      <c r="M2201" s="30"/>
      <c r="N2201" s="32"/>
      <c r="P2201" s="32"/>
      <c r="R2201" s="32"/>
      <c r="T2201" s="32"/>
      <c r="V2201" s="32"/>
      <c r="X2201" s="32"/>
      <c r="Z2201" s="32"/>
      <c r="AB2201" s="32"/>
      <c r="AD2201" s="32"/>
      <c r="AF2201" s="32"/>
      <c r="AH2201" s="32"/>
      <c r="AJ2201" s="32"/>
      <c r="AL2201" s="32"/>
      <c r="AN2201" s="32"/>
      <c r="AP2201" s="32"/>
      <c r="AR2201" s="32"/>
      <c r="AT2201" s="32"/>
      <c r="AV2201" s="32"/>
      <c r="AX2201" s="32"/>
      <c r="AZ2201" s="32"/>
      <c r="BB2201" s="32"/>
      <c r="BD2201" s="32"/>
      <c r="BF2201" s="32"/>
    </row>
    <row r="2202" spans="11:58" x14ac:dyDescent="0.25">
      <c r="K2202" s="30"/>
      <c r="M2202" s="30"/>
      <c r="N2202" s="32"/>
      <c r="P2202" s="32"/>
      <c r="R2202" s="32"/>
      <c r="T2202" s="32"/>
      <c r="V2202" s="32"/>
      <c r="X2202" s="32"/>
      <c r="Z2202" s="32"/>
      <c r="AB2202" s="32"/>
      <c r="AD2202" s="32"/>
      <c r="AF2202" s="32"/>
      <c r="AH2202" s="32"/>
      <c r="AJ2202" s="32"/>
      <c r="AL2202" s="32"/>
      <c r="AN2202" s="32"/>
      <c r="AP2202" s="32"/>
      <c r="AR2202" s="32"/>
      <c r="AT2202" s="32"/>
      <c r="AV2202" s="32"/>
      <c r="AX2202" s="32"/>
      <c r="AZ2202" s="32"/>
      <c r="BB2202" s="32"/>
      <c r="BD2202" s="32"/>
      <c r="BF2202" s="32"/>
    </row>
    <row r="2203" spans="11:58" x14ac:dyDescent="0.25">
      <c r="K2203" s="30"/>
      <c r="M2203" s="30"/>
      <c r="N2203" s="32"/>
      <c r="P2203" s="32"/>
      <c r="R2203" s="32"/>
      <c r="T2203" s="32"/>
      <c r="V2203" s="32"/>
      <c r="X2203" s="32"/>
      <c r="Z2203" s="32"/>
      <c r="AB2203" s="32"/>
      <c r="AD2203" s="32"/>
      <c r="AF2203" s="32"/>
      <c r="AH2203" s="32"/>
      <c r="AJ2203" s="32"/>
      <c r="AL2203" s="32"/>
      <c r="AN2203" s="32"/>
      <c r="AP2203" s="32"/>
      <c r="AR2203" s="32"/>
      <c r="AT2203" s="32"/>
      <c r="AV2203" s="32"/>
      <c r="AX2203" s="32"/>
      <c r="AZ2203" s="32"/>
      <c r="BB2203" s="32"/>
      <c r="BD2203" s="32"/>
      <c r="BF2203" s="32"/>
    </row>
    <row r="2204" spans="11:58" x14ac:dyDescent="0.25">
      <c r="K2204" s="30"/>
      <c r="M2204" s="30"/>
      <c r="N2204" s="32"/>
      <c r="P2204" s="32"/>
      <c r="R2204" s="32"/>
      <c r="T2204" s="32"/>
      <c r="V2204" s="32"/>
      <c r="X2204" s="32"/>
      <c r="Z2204" s="32"/>
      <c r="AB2204" s="32"/>
      <c r="AD2204" s="32"/>
      <c r="AF2204" s="32"/>
      <c r="AH2204" s="32"/>
      <c r="AJ2204" s="32"/>
      <c r="AL2204" s="32"/>
      <c r="AN2204" s="32"/>
      <c r="AP2204" s="32"/>
      <c r="AR2204" s="32"/>
      <c r="AT2204" s="32"/>
      <c r="AV2204" s="32"/>
      <c r="AX2204" s="32"/>
      <c r="AZ2204" s="32"/>
      <c r="BB2204" s="32"/>
      <c r="BD2204" s="32"/>
      <c r="BF2204" s="32"/>
    </row>
    <row r="2205" spans="11:58" x14ac:dyDescent="0.25">
      <c r="K2205" s="30"/>
      <c r="M2205" s="30"/>
      <c r="N2205" s="32"/>
      <c r="P2205" s="32"/>
      <c r="R2205" s="32"/>
      <c r="T2205" s="32"/>
      <c r="V2205" s="32"/>
      <c r="X2205" s="32"/>
      <c r="Z2205" s="32"/>
      <c r="AB2205" s="32"/>
      <c r="AD2205" s="32"/>
      <c r="AF2205" s="32"/>
      <c r="AH2205" s="32"/>
      <c r="AJ2205" s="32"/>
      <c r="AL2205" s="32"/>
      <c r="AN2205" s="32"/>
      <c r="AP2205" s="32"/>
      <c r="AR2205" s="32"/>
      <c r="AT2205" s="32"/>
      <c r="AV2205" s="32"/>
      <c r="AX2205" s="32"/>
      <c r="AZ2205" s="32"/>
      <c r="BB2205" s="32"/>
      <c r="BD2205" s="32"/>
      <c r="BF2205" s="32"/>
    </row>
    <row r="2206" spans="11:58" x14ac:dyDescent="0.25">
      <c r="K2206" s="30"/>
      <c r="M2206" s="30"/>
      <c r="N2206" s="32"/>
      <c r="P2206" s="32"/>
      <c r="R2206" s="32"/>
      <c r="T2206" s="32"/>
      <c r="V2206" s="32"/>
      <c r="X2206" s="32"/>
      <c r="Z2206" s="32"/>
      <c r="AB2206" s="32"/>
      <c r="AD2206" s="32"/>
      <c r="AF2206" s="32"/>
      <c r="AH2206" s="32"/>
      <c r="AJ2206" s="32"/>
      <c r="AL2206" s="32"/>
      <c r="AN2206" s="32"/>
      <c r="AP2206" s="32"/>
      <c r="AR2206" s="32"/>
      <c r="AT2206" s="32"/>
      <c r="AV2206" s="32"/>
      <c r="AX2206" s="32"/>
      <c r="AZ2206" s="32"/>
      <c r="BB2206" s="32"/>
      <c r="BD2206" s="32"/>
      <c r="BF2206" s="32"/>
    </row>
    <row r="2207" spans="11:58" x14ac:dyDescent="0.25">
      <c r="K2207" s="30"/>
      <c r="M2207" s="30"/>
      <c r="N2207" s="32"/>
      <c r="P2207" s="32"/>
      <c r="R2207" s="32"/>
      <c r="T2207" s="32"/>
      <c r="V2207" s="32"/>
      <c r="X2207" s="32"/>
      <c r="Z2207" s="32"/>
      <c r="AB2207" s="32"/>
      <c r="AD2207" s="32"/>
      <c r="AF2207" s="32"/>
      <c r="AH2207" s="32"/>
      <c r="AJ2207" s="32"/>
      <c r="AL2207" s="32"/>
      <c r="AN2207" s="32"/>
      <c r="AP2207" s="32"/>
      <c r="AR2207" s="32"/>
      <c r="AT2207" s="32"/>
      <c r="AV2207" s="32"/>
      <c r="AX2207" s="32"/>
      <c r="AZ2207" s="32"/>
      <c r="BB2207" s="32"/>
      <c r="BD2207" s="32"/>
      <c r="BF2207" s="32"/>
    </row>
    <row r="2208" spans="11:58" x14ac:dyDescent="0.25">
      <c r="K2208" s="30"/>
      <c r="M2208" s="30"/>
      <c r="N2208" s="32"/>
      <c r="P2208" s="32"/>
      <c r="R2208" s="32"/>
      <c r="T2208" s="32"/>
      <c r="V2208" s="32"/>
      <c r="X2208" s="32"/>
      <c r="Z2208" s="32"/>
      <c r="AB2208" s="32"/>
      <c r="AD2208" s="32"/>
      <c r="AF2208" s="32"/>
      <c r="AH2208" s="32"/>
      <c r="AJ2208" s="32"/>
      <c r="AL2208" s="32"/>
      <c r="AN2208" s="32"/>
      <c r="AP2208" s="32"/>
      <c r="AR2208" s="32"/>
      <c r="AT2208" s="32"/>
      <c r="AV2208" s="32"/>
      <c r="AX2208" s="32"/>
      <c r="AZ2208" s="32"/>
      <c r="BB2208" s="32"/>
      <c r="BD2208" s="32"/>
      <c r="BF2208" s="32"/>
    </row>
    <row r="2209" spans="11:58" x14ac:dyDescent="0.25">
      <c r="K2209" s="30"/>
      <c r="M2209" s="30"/>
      <c r="N2209" s="32"/>
      <c r="P2209" s="32"/>
      <c r="R2209" s="32"/>
      <c r="T2209" s="32"/>
      <c r="V2209" s="32"/>
      <c r="X2209" s="32"/>
      <c r="Z2209" s="32"/>
      <c r="AB2209" s="32"/>
      <c r="AD2209" s="32"/>
      <c r="AF2209" s="32"/>
      <c r="AH2209" s="32"/>
      <c r="AJ2209" s="32"/>
      <c r="AL2209" s="32"/>
      <c r="AN2209" s="32"/>
      <c r="AP2209" s="32"/>
      <c r="AR2209" s="32"/>
      <c r="AT2209" s="32"/>
      <c r="AV2209" s="32"/>
      <c r="AX2209" s="32"/>
      <c r="AZ2209" s="32"/>
      <c r="BB2209" s="32"/>
      <c r="BD2209" s="32"/>
      <c r="BF2209" s="32"/>
    </row>
    <row r="2210" spans="11:58" x14ac:dyDescent="0.25">
      <c r="K2210" s="30"/>
      <c r="M2210" s="30"/>
      <c r="N2210" s="32"/>
      <c r="P2210" s="32"/>
      <c r="R2210" s="32"/>
      <c r="T2210" s="32"/>
      <c r="V2210" s="32"/>
      <c r="X2210" s="32"/>
      <c r="Z2210" s="32"/>
      <c r="AB2210" s="32"/>
      <c r="AD2210" s="32"/>
      <c r="AF2210" s="32"/>
      <c r="AH2210" s="32"/>
      <c r="AJ2210" s="32"/>
      <c r="AL2210" s="32"/>
      <c r="AN2210" s="32"/>
      <c r="AP2210" s="32"/>
      <c r="AR2210" s="32"/>
      <c r="AT2210" s="32"/>
      <c r="AV2210" s="32"/>
      <c r="AX2210" s="32"/>
      <c r="AZ2210" s="32"/>
      <c r="BB2210" s="32"/>
      <c r="BD2210" s="32"/>
      <c r="BF2210" s="32"/>
    </row>
    <row r="2211" spans="11:58" x14ac:dyDescent="0.25">
      <c r="K2211" s="30"/>
      <c r="M2211" s="30"/>
      <c r="N2211" s="32"/>
      <c r="P2211" s="32"/>
      <c r="R2211" s="32"/>
      <c r="T2211" s="32"/>
      <c r="V2211" s="32"/>
      <c r="X2211" s="32"/>
      <c r="Z2211" s="32"/>
      <c r="AB2211" s="32"/>
      <c r="AD2211" s="32"/>
      <c r="AF2211" s="32"/>
      <c r="AH2211" s="32"/>
      <c r="AJ2211" s="32"/>
      <c r="AL2211" s="32"/>
      <c r="AN2211" s="32"/>
      <c r="AP2211" s="32"/>
      <c r="AR2211" s="32"/>
      <c r="AT2211" s="32"/>
      <c r="AV2211" s="32"/>
      <c r="AX2211" s="32"/>
      <c r="AZ2211" s="32"/>
      <c r="BB2211" s="32"/>
      <c r="BD2211" s="32"/>
      <c r="BF2211" s="32"/>
    </row>
    <row r="2212" spans="11:58" x14ac:dyDescent="0.25">
      <c r="K2212" s="30"/>
      <c r="M2212" s="30"/>
      <c r="N2212" s="32"/>
      <c r="P2212" s="32"/>
      <c r="R2212" s="32"/>
      <c r="T2212" s="32"/>
      <c r="V2212" s="32"/>
      <c r="X2212" s="32"/>
      <c r="Z2212" s="32"/>
      <c r="AB2212" s="32"/>
      <c r="AD2212" s="32"/>
      <c r="AF2212" s="32"/>
      <c r="AH2212" s="32"/>
      <c r="AJ2212" s="32"/>
      <c r="AL2212" s="32"/>
      <c r="AN2212" s="32"/>
      <c r="AP2212" s="32"/>
      <c r="AR2212" s="32"/>
      <c r="AT2212" s="32"/>
      <c r="AV2212" s="32"/>
      <c r="AX2212" s="32"/>
      <c r="AZ2212" s="32"/>
      <c r="BB2212" s="32"/>
      <c r="BD2212" s="32"/>
      <c r="BF2212" s="32"/>
    </row>
    <row r="2213" spans="11:58" x14ac:dyDescent="0.25">
      <c r="K2213" s="30"/>
      <c r="M2213" s="30"/>
      <c r="N2213" s="32"/>
      <c r="P2213" s="32"/>
      <c r="R2213" s="32"/>
      <c r="T2213" s="32"/>
      <c r="V2213" s="32"/>
      <c r="X2213" s="32"/>
      <c r="Z2213" s="32"/>
      <c r="AB2213" s="32"/>
      <c r="AD2213" s="32"/>
      <c r="AF2213" s="32"/>
      <c r="AH2213" s="32"/>
      <c r="AJ2213" s="32"/>
      <c r="AL2213" s="32"/>
      <c r="AN2213" s="32"/>
      <c r="AP2213" s="32"/>
      <c r="AR2213" s="32"/>
      <c r="AT2213" s="32"/>
      <c r="AV2213" s="32"/>
      <c r="AX2213" s="32"/>
      <c r="AZ2213" s="32"/>
      <c r="BB2213" s="32"/>
      <c r="BD2213" s="32"/>
      <c r="BF2213" s="32"/>
    </row>
    <row r="2214" spans="11:58" x14ac:dyDescent="0.25">
      <c r="K2214" s="30"/>
      <c r="M2214" s="30"/>
      <c r="N2214" s="32"/>
      <c r="P2214" s="32"/>
      <c r="R2214" s="32"/>
      <c r="T2214" s="32"/>
      <c r="V2214" s="32"/>
      <c r="X2214" s="32"/>
      <c r="Z2214" s="32"/>
      <c r="AB2214" s="32"/>
      <c r="AD2214" s="32"/>
      <c r="AF2214" s="32"/>
      <c r="AH2214" s="32"/>
      <c r="AJ2214" s="32"/>
      <c r="AL2214" s="32"/>
      <c r="AN2214" s="32"/>
      <c r="AP2214" s="32"/>
      <c r="AR2214" s="32"/>
      <c r="AT2214" s="32"/>
      <c r="AV2214" s="32"/>
      <c r="AX2214" s="32"/>
      <c r="AZ2214" s="32"/>
      <c r="BB2214" s="32"/>
      <c r="BD2214" s="32"/>
      <c r="BF2214" s="32"/>
    </row>
    <row r="2215" spans="11:58" x14ac:dyDescent="0.25">
      <c r="K2215" s="30"/>
      <c r="M2215" s="30"/>
      <c r="N2215" s="32"/>
      <c r="P2215" s="32"/>
      <c r="R2215" s="32"/>
      <c r="T2215" s="32"/>
      <c r="V2215" s="32"/>
      <c r="X2215" s="32"/>
      <c r="Z2215" s="32"/>
      <c r="AB2215" s="32"/>
      <c r="AD2215" s="32"/>
      <c r="AF2215" s="32"/>
      <c r="AH2215" s="32"/>
      <c r="AJ2215" s="32"/>
      <c r="AL2215" s="32"/>
      <c r="AN2215" s="32"/>
      <c r="AP2215" s="32"/>
      <c r="AR2215" s="32"/>
      <c r="AT2215" s="32"/>
      <c r="AV2215" s="32"/>
      <c r="AX2215" s="32"/>
      <c r="AZ2215" s="32"/>
      <c r="BB2215" s="32"/>
      <c r="BD2215" s="32"/>
      <c r="BF2215" s="32"/>
    </row>
    <row r="2216" spans="11:58" x14ac:dyDescent="0.25">
      <c r="K2216" s="30"/>
      <c r="M2216" s="30"/>
      <c r="N2216" s="32"/>
      <c r="P2216" s="32"/>
      <c r="R2216" s="32"/>
      <c r="T2216" s="32"/>
      <c r="V2216" s="32"/>
      <c r="X2216" s="32"/>
      <c r="Z2216" s="32"/>
      <c r="AB2216" s="32"/>
      <c r="AD2216" s="32"/>
      <c r="AF2216" s="32"/>
      <c r="AH2216" s="32"/>
      <c r="AJ2216" s="32"/>
      <c r="AL2216" s="32"/>
      <c r="AN2216" s="32"/>
      <c r="AP2216" s="32"/>
      <c r="AR2216" s="32"/>
      <c r="AT2216" s="32"/>
      <c r="AV2216" s="32"/>
      <c r="AX2216" s="32"/>
      <c r="AZ2216" s="32"/>
      <c r="BB2216" s="32"/>
      <c r="BD2216" s="32"/>
      <c r="BF2216" s="32"/>
    </row>
    <row r="2217" spans="11:58" x14ac:dyDescent="0.25">
      <c r="K2217" s="30"/>
      <c r="M2217" s="30"/>
      <c r="N2217" s="32"/>
      <c r="P2217" s="32"/>
      <c r="R2217" s="32"/>
      <c r="T2217" s="32"/>
      <c r="V2217" s="32"/>
      <c r="X2217" s="32"/>
      <c r="Z2217" s="32"/>
      <c r="AB2217" s="32"/>
      <c r="AD2217" s="32"/>
      <c r="AF2217" s="32"/>
      <c r="AH2217" s="32"/>
      <c r="AJ2217" s="32"/>
      <c r="AL2217" s="32"/>
      <c r="AN2217" s="32"/>
      <c r="AP2217" s="32"/>
      <c r="AR2217" s="32"/>
      <c r="AT2217" s="32"/>
      <c r="AV2217" s="32"/>
      <c r="AX2217" s="32"/>
      <c r="AZ2217" s="32"/>
      <c r="BB2217" s="32"/>
      <c r="BD2217" s="32"/>
      <c r="BF2217" s="32"/>
    </row>
    <row r="2218" spans="11:58" x14ac:dyDescent="0.25">
      <c r="K2218" s="30"/>
      <c r="M2218" s="30"/>
      <c r="N2218" s="32"/>
      <c r="P2218" s="32"/>
      <c r="R2218" s="32"/>
      <c r="T2218" s="32"/>
      <c r="V2218" s="32"/>
      <c r="X2218" s="32"/>
      <c r="Z2218" s="32"/>
      <c r="AB2218" s="32"/>
      <c r="AD2218" s="32"/>
      <c r="AF2218" s="32"/>
      <c r="AH2218" s="32"/>
      <c r="AJ2218" s="32"/>
      <c r="AL2218" s="32"/>
      <c r="AN2218" s="32"/>
      <c r="AP2218" s="32"/>
      <c r="AR2218" s="32"/>
      <c r="AT2218" s="32"/>
      <c r="AV2218" s="32"/>
      <c r="AX2218" s="32"/>
      <c r="AZ2218" s="32"/>
      <c r="BB2218" s="32"/>
      <c r="BD2218" s="32"/>
      <c r="BF2218" s="32"/>
    </row>
    <row r="2219" spans="11:58" x14ac:dyDescent="0.25">
      <c r="K2219" s="30"/>
      <c r="M2219" s="30"/>
      <c r="N2219" s="32"/>
      <c r="P2219" s="32"/>
      <c r="R2219" s="32"/>
      <c r="T2219" s="32"/>
      <c r="V2219" s="32"/>
      <c r="X2219" s="32"/>
      <c r="Z2219" s="32"/>
      <c r="AB2219" s="32"/>
      <c r="AD2219" s="32"/>
      <c r="AF2219" s="32"/>
      <c r="AH2219" s="32"/>
      <c r="AJ2219" s="32"/>
      <c r="AL2219" s="32"/>
      <c r="AN2219" s="32"/>
      <c r="AP2219" s="32"/>
      <c r="AR2219" s="32"/>
      <c r="AT2219" s="32"/>
      <c r="AV2219" s="32"/>
      <c r="AX2219" s="32"/>
      <c r="AZ2219" s="32"/>
      <c r="BB2219" s="32"/>
      <c r="BD2219" s="32"/>
      <c r="BF2219" s="32"/>
    </row>
    <row r="2220" spans="11:58" x14ac:dyDescent="0.25">
      <c r="K2220" s="30"/>
      <c r="M2220" s="30"/>
      <c r="N2220" s="32"/>
      <c r="P2220" s="32"/>
      <c r="R2220" s="32"/>
      <c r="T2220" s="32"/>
      <c r="V2220" s="32"/>
      <c r="X2220" s="32"/>
      <c r="Z2220" s="32"/>
      <c r="AB2220" s="32"/>
      <c r="AD2220" s="32"/>
      <c r="AF2220" s="32"/>
      <c r="AH2220" s="32"/>
      <c r="AJ2220" s="32"/>
      <c r="AL2220" s="32"/>
      <c r="AN2220" s="32"/>
      <c r="AP2220" s="32"/>
      <c r="AR2220" s="32"/>
      <c r="AT2220" s="32"/>
      <c r="AV2220" s="32"/>
      <c r="AX2220" s="32"/>
      <c r="AZ2220" s="32"/>
      <c r="BB2220" s="32"/>
      <c r="BD2220" s="32"/>
      <c r="BF2220" s="32"/>
    </row>
    <row r="2221" spans="11:58" x14ac:dyDescent="0.25">
      <c r="K2221" s="30"/>
      <c r="M2221" s="30"/>
      <c r="N2221" s="32"/>
      <c r="P2221" s="32"/>
      <c r="R2221" s="32"/>
      <c r="T2221" s="32"/>
      <c r="V2221" s="32"/>
      <c r="X2221" s="32"/>
      <c r="Z2221" s="32"/>
      <c r="AB2221" s="32"/>
      <c r="AD2221" s="32"/>
      <c r="AF2221" s="32"/>
      <c r="AH2221" s="32"/>
      <c r="AJ2221" s="32"/>
      <c r="AL2221" s="32"/>
      <c r="AN2221" s="32"/>
      <c r="AP2221" s="32"/>
      <c r="AR2221" s="32"/>
      <c r="AT2221" s="32"/>
      <c r="AV2221" s="32"/>
      <c r="AX2221" s="32"/>
      <c r="AZ2221" s="32"/>
      <c r="BB2221" s="32"/>
      <c r="BD2221" s="32"/>
      <c r="BF2221" s="32"/>
    </row>
    <row r="2222" spans="11:58" x14ac:dyDescent="0.25">
      <c r="K2222" s="30"/>
      <c r="M2222" s="30"/>
      <c r="N2222" s="32"/>
      <c r="P2222" s="32"/>
      <c r="R2222" s="32"/>
      <c r="T2222" s="32"/>
      <c r="V2222" s="32"/>
      <c r="X2222" s="32"/>
      <c r="Z2222" s="32"/>
      <c r="AB2222" s="32"/>
      <c r="AD2222" s="32"/>
      <c r="AF2222" s="32"/>
      <c r="AH2222" s="32"/>
      <c r="AJ2222" s="32"/>
      <c r="AL2222" s="32"/>
      <c r="AN2222" s="32"/>
      <c r="AP2222" s="32"/>
      <c r="AR2222" s="32"/>
      <c r="AT2222" s="32"/>
      <c r="AV2222" s="32"/>
      <c r="AX2222" s="32"/>
      <c r="AZ2222" s="32"/>
      <c r="BB2222" s="32"/>
      <c r="BD2222" s="32"/>
      <c r="BF2222" s="32"/>
    </row>
    <row r="2223" spans="11:58" x14ac:dyDescent="0.25">
      <c r="K2223" s="30"/>
      <c r="M2223" s="30"/>
      <c r="N2223" s="32"/>
      <c r="P2223" s="32"/>
      <c r="R2223" s="32"/>
      <c r="T2223" s="32"/>
      <c r="V2223" s="32"/>
      <c r="X2223" s="32"/>
      <c r="Z2223" s="32"/>
      <c r="AB2223" s="32"/>
      <c r="AD2223" s="32"/>
      <c r="AF2223" s="32"/>
      <c r="AH2223" s="32"/>
      <c r="AJ2223" s="32"/>
      <c r="AL2223" s="32"/>
      <c r="AN2223" s="32"/>
      <c r="AP2223" s="32"/>
      <c r="AR2223" s="32"/>
      <c r="AT2223" s="32"/>
      <c r="AV2223" s="32"/>
      <c r="AX2223" s="32"/>
      <c r="AZ2223" s="32"/>
      <c r="BB2223" s="32"/>
      <c r="BD2223" s="32"/>
      <c r="BF2223" s="32"/>
    </row>
    <row r="2224" spans="11:58" x14ac:dyDescent="0.25">
      <c r="K2224" s="30"/>
      <c r="M2224" s="30"/>
      <c r="N2224" s="32"/>
      <c r="P2224" s="32"/>
      <c r="R2224" s="32"/>
      <c r="T2224" s="32"/>
      <c r="V2224" s="32"/>
      <c r="X2224" s="32"/>
      <c r="Z2224" s="32"/>
      <c r="AB2224" s="32"/>
      <c r="AD2224" s="32"/>
      <c r="AF2224" s="32"/>
      <c r="AH2224" s="32"/>
      <c r="AJ2224" s="32"/>
      <c r="AL2224" s="32"/>
      <c r="AN2224" s="32"/>
      <c r="AP2224" s="32"/>
      <c r="AR2224" s="32"/>
      <c r="AT2224" s="32"/>
      <c r="AV2224" s="32"/>
      <c r="AX2224" s="32"/>
      <c r="AZ2224" s="32"/>
      <c r="BB2224" s="32"/>
      <c r="BD2224" s="32"/>
      <c r="BF2224" s="32"/>
    </row>
    <row r="2225" spans="11:58" x14ac:dyDescent="0.25">
      <c r="K2225" s="30"/>
      <c r="M2225" s="30"/>
      <c r="N2225" s="32"/>
      <c r="P2225" s="32"/>
      <c r="R2225" s="32"/>
      <c r="T2225" s="32"/>
      <c r="V2225" s="32"/>
      <c r="X2225" s="32"/>
      <c r="Z2225" s="32"/>
      <c r="AB2225" s="32"/>
      <c r="AD2225" s="32"/>
      <c r="AF2225" s="32"/>
      <c r="AH2225" s="32"/>
      <c r="AJ2225" s="32"/>
      <c r="AL2225" s="32"/>
      <c r="AN2225" s="32"/>
      <c r="AP2225" s="32"/>
      <c r="AR2225" s="32"/>
      <c r="AT2225" s="32"/>
      <c r="AV2225" s="32"/>
      <c r="AX2225" s="32"/>
      <c r="AZ2225" s="32"/>
      <c r="BB2225" s="32"/>
      <c r="BD2225" s="32"/>
      <c r="BF2225" s="32"/>
    </row>
    <row r="2226" spans="11:58" x14ac:dyDescent="0.25">
      <c r="K2226" s="30"/>
      <c r="M2226" s="30"/>
      <c r="N2226" s="32"/>
      <c r="P2226" s="32"/>
      <c r="R2226" s="32"/>
      <c r="T2226" s="32"/>
      <c r="V2226" s="32"/>
      <c r="X2226" s="32"/>
      <c r="Z2226" s="32"/>
      <c r="AB2226" s="32"/>
      <c r="AD2226" s="32"/>
      <c r="AF2226" s="32"/>
      <c r="AH2226" s="32"/>
      <c r="AJ2226" s="32"/>
      <c r="AL2226" s="32"/>
      <c r="AN2226" s="32"/>
      <c r="AP2226" s="32"/>
      <c r="AR2226" s="32"/>
      <c r="AT2226" s="32"/>
      <c r="AV2226" s="32"/>
      <c r="AX2226" s="32"/>
      <c r="AZ2226" s="32"/>
      <c r="BB2226" s="32"/>
      <c r="BD2226" s="32"/>
      <c r="BF2226" s="32"/>
    </row>
    <row r="2227" spans="11:58" x14ac:dyDescent="0.25">
      <c r="K2227" s="30"/>
      <c r="M2227" s="30"/>
      <c r="N2227" s="32"/>
      <c r="P2227" s="32"/>
      <c r="R2227" s="32"/>
      <c r="T2227" s="32"/>
      <c r="V2227" s="32"/>
      <c r="X2227" s="32"/>
      <c r="Z2227" s="32"/>
      <c r="AB2227" s="32"/>
      <c r="AD2227" s="32"/>
      <c r="AF2227" s="32"/>
      <c r="AH2227" s="32"/>
      <c r="AJ2227" s="32"/>
      <c r="AL2227" s="32"/>
      <c r="AN2227" s="32"/>
      <c r="AP2227" s="32"/>
      <c r="AR2227" s="32"/>
      <c r="AT2227" s="32"/>
      <c r="AV2227" s="32"/>
      <c r="AX2227" s="32"/>
      <c r="AZ2227" s="32"/>
      <c r="BB2227" s="32"/>
      <c r="BD2227" s="32"/>
      <c r="BF2227" s="32"/>
    </row>
    <row r="2228" spans="11:58" x14ac:dyDescent="0.25">
      <c r="K2228" s="30"/>
      <c r="M2228" s="30"/>
      <c r="N2228" s="32"/>
      <c r="P2228" s="32"/>
      <c r="R2228" s="32"/>
      <c r="T2228" s="32"/>
      <c r="V2228" s="32"/>
      <c r="X2228" s="32"/>
      <c r="Z2228" s="32"/>
      <c r="AB2228" s="32"/>
      <c r="AD2228" s="32"/>
      <c r="AF2228" s="32"/>
      <c r="AH2228" s="32"/>
      <c r="AJ2228" s="32"/>
      <c r="AL2228" s="32"/>
      <c r="AN2228" s="32"/>
      <c r="AP2228" s="32"/>
      <c r="AR2228" s="32"/>
      <c r="AT2228" s="32"/>
      <c r="AV2228" s="32"/>
      <c r="AX2228" s="32"/>
      <c r="AZ2228" s="32"/>
      <c r="BB2228" s="32"/>
      <c r="BD2228" s="32"/>
      <c r="BF2228" s="32"/>
    </row>
    <row r="2229" spans="11:58" x14ac:dyDescent="0.25">
      <c r="K2229" s="30"/>
      <c r="M2229" s="30"/>
      <c r="N2229" s="32"/>
      <c r="P2229" s="32"/>
      <c r="R2229" s="32"/>
      <c r="T2229" s="32"/>
      <c r="V2229" s="32"/>
      <c r="X2229" s="32"/>
      <c r="Z2229" s="32"/>
      <c r="AB2229" s="32"/>
      <c r="AD2229" s="32"/>
      <c r="AF2229" s="32"/>
      <c r="AH2229" s="32"/>
      <c r="AJ2229" s="32"/>
      <c r="AL2229" s="32"/>
      <c r="AN2229" s="32"/>
      <c r="AP2229" s="32"/>
      <c r="AR2229" s="32"/>
      <c r="AT2229" s="32"/>
      <c r="AV2229" s="32"/>
      <c r="AX2229" s="32"/>
      <c r="AZ2229" s="32"/>
      <c r="BB2229" s="32"/>
      <c r="BD2229" s="32"/>
      <c r="BF2229" s="32"/>
    </row>
    <row r="2230" spans="11:58" x14ac:dyDescent="0.25">
      <c r="K2230" s="30"/>
      <c r="M2230" s="30"/>
      <c r="N2230" s="32"/>
      <c r="P2230" s="32"/>
      <c r="R2230" s="32"/>
      <c r="T2230" s="32"/>
      <c r="V2230" s="32"/>
      <c r="X2230" s="32"/>
      <c r="Z2230" s="32"/>
      <c r="AB2230" s="32"/>
      <c r="AD2230" s="32"/>
      <c r="AF2230" s="32"/>
      <c r="AH2230" s="32"/>
      <c r="AJ2230" s="32"/>
      <c r="AL2230" s="32"/>
      <c r="AN2230" s="32"/>
      <c r="AP2230" s="32"/>
      <c r="AR2230" s="32"/>
      <c r="AT2230" s="32"/>
      <c r="AV2230" s="32"/>
      <c r="AX2230" s="32"/>
      <c r="AZ2230" s="32"/>
      <c r="BB2230" s="32"/>
      <c r="BD2230" s="32"/>
      <c r="BF2230" s="32"/>
    </row>
    <row r="2231" spans="11:58" x14ac:dyDescent="0.25">
      <c r="K2231" s="30"/>
      <c r="M2231" s="30"/>
      <c r="N2231" s="32"/>
      <c r="P2231" s="32"/>
      <c r="R2231" s="32"/>
      <c r="T2231" s="32"/>
      <c r="V2231" s="32"/>
      <c r="X2231" s="32"/>
      <c r="Z2231" s="32"/>
      <c r="AB2231" s="32"/>
      <c r="AD2231" s="32"/>
      <c r="AF2231" s="32"/>
      <c r="AH2231" s="32"/>
      <c r="AJ2231" s="32"/>
      <c r="AL2231" s="32"/>
      <c r="AN2231" s="32"/>
      <c r="AP2231" s="32"/>
      <c r="AR2231" s="32"/>
      <c r="AT2231" s="32"/>
      <c r="AV2231" s="32"/>
      <c r="AX2231" s="32"/>
      <c r="AZ2231" s="32"/>
      <c r="BB2231" s="32"/>
      <c r="BD2231" s="32"/>
      <c r="BF2231" s="32"/>
    </row>
    <row r="2232" spans="11:58" x14ac:dyDescent="0.25">
      <c r="K2232" s="30"/>
      <c r="M2232" s="30"/>
      <c r="N2232" s="32"/>
      <c r="P2232" s="32"/>
      <c r="R2232" s="32"/>
      <c r="T2232" s="32"/>
      <c r="V2232" s="32"/>
      <c r="X2232" s="32"/>
      <c r="Z2232" s="32"/>
      <c r="AB2232" s="32"/>
      <c r="AD2232" s="32"/>
      <c r="AF2232" s="32"/>
      <c r="AH2232" s="32"/>
      <c r="AJ2232" s="32"/>
      <c r="AL2232" s="32"/>
      <c r="AN2232" s="32"/>
      <c r="AP2232" s="32"/>
      <c r="AR2232" s="32"/>
      <c r="AT2232" s="32"/>
      <c r="AV2232" s="32"/>
      <c r="AX2232" s="32"/>
      <c r="AZ2232" s="32"/>
      <c r="BB2232" s="32"/>
      <c r="BD2232" s="32"/>
      <c r="BF2232" s="32"/>
    </row>
    <row r="2233" spans="11:58" x14ac:dyDescent="0.25">
      <c r="K2233" s="30"/>
      <c r="M2233" s="30"/>
      <c r="N2233" s="32"/>
      <c r="P2233" s="32"/>
      <c r="R2233" s="32"/>
      <c r="T2233" s="32"/>
      <c r="V2233" s="32"/>
      <c r="X2233" s="32"/>
      <c r="Z2233" s="32"/>
      <c r="AB2233" s="32"/>
      <c r="AD2233" s="32"/>
      <c r="AF2233" s="32"/>
      <c r="AH2233" s="32"/>
      <c r="AJ2233" s="32"/>
      <c r="AL2233" s="32"/>
      <c r="AN2233" s="32"/>
      <c r="AP2233" s="32"/>
      <c r="AR2233" s="32"/>
      <c r="AT2233" s="32"/>
      <c r="AV2233" s="32"/>
      <c r="AX2233" s="32"/>
      <c r="AZ2233" s="32"/>
      <c r="BB2233" s="32"/>
      <c r="BD2233" s="32"/>
      <c r="BF2233" s="32"/>
    </row>
    <row r="2234" spans="11:58" x14ac:dyDescent="0.25">
      <c r="K2234" s="30"/>
      <c r="M2234" s="30"/>
      <c r="N2234" s="32"/>
      <c r="P2234" s="32"/>
      <c r="R2234" s="32"/>
      <c r="T2234" s="32"/>
      <c r="V2234" s="32"/>
      <c r="X2234" s="32"/>
      <c r="Z2234" s="32"/>
      <c r="AB2234" s="32"/>
      <c r="AD2234" s="32"/>
      <c r="AF2234" s="32"/>
      <c r="AH2234" s="32"/>
      <c r="AJ2234" s="32"/>
      <c r="AL2234" s="32"/>
      <c r="AN2234" s="32"/>
      <c r="AP2234" s="32"/>
      <c r="AR2234" s="32"/>
      <c r="AT2234" s="32"/>
      <c r="AV2234" s="32"/>
      <c r="AX2234" s="32"/>
      <c r="AZ2234" s="32"/>
      <c r="BB2234" s="32"/>
      <c r="BD2234" s="32"/>
      <c r="BF2234" s="32"/>
    </row>
    <row r="2235" spans="11:58" x14ac:dyDescent="0.25">
      <c r="K2235" s="30"/>
      <c r="M2235" s="30"/>
      <c r="N2235" s="32"/>
      <c r="P2235" s="32"/>
      <c r="R2235" s="32"/>
      <c r="T2235" s="32"/>
      <c r="V2235" s="32"/>
      <c r="X2235" s="32"/>
      <c r="Z2235" s="32"/>
      <c r="AB2235" s="32"/>
      <c r="AD2235" s="32"/>
      <c r="AF2235" s="32"/>
      <c r="AH2235" s="32"/>
      <c r="AJ2235" s="32"/>
      <c r="AL2235" s="32"/>
      <c r="AN2235" s="32"/>
      <c r="AP2235" s="32"/>
      <c r="AR2235" s="32"/>
      <c r="AT2235" s="32"/>
      <c r="AV2235" s="32"/>
      <c r="AX2235" s="32"/>
      <c r="AZ2235" s="32"/>
      <c r="BB2235" s="32"/>
      <c r="BD2235" s="32"/>
      <c r="BF2235" s="32"/>
    </row>
    <row r="2236" spans="11:58" x14ac:dyDescent="0.25">
      <c r="K2236" s="30"/>
      <c r="M2236" s="30"/>
      <c r="N2236" s="32"/>
      <c r="P2236" s="32"/>
      <c r="R2236" s="32"/>
      <c r="T2236" s="32"/>
      <c r="V2236" s="32"/>
      <c r="X2236" s="32"/>
      <c r="Z2236" s="32"/>
      <c r="AB2236" s="32"/>
      <c r="AD2236" s="32"/>
      <c r="AF2236" s="32"/>
      <c r="AH2236" s="32"/>
      <c r="AJ2236" s="32"/>
      <c r="AL2236" s="32"/>
      <c r="AN2236" s="32"/>
      <c r="AP2236" s="32"/>
      <c r="AR2236" s="32"/>
      <c r="AT2236" s="32"/>
      <c r="AV2236" s="32"/>
      <c r="AX2236" s="32"/>
      <c r="AZ2236" s="32"/>
      <c r="BB2236" s="32"/>
      <c r="BD2236" s="32"/>
      <c r="BF2236" s="32"/>
    </row>
    <row r="2237" spans="11:58" x14ac:dyDescent="0.25">
      <c r="K2237" s="30"/>
      <c r="M2237" s="30"/>
      <c r="N2237" s="32"/>
      <c r="P2237" s="32"/>
      <c r="R2237" s="32"/>
      <c r="T2237" s="32"/>
      <c r="V2237" s="32"/>
      <c r="X2237" s="32"/>
      <c r="Z2237" s="32"/>
      <c r="AB2237" s="32"/>
      <c r="AD2237" s="32"/>
      <c r="AF2237" s="32"/>
      <c r="AH2237" s="32"/>
      <c r="AJ2237" s="32"/>
      <c r="AL2237" s="32"/>
      <c r="AN2237" s="32"/>
      <c r="AP2237" s="32"/>
      <c r="AR2237" s="32"/>
      <c r="AT2237" s="32"/>
      <c r="AV2237" s="32"/>
      <c r="AX2237" s="32"/>
      <c r="AZ2237" s="32"/>
      <c r="BB2237" s="32"/>
      <c r="BD2237" s="32"/>
      <c r="BF2237" s="32"/>
    </row>
    <row r="2238" spans="11:58" x14ac:dyDescent="0.25">
      <c r="K2238" s="30"/>
      <c r="M2238" s="30"/>
      <c r="N2238" s="32"/>
      <c r="P2238" s="32"/>
      <c r="R2238" s="32"/>
      <c r="T2238" s="32"/>
      <c r="V2238" s="32"/>
      <c r="X2238" s="32"/>
      <c r="Z2238" s="32"/>
      <c r="AB2238" s="32"/>
      <c r="AD2238" s="32"/>
      <c r="AF2238" s="32"/>
      <c r="AH2238" s="32"/>
      <c r="AJ2238" s="32"/>
      <c r="AL2238" s="32"/>
      <c r="AN2238" s="32"/>
      <c r="AP2238" s="32"/>
      <c r="AR2238" s="32"/>
      <c r="AT2238" s="32"/>
      <c r="AV2238" s="32"/>
      <c r="AX2238" s="32"/>
      <c r="AZ2238" s="32"/>
      <c r="BB2238" s="32"/>
      <c r="BD2238" s="32"/>
      <c r="BF2238" s="32"/>
    </row>
    <row r="2239" spans="11:58" x14ac:dyDescent="0.25">
      <c r="K2239" s="30"/>
      <c r="M2239" s="30"/>
      <c r="N2239" s="32"/>
      <c r="P2239" s="32"/>
      <c r="R2239" s="32"/>
      <c r="T2239" s="32"/>
      <c r="V2239" s="32"/>
      <c r="X2239" s="32"/>
      <c r="Z2239" s="32"/>
      <c r="AB2239" s="32"/>
      <c r="AD2239" s="32"/>
      <c r="AF2239" s="32"/>
      <c r="AH2239" s="32"/>
      <c r="AJ2239" s="32"/>
      <c r="AL2239" s="32"/>
      <c r="AN2239" s="32"/>
      <c r="AP2239" s="32"/>
      <c r="AR2239" s="32"/>
      <c r="AT2239" s="32"/>
      <c r="AV2239" s="32"/>
      <c r="AX2239" s="32"/>
      <c r="AZ2239" s="32"/>
      <c r="BB2239" s="32"/>
      <c r="BD2239" s="32"/>
      <c r="BF2239" s="32"/>
    </row>
    <row r="2240" spans="11:58" x14ac:dyDescent="0.25">
      <c r="K2240" s="30"/>
      <c r="M2240" s="30"/>
      <c r="N2240" s="32"/>
      <c r="P2240" s="32"/>
      <c r="R2240" s="32"/>
      <c r="T2240" s="32"/>
      <c r="V2240" s="32"/>
      <c r="X2240" s="32"/>
      <c r="Z2240" s="32"/>
      <c r="AB2240" s="32"/>
      <c r="AD2240" s="32"/>
      <c r="AF2240" s="32"/>
      <c r="AH2240" s="32"/>
      <c r="AJ2240" s="32"/>
      <c r="AL2240" s="32"/>
      <c r="AN2240" s="32"/>
      <c r="AP2240" s="32"/>
      <c r="AR2240" s="32"/>
      <c r="AT2240" s="32"/>
      <c r="AV2240" s="32"/>
      <c r="AX2240" s="32"/>
      <c r="AZ2240" s="32"/>
      <c r="BB2240" s="32"/>
      <c r="BD2240" s="32"/>
      <c r="BF2240" s="32"/>
    </row>
    <row r="2241" spans="11:58" x14ac:dyDescent="0.25">
      <c r="K2241" s="30"/>
      <c r="M2241" s="30"/>
      <c r="N2241" s="32"/>
      <c r="P2241" s="32"/>
      <c r="R2241" s="32"/>
      <c r="T2241" s="32"/>
      <c r="V2241" s="32"/>
      <c r="X2241" s="32"/>
      <c r="Z2241" s="32"/>
      <c r="AB2241" s="32"/>
      <c r="AD2241" s="32"/>
      <c r="AF2241" s="32"/>
      <c r="AH2241" s="32"/>
      <c r="AJ2241" s="32"/>
      <c r="AL2241" s="32"/>
      <c r="AN2241" s="32"/>
      <c r="AP2241" s="32"/>
      <c r="AR2241" s="32"/>
      <c r="AT2241" s="32"/>
      <c r="AV2241" s="32"/>
      <c r="AX2241" s="32"/>
      <c r="AZ2241" s="32"/>
      <c r="BB2241" s="32"/>
      <c r="BD2241" s="32"/>
      <c r="BF2241" s="32"/>
    </row>
    <row r="2242" spans="11:58" x14ac:dyDescent="0.25">
      <c r="K2242" s="30"/>
      <c r="M2242" s="30"/>
      <c r="N2242" s="32"/>
      <c r="P2242" s="32"/>
      <c r="R2242" s="32"/>
      <c r="T2242" s="32"/>
      <c r="V2242" s="32"/>
      <c r="X2242" s="32"/>
      <c r="Z2242" s="32"/>
      <c r="AB2242" s="32"/>
      <c r="AD2242" s="32"/>
      <c r="AF2242" s="32"/>
      <c r="AH2242" s="32"/>
      <c r="AJ2242" s="32"/>
      <c r="AL2242" s="32"/>
      <c r="AN2242" s="32"/>
      <c r="AP2242" s="32"/>
      <c r="AR2242" s="32"/>
      <c r="AT2242" s="32"/>
      <c r="AV2242" s="32"/>
      <c r="AX2242" s="32"/>
      <c r="AZ2242" s="32"/>
      <c r="BB2242" s="32"/>
      <c r="BD2242" s="32"/>
      <c r="BF2242" s="32"/>
    </row>
    <row r="2243" spans="11:58" x14ac:dyDescent="0.25">
      <c r="K2243" s="30"/>
      <c r="M2243" s="30"/>
      <c r="N2243" s="32"/>
      <c r="P2243" s="32"/>
      <c r="R2243" s="32"/>
      <c r="T2243" s="32"/>
      <c r="V2243" s="32"/>
      <c r="X2243" s="32"/>
      <c r="Z2243" s="32"/>
      <c r="AB2243" s="32"/>
      <c r="AD2243" s="32"/>
      <c r="AF2243" s="32"/>
      <c r="AH2243" s="32"/>
      <c r="AJ2243" s="32"/>
      <c r="AL2243" s="32"/>
      <c r="AN2243" s="32"/>
      <c r="AP2243" s="32"/>
      <c r="AR2243" s="32"/>
      <c r="AT2243" s="32"/>
      <c r="AV2243" s="32"/>
      <c r="AX2243" s="32"/>
      <c r="AZ2243" s="32"/>
      <c r="BB2243" s="32"/>
      <c r="BD2243" s="32"/>
      <c r="BF2243" s="32"/>
    </row>
    <row r="2244" spans="11:58" x14ac:dyDescent="0.25">
      <c r="K2244" s="30"/>
      <c r="M2244" s="30"/>
      <c r="N2244" s="32"/>
      <c r="P2244" s="32"/>
      <c r="R2244" s="32"/>
      <c r="T2244" s="32"/>
      <c r="V2244" s="32"/>
      <c r="X2244" s="32"/>
      <c r="Z2244" s="32"/>
      <c r="AB2244" s="32"/>
      <c r="AD2244" s="32"/>
      <c r="AF2244" s="32"/>
      <c r="AH2244" s="32"/>
      <c r="AJ2244" s="32"/>
      <c r="AL2244" s="32"/>
      <c r="AN2244" s="32"/>
      <c r="AP2244" s="32"/>
      <c r="AR2244" s="32"/>
      <c r="AT2244" s="32"/>
      <c r="AV2244" s="32"/>
      <c r="AX2244" s="32"/>
      <c r="AZ2244" s="32"/>
      <c r="BB2244" s="32"/>
      <c r="BD2244" s="32"/>
      <c r="BF2244" s="32"/>
    </row>
    <row r="2245" spans="11:58" x14ac:dyDescent="0.25">
      <c r="K2245" s="30"/>
      <c r="M2245" s="30"/>
      <c r="N2245" s="32"/>
      <c r="P2245" s="32"/>
      <c r="R2245" s="32"/>
      <c r="T2245" s="32"/>
      <c r="V2245" s="32"/>
      <c r="X2245" s="32"/>
      <c r="Z2245" s="32"/>
      <c r="AB2245" s="32"/>
      <c r="AD2245" s="32"/>
      <c r="AF2245" s="32"/>
      <c r="AH2245" s="32"/>
      <c r="AJ2245" s="32"/>
      <c r="AL2245" s="32"/>
      <c r="AN2245" s="32"/>
      <c r="AP2245" s="32"/>
      <c r="AR2245" s="32"/>
      <c r="AT2245" s="32"/>
      <c r="AV2245" s="32"/>
      <c r="AX2245" s="32"/>
      <c r="AZ2245" s="32"/>
      <c r="BB2245" s="32"/>
      <c r="BD2245" s="32"/>
      <c r="BF2245" s="32"/>
    </row>
    <row r="2246" spans="11:58" x14ac:dyDescent="0.25">
      <c r="K2246" s="30"/>
      <c r="M2246" s="30"/>
      <c r="N2246" s="32"/>
      <c r="P2246" s="32"/>
      <c r="R2246" s="32"/>
      <c r="T2246" s="32"/>
      <c r="V2246" s="32"/>
      <c r="X2246" s="32"/>
      <c r="Z2246" s="32"/>
      <c r="AB2246" s="32"/>
      <c r="AD2246" s="32"/>
      <c r="AF2246" s="32"/>
      <c r="AH2246" s="32"/>
      <c r="AJ2246" s="32"/>
      <c r="AL2246" s="32"/>
      <c r="AN2246" s="32"/>
      <c r="AP2246" s="32"/>
      <c r="AR2246" s="32"/>
      <c r="AT2246" s="32"/>
      <c r="AV2246" s="32"/>
      <c r="AX2246" s="32"/>
      <c r="AZ2246" s="32"/>
      <c r="BB2246" s="32"/>
      <c r="BD2246" s="32"/>
      <c r="BF2246" s="32"/>
    </row>
    <row r="2247" spans="11:58" x14ac:dyDescent="0.25">
      <c r="K2247" s="30"/>
      <c r="M2247" s="30"/>
      <c r="N2247" s="32"/>
      <c r="P2247" s="32"/>
      <c r="R2247" s="32"/>
      <c r="T2247" s="32"/>
      <c r="V2247" s="32"/>
      <c r="X2247" s="32"/>
      <c r="Z2247" s="32"/>
      <c r="AB2247" s="32"/>
      <c r="AD2247" s="32"/>
      <c r="AF2247" s="32"/>
      <c r="AH2247" s="32"/>
      <c r="AJ2247" s="32"/>
      <c r="AL2247" s="32"/>
      <c r="AN2247" s="32"/>
      <c r="AP2247" s="32"/>
      <c r="AR2247" s="32"/>
      <c r="AT2247" s="32"/>
      <c r="AV2247" s="32"/>
      <c r="AX2247" s="32"/>
      <c r="AZ2247" s="32"/>
      <c r="BB2247" s="32"/>
      <c r="BD2247" s="32"/>
      <c r="BF2247" s="32"/>
    </row>
    <row r="2248" spans="11:58" x14ac:dyDescent="0.25">
      <c r="K2248" s="30"/>
      <c r="M2248" s="30"/>
      <c r="N2248" s="32"/>
      <c r="P2248" s="32"/>
      <c r="R2248" s="32"/>
      <c r="T2248" s="32"/>
      <c r="V2248" s="32"/>
      <c r="X2248" s="32"/>
      <c r="Z2248" s="32"/>
      <c r="AB2248" s="32"/>
      <c r="AD2248" s="32"/>
      <c r="AF2248" s="32"/>
      <c r="AH2248" s="32"/>
      <c r="AJ2248" s="32"/>
      <c r="AL2248" s="32"/>
      <c r="AN2248" s="32"/>
      <c r="AP2248" s="32"/>
      <c r="AR2248" s="32"/>
      <c r="AT2248" s="32"/>
      <c r="AV2248" s="32"/>
      <c r="AX2248" s="32"/>
      <c r="AZ2248" s="32"/>
      <c r="BB2248" s="32"/>
      <c r="BD2248" s="32"/>
      <c r="BF2248" s="32"/>
    </row>
    <row r="2249" spans="11:58" x14ac:dyDescent="0.25">
      <c r="K2249" s="30"/>
      <c r="M2249" s="30"/>
      <c r="N2249" s="32"/>
      <c r="P2249" s="32"/>
      <c r="R2249" s="32"/>
      <c r="T2249" s="32"/>
      <c r="V2249" s="32"/>
      <c r="X2249" s="32"/>
      <c r="Z2249" s="32"/>
      <c r="AB2249" s="32"/>
      <c r="AD2249" s="32"/>
      <c r="AF2249" s="32"/>
      <c r="AH2249" s="32"/>
      <c r="AJ2249" s="32"/>
      <c r="AL2249" s="32"/>
      <c r="AN2249" s="32"/>
      <c r="AP2249" s="32"/>
      <c r="AR2249" s="32"/>
      <c r="AT2249" s="32"/>
      <c r="AV2249" s="32"/>
      <c r="AX2249" s="32"/>
      <c r="AZ2249" s="32"/>
      <c r="BB2249" s="32"/>
      <c r="BD2249" s="32"/>
      <c r="BF2249" s="32"/>
    </row>
    <row r="2250" spans="11:58" x14ac:dyDescent="0.25">
      <c r="K2250" s="30"/>
      <c r="M2250" s="30"/>
      <c r="N2250" s="32"/>
      <c r="P2250" s="32"/>
      <c r="R2250" s="32"/>
      <c r="T2250" s="32"/>
      <c r="V2250" s="32"/>
      <c r="X2250" s="32"/>
      <c r="Z2250" s="32"/>
      <c r="AB2250" s="32"/>
      <c r="AD2250" s="32"/>
      <c r="AF2250" s="32"/>
      <c r="AH2250" s="32"/>
      <c r="AJ2250" s="32"/>
      <c r="AL2250" s="32"/>
      <c r="AN2250" s="32"/>
      <c r="AP2250" s="32"/>
      <c r="AR2250" s="32"/>
      <c r="AT2250" s="32"/>
      <c r="AV2250" s="32"/>
      <c r="AX2250" s="32"/>
      <c r="AZ2250" s="32"/>
      <c r="BB2250" s="32"/>
      <c r="BD2250" s="32"/>
      <c r="BF2250" s="32"/>
    </row>
    <row r="2251" spans="11:58" x14ac:dyDescent="0.25">
      <c r="K2251" s="30"/>
      <c r="M2251" s="30"/>
      <c r="N2251" s="32"/>
      <c r="P2251" s="32"/>
      <c r="R2251" s="32"/>
      <c r="T2251" s="32"/>
      <c r="V2251" s="32"/>
      <c r="X2251" s="32"/>
      <c r="Z2251" s="32"/>
      <c r="AB2251" s="32"/>
      <c r="AD2251" s="32"/>
      <c r="AF2251" s="32"/>
      <c r="AH2251" s="32"/>
      <c r="AJ2251" s="32"/>
      <c r="AL2251" s="32"/>
      <c r="AN2251" s="32"/>
      <c r="AP2251" s="32"/>
      <c r="AR2251" s="32"/>
      <c r="AT2251" s="32"/>
      <c r="AV2251" s="32"/>
      <c r="AX2251" s="32"/>
      <c r="AZ2251" s="32"/>
      <c r="BB2251" s="32"/>
      <c r="BD2251" s="32"/>
      <c r="BF2251" s="32"/>
    </row>
    <row r="2252" spans="11:58" x14ac:dyDescent="0.25">
      <c r="K2252" s="30"/>
      <c r="M2252" s="30"/>
      <c r="N2252" s="32"/>
      <c r="P2252" s="32"/>
      <c r="R2252" s="32"/>
      <c r="T2252" s="32"/>
      <c r="V2252" s="32"/>
      <c r="X2252" s="32"/>
      <c r="Z2252" s="32"/>
      <c r="AB2252" s="32"/>
      <c r="AD2252" s="32"/>
      <c r="AF2252" s="32"/>
      <c r="AH2252" s="32"/>
      <c r="AJ2252" s="32"/>
      <c r="AL2252" s="32"/>
      <c r="AN2252" s="32"/>
      <c r="AP2252" s="32"/>
      <c r="AR2252" s="32"/>
      <c r="AT2252" s="32"/>
      <c r="AV2252" s="32"/>
      <c r="AX2252" s="32"/>
      <c r="AZ2252" s="32"/>
      <c r="BB2252" s="32"/>
      <c r="BD2252" s="32"/>
      <c r="BF2252" s="32"/>
    </row>
    <row r="2253" spans="11:58" x14ac:dyDescent="0.25">
      <c r="K2253" s="30"/>
      <c r="M2253" s="30"/>
      <c r="N2253" s="32"/>
      <c r="P2253" s="32"/>
      <c r="R2253" s="32"/>
      <c r="T2253" s="32"/>
      <c r="V2253" s="32"/>
      <c r="X2253" s="32"/>
      <c r="Z2253" s="32"/>
      <c r="AB2253" s="32"/>
      <c r="AD2253" s="32"/>
      <c r="AF2253" s="32"/>
      <c r="AH2253" s="32"/>
      <c r="AJ2253" s="32"/>
      <c r="AL2253" s="32"/>
      <c r="AN2253" s="32"/>
      <c r="AP2253" s="32"/>
      <c r="AR2253" s="32"/>
      <c r="AT2253" s="32"/>
      <c r="AV2253" s="32"/>
      <c r="AX2253" s="32"/>
      <c r="AZ2253" s="32"/>
      <c r="BB2253" s="32"/>
      <c r="BD2253" s="32"/>
      <c r="BF2253" s="32"/>
    </row>
    <row r="2254" spans="11:58" x14ac:dyDescent="0.25">
      <c r="K2254" s="30"/>
      <c r="M2254" s="30"/>
      <c r="N2254" s="32"/>
      <c r="P2254" s="32"/>
      <c r="R2254" s="32"/>
      <c r="T2254" s="32"/>
      <c r="V2254" s="32"/>
      <c r="X2254" s="32"/>
      <c r="Z2254" s="32"/>
      <c r="AB2254" s="32"/>
      <c r="AD2254" s="32"/>
      <c r="AF2254" s="32"/>
      <c r="AH2254" s="32"/>
      <c r="AJ2254" s="32"/>
      <c r="AL2254" s="32"/>
      <c r="AN2254" s="32"/>
      <c r="AP2254" s="32"/>
      <c r="AR2254" s="32"/>
      <c r="AT2254" s="32"/>
      <c r="AV2254" s="32"/>
      <c r="AX2254" s="32"/>
      <c r="AZ2254" s="32"/>
      <c r="BB2254" s="32"/>
      <c r="BD2254" s="32"/>
      <c r="BF2254" s="32"/>
    </row>
    <row r="2255" spans="11:58" x14ac:dyDescent="0.25">
      <c r="K2255" s="30"/>
      <c r="M2255" s="30"/>
      <c r="N2255" s="32"/>
      <c r="P2255" s="32"/>
      <c r="R2255" s="32"/>
      <c r="T2255" s="32"/>
      <c r="V2255" s="32"/>
      <c r="X2255" s="32"/>
      <c r="Z2255" s="32"/>
      <c r="AB2255" s="32"/>
      <c r="AD2255" s="32"/>
      <c r="AF2255" s="32"/>
      <c r="AH2255" s="32"/>
      <c r="AJ2255" s="32"/>
      <c r="AL2255" s="32"/>
      <c r="AN2255" s="32"/>
      <c r="AP2255" s="32"/>
      <c r="AR2255" s="32"/>
      <c r="AT2255" s="32"/>
      <c r="AV2255" s="32"/>
      <c r="AX2255" s="32"/>
      <c r="AZ2255" s="32"/>
      <c r="BB2255" s="32"/>
      <c r="BD2255" s="32"/>
      <c r="BF2255" s="32"/>
    </row>
    <row r="2256" spans="11:58" x14ac:dyDescent="0.25">
      <c r="K2256" s="30"/>
      <c r="M2256" s="30"/>
      <c r="N2256" s="32"/>
      <c r="P2256" s="32"/>
      <c r="R2256" s="32"/>
      <c r="T2256" s="32"/>
      <c r="V2256" s="32"/>
      <c r="X2256" s="32"/>
      <c r="Z2256" s="32"/>
      <c r="AB2256" s="32"/>
      <c r="AD2256" s="32"/>
      <c r="AF2256" s="32"/>
      <c r="AH2256" s="32"/>
      <c r="AJ2256" s="32"/>
      <c r="AL2256" s="32"/>
      <c r="AN2256" s="32"/>
      <c r="AP2256" s="32"/>
      <c r="AR2256" s="32"/>
      <c r="AT2256" s="32"/>
      <c r="AV2256" s="32"/>
      <c r="AX2256" s="32"/>
      <c r="AZ2256" s="32"/>
      <c r="BB2256" s="32"/>
      <c r="BD2256" s="32"/>
      <c r="BF2256" s="32"/>
    </row>
    <row r="2257" spans="11:58" x14ac:dyDescent="0.25">
      <c r="K2257" s="30"/>
      <c r="M2257" s="30"/>
      <c r="N2257" s="32"/>
      <c r="P2257" s="32"/>
      <c r="R2257" s="32"/>
      <c r="T2257" s="32"/>
      <c r="V2257" s="32"/>
      <c r="X2257" s="32"/>
      <c r="Z2257" s="32"/>
      <c r="AB2257" s="32"/>
      <c r="AD2257" s="32"/>
      <c r="AF2257" s="32"/>
      <c r="AH2257" s="32"/>
      <c r="AJ2257" s="32"/>
      <c r="AL2257" s="32"/>
      <c r="AN2257" s="32"/>
      <c r="AP2257" s="32"/>
      <c r="AR2257" s="32"/>
      <c r="AT2257" s="32"/>
      <c r="AV2257" s="32"/>
      <c r="AX2257" s="32"/>
      <c r="AZ2257" s="32"/>
      <c r="BB2257" s="32"/>
      <c r="BD2257" s="32"/>
      <c r="BF2257" s="32"/>
    </row>
    <row r="2258" spans="11:58" x14ac:dyDescent="0.25">
      <c r="K2258" s="30"/>
      <c r="M2258" s="30"/>
      <c r="N2258" s="32"/>
      <c r="P2258" s="32"/>
      <c r="R2258" s="32"/>
      <c r="T2258" s="32"/>
      <c r="V2258" s="32"/>
      <c r="X2258" s="32"/>
      <c r="Z2258" s="32"/>
      <c r="AB2258" s="32"/>
      <c r="AD2258" s="32"/>
      <c r="AF2258" s="32"/>
      <c r="AH2258" s="32"/>
      <c r="AJ2258" s="32"/>
      <c r="AL2258" s="32"/>
      <c r="AN2258" s="32"/>
      <c r="AP2258" s="32"/>
      <c r="AR2258" s="32"/>
      <c r="AT2258" s="32"/>
      <c r="AV2258" s="32"/>
      <c r="AX2258" s="32"/>
      <c r="AZ2258" s="32"/>
      <c r="BB2258" s="32"/>
      <c r="BD2258" s="32"/>
      <c r="BF2258" s="32"/>
    </row>
    <row r="2259" spans="11:58" x14ac:dyDescent="0.25">
      <c r="K2259" s="30"/>
      <c r="M2259" s="30"/>
      <c r="N2259" s="32"/>
      <c r="P2259" s="32"/>
      <c r="R2259" s="32"/>
      <c r="T2259" s="32"/>
      <c r="V2259" s="32"/>
      <c r="X2259" s="32"/>
      <c r="Z2259" s="32"/>
      <c r="AB2259" s="32"/>
      <c r="AD2259" s="32"/>
      <c r="AF2259" s="32"/>
      <c r="AH2259" s="32"/>
      <c r="AJ2259" s="32"/>
      <c r="AL2259" s="32"/>
      <c r="AN2259" s="32"/>
      <c r="AP2259" s="32"/>
      <c r="AR2259" s="32"/>
      <c r="AT2259" s="32"/>
      <c r="AV2259" s="32"/>
      <c r="AX2259" s="32"/>
      <c r="AZ2259" s="32"/>
      <c r="BB2259" s="32"/>
      <c r="BD2259" s="32"/>
      <c r="BF2259" s="32"/>
    </row>
    <row r="2260" spans="11:58" x14ac:dyDescent="0.25">
      <c r="K2260" s="30"/>
      <c r="M2260" s="30"/>
      <c r="N2260" s="32"/>
      <c r="P2260" s="32"/>
      <c r="R2260" s="32"/>
      <c r="T2260" s="32"/>
      <c r="V2260" s="32"/>
      <c r="X2260" s="32"/>
      <c r="Z2260" s="32"/>
      <c r="AB2260" s="32"/>
      <c r="AD2260" s="32"/>
      <c r="AF2260" s="32"/>
      <c r="AH2260" s="32"/>
      <c r="AJ2260" s="32"/>
      <c r="AL2260" s="32"/>
      <c r="AN2260" s="32"/>
      <c r="AP2260" s="32"/>
      <c r="AR2260" s="32"/>
      <c r="AT2260" s="32"/>
      <c r="AV2260" s="32"/>
      <c r="AX2260" s="32"/>
      <c r="AZ2260" s="32"/>
      <c r="BB2260" s="32"/>
      <c r="BD2260" s="32"/>
      <c r="BF2260" s="32"/>
    </row>
    <row r="2261" spans="11:58" x14ac:dyDescent="0.25">
      <c r="K2261" s="30"/>
      <c r="M2261" s="30"/>
      <c r="N2261" s="32"/>
      <c r="P2261" s="32"/>
      <c r="R2261" s="32"/>
      <c r="T2261" s="32"/>
      <c r="V2261" s="32"/>
      <c r="X2261" s="32"/>
      <c r="Z2261" s="32"/>
      <c r="AB2261" s="32"/>
      <c r="AD2261" s="32"/>
      <c r="AF2261" s="32"/>
      <c r="AH2261" s="32"/>
      <c r="AJ2261" s="32"/>
      <c r="AL2261" s="32"/>
      <c r="AN2261" s="32"/>
      <c r="AP2261" s="32"/>
      <c r="AR2261" s="32"/>
      <c r="AT2261" s="32"/>
      <c r="AV2261" s="32"/>
      <c r="AX2261" s="32"/>
      <c r="AZ2261" s="32"/>
      <c r="BB2261" s="32"/>
      <c r="BD2261" s="32"/>
      <c r="BF2261" s="32"/>
    </row>
    <row r="2262" spans="11:58" x14ac:dyDescent="0.25">
      <c r="K2262" s="30"/>
      <c r="M2262" s="30"/>
      <c r="N2262" s="32"/>
      <c r="P2262" s="32"/>
      <c r="R2262" s="32"/>
      <c r="T2262" s="32"/>
      <c r="V2262" s="32"/>
      <c r="X2262" s="32"/>
      <c r="Z2262" s="32"/>
      <c r="AB2262" s="32"/>
      <c r="AD2262" s="32"/>
      <c r="AF2262" s="32"/>
      <c r="AH2262" s="32"/>
      <c r="AJ2262" s="32"/>
      <c r="AL2262" s="32"/>
      <c r="AN2262" s="32"/>
      <c r="AP2262" s="32"/>
      <c r="AR2262" s="32"/>
      <c r="AT2262" s="32"/>
      <c r="AV2262" s="32"/>
      <c r="AX2262" s="32"/>
      <c r="AZ2262" s="32"/>
      <c r="BB2262" s="32"/>
      <c r="BD2262" s="32"/>
      <c r="BF2262" s="32"/>
    </row>
    <row r="2263" spans="11:58" x14ac:dyDescent="0.25">
      <c r="K2263" s="30"/>
      <c r="M2263" s="30"/>
      <c r="N2263" s="32"/>
      <c r="P2263" s="32"/>
      <c r="R2263" s="32"/>
      <c r="T2263" s="32"/>
      <c r="V2263" s="32"/>
      <c r="X2263" s="32"/>
      <c r="Z2263" s="32"/>
      <c r="AB2263" s="32"/>
      <c r="AD2263" s="32"/>
      <c r="AF2263" s="32"/>
      <c r="AH2263" s="32"/>
      <c r="AJ2263" s="32"/>
      <c r="AL2263" s="32"/>
      <c r="AN2263" s="32"/>
      <c r="AP2263" s="32"/>
      <c r="AR2263" s="32"/>
      <c r="AT2263" s="32"/>
      <c r="AV2263" s="32"/>
      <c r="AX2263" s="32"/>
      <c r="AZ2263" s="32"/>
      <c r="BB2263" s="32"/>
      <c r="BD2263" s="32"/>
      <c r="BF2263" s="32"/>
    </row>
    <row r="2264" spans="11:58" x14ac:dyDescent="0.25">
      <c r="K2264" s="30"/>
      <c r="M2264" s="30"/>
      <c r="N2264" s="32"/>
      <c r="P2264" s="32"/>
      <c r="R2264" s="32"/>
      <c r="T2264" s="32"/>
      <c r="V2264" s="32"/>
      <c r="X2264" s="32"/>
      <c r="Z2264" s="32"/>
      <c r="AB2264" s="32"/>
      <c r="AD2264" s="32"/>
      <c r="AF2264" s="32"/>
      <c r="AH2264" s="32"/>
      <c r="AJ2264" s="32"/>
      <c r="AL2264" s="32"/>
      <c r="AN2264" s="32"/>
      <c r="AP2264" s="32"/>
      <c r="AR2264" s="32"/>
      <c r="AT2264" s="32"/>
      <c r="AV2264" s="32"/>
      <c r="AX2264" s="32"/>
      <c r="AZ2264" s="32"/>
      <c r="BB2264" s="32"/>
      <c r="BD2264" s="32"/>
      <c r="BF2264" s="32"/>
    </row>
    <row r="2265" spans="11:58" x14ac:dyDescent="0.25">
      <c r="K2265" s="30"/>
      <c r="M2265" s="30"/>
      <c r="N2265" s="32"/>
      <c r="P2265" s="32"/>
      <c r="R2265" s="32"/>
      <c r="T2265" s="32"/>
      <c r="V2265" s="32"/>
      <c r="X2265" s="32"/>
      <c r="Z2265" s="32"/>
      <c r="AB2265" s="32"/>
      <c r="AD2265" s="32"/>
      <c r="AF2265" s="32"/>
      <c r="AH2265" s="32"/>
      <c r="AJ2265" s="32"/>
      <c r="AL2265" s="32"/>
      <c r="AN2265" s="32"/>
      <c r="AP2265" s="32"/>
      <c r="AR2265" s="32"/>
      <c r="AT2265" s="32"/>
      <c r="AV2265" s="32"/>
      <c r="AX2265" s="32"/>
      <c r="AZ2265" s="32"/>
      <c r="BB2265" s="32"/>
      <c r="BD2265" s="32"/>
      <c r="BF2265" s="32"/>
    </row>
    <row r="2266" spans="11:58" x14ac:dyDescent="0.25">
      <c r="K2266" s="30"/>
      <c r="M2266" s="30"/>
      <c r="N2266" s="32"/>
      <c r="P2266" s="32"/>
      <c r="R2266" s="32"/>
      <c r="T2266" s="32"/>
      <c r="V2266" s="32"/>
      <c r="X2266" s="32"/>
      <c r="Z2266" s="32"/>
      <c r="AB2266" s="32"/>
      <c r="AD2266" s="32"/>
      <c r="AF2266" s="32"/>
      <c r="AH2266" s="32"/>
      <c r="AJ2266" s="32"/>
      <c r="AL2266" s="32"/>
      <c r="AN2266" s="32"/>
      <c r="AP2266" s="32"/>
      <c r="AR2266" s="32"/>
      <c r="AT2266" s="32"/>
      <c r="AV2266" s="32"/>
      <c r="AX2266" s="32"/>
      <c r="AZ2266" s="32"/>
      <c r="BB2266" s="32"/>
      <c r="BD2266" s="32"/>
      <c r="BF2266" s="32"/>
    </row>
    <row r="2267" spans="11:58" x14ac:dyDescent="0.25">
      <c r="K2267" s="30"/>
      <c r="M2267" s="30"/>
      <c r="N2267" s="32"/>
      <c r="P2267" s="32"/>
      <c r="R2267" s="32"/>
      <c r="T2267" s="32"/>
      <c r="V2267" s="32"/>
      <c r="X2267" s="32"/>
      <c r="Z2267" s="32"/>
      <c r="AB2267" s="32"/>
      <c r="AD2267" s="32"/>
      <c r="AF2267" s="32"/>
      <c r="AH2267" s="32"/>
      <c r="AJ2267" s="32"/>
      <c r="AL2267" s="32"/>
      <c r="AN2267" s="32"/>
      <c r="AP2267" s="32"/>
      <c r="AR2267" s="32"/>
      <c r="AT2267" s="32"/>
      <c r="AV2267" s="32"/>
      <c r="AX2267" s="32"/>
      <c r="AZ2267" s="32"/>
      <c r="BB2267" s="32"/>
      <c r="BD2267" s="32"/>
      <c r="BF2267" s="32"/>
    </row>
    <row r="2268" spans="11:58" x14ac:dyDescent="0.25">
      <c r="K2268" s="30"/>
      <c r="M2268" s="30"/>
      <c r="N2268" s="32"/>
      <c r="P2268" s="32"/>
      <c r="R2268" s="32"/>
      <c r="T2268" s="32"/>
      <c r="V2268" s="32"/>
      <c r="X2268" s="32"/>
      <c r="Z2268" s="32"/>
      <c r="AB2268" s="32"/>
      <c r="AD2268" s="32"/>
      <c r="AF2268" s="32"/>
      <c r="AH2268" s="32"/>
      <c r="AJ2268" s="32"/>
      <c r="AL2268" s="32"/>
      <c r="AN2268" s="32"/>
      <c r="AP2268" s="32"/>
      <c r="AR2268" s="32"/>
      <c r="AT2268" s="32"/>
      <c r="AV2268" s="32"/>
      <c r="AX2268" s="32"/>
      <c r="AZ2268" s="32"/>
      <c r="BB2268" s="32"/>
      <c r="BD2268" s="32"/>
      <c r="BF2268" s="32"/>
    </row>
    <row r="2269" spans="11:58" x14ac:dyDescent="0.25">
      <c r="K2269" s="30"/>
      <c r="M2269" s="30"/>
      <c r="N2269" s="32"/>
      <c r="P2269" s="32"/>
      <c r="R2269" s="32"/>
      <c r="T2269" s="32"/>
      <c r="V2269" s="32"/>
      <c r="X2269" s="32"/>
      <c r="Z2269" s="32"/>
      <c r="AB2269" s="32"/>
      <c r="AD2269" s="32"/>
      <c r="AF2269" s="32"/>
      <c r="AH2269" s="32"/>
      <c r="AJ2269" s="32"/>
      <c r="AL2269" s="32"/>
      <c r="AN2269" s="32"/>
      <c r="AP2269" s="32"/>
      <c r="AR2269" s="32"/>
      <c r="AT2269" s="32"/>
      <c r="AV2269" s="32"/>
      <c r="AX2269" s="32"/>
      <c r="AZ2269" s="32"/>
      <c r="BB2269" s="32"/>
      <c r="BD2269" s="32"/>
      <c r="BF2269" s="32"/>
    </row>
    <row r="2270" spans="11:58" x14ac:dyDescent="0.25">
      <c r="K2270" s="30"/>
      <c r="M2270" s="30"/>
      <c r="N2270" s="32"/>
      <c r="P2270" s="32"/>
      <c r="R2270" s="32"/>
      <c r="T2270" s="32"/>
      <c r="V2270" s="32"/>
      <c r="X2270" s="32"/>
      <c r="Z2270" s="32"/>
      <c r="AB2270" s="32"/>
      <c r="AD2270" s="32"/>
      <c r="AF2270" s="32"/>
      <c r="AH2270" s="32"/>
      <c r="AJ2270" s="32"/>
      <c r="AL2270" s="32"/>
      <c r="AN2270" s="32"/>
      <c r="AP2270" s="32"/>
      <c r="AR2270" s="32"/>
      <c r="AT2270" s="32"/>
      <c r="AV2270" s="32"/>
      <c r="AX2270" s="32"/>
      <c r="AZ2270" s="32"/>
      <c r="BB2270" s="32"/>
      <c r="BD2270" s="32"/>
      <c r="BF2270" s="32"/>
    </row>
    <row r="2271" spans="11:58" x14ac:dyDescent="0.25">
      <c r="K2271" s="30"/>
      <c r="M2271" s="30"/>
      <c r="N2271" s="32"/>
      <c r="P2271" s="32"/>
      <c r="R2271" s="32"/>
      <c r="T2271" s="32"/>
      <c r="V2271" s="32"/>
      <c r="X2271" s="32"/>
      <c r="Z2271" s="32"/>
      <c r="AB2271" s="32"/>
      <c r="AD2271" s="32"/>
      <c r="AF2271" s="32"/>
      <c r="AH2271" s="32"/>
      <c r="AJ2271" s="32"/>
      <c r="AL2271" s="32"/>
      <c r="AN2271" s="32"/>
      <c r="AP2271" s="32"/>
      <c r="AR2271" s="32"/>
      <c r="AT2271" s="32"/>
      <c r="AV2271" s="32"/>
      <c r="AX2271" s="32"/>
      <c r="AZ2271" s="32"/>
      <c r="BB2271" s="32"/>
      <c r="BD2271" s="32"/>
      <c r="BF2271" s="32"/>
    </row>
    <row r="2272" spans="11:58" x14ac:dyDescent="0.25">
      <c r="K2272" s="30"/>
      <c r="M2272" s="30"/>
      <c r="N2272" s="32"/>
      <c r="P2272" s="32"/>
      <c r="R2272" s="32"/>
      <c r="T2272" s="32"/>
      <c r="V2272" s="32"/>
      <c r="X2272" s="32"/>
      <c r="Z2272" s="32"/>
      <c r="AB2272" s="32"/>
      <c r="AD2272" s="32"/>
      <c r="AF2272" s="32"/>
      <c r="AH2272" s="32"/>
      <c r="AJ2272" s="32"/>
      <c r="AL2272" s="32"/>
      <c r="AN2272" s="32"/>
      <c r="AP2272" s="32"/>
      <c r="AR2272" s="32"/>
      <c r="AT2272" s="32"/>
      <c r="AV2272" s="32"/>
      <c r="AX2272" s="32"/>
      <c r="AZ2272" s="32"/>
      <c r="BB2272" s="32"/>
      <c r="BD2272" s="32"/>
      <c r="BF2272" s="32"/>
    </row>
    <row r="2273" spans="11:58" x14ac:dyDescent="0.25">
      <c r="K2273" s="30"/>
      <c r="M2273" s="30"/>
      <c r="N2273" s="32"/>
      <c r="P2273" s="32"/>
      <c r="R2273" s="32"/>
      <c r="T2273" s="32"/>
      <c r="V2273" s="32"/>
      <c r="X2273" s="32"/>
      <c r="Z2273" s="32"/>
      <c r="AB2273" s="32"/>
      <c r="AD2273" s="32"/>
      <c r="AF2273" s="32"/>
      <c r="AH2273" s="32"/>
      <c r="AJ2273" s="32"/>
      <c r="AL2273" s="32"/>
      <c r="AN2273" s="32"/>
      <c r="AP2273" s="32"/>
      <c r="AR2273" s="32"/>
      <c r="AT2273" s="32"/>
      <c r="AV2273" s="32"/>
      <c r="AX2273" s="32"/>
      <c r="AZ2273" s="32"/>
      <c r="BB2273" s="32"/>
      <c r="BD2273" s="32"/>
      <c r="BF2273" s="32"/>
    </row>
    <row r="2274" spans="11:58" x14ac:dyDescent="0.25">
      <c r="K2274" s="30"/>
      <c r="M2274" s="30"/>
      <c r="N2274" s="32"/>
      <c r="P2274" s="32"/>
      <c r="R2274" s="32"/>
      <c r="T2274" s="32"/>
      <c r="V2274" s="32"/>
      <c r="X2274" s="32"/>
      <c r="Z2274" s="32"/>
      <c r="AB2274" s="32"/>
      <c r="AD2274" s="32"/>
      <c r="AF2274" s="32"/>
      <c r="AH2274" s="32"/>
      <c r="AJ2274" s="32"/>
      <c r="AL2274" s="32"/>
      <c r="AN2274" s="32"/>
      <c r="AP2274" s="32"/>
      <c r="AR2274" s="32"/>
      <c r="AT2274" s="32"/>
      <c r="AV2274" s="32"/>
      <c r="AX2274" s="32"/>
      <c r="AZ2274" s="32"/>
      <c r="BB2274" s="32"/>
      <c r="BD2274" s="32"/>
      <c r="BF2274" s="32"/>
    </row>
    <row r="2275" spans="11:58" x14ac:dyDescent="0.25">
      <c r="K2275" s="30"/>
      <c r="M2275" s="30"/>
      <c r="N2275" s="32"/>
      <c r="P2275" s="32"/>
      <c r="R2275" s="32"/>
      <c r="T2275" s="32"/>
      <c r="V2275" s="32"/>
      <c r="X2275" s="32"/>
      <c r="Z2275" s="32"/>
      <c r="AB2275" s="32"/>
      <c r="AD2275" s="32"/>
      <c r="AF2275" s="32"/>
      <c r="AH2275" s="32"/>
      <c r="AJ2275" s="32"/>
      <c r="AL2275" s="32"/>
      <c r="AN2275" s="32"/>
      <c r="AP2275" s="32"/>
      <c r="AR2275" s="32"/>
      <c r="AT2275" s="32"/>
      <c r="AV2275" s="32"/>
      <c r="AX2275" s="32"/>
      <c r="AZ2275" s="32"/>
      <c r="BB2275" s="32"/>
      <c r="BD2275" s="32"/>
      <c r="BF2275" s="32"/>
    </row>
    <row r="2276" spans="11:58" x14ac:dyDescent="0.25">
      <c r="K2276" s="30"/>
      <c r="M2276" s="30"/>
      <c r="N2276" s="32"/>
      <c r="P2276" s="32"/>
      <c r="R2276" s="32"/>
      <c r="T2276" s="32"/>
      <c r="V2276" s="32"/>
      <c r="X2276" s="32"/>
      <c r="Z2276" s="32"/>
      <c r="AB2276" s="32"/>
      <c r="AD2276" s="32"/>
      <c r="AF2276" s="32"/>
      <c r="AH2276" s="32"/>
      <c r="AJ2276" s="32"/>
      <c r="AL2276" s="32"/>
      <c r="AN2276" s="32"/>
      <c r="AP2276" s="32"/>
      <c r="AR2276" s="32"/>
      <c r="AT2276" s="32"/>
      <c r="AV2276" s="32"/>
      <c r="AX2276" s="32"/>
      <c r="AZ2276" s="32"/>
      <c r="BB2276" s="32"/>
      <c r="BD2276" s="32"/>
      <c r="BF2276" s="32"/>
    </row>
    <row r="2277" spans="11:58" x14ac:dyDescent="0.25">
      <c r="K2277" s="30"/>
      <c r="M2277" s="30"/>
      <c r="N2277" s="32"/>
      <c r="P2277" s="32"/>
      <c r="R2277" s="32"/>
      <c r="T2277" s="32"/>
      <c r="V2277" s="32"/>
      <c r="X2277" s="32"/>
      <c r="Z2277" s="32"/>
      <c r="AB2277" s="32"/>
      <c r="AD2277" s="32"/>
      <c r="AF2277" s="32"/>
      <c r="AH2277" s="32"/>
      <c r="AJ2277" s="32"/>
      <c r="AL2277" s="32"/>
      <c r="AN2277" s="32"/>
      <c r="AP2277" s="32"/>
      <c r="AR2277" s="32"/>
      <c r="AT2277" s="32"/>
      <c r="AV2277" s="32"/>
      <c r="AX2277" s="32"/>
      <c r="AZ2277" s="32"/>
      <c r="BB2277" s="32"/>
      <c r="BD2277" s="32"/>
      <c r="BF2277" s="32"/>
    </row>
    <row r="2278" spans="11:58" x14ac:dyDescent="0.25">
      <c r="K2278" s="30"/>
      <c r="M2278" s="30"/>
      <c r="N2278" s="32"/>
      <c r="P2278" s="32"/>
      <c r="R2278" s="32"/>
      <c r="T2278" s="32"/>
      <c r="V2278" s="32"/>
      <c r="X2278" s="32"/>
      <c r="Z2278" s="32"/>
      <c r="AB2278" s="32"/>
      <c r="AD2278" s="32"/>
      <c r="AF2278" s="32"/>
      <c r="AH2278" s="32"/>
      <c r="AJ2278" s="32"/>
      <c r="AL2278" s="32"/>
      <c r="AN2278" s="32"/>
      <c r="AP2278" s="32"/>
      <c r="AR2278" s="32"/>
      <c r="AT2278" s="32"/>
      <c r="AV2278" s="32"/>
      <c r="AX2278" s="32"/>
      <c r="AZ2278" s="32"/>
      <c r="BB2278" s="32"/>
      <c r="BD2278" s="32"/>
      <c r="BF2278" s="32"/>
    </row>
    <row r="2279" spans="11:58" x14ac:dyDescent="0.25">
      <c r="K2279" s="30"/>
      <c r="M2279" s="30"/>
      <c r="N2279" s="32"/>
      <c r="P2279" s="32"/>
      <c r="R2279" s="32"/>
      <c r="T2279" s="32"/>
      <c r="V2279" s="32"/>
      <c r="X2279" s="32"/>
      <c r="Z2279" s="32"/>
      <c r="AB2279" s="32"/>
      <c r="AD2279" s="32"/>
      <c r="AF2279" s="32"/>
      <c r="AH2279" s="32"/>
      <c r="AJ2279" s="32"/>
      <c r="AL2279" s="32"/>
      <c r="AN2279" s="32"/>
      <c r="AP2279" s="32"/>
      <c r="AR2279" s="32"/>
      <c r="AT2279" s="32"/>
      <c r="AV2279" s="32"/>
      <c r="AX2279" s="32"/>
      <c r="AZ2279" s="32"/>
      <c r="BB2279" s="32"/>
      <c r="BD2279" s="32"/>
      <c r="BF2279" s="32"/>
    </row>
    <row r="2280" spans="11:58" x14ac:dyDescent="0.25">
      <c r="K2280" s="30"/>
      <c r="M2280" s="30"/>
      <c r="N2280" s="32"/>
      <c r="P2280" s="32"/>
      <c r="R2280" s="32"/>
      <c r="T2280" s="32"/>
      <c r="V2280" s="32"/>
      <c r="X2280" s="32"/>
      <c r="Z2280" s="32"/>
      <c r="AB2280" s="32"/>
      <c r="AD2280" s="32"/>
      <c r="AF2280" s="32"/>
      <c r="AH2280" s="32"/>
      <c r="AJ2280" s="32"/>
      <c r="AL2280" s="32"/>
      <c r="AN2280" s="32"/>
      <c r="AP2280" s="32"/>
      <c r="AR2280" s="32"/>
      <c r="AT2280" s="32"/>
      <c r="AV2280" s="32"/>
      <c r="AX2280" s="32"/>
      <c r="AZ2280" s="32"/>
      <c r="BB2280" s="32"/>
      <c r="BD2280" s="32"/>
      <c r="BF2280" s="32"/>
    </row>
    <row r="2281" spans="11:58" x14ac:dyDescent="0.25">
      <c r="K2281" s="30"/>
      <c r="M2281" s="30"/>
      <c r="N2281" s="32"/>
      <c r="P2281" s="32"/>
      <c r="R2281" s="32"/>
      <c r="T2281" s="32"/>
      <c r="V2281" s="32"/>
      <c r="X2281" s="32"/>
      <c r="Z2281" s="32"/>
      <c r="AB2281" s="32"/>
      <c r="AD2281" s="32"/>
      <c r="AF2281" s="32"/>
      <c r="AH2281" s="32"/>
      <c r="AJ2281" s="32"/>
      <c r="AL2281" s="32"/>
      <c r="AN2281" s="32"/>
      <c r="AP2281" s="32"/>
      <c r="AR2281" s="32"/>
      <c r="AT2281" s="32"/>
      <c r="AV2281" s="32"/>
      <c r="AX2281" s="32"/>
      <c r="AZ2281" s="32"/>
      <c r="BB2281" s="32"/>
      <c r="BD2281" s="32"/>
      <c r="BF2281" s="32"/>
    </row>
    <row r="2282" spans="11:58" x14ac:dyDescent="0.25">
      <c r="K2282" s="30"/>
      <c r="M2282" s="30"/>
      <c r="N2282" s="32"/>
      <c r="P2282" s="32"/>
      <c r="R2282" s="32"/>
      <c r="T2282" s="32"/>
      <c r="V2282" s="32"/>
      <c r="X2282" s="32"/>
      <c r="Z2282" s="32"/>
      <c r="AB2282" s="32"/>
      <c r="AD2282" s="32"/>
      <c r="AF2282" s="32"/>
      <c r="AH2282" s="32"/>
      <c r="AJ2282" s="32"/>
      <c r="AL2282" s="32"/>
      <c r="AN2282" s="32"/>
      <c r="AP2282" s="32"/>
      <c r="AR2282" s="32"/>
      <c r="AT2282" s="32"/>
      <c r="AV2282" s="32"/>
      <c r="AX2282" s="32"/>
      <c r="AZ2282" s="32"/>
      <c r="BB2282" s="32"/>
      <c r="BD2282" s="32"/>
      <c r="BF2282" s="32"/>
    </row>
    <row r="2283" spans="11:58" x14ac:dyDescent="0.25">
      <c r="K2283" s="30"/>
      <c r="M2283" s="30"/>
      <c r="N2283" s="32"/>
      <c r="P2283" s="32"/>
      <c r="R2283" s="32"/>
      <c r="T2283" s="32"/>
      <c r="V2283" s="32"/>
      <c r="X2283" s="32"/>
      <c r="Z2283" s="32"/>
      <c r="AB2283" s="32"/>
      <c r="AD2283" s="32"/>
      <c r="AF2283" s="32"/>
      <c r="AH2283" s="32"/>
      <c r="AJ2283" s="32"/>
      <c r="AL2283" s="32"/>
      <c r="AN2283" s="32"/>
      <c r="AP2283" s="32"/>
      <c r="AR2283" s="32"/>
      <c r="AT2283" s="32"/>
      <c r="AV2283" s="32"/>
      <c r="AX2283" s="32"/>
      <c r="AZ2283" s="32"/>
      <c r="BB2283" s="32"/>
      <c r="BD2283" s="32"/>
      <c r="BF2283" s="32"/>
    </row>
    <row r="2284" spans="11:58" x14ac:dyDescent="0.25">
      <c r="K2284" s="30"/>
      <c r="M2284" s="30"/>
      <c r="N2284" s="32"/>
      <c r="P2284" s="32"/>
      <c r="R2284" s="32"/>
      <c r="T2284" s="32"/>
      <c r="V2284" s="32"/>
      <c r="X2284" s="32"/>
      <c r="Z2284" s="32"/>
      <c r="AB2284" s="32"/>
      <c r="AD2284" s="32"/>
      <c r="AF2284" s="32"/>
      <c r="AH2284" s="32"/>
      <c r="AJ2284" s="32"/>
      <c r="AL2284" s="32"/>
      <c r="AN2284" s="32"/>
      <c r="AP2284" s="32"/>
      <c r="AR2284" s="32"/>
      <c r="AT2284" s="32"/>
      <c r="AV2284" s="32"/>
      <c r="AX2284" s="32"/>
      <c r="AZ2284" s="32"/>
      <c r="BB2284" s="32"/>
      <c r="BD2284" s="32"/>
      <c r="BF2284" s="32"/>
    </row>
    <row r="2285" spans="11:58" x14ac:dyDescent="0.25">
      <c r="K2285" s="30"/>
      <c r="M2285" s="30"/>
      <c r="N2285" s="32"/>
      <c r="P2285" s="32"/>
      <c r="R2285" s="32"/>
      <c r="T2285" s="32"/>
      <c r="V2285" s="32"/>
      <c r="X2285" s="32"/>
      <c r="Z2285" s="32"/>
      <c r="AB2285" s="32"/>
      <c r="AD2285" s="32"/>
      <c r="AF2285" s="32"/>
      <c r="AH2285" s="32"/>
      <c r="AJ2285" s="32"/>
      <c r="AL2285" s="32"/>
      <c r="AN2285" s="32"/>
      <c r="AP2285" s="32"/>
      <c r="AR2285" s="32"/>
      <c r="AT2285" s="32"/>
      <c r="AV2285" s="32"/>
      <c r="AX2285" s="32"/>
      <c r="AZ2285" s="32"/>
      <c r="BB2285" s="32"/>
      <c r="BD2285" s="32"/>
      <c r="BF2285" s="32"/>
    </row>
    <row r="2286" spans="11:58" x14ac:dyDescent="0.25">
      <c r="K2286" s="30"/>
      <c r="M2286" s="30"/>
      <c r="N2286" s="32"/>
      <c r="P2286" s="32"/>
      <c r="R2286" s="32"/>
      <c r="T2286" s="32"/>
      <c r="V2286" s="32"/>
      <c r="X2286" s="32"/>
      <c r="Z2286" s="32"/>
      <c r="AB2286" s="32"/>
      <c r="AD2286" s="32"/>
      <c r="AF2286" s="32"/>
      <c r="AH2286" s="32"/>
      <c r="AJ2286" s="32"/>
      <c r="AL2286" s="32"/>
      <c r="AN2286" s="32"/>
      <c r="AP2286" s="32"/>
      <c r="AR2286" s="32"/>
      <c r="AT2286" s="32"/>
      <c r="AV2286" s="32"/>
      <c r="AX2286" s="32"/>
      <c r="AZ2286" s="32"/>
      <c r="BB2286" s="32"/>
      <c r="BD2286" s="32"/>
      <c r="BF2286" s="32"/>
    </row>
    <row r="2287" spans="11:58" x14ac:dyDescent="0.25">
      <c r="K2287" s="30"/>
      <c r="M2287" s="30"/>
      <c r="N2287" s="32"/>
      <c r="P2287" s="32"/>
      <c r="R2287" s="32"/>
      <c r="T2287" s="32"/>
      <c r="V2287" s="32"/>
      <c r="X2287" s="32"/>
      <c r="Z2287" s="32"/>
      <c r="AB2287" s="32"/>
      <c r="AD2287" s="32"/>
      <c r="AF2287" s="32"/>
      <c r="AH2287" s="32"/>
      <c r="AJ2287" s="32"/>
      <c r="AL2287" s="32"/>
      <c r="AN2287" s="32"/>
      <c r="AP2287" s="32"/>
      <c r="AR2287" s="32"/>
      <c r="AT2287" s="32"/>
      <c r="AV2287" s="32"/>
      <c r="AX2287" s="32"/>
      <c r="AZ2287" s="32"/>
      <c r="BB2287" s="32"/>
      <c r="BD2287" s="32"/>
      <c r="BF2287" s="32"/>
    </row>
    <row r="2288" spans="11:58" x14ac:dyDescent="0.25">
      <c r="K2288" s="30"/>
      <c r="M2288" s="30"/>
      <c r="N2288" s="32"/>
      <c r="P2288" s="32"/>
      <c r="R2288" s="32"/>
      <c r="T2288" s="32"/>
      <c r="V2288" s="32"/>
      <c r="X2288" s="32"/>
      <c r="Z2288" s="32"/>
      <c r="AB2288" s="32"/>
      <c r="AD2288" s="32"/>
      <c r="AF2288" s="32"/>
      <c r="AH2288" s="32"/>
      <c r="AJ2288" s="32"/>
      <c r="AL2288" s="32"/>
      <c r="AN2288" s="32"/>
      <c r="AP2288" s="32"/>
      <c r="AR2288" s="32"/>
      <c r="AT2288" s="32"/>
      <c r="AV2288" s="32"/>
      <c r="AX2288" s="32"/>
      <c r="AZ2288" s="32"/>
      <c r="BB2288" s="32"/>
      <c r="BD2288" s="32"/>
      <c r="BF2288" s="32"/>
    </row>
    <row r="2289" spans="11:58" x14ac:dyDescent="0.25">
      <c r="K2289" s="30"/>
      <c r="M2289" s="30"/>
      <c r="N2289" s="32"/>
      <c r="P2289" s="32"/>
      <c r="R2289" s="32"/>
      <c r="T2289" s="32"/>
      <c r="V2289" s="32"/>
      <c r="X2289" s="32"/>
      <c r="Z2289" s="32"/>
      <c r="AB2289" s="32"/>
      <c r="AD2289" s="32"/>
      <c r="AF2289" s="32"/>
      <c r="AH2289" s="32"/>
      <c r="AJ2289" s="32"/>
      <c r="AL2289" s="32"/>
      <c r="AN2289" s="32"/>
      <c r="AP2289" s="32"/>
      <c r="AR2289" s="32"/>
      <c r="AT2289" s="32"/>
      <c r="AV2289" s="32"/>
      <c r="AX2289" s="32"/>
      <c r="AZ2289" s="32"/>
      <c r="BB2289" s="32"/>
      <c r="BD2289" s="32"/>
      <c r="BF2289" s="32"/>
    </row>
    <row r="2290" spans="11:58" x14ac:dyDescent="0.25">
      <c r="K2290" s="30"/>
      <c r="M2290" s="30"/>
      <c r="N2290" s="32"/>
      <c r="P2290" s="32"/>
      <c r="R2290" s="32"/>
      <c r="T2290" s="32"/>
      <c r="V2290" s="32"/>
      <c r="X2290" s="32"/>
      <c r="Z2290" s="32"/>
      <c r="AB2290" s="32"/>
      <c r="AD2290" s="32"/>
      <c r="AF2290" s="32"/>
      <c r="AH2290" s="32"/>
      <c r="AJ2290" s="32"/>
      <c r="AL2290" s="32"/>
      <c r="AN2290" s="32"/>
      <c r="AP2290" s="32"/>
      <c r="AR2290" s="32"/>
      <c r="AT2290" s="32"/>
      <c r="AV2290" s="32"/>
      <c r="AX2290" s="32"/>
      <c r="AZ2290" s="32"/>
      <c r="BB2290" s="32"/>
      <c r="BD2290" s="32"/>
      <c r="BF2290" s="32"/>
    </row>
    <row r="2291" spans="11:58" x14ac:dyDescent="0.25">
      <c r="K2291" s="30"/>
      <c r="M2291" s="30"/>
      <c r="N2291" s="32"/>
      <c r="P2291" s="32"/>
      <c r="R2291" s="32"/>
      <c r="T2291" s="32"/>
      <c r="V2291" s="32"/>
      <c r="X2291" s="32"/>
      <c r="Z2291" s="32"/>
      <c r="AB2291" s="32"/>
      <c r="AD2291" s="32"/>
      <c r="AF2291" s="32"/>
      <c r="AH2291" s="32"/>
      <c r="AJ2291" s="32"/>
      <c r="AL2291" s="32"/>
      <c r="AN2291" s="32"/>
      <c r="AP2291" s="32"/>
      <c r="AR2291" s="32"/>
      <c r="AT2291" s="32"/>
      <c r="AV2291" s="32"/>
      <c r="AX2291" s="32"/>
      <c r="AZ2291" s="32"/>
      <c r="BB2291" s="32"/>
      <c r="BD2291" s="32"/>
      <c r="BF2291" s="32"/>
    </row>
    <row r="2292" spans="11:58" x14ac:dyDescent="0.25">
      <c r="K2292" s="30"/>
      <c r="M2292" s="30"/>
      <c r="N2292" s="32"/>
      <c r="P2292" s="32"/>
      <c r="R2292" s="32"/>
      <c r="T2292" s="32"/>
      <c r="V2292" s="32"/>
      <c r="X2292" s="32"/>
      <c r="Z2292" s="32"/>
      <c r="AB2292" s="32"/>
      <c r="AD2292" s="32"/>
      <c r="AF2292" s="32"/>
      <c r="AH2292" s="32"/>
      <c r="AJ2292" s="32"/>
      <c r="AL2292" s="32"/>
      <c r="AN2292" s="32"/>
      <c r="AP2292" s="32"/>
      <c r="AR2292" s="32"/>
      <c r="AT2292" s="32"/>
      <c r="AV2292" s="32"/>
      <c r="AX2292" s="32"/>
      <c r="AZ2292" s="32"/>
      <c r="BB2292" s="32"/>
      <c r="BD2292" s="32"/>
      <c r="BF2292" s="32"/>
    </row>
    <row r="2293" spans="11:58" x14ac:dyDescent="0.25">
      <c r="K2293" s="30"/>
      <c r="M2293" s="30"/>
      <c r="N2293" s="32"/>
      <c r="P2293" s="32"/>
      <c r="R2293" s="32"/>
      <c r="T2293" s="32"/>
      <c r="V2293" s="32"/>
      <c r="X2293" s="32"/>
      <c r="Z2293" s="32"/>
      <c r="AB2293" s="32"/>
      <c r="AD2293" s="32"/>
      <c r="AF2293" s="32"/>
      <c r="AH2293" s="32"/>
      <c r="AJ2293" s="32"/>
      <c r="AL2293" s="32"/>
      <c r="AN2293" s="32"/>
      <c r="AP2293" s="32"/>
      <c r="AR2293" s="32"/>
      <c r="AT2293" s="32"/>
      <c r="AV2293" s="32"/>
      <c r="AX2293" s="32"/>
      <c r="AZ2293" s="32"/>
      <c r="BB2293" s="32"/>
      <c r="BD2293" s="32"/>
      <c r="BF2293" s="32"/>
    </row>
    <row r="2294" spans="11:58" x14ac:dyDescent="0.25">
      <c r="K2294" s="30"/>
      <c r="M2294" s="30"/>
      <c r="N2294" s="32"/>
      <c r="P2294" s="32"/>
      <c r="R2294" s="32"/>
      <c r="T2294" s="32"/>
      <c r="V2294" s="32"/>
      <c r="X2294" s="32"/>
      <c r="Z2294" s="32"/>
      <c r="AB2294" s="32"/>
      <c r="AD2294" s="32"/>
      <c r="AF2294" s="32"/>
      <c r="AH2294" s="32"/>
      <c r="AJ2294" s="32"/>
      <c r="AL2294" s="32"/>
      <c r="AN2294" s="32"/>
      <c r="AP2294" s="32"/>
      <c r="AR2294" s="32"/>
      <c r="AT2294" s="32"/>
      <c r="AV2294" s="32"/>
      <c r="AX2294" s="32"/>
      <c r="AZ2294" s="32"/>
      <c r="BB2294" s="32"/>
      <c r="BD2294" s="32"/>
      <c r="BF2294" s="32"/>
    </row>
    <row r="2295" spans="11:58" x14ac:dyDescent="0.25">
      <c r="K2295" s="30"/>
      <c r="M2295" s="30"/>
      <c r="N2295" s="32"/>
      <c r="P2295" s="32"/>
      <c r="R2295" s="32"/>
      <c r="T2295" s="32"/>
      <c r="V2295" s="32"/>
      <c r="X2295" s="32"/>
      <c r="Z2295" s="32"/>
      <c r="AB2295" s="32"/>
      <c r="AD2295" s="32"/>
      <c r="AF2295" s="32"/>
      <c r="AH2295" s="32"/>
      <c r="AJ2295" s="32"/>
      <c r="AL2295" s="32"/>
      <c r="AN2295" s="32"/>
      <c r="AP2295" s="32"/>
      <c r="AR2295" s="32"/>
      <c r="AT2295" s="32"/>
      <c r="AV2295" s="32"/>
      <c r="AX2295" s="32"/>
      <c r="AZ2295" s="32"/>
      <c r="BB2295" s="32"/>
      <c r="BD2295" s="32"/>
      <c r="BF2295" s="32"/>
    </row>
    <row r="2296" spans="11:58" x14ac:dyDescent="0.25">
      <c r="K2296" s="30"/>
      <c r="M2296" s="30"/>
      <c r="N2296" s="32"/>
      <c r="P2296" s="32"/>
      <c r="R2296" s="32"/>
      <c r="T2296" s="32"/>
      <c r="V2296" s="32"/>
      <c r="X2296" s="32"/>
      <c r="Z2296" s="32"/>
      <c r="AB2296" s="32"/>
      <c r="AD2296" s="32"/>
      <c r="AF2296" s="32"/>
      <c r="AH2296" s="32"/>
      <c r="AJ2296" s="32"/>
      <c r="AL2296" s="32"/>
      <c r="AN2296" s="32"/>
      <c r="AP2296" s="32"/>
      <c r="AR2296" s="32"/>
      <c r="AT2296" s="32"/>
      <c r="AV2296" s="32"/>
      <c r="AX2296" s="32"/>
      <c r="AZ2296" s="32"/>
      <c r="BB2296" s="32"/>
      <c r="BD2296" s="32"/>
      <c r="BF2296" s="32"/>
    </row>
    <row r="2297" spans="11:58" x14ac:dyDescent="0.25">
      <c r="K2297" s="30"/>
      <c r="M2297" s="30"/>
      <c r="N2297" s="32"/>
      <c r="P2297" s="32"/>
      <c r="R2297" s="32"/>
      <c r="T2297" s="32"/>
      <c r="V2297" s="32"/>
      <c r="X2297" s="32"/>
      <c r="Z2297" s="32"/>
      <c r="AB2297" s="32"/>
      <c r="AD2297" s="32"/>
      <c r="AF2297" s="32"/>
      <c r="AH2297" s="32"/>
      <c r="AJ2297" s="32"/>
      <c r="AL2297" s="32"/>
      <c r="AN2297" s="32"/>
      <c r="AP2297" s="32"/>
      <c r="AR2297" s="32"/>
      <c r="AT2297" s="32"/>
      <c r="AV2297" s="32"/>
      <c r="AX2297" s="32"/>
      <c r="AZ2297" s="32"/>
      <c r="BB2297" s="32"/>
      <c r="BD2297" s="32"/>
      <c r="BF2297" s="32"/>
    </row>
    <row r="2298" spans="11:58" x14ac:dyDescent="0.25">
      <c r="K2298" s="30"/>
      <c r="M2298" s="30"/>
      <c r="N2298" s="32"/>
      <c r="P2298" s="32"/>
      <c r="R2298" s="32"/>
      <c r="T2298" s="32"/>
      <c r="V2298" s="32"/>
      <c r="X2298" s="32"/>
      <c r="Z2298" s="32"/>
      <c r="AB2298" s="32"/>
      <c r="AD2298" s="32"/>
      <c r="AF2298" s="32"/>
      <c r="AH2298" s="32"/>
      <c r="AJ2298" s="32"/>
      <c r="AL2298" s="32"/>
      <c r="AN2298" s="32"/>
      <c r="AP2298" s="32"/>
      <c r="AR2298" s="32"/>
      <c r="AT2298" s="32"/>
      <c r="AV2298" s="32"/>
      <c r="AX2298" s="32"/>
      <c r="AZ2298" s="32"/>
      <c r="BB2298" s="32"/>
      <c r="BD2298" s="32"/>
      <c r="BF2298" s="32"/>
    </row>
    <row r="2299" spans="11:58" x14ac:dyDescent="0.25">
      <c r="K2299" s="30"/>
      <c r="M2299" s="30"/>
      <c r="N2299" s="32"/>
      <c r="P2299" s="32"/>
      <c r="R2299" s="32"/>
      <c r="T2299" s="32"/>
      <c r="V2299" s="32"/>
      <c r="X2299" s="32"/>
      <c r="Z2299" s="32"/>
      <c r="AB2299" s="32"/>
      <c r="AD2299" s="32"/>
      <c r="AF2299" s="32"/>
      <c r="AH2299" s="32"/>
      <c r="AJ2299" s="32"/>
      <c r="AL2299" s="32"/>
      <c r="AN2299" s="32"/>
      <c r="AP2299" s="32"/>
      <c r="AR2299" s="32"/>
      <c r="AT2299" s="32"/>
      <c r="AV2299" s="32"/>
      <c r="AX2299" s="32"/>
      <c r="AZ2299" s="32"/>
      <c r="BB2299" s="32"/>
      <c r="BD2299" s="32"/>
      <c r="BF2299" s="32"/>
    </row>
    <row r="2300" spans="11:58" x14ac:dyDescent="0.25">
      <c r="K2300" s="30"/>
      <c r="M2300" s="30"/>
      <c r="N2300" s="32"/>
      <c r="P2300" s="32"/>
      <c r="R2300" s="32"/>
      <c r="T2300" s="32"/>
      <c r="V2300" s="32"/>
      <c r="X2300" s="32"/>
      <c r="Z2300" s="32"/>
      <c r="AB2300" s="32"/>
      <c r="AD2300" s="32"/>
      <c r="AF2300" s="32"/>
      <c r="AH2300" s="32"/>
      <c r="AJ2300" s="32"/>
      <c r="AL2300" s="32"/>
      <c r="AN2300" s="32"/>
      <c r="AP2300" s="32"/>
      <c r="AR2300" s="32"/>
      <c r="AT2300" s="32"/>
      <c r="AV2300" s="32"/>
      <c r="AX2300" s="32"/>
      <c r="AZ2300" s="32"/>
      <c r="BB2300" s="32"/>
      <c r="BD2300" s="32"/>
      <c r="BF2300" s="32"/>
    </row>
    <row r="2301" spans="11:58" x14ac:dyDescent="0.25">
      <c r="K2301" s="30"/>
      <c r="M2301" s="30"/>
      <c r="N2301" s="32"/>
      <c r="P2301" s="32"/>
      <c r="R2301" s="32"/>
      <c r="T2301" s="32"/>
      <c r="V2301" s="32"/>
      <c r="X2301" s="32"/>
      <c r="Z2301" s="32"/>
      <c r="AB2301" s="32"/>
      <c r="AD2301" s="32"/>
      <c r="AF2301" s="32"/>
      <c r="AH2301" s="32"/>
      <c r="AJ2301" s="32"/>
      <c r="AL2301" s="32"/>
      <c r="AN2301" s="32"/>
      <c r="AP2301" s="32"/>
      <c r="AR2301" s="32"/>
      <c r="AT2301" s="32"/>
      <c r="AV2301" s="32"/>
      <c r="AX2301" s="32"/>
      <c r="AZ2301" s="32"/>
      <c r="BB2301" s="32"/>
      <c r="BD2301" s="32"/>
      <c r="BF2301" s="32"/>
    </row>
    <row r="2302" spans="11:58" x14ac:dyDescent="0.25">
      <c r="K2302" s="30"/>
      <c r="M2302" s="30"/>
      <c r="N2302" s="32"/>
      <c r="P2302" s="32"/>
      <c r="R2302" s="32"/>
      <c r="T2302" s="32"/>
      <c r="V2302" s="32"/>
      <c r="X2302" s="32"/>
      <c r="Z2302" s="32"/>
      <c r="AB2302" s="32"/>
      <c r="AD2302" s="32"/>
      <c r="AF2302" s="32"/>
      <c r="AH2302" s="32"/>
      <c r="AJ2302" s="32"/>
      <c r="AL2302" s="32"/>
      <c r="AN2302" s="32"/>
      <c r="AP2302" s="32"/>
      <c r="AR2302" s="32"/>
      <c r="AT2302" s="32"/>
      <c r="AV2302" s="32"/>
      <c r="AX2302" s="32"/>
      <c r="AZ2302" s="32"/>
      <c r="BB2302" s="32"/>
      <c r="BD2302" s="32"/>
      <c r="BF2302" s="32"/>
    </row>
    <row r="2303" spans="11:58" x14ac:dyDescent="0.25">
      <c r="K2303" s="30"/>
      <c r="M2303" s="30"/>
      <c r="N2303" s="32"/>
      <c r="P2303" s="32"/>
      <c r="R2303" s="32"/>
      <c r="T2303" s="32"/>
      <c r="V2303" s="32"/>
      <c r="X2303" s="32"/>
      <c r="Z2303" s="32"/>
      <c r="AB2303" s="32"/>
      <c r="AD2303" s="32"/>
      <c r="AF2303" s="32"/>
      <c r="AH2303" s="32"/>
      <c r="AJ2303" s="32"/>
      <c r="AL2303" s="32"/>
      <c r="AN2303" s="32"/>
      <c r="AP2303" s="32"/>
      <c r="AR2303" s="32"/>
      <c r="AT2303" s="32"/>
      <c r="AV2303" s="32"/>
      <c r="AX2303" s="32"/>
      <c r="AZ2303" s="32"/>
      <c r="BB2303" s="32"/>
      <c r="BD2303" s="32"/>
      <c r="BF2303" s="32"/>
    </row>
    <row r="2304" spans="11:58" x14ac:dyDescent="0.25">
      <c r="K2304" s="30"/>
      <c r="M2304" s="30"/>
      <c r="N2304" s="32"/>
      <c r="P2304" s="32"/>
      <c r="R2304" s="32"/>
      <c r="T2304" s="32"/>
      <c r="V2304" s="32"/>
      <c r="X2304" s="32"/>
      <c r="Z2304" s="32"/>
      <c r="AB2304" s="32"/>
      <c r="AD2304" s="32"/>
      <c r="AF2304" s="32"/>
      <c r="AH2304" s="32"/>
      <c r="AJ2304" s="32"/>
      <c r="AL2304" s="32"/>
      <c r="AN2304" s="32"/>
      <c r="AP2304" s="32"/>
      <c r="AR2304" s="32"/>
      <c r="AT2304" s="32"/>
      <c r="AV2304" s="32"/>
      <c r="AX2304" s="32"/>
      <c r="AZ2304" s="32"/>
      <c r="BB2304" s="32"/>
      <c r="BD2304" s="32"/>
      <c r="BF2304" s="32"/>
    </row>
    <row r="2305" spans="11:58" x14ac:dyDescent="0.25">
      <c r="K2305" s="30"/>
      <c r="M2305" s="30"/>
      <c r="N2305" s="32"/>
      <c r="P2305" s="32"/>
      <c r="R2305" s="32"/>
      <c r="T2305" s="32"/>
      <c r="V2305" s="32"/>
      <c r="X2305" s="32"/>
      <c r="Z2305" s="32"/>
      <c r="AB2305" s="32"/>
      <c r="AD2305" s="32"/>
      <c r="AF2305" s="32"/>
      <c r="AH2305" s="32"/>
      <c r="AJ2305" s="32"/>
      <c r="AL2305" s="32"/>
      <c r="AN2305" s="32"/>
      <c r="AP2305" s="32"/>
      <c r="AR2305" s="32"/>
      <c r="AT2305" s="32"/>
      <c r="AV2305" s="32"/>
      <c r="AX2305" s="32"/>
      <c r="AZ2305" s="32"/>
      <c r="BB2305" s="32"/>
      <c r="BD2305" s="32"/>
      <c r="BF2305" s="32"/>
    </row>
    <row r="2306" spans="11:58" x14ac:dyDescent="0.25">
      <c r="K2306" s="30"/>
      <c r="M2306" s="30"/>
      <c r="N2306" s="32"/>
      <c r="P2306" s="32"/>
      <c r="R2306" s="32"/>
      <c r="T2306" s="32"/>
      <c r="V2306" s="32"/>
      <c r="X2306" s="32"/>
      <c r="Z2306" s="32"/>
      <c r="AB2306" s="32"/>
      <c r="AD2306" s="32"/>
      <c r="AF2306" s="32"/>
      <c r="AH2306" s="32"/>
      <c r="AJ2306" s="32"/>
      <c r="AL2306" s="32"/>
      <c r="AN2306" s="32"/>
      <c r="AP2306" s="32"/>
      <c r="AR2306" s="32"/>
      <c r="AT2306" s="32"/>
      <c r="AV2306" s="32"/>
      <c r="AX2306" s="32"/>
      <c r="AZ2306" s="32"/>
      <c r="BB2306" s="32"/>
      <c r="BD2306" s="32"/>
      <c r="BF2306" s="32"/>
    </row>
    <row r="2307" spans="11:58" x14ac:dyDescent="0.25">
      <c r="K2307" s="30"/>
      <c r="M2307" s="30"/>
      <c r="N2307" s="32"/>
      <c r="P2307" s="32"/>
      <c r="R2307" s="32"/>
      <c r="T2307" s="32"/>
      <c r="V2307" s="32"/>
      <c r="X2307" s="32"/>
      <c r="Z2307" s="32"/>
      <c r="AB2307" s="32"/>
      <c r="AD2307" s="32"/>
      <c r="AF2307" s="32"/>
      <c r="AH2307" s="32"/>
      <c r="AJ2307" s="32"/>
      <c r="AL2307" s="32"/>
      <c r="AN2307" s="32"/>
      <c r="AP2307" s="32"/>
      <c r="AR2307" s="32"/>
      <c r="AT2307" s="32"/>
      <c r="AV2307" s="32"/>
      <c r="AX2307" s="32"/>
      <c r="AZ2307" s="32"/>
      <c r="BB2307" s="32"/>
      <c r="BD2307" s="32"/>
      <c r="BF2307" s="32"/>
    </row>
    <row r="2308" spans="11:58" x14ac:dyDescent="0.25">
      <c r="K2308" s="30"/>
      <c r="M2308" s="30"/>
      <c r="N2308" s="32"/>
      <c r="P2308" s="32"/>
      <c r="R2308" s="32"/>
      <c r="T2308" s="32"/>
      <c r="V2308" s="32"/>
      <c r="X2308" s="32"/>
      <c r="Z2308" s="32"/>
      <c r="AB2308" s="32"/>
      <c r="AD2308" s="32"/>
      <c r="AF2308" s="32"/>
      <c r="AH2308" s="32"/>
      <c r="AJ2308" s="32"/>
      <c r="AL2308" s="32"/>
      <c r="AN2308" s="32"/>
      <c r="AP2308" s="32"/>
      <c r="AR2308" s="32"/>
      <c r="AT2308" s="32"/>
      <c r="AV2308" s="32"/>
      <c r="AX2308" s="32"/>
      <c r="AZ2308" s="32"/>
      <c r="BB2308" s="32"/>
      <c r="BD2308" s="32"/>
      <c r="BF2308" s="32"/>
    </row>
    <row r="2309" spans="11:58" x14ac:dyDescent="0.25">
      <c r="K2309" s="30"/>
      <c r="M2309" s="30"/>
      <c r="N2309" s="32"/>
      <c r="P2309" s="32"/>
      <c r="R2309" s="32"/>
      <c r="T2309" s="32"/>
      <c r="V2309" s="32"/>
      <c r="X2309" s="32"/>
      <c r="Z2309" s="32"/>
      <c r="AB2309" s="32"/>
      <c r="AD2309" s="32"/>
      <c r="AF2309" s="32"/>
      <c r="AH2309" s="32"/>
      <c r="AJ2309" s="32"/>
      <c r="AL2309" s="32"/>
      <c r="AN2309" s="32"/>
      <c r="AP2309" s="32"/>
      <c r="AR2309" s="32"/>
      <c r="AT2309" s="32"/>
      <c r="AV2309" s="32"/>
      <c r="AX2309" s="32"/>
      <c r="AZ2309" s="32"/>
      <c r="BB2309" s="32"/>
      <c r="BD2309" s="32"/>
      <c r="BF2309" s="32"/>
    </row>
    <row r="2310" spans="11:58" x14ac:dyDescent="0.25">
      <c r="K2310" s="30"/>
      <c r="M2310" s="30"/>
      <c r="N2310" s="32"/>
      <c r="P2310" s="32"/>
      <c r="R2310" s="32"/>
      <c r="T2310" s="32"/>
      <c r="V2310" s="32"/>
      <c r="X2310" s="32"/>
      <c r="Z2310" s="32"/>
      <c r="AB2310" s="32"/>
      <c r="AD2310" s="32"/>
      <c r="AF2310" s="32"/>
      <c r="AH2310" s="32"/>
      <c r="AJ2310" s="32"/>
      <c r="AL2310" s="32"/>
      <c r="AN2310" s="32"/>
      <c r="AP2310" s="32"/>
      <c r="AR2310" s="32"/>
      <c r="AT2310" s="32"/>
      <c r="AV2310" s="32"/>
      <c r="AX2310" s="32"/>
      <c r="AZ2310" s="32"/>
      <c r="BB2310" s="32"/>
      <c r="BD2310" s="32"/>
      <c r="BF2310" s="32"/>
    </row>
    <row r="2311" spans="11:58" x14ac:dyDescent="0.25">
      <c r="K2311" s="30"/>
      <c r="M2311" s="30"/>
      <c r="N2311" s="32"/>
      <c r="P2311" s="32"/>
      <c r="R2311" s="32"/>
      <c r="T2311" s="32"/>
      <c r="V2311" s="32"/>
      <c r="X2311" s="32"/>
      <c r="Z2311" s="32"/>
      <c r="AB2311" s="32"/>
      <c r="AD2311" s="32"/>
      <c r="AF2311" s="32"/>
      <c r="AH2311" s="32"/>
      <c r="AJ2311" s="32"/>
      <c r="AL2311" s="32"/>
      <c r="AN2311" s="32"/>
      <c r="AP2311" s="32"/>
      <c r="AR2311" s="32"/>
      <c r="AT2311" s="32"/>
      <c r="AV2311" s="32"/>
      <c r="AX2311" s="32"/>
      <c r="AZ2311" s="32"/>
      <c r="BB2311" s="32"/>
      <c r="BD2311" s="32"/>
      <c r="BF2311" s="32"/>
    </row>
    <row r="2312" spans="11:58" x14ac:dyDescent="0.25">
      <c r="K2312" s="30"/>
      <c r="M2312" s="30"/>
      <c r="N2312" s="32"/>
      <c r="P2312" s="32"/>
      <c r="R2312" s="32"/>
      <c r="T2312" s="32"/>
      <c r="V2312" s="32"/>
      <c r="X2312" s="32"/>
      <c r="Z2312" s="32"/>
      <c r="AB2312" s="32"/>
      <c r="AD2312" s="32"/>
      <c r="AF2312" s="32"/>
      <c r="AH2312" s="32"/>
      <c r="AJ2312" s="32"/>
      <c r="AL2312" s="32"/>
      <c r="AN2312" s="32"/>
      <c r="AP2312" s="32"/>
      <c r="AR2312" s="32"/>
      <c r="AT2312" s="32"/>
      <c r="AV2312" s="32"/>
      <c r="AX2312" s="32"/>
      <c r="AZ2312" s="32"/>
      <c r="BB2312" s="32"/>
      <c r="BD2312" s="32"/>
      <c r="BF2312" s="32"/>
    </row>
    <row r="2313" spans="11:58" x14ac:dyDescent="0.25">
      <c r="K2313" s="30"/>
      <c r="M2313" s="30"/>
      <c r="N2313" s="32"/>
      <c r="P2313" s="32"/>
      <c r="R2313" s="32"/>
      <c r="T2313" s="32"/>
      <c r="V2313" s="32"/>
      <c r="X2313" s="32"/>
      <c r="Z2313" s="32"/>
      <c r="AB2313" s="32"/>
      <c r="AD2313" s="32"/>
      <c r="AF2313" s="32"/>
      <c r="AH2313" s="32"/>
      <c r="AJ2313" s="32"/>
      <c r="AL2313" s="32"/>
      <c r="AN2313" s="32"/>
      <c r="AP2313" s="32"/>
      <c r="AR2313" s="32"/>
      <c r="AT2313" s="32"/>
      <c r="AV2313" s="32"/>
      <c r="AX2313" s="32"/>
      <c r="AZ2313" s="32"/>
      <c r="BB2313" s="32"/>
      <c r="BD2313" s="32"/>
      <c r="BF2313" s="32"/>
    </row>
    <row r="2314" spans="11:58" x14ac:dyDescent="0.25">
      <c r="K2314" s="30"/>
      <c r="M2314" s="30"/>
      <c r="N2314" s="32"/>
      <c r="P2314" s="32"/>
      <c r="R2314" s="32"/>
      <c r="T2314" s="32"/>
      <c r="V2314" s="32"/>
      <c r="X2314" s="32"/>
      <c r="Z2314" s="32"/>
      <c r="AB2314" s="32"/>
      <c r="AD2314" s="32"/>
      <c r="AF2314" s="32"/>
      <c r="AH2314" s="32"/>
      <c r="AJ2314" s="32"/>
      <c r="AL2314" s="32"/>
      <c r="AN2314" s="32"/>
      <c r="AP2314" s="32"/>
      <c r="AR2314" s="32"/>
      <c r="AT2314" s="32"/>
      <c r="AV2314" s="32"/>
      <c r="AX2314" s="32"/>
      <c r="AZ2314" s="32"/>
      <c r="BB2314" s="32"/>
      <c r="BD2314" s="32"/>
      <c r="BF2314" s="32"/>
    </row>
    <row r="2315" spans="11:58" x14ac:dyDescent="0.25">
      <c r="K2315" s="30"/>
      <c r="M2315" s="30"/>
      <c r="N2315" s="32"/>
      <c r="P2315" s="32"/>
      <c r="R2315" s="32"/>
      <c r="T2315" s="32"/>
      <c r="V2315" s="32"/>
      <c r="X2315" s="32"/>
      <c r="Z2315" s="32"/>
      <c r="AB2315" s="32"/>
      <c r="AD2315" s="32"/>
      <c r="AF2315" s="32"/>
      <c r="AH2315" s="32"/>
      <c r="AJ2315" s="32"/>
      <c r="AL2315" s="32"/>
      <c r="AN2315" s="32"/>
      <c r="AP2315" s="32"/>
      <c r="AR2315" s="32"/>
      <c r="AT2315" s="32"/>
      <c r="AV2315" s="32"/>
      <c r="AX2315" s="32"/>
      <c r="AZ2315" s="32"/>
      <c r="BB2315" s="32"/>
      <c r="BD2315" s="32"/>
      <c r="BF2315" s="32"/>
    </row>
    <row r="2316" spans="11:58" x14ac:dyDescent="0.25">
      <c r="K2316" s="30"/>
      <c r="M2316" s="30"/>
      <c r="N2316" s="32"/>
      <c r="P2316" s="32"/>
      <c r="R2316" s="32"/>
      <c r="T2316" s="32"/>
      <c r="V2316" s="32"/>
      <c r="X2316" s="32"/>
      <c r="Z2316" s="32"/>
      <c r="AB2316" s="32"/>
      <c r="AD2316" s="32"/>
      <c r="AF2316" s="32"/>
      <c r="AH2316" s="32"/>
      <c r="AJ2316" s="32"/>
      <c r="AL2316" s="32"/>
      <c r="AN2316" s="32"/>
      <c r="AP2316" s="32"/>
      <c r="AR2316" s="32"/>
      <c r="AT2316" s="32"/>
      <c r="AV2316" s="32"/>
      <c r="AX2316" s="32"/>
      <c r="AZ2316" s="32"/>
      <c r="BB2316" s="32"/>
      <c r="BD2316" s="32"/>
      <c r="BF2316" s="32"/>
    </row>
    <row r="2317" spans="11:58" x14ac:dyDescent="0.25">
      <c r="K2317" s="30"/>
      <c r="M2317" s="30"/>
      <c r="N2317" s="32"/>
      <c r="P2317" s="32"/>
      <c r="R2317" s="32"/>
      <c r="T2317" s="32"/>
      <c r="V2317" s="32"/>
      <c r="X2317" s="32"/>
      <c r="Z2317" s="32"/>
      <c r="AB2317" s="32"/>
      <c r="AD2317" s="32"/>
      <c r="AF2317" s="32"/>
      <c r="AH2317" s="32"/>
      <c r="AJ2317" s="32"/>
      <c r="AL2317" s="32"/>
      <c r="AN2317" s="32"/>
      <c r="AP2317" s="32"/>
      <c r="AR2317" s="32"/>
      <c r="AT2317" s="32"/>
      <c r="AV2317" s="32"/>
      <c r="AX2317" s="32"/>
      <c r="AZ2317" s="32"/>
      <c r="BB2317" s="32"/>
      <c r="BD2317" s="32"/>
      <c r="BF2317" s="32"/>
    </row>
    <row r="2318" spans="11:58" x14ac:dyDescent="0.25">
      <c r="K2318" s="30"/>
      <c r="M2318" s="30"/>
      <c r="N2318" s="32"/>
      <c r="P2318" s="32"/>
      <c r="R2318" s="32"/>
      <c r="T2318" s="32"/>
      <c r="V2318" s="32"/>
      <c r="X2318" s="32"/>
      <c r="Z2318" s="32"/>
      <c r="AB2318" s="32"/>
      <c r="AD2318" s="32"/>
      <c r="AF2318" s="32"/>
      <c r="AH2318" s="32"/>
      <c r="AJ2318" s="32"/>
      <c r="AL2318" s="32"/>
      <c r="AN2318" s="32"/>
      <c r="AP2318" s="32"/>
      <c r="AR2318" s="32"/>
      <c r="AT2318" s="32"/>
      <c r="AV2318" s="32"/>
      <c r="AX2318" s="32"/>
      <c r="AZ2318" s="32"/>
      <c r="BB2318" s="32"/>
      <c r="BD2318" s="32"/>
      <c r="BF2318" s="32"/>
    </row>
    <row r="2319" spans="11:58" x14ac:dyDescent="0.25">
      <c r="K2319" s="30"/>
      <c r="M2319" s="30"/>
      <c r="N2319" s="32"/>
      <c r="P2319" s="32"/>
      <c r="R2319" s="32"/>
      <c r="T2319" s="32"/>
      <c r="V2319" s="32"/>
      <c r="X2319" s="32"/>
      <c r="Z2319" s="32"/>
      <c r="AB2319" s="32"/>
      <c r="AD2319" s="32"/>
      <c r="AF2319" s="32"/>
      <c r="AH2319" s="32"/>
      <c r="AJ2319" s="32"/>
      <c r="AL2319" s="32"/>
      <c r="AN2319" s="32"/>
      <c r="AP2319" s="32"/>
      <c r="AR2319" s="32"/>
      <c r="AT2319" s="32"/>
      <c r="AV2319" s="32"/>
      <c r="AX2319" s="32"/>
      <c r="AZ2319" s="32"/>
      <c r="BB2319" s="32"/>
      <c r="BD2319" s="32"/>
      <c r="BF2319" s="32"/>
    </row>
    <row r="2320" spans="11:58" x14ac:dyDescent="0.25">
      <c r="K2320" s="30"/>
      <c r="M2320" s="30"/>
      <c r="N2320" s="32"/>
      <c r="P2320" s="32"/>
      <c r="R2320" s="32"/>
      <c r="T2320" s="32"/>
      <c r="V2320" s="32"/>
      <c r="X2320" s="32"/>
      <c r="Z2320" s="32"/>
      <c r="AB2320" s="32"/>
      <c r="AD2320" s="32"/>
      <c r="AF2320" s="32"/>
      <c r="AH2320" s="32"/>
      <c r="AJ2320" s="32"/>
      <c r="AL2320" s="32"/>
      <c r="AN2320" s="32"/>
      <c r="AP2320" s="32"/>
      <c r="AR2320" s="32"/>
      <c r="AT2320" s="32"/>
      <c r="AV2320" s="32"/>
      <c r="AX2320" s="32"/>
      <c r="AZ2320" s="32"/>
      <c r="BB2320" s="32"/>
      <c r="BD2320" s="32"/>
      <c r="BF2320" s="32"/>
    </row>
    <row r="2321" spans="11:58" x14ac:dyDescent="0.25">
      <c r="K2321" s="30"/>
      <c r="M2321" s="30"/>
      <c r="N2321" s="32"/>
      <c r="P2321" s="32"/>
      <c r="R2321" s="32"/>
      <c r="T2321" s="32"/>
      <c r="V2321" s="32"/>
      <c r="X2321" s="32"/>
      <c r="Z2321" s="32"/>
      <c r="AB2321" s="32"/>
      <c r="AD2321" s="32"/>
      <c r="AF2321" s="32"/>
      <c r="AH2321" s="32"/>
      <c r="AJ2321" s="32"/>
      <c r="AL2321" s="32"/>
      <c r="AN2321" s="32"/>
      <c r="AP2321" s="32"/>
      <c r="AR2321" s="32"/>
      <c r="AT2321" s="32"/>
      <c r="AV2321" s="32"/>
      <c r="AX2321" s="32"/>
      <c r="AZ2321" s="32"/>
      <c r="BB2321" s="32"/>
      <c r="BD2321" s="32"/>
      <c r="BF2321" s="32"/>
    </row>
    <row r="2322" spans="11:58" x14ac:dyDescent="0.25">
      <c r="K2322" s="30"/>
      <c r="M2322" s="30"/>
      <c r="N2322" s="32"/>
      <c r="P2322" s="32"/>
      <c r="R2322" s="32"/>
      <c r="T2322" s="32"/>
      <c r="V2322" s="32"/>
      <c r="X2322" s="32"/>
      <c r="Z2322" s="32"/>
      <c r="AB2322" s="32"/>
      <c r="AD2322" s="32"/>
      <c r="AF2322" s="32"/>
      <c r="AH2322" s="32"/>
      <c r="AJ2322" s="32"/>
      <c r="AL2322" s="32"/>
      <c r="AN2322" s="32"/>
      <c r="AP2322" s="32"/>
      <c r="AR2322" s="32"/>
      <c r="AT2322" s="32"/>
      <c r="AV2322" s="32"/>
      <c r="AX2322" s="32"/>
      <c r="AZ2322" s="32"/>
      <c r="BB2322" s="32"/>
      <c r="BD2322" s="32"/>
      <c r="BF2322" s="32"/>
    </row>
    <row r="2323" spans="11:58" x14ac:dyDescent="0.25">
      <c r="K2323" s="30"/>
      <c r="M2323" s="30"/>
      <c r="N2323" s="32"/>
      <c r="P2323" s="32"/>
      <c r="R2323" s="32"/>
      <c r="T2323" s="32"/>
      <c r="V2323" s="32"/>
      <c r="X2323" s="32"/>
      <c r="Z2323" s="32"/>
      <c r="AB2323" s="32"/>
      <c r="AD2323" s="32"/>
      <c r="AF2323" s="32"/>
      <c r="AH2323" s="32"/>
      <c r="AJ2323" s="32"/>
      <c r="AL2323" s="32"/>
      <c r="AN2323" s="32"/>
      <c r="AP2323" s="32"/>
      <c r="AR2323" s="32"/>
      <c r="AT2323" s="32"/>
      <c r="AV2323" s="32"/>
      <c r="AX2323" s="32"/>
      <c r="AZ2323" s="32"/>
      <c r="BB2323" s="32"/>
      <c r="BD2323" s="32"/>
      <c r="BF2323" s="32"/>
    </row>
    <row r="2324" spans="11:58" x14ac:dyDescent="0.25">
      <c r="K2324" s="30"/>
      <c r="M2324" s="30"/>
      <c r="N2324" s="32"/>
      <c r="P2324" s="32"/>
      <c r="R2324" s="32"/>
      <c r="T2324" s="32"/>
      <c r="V2324" s="32"/>
      <c r="X2324" s="32"/>
      <c r="Z2324" s="32"/>
      <c r="AB2324" s="32"/>
      <c r="AD2324" s="32"/>
      <c r="AF2324" s="32"/>
      <c r="AH2324" s="32"/>
      <c r="AJ2324" s="32"/>
      <c r="AL2324" s="32"/>
      <c r="AN2324" s="32"/>
      <c r="AP2324" s="32"/>
      <c r="AR2324" s="32"/>
      <c r="AT2324" s="32"/>
      <c r="AV2324" s="32"/>
      <c r="AX2324" s="32"/>
      <c r="AZ2324" s="32"/>
      <c r="BB2324" s="32"/>
      <c r="BD2324" s="32"/>
      <c r="BF2324" s="32"/>
    </row>
    <row r="2325" spans="11:58" x14ac:dyDescent="0.25">
      <c r="K2325" s="30"/>
      <c r="M2325" s="30"/>
      <c r="N2325" s="32"/>
      <c r="P2325" s="32"/>
      <c r="R2325" s="32"/>
      <c r="T2325" s="32"/>
      <c r="V2325" s="32"/>
      <c r="X2325" s="32"/>
      <c r="Z2325" s="32"/>
      <c r="AB2325" s="32"/>
      <c r="AD2325" s="32"/>
      <c r="AF2325" s="32"/>
      <c r="AH2325" s="32"/>
      <c r="AJ2325" s="32"/>
      <c r="AL2325" s="32"/>
      <c r="AN2325" s="32"/>
      <c r="AP2325" s="32"/>
      <c r="AR2325" s="32"/>
      <c r="AT2325" s="32"/>
      <c r="AV2325" s="32"/>
      <c r="AX2325" s="32"/>
      <c r="AZ2325" s="32"/>
      <c r="BB2325" s="32"/>
      <c r="BD2325" s="32"/>
      <c r="BF2325" s="32"/>
    </row>
    <row r="2326" spans="11:58" x14ac:dyDescent="0.25">
      <c r="K2326" s="30"/>
      <c r="M2326" s="30"/>
      <c r="N2326" s="32"/>
      <c r="P2326" s="32"/>
      <c r="R2326" s="32"/>
      <c r="T2326" s="32"/>
      <c r="V2326" s="32"/>
      <c r="X2326" s="32"/>
      <c r="Z2326" s="32"/>
      <c r="AB2326" s="32"/>
      <c r="AD2326" s="32"/>
      <c r="AF2326" s="32"/>
      <c r="AH2326" s="32"/>
      <c r="AJ2326" s="32"/>
      <c r="AL2326" s="32"/>
      <c r="AN2326" s="32"/>
      <c r="AP2326" s="32"/>
      <c r="AR2326" s="32"/>
      <c r="AT2326" s="32"/>
      <c r="AV2326" s="32"/>
      <c r="AX2326" s="32"/>
      <c r="AZ2326" s="32"/>
      <c r="BB2326" s="32"/>
      <c r="BD2326" s="32"/>
      <c r="BF2326" s="32"/>
    </row>
    <row r="2327" spans="11:58" x14ac:dyDescent="0.25">
      <c r="K2327" s="30"/>
      <c r="M2327" s="30"/>
      <c r="N2327" s="32"/>
      <c r="P2327" s="32"/>
      <c r="R2327" s="32"/>
      <c r="T2327" s="32"/>
      <c r="V2327" s="32"/>
      <c r="X2327" s="32"/>
      <c r="Z2327" s="32"/>
      <c r="AB2327" s="32"/>
      <c r="AD2327" s="32"/>
      <c r="AF2327" s="32"/>
      <c r="AH2327" s="32"/>
      <c r="AJ2327" s="32"/>
      <c r="AL2327" s="32"/>
      <c r="AN2327" s="32"/>
      <c r="AP2327" s="32"/>
      <c r="AR2327" s="32"/>
      <c r="AT2327" s="32"/>
      <c r="AV2327" s="32"/>
      <c r="AX2327" s="32"/>
      <c r="AZ2327" s="32"/>
      <c r="BB2327" s="32"/>
      <c r="BD2327" s="32"/>
      <c r="BF2327" s="32"/>
    </row>
    <row r="2328" spans="11:58" x14ac:dyDescent="0.25">
      <c r="K2328" s="30"/>
      <c r="M2328" s="30"/>
      <c r="N2328" s="32"/>
      <c r="P2328" s="32"/>
      <c r="R2328" s="32"/>
      <c r="T2328" s="32"/>
      <c r="V2328" s="32"/>
      <c r="X2328" s="32"/>
      <c r="Z2328" s="32"/>
      <c r="AB2328" s="32"/>
      <c r="AD2328" s="32"/>
      <c r="AF2328" s="32"/>
      <c r="AH2328" s="32"/>
      <c r="AJ2328" s="32"/>
      <c r="AL2328" s="32"/>
      <c r="AN2328" s="32"/>
      <c r="AP2328" s="32"/>
      <c r="AR2328" s="32"/>
      <c r="AT2328" s="32"/>
      <c r="AV2328" s="32"/>
      <c r="AX2328" s="32"/>
      <c r="AZ2328" s="32"/>
      <c r="BB2328" s="32"/>
      <c r="BD2328" s="32"/>
      <c r="BF2328" s="32"/>
    </row>
    <row r="2329" spans="11:58" x14ac:dyDescent="0.25">
      <c r="K2329" s="30"/>
      <c r="M2329" s="30"/>
      <c r="N2329" s="32"/>
      <c r="P2329" s="32"/>
      <c r="R2329" s="32"/>
      <c r="T2329" s="32"/>
      <c r="V2329" s="32"/>
      <c r="X2329" s="32"/>
      <c r="Z2329" s="32"/>
      <c r="AB2329" s="32"/>
      <c r="AD2329" s="32"/>
      <c r="AF2329" s="32"/>
      <c r="AH2329" s="32"/>
      <c r="AJ2329" s="32"/>
      <c r="AL2329" s="32"/>
      <c r="AN2329" s="32"/>
      <c r="AP2329" s="32"/>
      <c r="AR2329" s="32"/>
      <c r="AT2329" s="32"/>
      <c r="AV2329" s="32"/>
      <c r="AX2329" s="32"/>
      <c r="AZ2329" s="32"/>
      <c r="BB2329" s="32"/>
      <c r="BD2329" s="32"/>
      <c r="BF2329" s="32"/>
    </row>
    <row r="2330" spans="11:58" x14ac:dyDescent="0.25">
      <c r="K2330" s="30"/>
      <c r="M2330" s="30"/>
      <c r="N2330" s="32"/>
      <c r="P2330" s="32"/>
      <c r="R2330" s="32"/>
      <c r="T2330" s="32"/>
      <c r="V2330" s="32"/>
      <c r="X2330" s="32"/>
      <c r="Z2330" s="32"/>
      <c r="AB2330" s="32"/>
      <c r="AD2330" s="32"/>
      <c r="AF2330" s="32"/>
      <c r="AH2330" s="32"/>
      <c r="AJ2330" s="32"/>
      <c r="AL2330" s="32"/>
      <c r="AN2330" s="32"/>
      <c r="AP2330" s="32"/>
      <c r="AR2330" s="32"/>
      <c r="AT2330" s="32"/>
      <c r="AV2330" s="32"/>
      <c r="AX2330" s="32"/>
      <c r="AZ2330" s="32"/>
      <c r="BB2330" s="32"/>
      <c r="BD2330" s="32"/>
      <c r="BF2330" s="32"/>
    </row>
    <row r="2331" spans="11:58" x14ac:dyDescent="0.25">
      <c r="K2331" s="30"/>
      <c r="M2331" s="30"/>
      <c r="N2331" s="32"/>
      <c r="P2331" s="32"/>
      <c r="R2331" s="32"/>
      <c r="T2331" s="32"/>
      <c r="V2331" s="32"/>
      <c r="X2331" s="32"/>
      <c r="Z2331" s="32"/>
      <c r="AB2331" s="32"/>
      <c r="AD2331" s="32"/>
      <c r="AF2331" s="32"/>
      <c r="AH2331" s="32"/>
      <c r="AJ2331" s="32"/>
      <c r="AL2331" s="32"/>
      <c r="AN2331" s="32"/>
      <c r="AP2331" s="32"/>
      <c r="AR2331" s="32"/>
      <c r="AT2331" s="32"/>
      <c r="AV2331" s="32"/>
      <c r="AX2331" s="32"/>
      <c r="AZ2331" s="32"/>
      <c r="BB2331" s="32"/>
      <c r="BD2331" s="32"/>
      <c r="BF2331" s="32"/>
    </row>
    <row r="2332" spans="11:58" x14ac:dyDescent="0.25">
      <c r="K2332" s="30"/>
      <c r="M2332" s="30"/>
      <c r="N2332" s="32"/>
      <c r="P2332" s="32"/>
      <c r="R2332" s="32"/>
      <c r="T2332" s="32"/>
      <c r="V2332" s="32"/>
      <c r="X2332" s="32"/>
      <c r="Z2332" s="32"/>
      <c r="AB2332" s="32"/>
      <c r="AD2332" s="32"/>
      <c r="AF2332" s="32"/>
      <c r="AH2332" s="32"/>
      <c r="AJ2332" s="32"/>
      <c r="AL2332" s="32"/>
      <c r="AN2332" s="32"/>
      <c r="AP2332" s="32"/>
      <c r="AR2332" s="32"/>
      <c r="AT2332" s="32"/>
      <c r="AV2332" s="32"/>
      <c r="AX2332" s="32"/>
      <c r="AZ2332" s="32"/>
      <c r="BB2332" s="32"/>
      <c r="BD2332" s="32"/>
      <c r="BF2332" s="32"/>
    </row>
    <row r="2333" spans="11:58" x14ac:dyDescent="0.25">
      <c r="K2333" s="30"/>
      <c r="M2333" s="30"/>
      <c r="N2333" s="32"/>
      <c r="P2333" s="32"/>
      <c r="R2333" s="32"/>
      <c r="T2333" s="32"/>
      <c r="V2333" s="32"/>
      <c r="X2333" s="32"/>
      <c r="Z2333" s="32"/>
      <c r="AB2333" s="32"/>
      <c r="AD2333" s="32"/>
      <c r="AF2333" s="32"/>
      <c r="AH2333" s="32"/>
      <c r="AJ2333" s="32"/>
      <c r="AL2333" s="32"/>
      <c r="AN2333" s="32"/>
      <c r="AP2333" s="32"/>
      <c r="AR2333" s="32"/>
      <c r="AT2333" s="32"/>
      <c r="AV2333" s="32"/>
      <c r="AX2333" s="32"/>
      <c r="AZ2333" s="32"/>
      <c r="BB2333" s="32"/>
      <c r="BD2333" s="32"/>
      <c r="BF2333" s="32"/>
    </row>
    <row r="2334" spans="11:58" x14ac:dyDescent="0.25">
      <c r="K2334" s="30"/>
      <c r="M2334" s="30"/>
      <c r="N2334" s="32"/>
      <c r="P2334" s="32"/>
      <c r="R2334" s="32"/>
      <c r="T2334" s="32"/>
      <c r="V2334" s="32"/>
      <c r="X2334" s="32"/>
      <c r="Z2334" s="32"/>
      <c r="AB2334" s="32"/>
      <c r="AD2334" s="32"/>
      <c r="AF2334" s="32"/>
      <c r="AH2334" s="32"/>
      <c r="AJ2334" s="32"/>
      <c r="AL2334" s="32"/>
      <c r="AN2334" s="32"/>
      <c r="AP2334" s="32"/>
      <c r="AR2334" s="32"/>
      <c r="AT2334" s="32"/>
      <c r="AV2334" s="32"/>
      <c r="AX2334" s="32"/>
      <c r="AZ2334" s="32"/>
      <c r="BB2334" s="32"/>
      <c r="BD2334" s="32"/>
      <c r="BF2334" s="32"/>
    </row>
    <row r="2335" spans="11:58" x14ac:dyDescent="0.25">
      <c r="K2335" s="30"/>
      <c r="M2335" s="30"/>
      <c r="N2335" s="32"/>
      <c r="P2335" s="32"/>
      <c r="R2335" s="32"/>
      <c r="T2335" s="32"/>
      <c r="V2335" s="32"/>
      <c r="X2335" s="32"/>
      <c r="Z2335" s="32"/>
      <c r="AB2335" s="32"/>
      <c r="AD2335" s="32"/>
      <c r="AF2335" s="32"/>
      <c r="AH2335" s="32"/>
      <c r="AJ2335" s="32"/>
      <c r="AL2335" s="32"/>
      <c r="AN2335" s="32"/>
      <c r="AP2335" s="32"/>
      <c r="AR2335" s="32"/>
      <c r="AT2335" s="32"/>
      <c r="AV2335" s="32"/>
      <c r="AX2335" s="32"/>
      <c r="AZ2335" s="32"/>
      <c r="BB2335" s="32"/>
      <c r="BD2335" s="32"/>
      <c r="BF2335" s="32"/>
    </row>
    <row r="2336" spans="11:58" x14ac:dyDescent="0.25">
      <c r="K2336" s="30"/>
      <c r="M2336" s="30"/>
      <c r="N2336" s="32"/>
      <c r="P2336" s="32"/>
      <c r="R2336" s="32"/>
      <c r="T2336" s="32"/>
      <c r="V2336" s="32"/>
      <c r="X2336" s="32"/>
      <c r="Z2336" s="32"/>
      <c r="AB2336" s="32"/>
      <c r="AD2336" s="32"/>
      <c r="AF2336" s="32"/>
      <c r="AH2336" s="32"/>
      <c r="AJ2336" s="32"/>
      <c r="AL2336" s="32"/>
      <c r="AN2336" s="32"/>
      <c r="AP2336" s="32"/>
      <c r="AR2336" s="32"/>
      <c r="AT2336" s="32"/>
      <c r="AV2336" s="32"/>
      <c r="AX2336" s="32"/>
      <c r="AZ2336" s="32"/>
      <c r="BB2336" s="32"/>
      <c r="BD2336" s="32"/>
      <c r="BF2336" s="32"/>
    </row>
    <row r="2337" spans="11:58" x14ac:dyDescent="0.25">
      <c r="K2337" s="30"/>
      <c r="M2337" s="30"/>
      <c r="N2337" s="32"/>
      <c r="P2337" s="32"/>
      <c r="R2337" s="32"/>
      <c r="T2337" s="32"/>
      <c r="V2337" s="32"/>
      <c r="X2337" s="32"/>
      <c r="Z2337" s="32"/>
      <c r="AB2337" s="32"/>
      <c r="AD2337" s="32"/>
      <c r="AF2337" s="32"/>
      <c r="AH2337" s="32"/>
      <c r="AJ2337" s="32"/>
      <c r="AL2337" s="32"/>
      <c r="AN2337" s="32"/>
      <c r="AP2337" s="32"/>
      <c r="AR2337" s="32"/>
      <c r="AT2337" s="32"/>
      <c r="AV2337" s="32"/>
      <c r="AX2337" s="32"/>
      <c r="AZ2337" s="32"/>
      <c r="BB2337" s="32"/>
      <c r="BD2337" s="32"/>
      <c r="BF2337" s="32"/>
    </row>
    <row r="2338" spans="11:58" x14ac:dyDescent="0.25">
      <c r="K2338" s="30"/>
      <c r="M2338" s="30"/>
      <c r="N2338" s="32"/>
      <c r="P2338" s="32"/>
      <c r="R2338" s="32"/>
      <c r="T2338" s="32"/>
      <c r="V2338" s="32"/>
      <c r="X2338" s="32"/>
      <c r="Z2338" s="32"/>
      <c r="AB2338" s="32"/>
      <c r="AD2338" s="32"/>
      <c r="AF2338" s="32"/>
      <c r="AH2338" s="32"/>
      <c r="AJ2338" s="32"/>
      <c r="AL2338" s="32"/>
      <c r="AN2338" s="32"/>
      <c r="AP2338" s="32"/>
      <c r="AR2338" s="32"/>
      <c r="AT2338" s="32"/>
      <c r="AV2338" s="32"/>
      <c r="AX2338" s="32"/>
      <c r="AZ2338" s="32"/>
      <c r="BB2338" s="32"/>
      <c r="BD2338" s="32"/>
      <c r="BF2338" s="32"/>
    </row>
    <row r="2339" spans="11:58" x14ac:dyDescent="0.25">
      <c r="K2339" s="30"/>
      <c r="M2339" s="30"/>
      <c r="N2339" s="32"/>
      <c r="P2339" s="32"/>
      <c r="R2339" s="32"/>
      <c r="T2339" s="32"/>
      <c r="V2339" s="32"/>
      <c r="X2339" s="32"/>
      <c r="Z2339" s="32"/>
      <c r="AB2339" s="32"/>
      <c r="AD2339" s="32"/>
      <c r="AF2339" s="32"/>
      <c r="AH2339" s="32"/>
      <c r="AJ2339" s="32"/>
      <c r="AL2339" s="32"/>
      <c r="AN2339" s="32"/>
      <c r="AP2339" s="32"/>
      <c r="AR2339" s="32"/>
      <c r="AT2339" s="32"/>
      <c r="AV2339" s="32"/>
      <c r="AX2339" s="32"/>
      <c r="AZ2339" s="32"/>
      <c r="BB2339" s="32"/>
      <c r="BD2339" s="32"/>
      <c r="BF2339" s="32"/>
    </row>
    <row r="2340" spans="11:58" x14ac:dyDescent="0.25">
      <c r="K2340" s="30"/>
      <c r="M2340" s="30"/>
      <c r="N2340" s="32"/>
      <c r="P2340" s="32"/>
      <c r="R2340" s="32"/>
      <c r="T2340" s="32"/>
      <c r="V2340" s="32"/>
      <c r="X2340" s="32"/>
      <c r="Z2340" s="32"/>
      <c r="AB2340" s="32"/>
      <c r="AD2340" s="32"/>
      <c r="AF2340" s="32"/>
      <c r="AH2340" s="32"/>
      <c r="AJ2340" s="32"/>
      <c r="AL2340" s="32"/>
      <c r="AN2340" s="32"/>
      <c r="AP2340" s="32"/>
      <c r="AR2340" s="32"/>
      <c r="AT2340" s="32"/>
      <c r="AV2340" s="32"/>
      <c r="AX2340" s="32"/>
      <c r="AZ2340" s="32"/>
      <c r="BB2340" s="32"/>
      <c r="BD2340" s="32"/>
      <c r="BF2340" s="32"/>
    </row>
    <row r="2341" spans="11:58" x14ac:dyDescent="0.25">
      <c r="K2341" s="30"/>
      <c r="M2341" s="30"/>
      <c r="N2341" s="32"/>
      <c r="P2341" s="32"/>
      <c r="R2341" s="32"/>
      <c r="T2341" s="32"/>
      <c r="V2341" s="32"/>
      <c r="X2341" s="32"/>
      <c r="Z2341" s="32"/>
      <c r="AB2341" s="32"/>
      <c r="AD2341" s="32"/>
      <c r="AF2341" s="32"/>
      <c r="AH2341" s="32"/>
      <c r="AJ2341" s="32"/>
      <c r="AL2341" s="32"/>
      <c r="AN2341" s="32"/>
      <c r="AP2341" s="32"/>
      <c r="AR2341" s="32"/>
      <c r="AT2341" s="32"/>
      <c r="AV2341" s="32"/>
      <c r="AX2341" s="32"/>
      <c r="AZ2341" s="32"/>
      <c r="BB2341" s="32"/>
      <c r="BD2341" s="32"/>
      <c r="BF2341" s="32"/>
    </row>
    <row r="2342" spans="11:58" x14ac:dyDescent="0.25">
      <c r="K2342" s="30"/>
      <c r="M2342" s="30"/>
      <c r="N2342" s="32"/>
      <c r="P2342" s="32"/>
      <c r="R2342" s="32"/>
      <c r="T2342" s="32"/>
      <c r="V2342" s="32"/>
      <c r="X2342" s="32"/>
      <c r="Z2342" s="32"/>
      <c r="AB2342" s="32"/>
      <c r="AD2342" s="32"/>
      <c r="AF2342" s="32"/>
      <c r="AH2342" s="32"/>
      <c r="AJ2342" s="32"/>
      <c r="AL2342" s="32"/>
      <c r="AN2342" s="32"/>
      <c r="AP2342" s="32"/>
      <c r="AR2342" s="32"/>
      <c r="AT2342" s="32"/>
      <c r="AV2342" s="32"/>
      <c r="AX2342" s="32"/>
      <c r="AZ2342" s="32"/>
      <c r="BB2342" s="32"/>
      <c r="BD2342" s="32"/>
      <c r="BF2342" s="32"/>
    </row>
    <row r="2343" spans="11:58" x14ac:dyDescent="0.25">
      <c r="K2343" s="30"/>
      <c r="M2343" s="30"/>
      <c r="N2343" s="32"/>
      <c r="P2343" s="32"/>
      <c r="R2343" s="32"/>
      <c r="T2343" s="32"/>
      <c r="V2343" s="32"/>
      <c r="X2343" s="32"/>
      <c r="Z2343" s="32"/>
      <c r="AB2343" s="32"/>
      <c r="AD2343" s="32"/>
      <c r="AF2343" s="32"/>
      <c r="AH2343" s="32"/>
      <c r="AJ2343" s="32"/>
      <c r="AL2343" s="32"/>
      <c r="AN2343" s="32"/>
      <c r="AP2343" s="32"/>
      <c r="AR2343" s="32"/>
      <c r="AT2343" s="32"/>
      <c r="AV2343" s="32"/>
      <c r="AX2343" s="32"/>
      <c r="AZ2343" s="32"/>
      <c r="BB2343" s="32"/>
      <c r="BD2343" s="32"/>
      <c r="BF2343" s="32"/>
    </row>
    <row r="2344" spans="11:58" x14ac:dyDescent="0.25">
      <c r="K2344" s="30"/>
      <c r="M2344" s="30"/>
      <c r="N2344" s="32"/>
      <c r="P2344" s="32"/>
      <c r="R2344" s="32"/>
      <c r="T2344" s="32"/>
      <c r="V2344" s="32"/>
      <c r="X2344" s="32"/>
      <c r="Z2344" s="32"/>
      <c r="AB2344" s="32"/>
      <c r="AD2344" s="32"/>
      <c r="AF2344" s="32"/>
      <c r="AH2344" s="32"/>
      <c r="AJ2344" s="32"/>
      <c r="AL2344" s="32"/>
      <c r="AN2344" s="32"/>
      <c r="AP2344" s="32"/>
      <c r="AR2344" s="32"/>
      <c r="AT2344" s="32"/>
      <c r="AV2344" s="32"/>
      <c r="AX2344" s="32"/>
      <c r="AZ2344" s="32"/>
      <c r="BB2344" s="32"/>
      <c r="BD2344" s="32"/>
      <c r="BF2344" s="32"/>
    </row>
    <row r="2345" spans="11:58" x14ac:dyDescent="0.25">
      <c r="K2345" s="30"/>
      <c r="M2345" s="30"/>
      <c r="N2345" s="32"/>
      <c r="P2345" s="32"/>
      <c r="R2345" s="32"/>
      <c r="T2345" s="32"/>
      <c r="V2345" s="32"/>
      <c r="X2345" s="32"/>
      <c r="Z2345" s="32"/>
      <c r="AB2345" s="32"/>
      <c r="AD2345" s="32"/>
      <c r="AF2345" s="32"/>
      <c r="AH2345" s="32"/>
      <c r="AJ2345" s="32"/>
      <c r="AL2345" s="32"/>
      <c r="AN2345" s="32"/>
      <c r="AP2345" s="32"/>
      <c r="AR2345" s="32"/>
      <c r="AT2345" s="32"/>
      <c r="AV2345" s="32"/>
      <c r="AX2345" s="32"/>
      <c r="AZ2345" s="32"/>
      <c r="BB2345" s="32"/>
      <c r="BD2345" s="32"/>
      <c r="BF2345" s="32"/>
    </row>
    <row r="2346" spans="11:58" x14ac:dyDescent="0.25">
      <c r="K2346" s="30"/>
      <c r="M2346" s="30"/>
      <c r="N2346" s="32"/>
      <c r="P2346" s="32"/>
      <c r="R2346" s="32"/>
      <c r="T2346" s="32"/>
      <c r="V2346" s="32"/>
      <c r="X2346" s="32"/>
      <c r="Z2346" s="32"/>
      <c r="AB2346" s="32"/>
      <c r="AD2346" s="32"/>
      <c r="AF2346" s="32"/>
      <c r="AH2346" s="32"/>
      <c r="AJ2346" s="32"/>
      <c r="AL2346" s="32"/>
      <c r="AN2346" s="32"/>
      <c r="AP2346" s="32"/>
      <c r="AR2346" s="32"/>
      <c r="AT2346" s="32"/>
      <c r="AV2346" s="32"/>
      <c r="AX2346" s="32"/>
      <c r="AZ2346" s="32"/>
      <c r="BB2346" s="32"/>
      <c r="BD2346" s="32"/>
      <c r="BF2346" s="32"/>
    </row>
    <row r="2347" spans="11:58" x14ac:dyDescent="0.25">
      <c r="K2347" s="30"/>
      <c r="M2347" s="30"/>
      <c r="N2347" s="32"/>
      <c r="P2347" s="32"/>
      <c r="R2347" s="32"/>
      <c r="T2347" s="32"/>
      <c r="V2347" s="32"/>
      <c r="X2347" s="32"/>
      <c r="Z2347" s="32"/>
      <c r="AB2347" s="32"/>
      <c r="AD2347" s="32"/>
      <c r="AF2347" s="32"/>
      <c r="AH2347" s="32"/>
      <c r="AJ2347" s="32"/>
      <c r="AL2347" s="32"/>
      <c r="AN2347" s="32"/>
      <c r="AP2347" s="32"/>
      <c r="AR2347" s="32"/>
      <c r="AT2347" s="32"/>
      <c r="AV2347" s="32"/>
      <c r="AX2347" s="32"/>
      <c r="AZ2347" s="32"/>
      <c r="BB2347" s="32"/>
      <c r="BD2347" s="32"/>
      <c r="BF2347" s="32"/>
    </row>
    <row r="2348" spans="11:58" x14ac:dyDescent="0.25">
      <c r="K2348" s="30"/>
      <c r="M2348" s="30"/>
      <c r="N2348" s="32"/>
      <c r="P2348" s="32"/>
      <c r="R2348" s="32"/>
      <c r="T2348" s="32"/>
      <c r="V2348" s="32"/>
      <c r="X2348" s="32"/>
      <c r="Z2348" s="32"/>
      <c r="AB2348" s="32"/>
      <c r="AD2348" s="32"/>
      <c r="AF2348" s="32"/>
      <c r="AH2348" s="32"/>
      <c r="AJ2348" s="32"/>
      <c r="AL2348" s="32"/>
      <c r="AN2348" s="32"/>
      <c r="AP2348" s="32"/>
      <c r="AR2348" s="32"/>
      <c r="AT2348" s="32"/>
      <c r="AV2348" s="32"/>
      <c r="AX2348" s="32"/>
      <c r="AZ2348" s="32"/>
      <c r="BB2348" s="32"/>
      <c r="BD2348" s="32"/>
      <c r="BF2348" s="32"/>
    </row>
    <row r="2349" spans="11:58" x14ac:dyDescent="0.25">
      <c r="K2349" s="30"/>
      <c r="M2349" s="30"/>
      <c r="N2349" s="32"/>
      <c r="P2349" s="32"/>
      <c r="R2349" s="32"/>
      <c r="T2349" s="32"/>
      <c r="V2349" s="32"/>
      <c r="X2349" s="32"/>
      <c r="Z2349" s="32"/>
      <c r="AB2349" s="32"/>
      <c r="AD2349" s="32"/>
      <c r="AF2349" s="32"/>
      <c r="AH2349" s="32"/>
      <c r="AJ2349" s="32"/>
      <c r="AL2349" s="32"/>
      <c r="AN2349" s="32"/>
      <c r="AP2349" s="32"/>
      <c r="AR2349" s="32"/>
      <c r="AT2349" s="32"/>
      <c r="AV2349" s="32"/>
      <c r="AX2349" s="32"/>
      <c r="AZ2349" s="32"/>
      <c r="BB2349" s="32"/>
      <c r="BD2349" s="32"/>
      <c r="BF2349" s="32"/>
    </row>
    <row r="2350" spans="11:58" x14ac:dyDescent="0.25">
      <c r="K2350" s="30"/>
      <c r="M2350" s="30"/>
      <c r="N2350" s="32"/>
      <c r="P2350" s="32"/>
      <c r="R2350" s="32"/>
      <c r="T2350" s="32"/>
      <c r="V2350" s="32"/>
      <c r="X2350" s="32"/>
      <c r="Z2350" s="32"/>
      <c r="AB2350" s="32"/>
      <c r="AD2350" s="32"/>
      <c r="AF2350" s="32"/>
      <c r="AH2350" s="32"/>
      <c r="AJ2350" s="32"/>
      <c r="AL2350" s="32"/>
      <c r="AN2350" s="32"/>
      <c r="AP2350" s="32"/>
      <c r="AR2350" s="32"/>
      <c r="AT2350" s="32"/>
      <c r="AV2350" s="32"/>
      <c r="AX2350" s="32"/>
      <c r="AZ2350" s="32"/>
      <c r="BB2350" s="32"/>
      <c r="BD2350" s="32"/>
      <c r="BF2350" s="32"/>
    </row>
    <row r="2351" spans="11:58" x14ac:dyDescent="0.25">
      <c r="K2351" s="30"/>
      <c r="M2351" s="30"/>
      <c r="N2351" s="32"/>
      <c r="P2351" s="32"/>
      <c r="R2351" s="32"/>
      <c r="T2351" s="32"/>
      <c r="V2351" s="32"/>
      <c r="X2351" s="32"/>
      <c r="Z2351" s="32"/>
      <c r="AB2351" s="32"/>
      <c r="AD2351" s="32"/>
      <c r="AF2351" s="32"/>
      <c r="AH2351" s="32"/>
      <c r="AJ2351" s="32"/>
      <c r="AL2351" s="32"/>
      <c r="AN2351" s="32"/>
      <c r="AP2351" s="32"/>
      <c r="AR2351" s="32"/>
      <c r="AT2351" s="32"/>
      <c r="AV2351" s="32"/>
      <c r="AX2351" s="32"/>
      <c r="AZ2351" s="32"/>
      <c r="BB2351" s="32"/>
      <c r="BD2351" s="32"/>
      <c r="BF2351" s="32"/>
    </row>
    <row r="2352" spans="11:58" x14ac:dyDescent="0.25">
      <c r="K2352" s="30"/>
      <c r="M2352" s="30"/>
      <c r="N2352" s="32"/>
      <c r="P2352" s="32"/>
      <c r="R2352" s="32"/>
      <c r="T2352" s="32"/>
      <c r="V2352" s="32"/>
      <c r="X2352" s="32"/>
      <c r="Z2352" s="32"/>
      <c r="AB2352" s="32"/>
      <c r="AD2352" s="32"/>
      <c r="AF2352" s="32"/>
      <c r="AH2352" s="32"/>
      <c r="AJ2352" s="32"/>
      <c r="AL2352" s="32"/>
      <c r="AN2352" s="32"/>
      <c r="AP2352" s="32"/>
      <c r="AR2352" s="32"/>
      <c r="AT2352" s="32"/>
      <c r="AV2352" s="32"/>
      <c r="AX2352" s="32"/>
      <c r="AZ2352" s="32"/>
      <c r="BB2352" s="32"/>
      <c r="BD2352" s="32"/>
      <c r="BF2352" s="32"/>
    </row>
    <row r="2353" spans="11:58" x14ac:dyDescent="0.25">
      <c r="K2353" s="30"/>
      <c r="M2353" s="30"/>
      <c r="N2353" s="32"/>
      <c r="P2353" s="32"/>
      <c r="R2353" s="32"/>
      <c r="T2353" s="32"/>
      <c r="V2353" s="32"/>
      <c r="X2353" s="32"/>
      <c r="Z2353" s="32"/>
      <c r="AB2353" s="32"/>
      <c r="AD2353" s="32"/>
      <c r="AF2353" s="32"/>
      <c r="AH2353" s="32"/>
      <c r="AJ2353" s="32"/>
      <c r="AL2353" s="32"/>
      <c r="AN2353" s="32"/>
      <c r="AP2353" s="32"/>
      <c r="AR2353" s="32"/>
      <c r="AT2353" s="32"/>
      <c r="AV2353" s="32"/>
      <c r="AX2353" s="32"/>
      <c r="AZ2353" s="32"/>
      <c r="BB2353" s="32"/>
      <c r="BD2353" s="32"/>
      <c r="BF2353" s="32"/>
    </row>
    <row r="2354" spans="11:58" x14ac:dyDescent="0.25">
      <c r="K2354" s="30"/>
      <c r="M2354" s="30"/>
      <c r="N2354" s="32"/>
      <c r="P2354" s="32"/>
      <c r="R2354" s="32"/>
      <c r="T2354" s="32"/>
      <c r="V2354" s="32"/>
      <c r="X2354" s="32"/>
      <c r="Z2354" s="32"/>
      <c r="AB2354" s="32"/>
      <c r="AD2354" s="32"/>
      <c r="AF2354" s="32"/>
      <c r="AH2354" s="32"/>
      <c r="AJ2354" s="32"/>
      <c r="AL2354" s="32"/>
      <c r="AN2354" s="32"/>
      <c r="AP2354" s="32"/>
      <c r="AR2354" s="32"/>
      <c r="AT2354" s="32"/>
      <c r="AV2354" s="32"/>
      <c r="AX2354" s="32"/>
      <c r="AZ2354" s="32"/>
      <c r="BB2354" s="32"/>
      <c r="BD2354" s="32"/>
      <c r="BF2354" s="32"/>
    </row>
    <row r="2355" spans="11:58" x14ac:dyDescent="0.25">
      <c r="K2355" s="30"/>
      <c r="M2355" s="30"/>
      <c r="N2355" s="32"/>
      <c r="P2355" s="32"/>
      <c r="R2355" s="32"/>
      <c r="T2355" s="32"/>
      <c r="V2355" s="32"/>
      <c r="X2355" s="32"/>
      <c r="Z2355" s="32"/>
      <c r="AB2355" s="32"/>
      <c r="AD2355" s="32"/>
      <c r="AF2355" s="32"/>
      <c r="AH2355" s="32"/>
      <c r="AJ2355" s="32"/>
      <c r="AL2355" s="32"/>
      <c r="AN2355" s="32"/>
      <c r="AP2355" s="32"/>
      <c r="AR2355" s="32"/>
      <c r="AT2355" s="32"/>
      <c r="AV2355" s="32"/>
      <c r="AX2355" s="32"/>
      <c r="AZ2355" s="32"/>
      <c r="BB2355" s="32"/>
      <c r="BD2355" s="32"/>
      <c r="BF2355" s="32"/>
    </row>
    <row r="2356" spans="11:58" x14ac:dyDescent="0.25">
      <c r="K2356" s="30"/>
      <c r="M2356" s="30"/>
      <c r="N2356" s="32"/>
      <c r="P2356" s="32"/>
      <c r="R2356" s="32"/>
      <c r="T2356" s="32"/>
      <c r="V2356" s="32"/>
      <c r="X2356" s="32"/>
      <c r="Z2356" s="32"/>
      <c r="AB2356" s="32"/>
      <c r="AD2356" s="32"/>
      <c r="AF2356" s="32"/>
      <c r="AH2356" s="32"/>
      <c r="AJ2356" s="32"/>
      <c r="AL2356" s="32"/>
      <c r="AN2356" s="32"/>
      <c r="AP2356" s="32"/>
      <c r="AR2356" s="32"/>
      <c r="AT2356" s="32"/>
      <c r="AV2356" s="32"/>
      <c r="AX2356" s="32"/>
      <c r="AZ2356" s="32"/>
      <c r="BB2356" s="32"/>
      <c r="BD2356" s="32"/>
      <c r="BF2356" s="32"/>
    </row>
    <row r="2357" spans="11:58" x14ac:dyDescent="0.25">
      <c r="K2357" s="30"/>
      <c r="M2357" s="30"/>
      <c r="N2357" s="32"/>
      <c r="P2357" s="32"/>
      <c r="R2357" s="32"/>
      <c r="T2357" s="32"/>
      <c r="V2357" s="32"/>
      <c r="X2357" s="32"/>
      <c r="Z2357" s="32"/>
      <c r="AB2357" s="32"/>
      <c r="AD2357" s="32"/>
      <c r="AF2357" s="32"/>
      <c r="AH2357" s="32"/>
      <c r="AJ2357" s="32"/>
      <c r="AL2357" s="32"/>
      <c r="AN2357" s="32"/>
      <c r="AP2357" s="32"/>
      <c r="AR2357" s="32"/>
      <c r="AT2357" s="32"/>
      <c r="AV2357" s="32"/>
      <c r="AX2357" s="32"/>
      <c r="AZ2357" s="32"/>
      <c r="BB2357" s="32"/>
      <c r="BD2357" s="32"/>
      <c r="BF2357" s="32"/>
    </row>
    <row r="2358" spans="11:58" x14ac:dyDescent="0.25">
      <c r="K2358" s="30"/>
      <c r="M2358" s="30"/>
      <c r="N2358" s="32"/>
      <c r="P2358" s="32"/>
      <c r="R2358" s="32"/>
      <c r="T2358" s="32"/>
      <c r="V2358" s="32"/>
      <c r="X2358" s="32"/>
      <c r="Z2358" s="32"/>
      <c r="AB2358" s="32"/>
      <c r="AD2358" s="32"/>
      <c r="AF2358" s="32"/>
      <c r="AH2358" s="32"/>
      <c r="AJ2358" s="32"/>
      <c r="AL2358" s="32"/>
      <c r="AN2358" s="32"/>
      <c r="AP2358" s="32"/>
      <c r="AR2358" s="32"/>
      <c r="AT2358" s="32"/>
      <c r="AV2358" s="32"/>
      <c r="AX2358" s="32"/>
      <c r="AZ2358" s="32"/>
      <c r="BB2358" s="32"/>
      <c r="BD2358" s="32"/>
      <c r="BF2358" s="32"/>
    </row>
    <row r="2359" spans="11:58" x14ac:dyDescent="0.25">
      <c r="K2359" s="30"/>
      <c r="M2359" s="30"/>
      <c r="N2359" s="32"/>
      <c r="P2359" s="32"/>
      <c r="R2359" s="32"/>
      <c r="T2359" s="32"/>
      <c r="V2359" s="32"/>
      <c r="X2359" s="32"/>
      <c r="Z2359" s="32"/>
      <c r="AB2359" s="32"/>
      <c r="AD2359" s="32"/>
      <c r="AF2359" s="32"/>
      <c r="AH2359" s="32"/>
      <c r="AJ2359" s="32"/>
      <c r="AL2359" s="32"/>
      <c r="AN2359" s="32"/>
      <c r="AP2359" s="32"/>
      <c r="AR2359" s="32"/>
      <c r="AT2359" s="32"/>
      <c r="AV2359" s="32"/>
      <c r="AX2359" s="32"/>
      <c r="AZ2359" s="32"/>
      <c r="BB2359" s="32"/>
      <c r="BD2359" s="32"/>
      <c r="BF2359" s="32"/>
    </row>
    <row r="2360" spans="11:58" x14ac:dyDescent="0.25">
      <c r="K2360" s="30"/>
      <c r="M2360" s="30"/>
      <c r="N2360" s="32"/>
      <c r="P2360" s="32"/>
      <c r="R2360" s="32"/>
      <c r="T2360" s="32"/>
      <c r="V2360" s="32"/>
      <c r="X2360" s="32"/>
      <c r="Z2360" s="32"/>
      <c r="AB2360" s="32"/>
      <c r="AD2360" s="32"/>
      <c r="AF2360" s="32"/>
      <c r="AH2360" s="32"/>
      <c r="AJ2360" s="32"/>
      <c r="AL2360" s="32"/>
      <c r="AN2360" s="32"/>
      <c r="AP2360" s="32"/>
      <c r="AR2360" s="32"/>
      <c r="AT2360" s="32"/>
      <c r="AV2360" s="32"/>
      <c r="AX2360" s="32"/>
      <c r="AZ2360" s="32"/>
      <c r="BB2360" s="32"/>
      <c r="BD2360" s="32"/>
      <c r="BF2360" s="32"/>
    </row>
    <row r="2361" spans="11:58" x14ac:dyDescent="0.25">
      <c r="K2361" s="30"/>
      <c r="M2361" s="30"/>
      <c r="N2361" s="32"/>
      <c r="P2361" s="32"/>
      <c r="R2361" s="32"/>
      <c r="T2361" s="32"/>
      <c r="V2361" s="32"/>
      <c r="X2361" s="32"/>
      <c r="Z2361" s="32"/>
      <c r="AB2361" s="32"/>
      <c r="AD2361" s="32"/>
      <c r="AF2361" s="32"/>
      <c r="AH2361" s="32"/>
      <c r="AJ2361" s="32"/>
      <c r="AL2361" s="32"/>
      <c r="AN2361" s="32"/>
      <c r="AP2361" s="32"/>
      <c r="AR2361" s="32"/>
      <c r="AT2361" s="32"/>
      <c r="AV2361" s="32"/>
      <c r="AX2361" s="32"/>
      <c r="AZ2361" s="32"/>
      <c r="BB2361" s="32"/>
      <c r="BD2361" s="32"/>
      <c r="BF2361" s="32"/>
    </row>
    <row r="2362" spans="11:58" x14ac:dyDescent="0.25">
      <c r="K2362" s="30"/>
      <c r="M2362" s="30"/>
      <c r="N2362" s="32"/>
      <c r="P2362" s="32"/>
      <c r="R2362" s="32"/>
      <c r="T2362" s="32"/>
      <c r="V2362" s="32"/>
      <c r="X2362" s="32"/>
      <c r="Z2362" s="32"/>
      <c r="AB2362" s="32"/>
      <c r="AD2362" s="32"/>
      <c r="AF2362" s="32"/>
      <c r="AH2362" s="32"/>
      <c r="AJ2362" s="32"/>
      <c r="AL2362" s="32"/>
      <c r="AN2362" s="32"/>
      <c r="AP2362" s="32"/>
      <c r="AR2362" s="32"/>
      <c r="AT2362" s="32"/>
      <c r="AV2362" s="32"/>
      <c r="AX2362" s="32"/>
      <c r="AZ2362" s="32"/>
      <c r="BB2362" s="32"/>
      <c r="BD2362" s="32"/>
      <c r="BF2362" s="32"/>
    </row>
    <row r="2363" spans="11:58" x14ac:dyDescent="0.25">
      <c r="K2363" s="30"/>
      <c r="M2363" s="30"/>
      <c r="N2363" s="32"/>
      <c r="P2363" s="32"/>
      <c r="R2363" s="32"/>
      <c r="T2363" s="32"/>
      <c r="V2363" s="32"/>
      <c r="X2363" s="32"/>
      <c r="Z2363" s="32"/>
      <c r="AB2363" s="32"/>
      <c r="AD2363" s="32"/>
      <c r="AF2363" s="32"/>
      <c r="AH2363" s="32"/>
      <c r="AJ2363" s="32"/>
      <c r="AL2363" s="32"/>
      <c r="AN2363" s="32"/>
      <c r="AP2363" s="32"/>
      <c r="AR2363" s="32"/>
      <c r="AT2363" s="32"/>
      <c r="AV2363" s="32"/>
      <c r="AX2363" s="32"/>
      <c r="AZ2363" s="32"/>
      <c r="BB2363" s="32"/>
      <c r="BD2363" s="32"/>
      <c r="BF2363" s="32"/>
    </row>
    <row r="2364" spans="11:58" x14ac:dyDescent="0.25">
      <c r="K2364" s="30"/>
      <c r="M2364" s="30"/>
      <c r="N2364" s="32"/>
      <c r="P2364" s="32"/>
      <c r="R2364" s="32"/>
      <c r="T2364" s="32"/>
      <c r="V2364" s="32"/>
      <c r="X2364" s="32"/>
      <c r="Z2364" s="32"/>
      <c r="AB2364" s="32"/>
      <c r="AD2364" s="32"/>
      <c r="AF2364" s="32"/>
      <c r="AH2364" s="32"/>
      <c r="AJ2364" s="32"/>
      <c r="AL2364" s="32"/>
      <c r="AN2364" s="32"/>
      <c r="AP2364" s="32"/>
      <c r="AR2364" s="32"/>
      <c r="AT2364" s="32"/>
      <c r="AV2364" s="32"/>
      <c r="AX2364" s="32"/>
      <c r="AZ2364" s="32"/>
      <c r="BB2364" s="32"/>
      <c r="BD2364" s="32"/>
      <c r="BF2364" s="32"/>
    </row>
    <row r="2365" spans="11:58" x14ac:dyDescent="0.25">
      <c r="K2365" s="30"/>
      <c r="M2365" s="30"/>
      <c r="N2365" s="32"/>
      <c r="P2365" s="32"/>
      <c r="R2365" s="32"/>
      <c r="T2365" s="32"/>
      <c r="V2365" s="32"/>
      <c r="X2365" s="32"/>
      <c r="Z2365" s="32"/>
      <c r="AB2365" s="32"/>
      <c r="AD2365" s="32"/>
      <c r="AF2365" s="32"/>
      <c r="AH2365" s="32"/>
      <c r="AJ2365" s="32"/>
      <c r="AL2365" s="32"/>
      <c r="AN2365" s="32"/>
      <c r="AP2365" s="32"/>
      <c r="AR2365" s="32"/>
      <c r="AT2365" s="32"/>
      <c r="AV2365" s="32"/>
      <c r="AX2365" s="32"/>
      <c r="AZ2365" s="32"/>
      <c r="BB2365" s="32"/>
      <c r="BD2365" s="32"/>
      <c r="BF2365" s="32"/>
    </row>
    <row r="2366" spans="11:58" x14ac:dyDescent="0.25">
      <c r="K2366" s="30"/>
      <c r="M2366" s="30"/>
      <c r="N2366" s="32"/>
      <c r="P2366" s="32"/>
      <c r="R2366" s="32"/>
      <c r="T2366" s="32"/>
      <c r="V2366" s="32"/>
      <c r="X2366" s="32"/>
      <c r="Z2366" s="32"/>
      <c r="AB2366" s="32"/>
      <c r="AD2366" s="32"/>
      <c r="AF2366" s="32"/>
      <c r="AH2366" s="32"/>
      <c r="AJ2366" s="32"/>
      <c r="AL2366" s="32"/>
      <c r="AN2366" s="32"/>
      <c r="AP2366" s="32"/>
      <c r="AR2366" s="32"/>
      <c r="AT2366" s="32"/>
      <c r="AV2366" s="32"/>
      <c r="AX2366" s="32"/>
      <c r="AZ2366" s="32"/>
      <c r="BB2366" s="32"/>
      <c r="BD2366" s="32"/>
      <c r="BF2366" s="32"/>
    </row>
    <row r="2367" spans="11:58" x14ac:dyDescent="0.25">
      <c r="K2367" s="30"/>
      <c r="M2367" s="30"/>
      <c r="N2367" s="32"/>
      <c r="P2367" s="32"/>
      <c r="R2367" s="32"/>
      <c r="T2367" s="32"/>
      <c r="V2367" s="32"/>
      <c r="X2367" s="32"/>
      <c r="Z2367" s="32"/>
      <c r="AB2367" s="32"/>
      <c r="AD2367" s="32"/>
      <c r="AF2367" s="32"/>
      <c r="AH2367" s="32"/>
      <c r="AJ2367" s="32"/>
      <c r="AL2367" s="32"/>
      <c r="AN2367" s="32"/>
      <c r="AP2367" s="32"/>
      <c r="AR2367" s="32"/>
      <c r="AT2367" s="32"/>
      <c r="AV2367" s="32"/>
      <c r="AX2367" s="32"/>
      <c r="AZ2367" s="32"/>
      <c r="BB2367" s="32"/>
      <c r="BD2367" s="32"/>
      <c r="BF2367" s="32"/>
    </row>
    <row r="2368" spans="11:58" x14ac:dyDescent="0.25">
      <c r="K2368" s="30"/>
      <c r="M2368" s="30"/>
      <c r="N2368" s="32"/>
      <c r="P2368" s="32"/>
      <c r="R2368" s="32"/>
      <c r="T2368" s="32"/>
      <c r="V2368" s="32"/>
      <c r="X2368" s="32"/>
      <c r="Z2368" s="32"/>
      <c r="AB2368" s="32"/>
      <c r="AD2368" s="32"/>
      <c r="AF2368" s="32"/>
      <c r="AH2368" s="32"/>
      <c r="AJ2368" s="32"/>
      <c r="AL2368" s="32"/>
      <c r="AN2368" s="32"/>
      <c r="AP2368" s="32"/>
      <c r="AR2368" s="32"/>
      <c r="AT2368" s="32"/>
      <c r="AV2368" s="32"/>
      <c r="AX2368" s="32"/>
      <c r="AZ2368" s="32"/>
      <c r="BB2368" s="32"/>
      <c r="BD2368" s="32"/>
      <c r="BF2368" s="32"/>
    </row>
    <row r="2369" spans="11:58" x14ac:dyDescent="0.25">
      <c r="K2369" s="30"/>
      <c r="M2369" s="30"/>
      <c r="N2369" s="32"/>
      <c r="P2369" s="32"/>
      <c r="R2369" s="32"/>
      <c r="T2369" s="32"/>
      <c r="V2369" s="32"/>
      <c r="X2369" s="32"/>
      <c r="Z2369" s="32"/>
      <c r="AB2369" s="32"/>
      <c r="AD2369" s="32"/>
      <c r="AF2369" s="32"/>
      <c r="AH2369" s="32"/>
      <c r="AJ2369" s="32"/>
      <c r="AL2369" s="32"/>
      <c r="AN2369" s="32"/>
      <c r="AP2369" s="32"/>
      <c r="AR2369" s="32"/>
      <c r="AT2369" s="32"/>
      <c r="AV2369" s="32"/>
      <c r="AX2369" s="32"/>
      <c r="AZ2369" s="32"/>
      <c r="BB2369" s="32"/>
      <c r="BD2369" s="32"/>
      <c r="BF2369" s="32"/>
    </row>
    <row r="2370" spans="11:58" x14ac:dyDescent="0.25">
      <c r="K2370" s="30"/>
      <c r="M2370" s="30"/>
      <c r="N2370" s="32"/>
      <c r="P2370" s="32"/>
      <c r="R2370" s="32"/>
      <c r="T2370" s="32"/>
      <c r="V2370" s="32"/>
      <c r="X2370" s="32"/>
      <c r="Z2370" s="32"/>
      <c r="AB2370" s="32"/>
      <c r="AD2370" s="32"/>
      <c r="AF2370" s="32"/>
      <c r="AH2370" s="32"/>
      <c r="AJ2370" s="32"/>
      <c r="AL2370" s="32"/>
      <c r="AN2370" s="32"/>
      <c r="AP2370" s="32"/>
      <c r="AR2370" s="32"/>
      <c r="AT2370" s="32"/>
      <c r="AV2370" s="32"/>
      <c r="AX2370" s="32"/>
      <c r="AZ2370" s="32"/>
      <c r="BB2370" s="32"/>
      <c r="BD2370" s="32"/>
      <c r="BF2370" s="32"/>
    </row>
    <row r="2371" spans="11:58" x14ac:dyDescent="0.25">
      <c r="K2371" s="30"/>
      <c r="M2371" s="30"/>
      <c r="N2371" s="32"/>
      <c r="P2371" s="32"/>
      <c r="R2371" s="32"/>
      <c r="T2371" s="32"/>
      <c r="V2371" s="32"/>
      <c r="X2371" s="32"/>
      <c r="Z2371" s="32"/>
      <c r="AB2371" s="32"/>
      <c r="AD2371" s="32"/>
      <c r="AF2371" s="32"/>
      <c r="AH2371" s="32"/>
      <c r="AJ2371" s="32"/>
      <c r="AL2371" s="32"/>
      <c r="AN2371" s="32"/>
      <c r="AP2371" s="32"/>
      <c r="AR2371" s="32"/>
      <c r="AT2371" s="32"/>
      <c r="AV2371" s="32"/>
      <c r="AX2371" s="32"/>
      <c r="AZ2371" s="32"/>
      <c r="BB2371" s="32"/>
      <c r="BD2371" s="32"/>
      <c r="BF2371" s="32"/>
    </row>
    <row r="2372" spans="11:58" x14ac:dyDescent="0.25">
      <c r="K2372" s="30"/>
      <c r="M2372" s="30"/>
      <c r="N2372" s="32"/>
      <c r="P2372" s="32"/>
      <c r="R2372" s="32"/>
      <c r="T2372" s="32"/>
      <c r="V2372" s="32"/>
      <c r="X2372" s="32"/>
      <c r="Z2372" s="32"/>
      <c r="AB2372" s="32"/>
      <c r="AD2372" s="32"/>
      <c r="AF2372" s="32"/>
      <c r="AH2372" s="32"/>
      <c r="AJ2372" s="32"/>
      <c r="AL2372" s="32"/>
      <c r="AN2372" s="32"/>
      <c r="AP2372" s="32"/>
      <c r="AR2372" s="32"/>
      <c r="AT2372" s="32"/>
      <c r="AV2372" s="32"/>
      <c r="AX2372" s="32"/>
      <c r="AZ2372" s="32"/>
      <c r="BB2372" s="32"/>
      <c r="BD2372" s="32"/>
      <c r="BF2372" s="32"/>
    </row>
    <row r="2373" spans="11:58" x14ac:dyDescent="0.25">
      <c r="K2373" s="30"/>
      <c r="M2373" s="30"/>
      <c r="N2373" s="32"/>
      <c r="P2373" s="32"/>
      <c r="R2373" s="32"/>
      <c r="T2373" s="32"/>
      <c r="V2373" s="32"/>
      <c r="X2373" s="32"/>
      <c r="Z2373" s="32"/>
      <c r="AB2373" s="32"/>
      <c r="AD2373" s="32"/>
      <c r="AF2373" s="32"/>
      <c r="AH2373" s="32"/>
      <c r="AJ2373" s="32"/>
      <c r="AL2373" s="32"/>
      <c r="AN2373" s="32"/>
      <c r="AP2373" s="32"/>
      <c r="AR2373" s="32"/>
      <c r="AT2373" s="32"/>
      <c r="AV2373" s="32"/>
      <c r="AX2373" s="32"/>
      <c r="AZ2373" s="32"/>
      <c r="BB2373" s="32"/>
      <c r="BD2373" s="32"/>
      <c r="BF2373" s="32"/>
    </row>
    <row r="2374" spans="11:58" x14ac:dyDescent="0.25">
      <c r="K2374" s="30"/>
      <c r="M2374" s="30"/>
      <c r="N2374" s="32"/>
      <c r="P2374" s="32"/>
      <c r="R2374" s="32"/>
      <c r="T2374" s="32"/>
      <c r="V2374" s="32"/>
      <c r="X2374" s="32"/>
      <c r="Z2374" s="32"/>
      <c r="AB2374" s="32"/>
      <c r="AD2374" s="32"/>
      <c r="AF2374" s="32"/>
      <c r="AH2374" s="32"/>
      <c r="AJ2374" s="32"/>
      <c r="AL2374" s="32"/>
      <c r="AN2374" s="32"/>
      <c r="AP2374" s="32"/>
      <c r="AR2374" s="32"/>
      <c r="AT2374" s="32"/>
      <c r="AV2374" s="32"/>
      <c r="AX2374" s="32"/>
      <c r="AZ2374" s="32"/>
      <c r="BB2374" s="32"/>
      <c r="BD2374" s="32"/>
      <c r="BF2374" s="32"/>
    </row>
    <row r="2375" spans="11:58" x14ac:dyDescent="0.25">
      <c r="K2375" s="30"/>
      <c r="M2375" s="30"/>
      <c r="N2375" s="32"/>
      <c r="P2375" s="32"/>
      <c r="R2375" s="32"/>
      <c r="T2375" s="32"/>
      <c r="V2375" s="32"/>
      <c r="X2375" s="32"/>
      <c r="Z2375" s="32"/>
      <c r="AB2375" s="32"/>
      <c r="AD2375" s="32"/>
      <c r="AF2375" s="32"/>
      <c r="AH2375" s="32"/>
      <c r="AJ2375" s="32"/>
      <c r="AL2375" s="32"/>
      <c r="AN2375" s="32"/>
      <c r="AP2375" s="32"/>
      <c r="AR2375" s="32"/>
      <c r="AT2375" s="32"/>
      <c r="AV2375" s="32"/>
      <c r="AX2375" s="32"/>
      <c r="AZ2375" s="32"/>
      <c r="BB2375" s="32"/>
      <c r="BD2375" s="32"/>
      <c r="BF2375" s="32"/>
    </row>
    <row r="2376" spans="11:58" x14ac:dyDescent="0.25">
      <c r="K2376" s="30"/>
      <c r="M2376" s="30"/>
      <c r="N2376" s="32"/>
      <c r="P2376" s="32"/>
      <c r="R2376" s="32"/>
      <c r="T2376" s="32"/>
      <c r="V2376" s="32"/>
      <c r="X2376" s="32"/>
      <c r="Z2376" s="32"/>
      <c r="AB2376" s="32"/>
      <c r="AD2376" s="32"/>
      <c r="AF2376" s="32"/>
      <c r="AH2376" s="32"/>
      <c r="AJ2376" s="32"/>
      <c r="AL2376" s="32"/>
      <c r="AN2376" s="32"/>
      <c r="AP2376" s="32"/>
      <c r="AR2376" s="32"/>
      <c r="AT2376" s="32"/>
      <c r="AV2376" s="32"/>
      <c r="AX2376" s="32"/>
      <c r="AZ2376" s="32"/>
      <c r="BB2376" s="32"/>
      <c r="BD2376" s="32"/>
      <c r="BF2376" s="32"/>
    </row>
    <row r="2377" spans="11:58" x14ac:dyDescent="0.25">
      <c r="K2377" s="30"/>
      <c r="M2377" s="30"/>
      <c r="N2377" s="32"/>
      <c r="P2377" s="32"/>
      <c r="R2377" s="32"/>
      <c r="T2377" s="32"/>
      <c r="V2377" s="32"/>
      <c r="X2377" s="32"/>
      <c r="Z2377" s="32"/>
      <c r="AB2377" s="32"/>
      <c r="AD2377" s="32"/>
      <c r="AF2377" s="32"/>
      <c r="AH2377" s="32"/>
      <c r="AJ2377" s="32"/>
      <c r="AL2377" s="32"/>
      <c r="AN2377" s="32"/>
      <c r="AP2377" s="32"/>
      <c r="AR2377" s="32"/>
      <c r="AT2377" s="32"/>
      <c r="AV2377" s="32"/>
      <c r="AX2377" s="32"/>
      <c r="AZ2377" s="32"/>
      <c r="BB2377" s="32"/>
      <c r="BD2377" s="32"/>
      <c r="BF2377" s="32"/>
    </row>
    <row r="2378" spans="11:58" x14ac:dyDescent="0.25">
      <c r="K2378" s="30"/>
      <c r="M2378" s="30"/>
      <c r="N2378" s="32"/>
      <c r="P2378" s="32"/>
      <c r="R2378" s="32"/>
      <c r="T2378" s="32"/>
      <c r="V2378" s="32"/>
      <c r="X2378" s="32"/>
      <c r="Z2378" s="32"/>
      <c r="AB2378" s="32"/>
      <c r="AD2378" s="32"/>
      <c r="AF2378" s="32"/>
      <c r="AH2378" s="32"/>
      <c r="AJ2378" s="32"/>
      <c r="AL2378" s="32"/>
      <c r="AN2378" s="32"/>
      <c r="AP2378" s="32"/>
      <c r="AR2378" s="32"/>
      <c r="AT2378" s="32"/>
      <c r="AV2378" s="32"/>
      <c r="AX2378" s="32"/>
      <c r="AZ2378" s="32"/>
      <c r="BB2378" s="32"/>
      <c r="BD2378" s="32"/>
      <c r="BF2378" s="32"/>
    </row>
    <row r="2379" spans="11:58" x14ac:dyDescent="0.25">
      <c r="K2379" s="30"/>
      <c r="M2379" s="30"/>
      <c r="N2379" s="32"/>
      <c r="P2379" s="32"/>
      <c r="R2379" s="32"/>
      <c r="T2379" s="32"/>
      <c r="V2379" s="32"/>
      <c r="X2379" s="32"/>
      <c r="Z2379" s="32"/>
      <c r="AB2379" s="32"/>
      <c r="AD2379" s="32"/>
      <c r="AF2379" s="32"/>
      <c r="AH2379" s="32"/>
      <c r="AJ2379" s="32"/>
      <c r="AL2379" s="32"/>
      <c r="AN2379" s="32"/>
      <c r="AP2379" s="32"/>
      <c r="AR2379" s="32"/>
      <c r="AT2379" s="32"/>
      <c r="AV2379" s="32"/>
      <c r="AX2379" s="32"/>
      <c r="AZ2379" s="32"/>
      <c r="BB2379" s="32"/>
      <c r="BD2379" s="32"/>
      <c r="BF2379" s="32"/>
    </row>
    <row r="2380" spans="11:58" x14ac:dyDescent="0.25">
      <c r="K2380" s="30"/>
      <c r="M2380" s="30"/>
      <c r="N2380" s="32"/>
      <c r="P2380" s="32"/>
      <c r="R2380" s="32"/>
      <c r="T2380" s="32"/>
      <c r="V2380" s="32"/>
      <c r="X2380" s="32"/>
      <c r="Z2380" s="32"/>
      <c r="AB2380" s="32"/>
      <c r="AD2380" s="32"/>
      <c r="AF2380" s="32"/>
      <c r="AH2380" s="32"/>
      <c r="AJ2380" s="32"/>
      <c r="AL2380" s="32"/>
      <c r="AN2380" s="32"/>
      <c r="AP2380" s="32"/>
      <c r="AR2380" s="32"/>
      <c r="AT2380" s="32"/>
      <c r="AV2380" s="32"/>
      <c r="AX2380" s="32"/>
      <c r="AZ2380" s="32"/>
      <c r="BB2380" s="32"/>
      <c r="BD2380" s="32"/>
      <c r="BF2380" s="32"/>
    </row>
    <row r="2381" spans="11:58" x14ac:dyDescent="0.25">
      <c r="K2381" s="30"/>
      <c r="M2381" s="30"/>
      <c r="N2381" s="32"/>
      <c r="P2381" s="32"/>
      <c r="R2381" s="32"/>
      <c r="T2381" s="32"/>
      <c r="V2381" s="32"/>
      <c r="X2381" s="32"/>
      <c r="Z2381" s="32"/>
      <c r="AB2381" s="32"/>
      <c r="AD2381" s="32"/>
      <c r="AF2381" s="32"/>
      <c r="AH2381" s="32"/>
      <c r="AJ2381" s="32"/>
      <c r="AL2381" s="32"/>
      <c r="AN2381" s="32"/>
      <c r="AP2381" s="32"/>
      <c r="AR2381" s="32"/>
      <c r="AT2381" s="32"/>
      <c r="AV2381" s="32"/>
      <c r="AX2381" s="32"/>
      <c r="AZ2381" s="32"/>
      <c r="BB2381" s="32"/>
      <c r="BD2381" s="32"/>
      <c r="BF2381" s="32"/>
    </row>
    <row r="2382" spans="11:58" x14ac:dyDescent="0.25">
      <c r="K2382" s="30"/>
      <c r="M2382" s="30"/>
      <c r="N2382" s="32"/>
      <c r="P2382" s="32"/>
      <c r="R2382" s="32"/>
      <c r="T2382" s="32"/>
      <c r="V2382" s="32"/>
      <c r="X2382" s="32"/>
      <c r="Z2382" s="32"/>
      <c r="AB2382" s="32"/>
      <c r="AD2382" s="32"/>
      <c r="AF2382" s="32"/>
      <c r="AH2382" s="32"/>
      <c r="AJ2382" s="32"/>
      <c r="AL2382" s="32"/>
      <c r="AN2382" s="32"/>
      <c r="AP2382" s="32"/>
      <c r="AR2382" s="32"/>
      <c r="AT2382" s="32"/>
      <c r="AV2382" s="32"/>
      <c r="AX2382" s="32"/>
      <c r="AZ2382" s="32"/>
      <c r="BB2382" s="32"/>
      <c r="BD2382" s="32"/>
      <c r="BF2382" s="32"/>
    </row>
    <row r="2383" spans="11:58" x14ac:dyDescent="0.25">
      <c r="K2383" s="30"/>
      <c r="M2383" s="30"/>
      <c r="N2383" s="32"/>
      <c r="P2383" s="32"/>
      <c r="R2383" s="32"/>
      <c r="T2383" s="32"/>
      <c r="V2383" s="32"/>
      <c r="X2383" s="32"/>
      <c r="Z2383" s="32"/>
      <c r="AB2383" s="32"/>
      <c r="AD2383" s="32"/>
      <c r="AF2383" s="32"/>
      <c r="AH2383" s="32"/>
      <c r="AJ2383" s="32"/>
      <c r="AL2383" s="32"/>
      <c r="AN2383" s="32"/>
      <c r="AP2383" s="32"/>
      <c r="AR2383" s="32"/>
      <c r="AT2383" s="32"/>
      <c r="AV2383" s="32"/>
      <c r="AX2383" s="32"/>
      <c r="AZ2383" s="32"/>
      <c r="BB2383" s="32"/>
      <c r="BD2383" s="32"/>
      <c r="BF2383" s="32"/>
    </row>
    <row r="2384" spans="11:58" x14ac:dyDescent="0.25">
      <c r="K2384" s="30"/>
      <c r="M2384" s="30"/>
      <c r="N2384" s="32"/>
      <c r="P2384" s="32"/>
      <c r="R2384" s="32"/>
      <c r="T2384" s="32"/>
      <c r="V2384" s="32"/>
      <c r="X2384" s="32"/>
      <c r="Z2384" s="32"/>
      <c r="AB2384" s="32"/>
      <c r="AD2384" s="32"/>
      <c r="AF2384" s="32"/>
      <c r="AH2384" s="32"/>
      <c r="AJ2384" s="32"/>
      <c r="AL2384" s="32"/>
      <c r="AN2384" s="32"/>
      <c r="AP2384" s="32"/>
      <c r="AR2384" s="32"/>
      <c r="AT2384" s="32"/>
      <c r="AV2384" s="32"/>
      <c r="AX2384" s="32"/>
      <c r="AZ2384" s="32"/>
      <c r="BB2384" s="32"/>
      <c r="BD2384" s="32"/>
      <c r="BF2384" s="32"/>
    </row>
    <row r="2385" spans="11:58" x14ac:dyDescent="0.25">
      <c r="K2385" s="30"/>
      <c r="M2385" s="30"/>
      <c r="N2385" s="32"/>
      <c r="P2385" s="32"/>
      <c r="R2385" s="32"/>
      <c r="T2385" s="32"/>
      <c r="V2385" s="32"/>
      <c r="X2385" s="32"/>
      <c r="Z2385" s="32"/>
      <c r="AB2385" s="32"/>
      <c r="AD2385" s="32"/>
      <c r="AF2385" s="32"/>
      <c r="AH2385" s="32"/>
      <c r="AJ2385" s="32"/>
      <c r="AL2385" s="32"/>
      <c r="AN2385" s="32"/>
      <c r="AP2385" s="32"/>
      <c r="AR2385" s="32"/>
      <c r="AT2385" s="32"/>
      <c r="AV2385" s="32"/>
      <c r="AX2385" s="32"/>
      <c r="AZ2385" s="32"/>
      <c r="BB2385" s="32"/>
      <c r="BD2385" s="32"/>
      <c r="BF2385" s="32"/>
    </row>
    <row r="2386" spans="11:58" x14ac:dyDescent="0.25">
      <c r="K2386" s="30"/>
      <c r="M2386" s="30"/>
      <c r="N2386" s="32"/>
      <c r="P2386" s="32"/>
      <c r="R2386" s="32"/>
      <c r="T2386" s="32"/>
      <c r="V2386" s="32"/>
      <c r="X2386" s="32"/>
      <c r="Z2386" s="32"/>
      <c r="AB2386" s="32"/>
      <c r="AD2386" s="32"/>
      <c r="AF2386" s="32"/>
      <c r="AH2386" s="32"/>
      <c r="AJ2386" s="32"/>
      <c r="AL2386" s="32"/>
      <c r="AN2386" s="32"/>
      <c r="AP2386" s="32"/>
      <c r="AR2386" s="32"/>
      <c r="AT2386" s="32"/>
      <c r="AV2386" s="32"/>
      <c r="AX2386" s="32"/>
      <c r="AZ2386" s="32"/>
      <c r="BB2386" s="32"/>
      <c r="BD2386" s="32"/>
      <c r="BF2386" s="32"/>
    </row>
    <row r="2387" spans="11:58" x14ac:dyDescent="0.25">
      <c r="K2387" s="30"/>
      <c r="M2387" s="30"/>
      <c r="N2387" s="32"/>
      <c r="P2387" s="32"/>
      <c r="R2387" s="32"/>
      <c r="T2387" s="32"/>
      <c r="V2387" s="32"/>
      <c r="X2387" s="32"/>
      <c r="Z2387" s="32"/>
      <c r="AB2387" s="32"/>
      <c r="AD2387" s="32"/>
      <c r="AF2387" s="32"/>
      <c r="AH2387" s="32"/>
      <c r="AJ2387" s="32"/>
      <c r="AL2387" s="32"/>
      <c r="AN2387" s="32"/>
      <c r="AP2387" s="32"/>
      <c r="AR2387" s="32"/>
      <c r="AT2387" s="32"/>
      <c r="AV2387" s="32"/>
      <c r="AX2387" s="32"/>
      <c r="AZ2387" s="32"/>
      <c r="BB2387" s="32"/>
      <c r="BD2387" s="32"/>
      <c r="BF2387" s="32"/>
    </row>
    <row r="2388" spans="11:58" x14ac:dyDescent="0.25">
      <c r="K2388" s="30"/>
      <c r="M2388" s="30"/>
      <c r="N2388" s="32"/>
      <c r="P2388" s="32"/>
      <c r="R2388" s="32"/>
      <c r="T2388" s="32"/>
      <c r="V2388" s="32"/>
      <c r="X2388" s="32"/>
      <c r="Z2388" s="32"/>
      <c r="AB2388" s="32"/>
      <c r="AD2388" s="32"/>
      <c r="AF2388" s="32"/>
      <c r="AH2388" s="32"/>
      <c r="AJ2388" s="32"/>
      <c r="AL2388" s="32"/>
      <c r="AN2388" s="32"/>
      <c r="AP2388" s="32"/>
      <c r="AR2388" s="32"/>
      <c r="AT2388" s="32"/>
      <c r="AV2388" s="32"/>
      <c r="AX2388" s="32"/>
      <c r="AZ2388" s="32"/>
      <c r="BB2388" s="32"/>
      <c r="BD2388" s="32"/>
      <c r="BF2388" s="32"/>
    </row>
    <row r="2389" spans="11:58" x14ac:dyDescent="0.25">
      <c r="K2389" s="30"/>
      <c r="M2389" s="30"/>
      <c r="N2389" s="32"/>
      <c r="P2389" s="32"/>
      <c r="R2389" s="32"/>
      <c r="T2389" s="32"/>
      <c r="V2389" s="32"/>
      <c r="X2389" s="32"/>
      <c r="Z2389" s="32"/>
      <c r="AB2389" s="32"/>
      <c r="AD2389" s="32"/>
      <c r="AF2389" s="32"/>
      <c r="AH2389" s="32"/>
      <c r="AJ2389" s="32"/>
      <c r="AL2389" s="32"/>
      <c r="AN2389" s="32"/>
      <c r="AP2389" s="32"/>
      <c r="AR2389" s="32"/>
      <c r="AT2389" s="32"/>
      <c r="AV2389" s="32"/>
      <c r="AX2389" s="32"/>
      <c r="AZ2389" s="32"/>
      <c r="BB2389" s="32"/>
      <c r="BD2389" s="32"/>
      <c r="BF2389" s="32"/>
    </row>
    <row r="2390" spans="11:58" x14ac:dyDescent="0.25">
      <c r="K2390" s="30"/>
      <c r="M2390" s="30"/>
      <c r="N2390" s="32"/>
      <c r="P2390" s="32"/>
      <c r="R2390" s="32"/>
      <c r="T2390" s="32"/>
      <c r="V2390" s="32"/>
      <c r="X2390" s="32"/>
      <c r="Z2390" s="32"/>
      <c r="AB2390" s="32"/>
      <c r="AD2390" s="32"/>
      <c r="AF2390" s="32"/>
      <c r="AH2390" s="32"/>
      <c r="AJ2390" s="32"/>
      <c r="AL2390" s="32"/>
      <c r="AN2390" s="32"/>
      <c r="AP2390" s="32"/>
      <c r="AR2390" s="32"/>
      <c r="AT2390" s="32"/>
      <c r="AV2390" s="32"/>
      <c r="AX2390" s="32"/>
      <c r="AZ2390" s="32"/>
      <c r="BB2390" s="32"/>
      <c r="BD2390" s="32"/>
      <c r="BF2390" s="32"/>
    </row>
    <row r="2391" spans="11:58" x14ac:dyDescent="0.25">
      <c r="K2391" s="30"/>
      <c r="M2391" s="30"/>
      <c r="N2391" s="32"/>
      <c r="P2391" s="32"/>
      <c r="R2391" s="32"/>
      <c r="T2391" s="32"/>
      <c r="V2391" s="32"/>
      <c r="X2391" s="32"/>
      <c r="Z2391" s="32"/>
      <c r="AB2391" s="32"/>
      <c r="AD2391" s="32"/>
      <c r="AF2391" s="32"/>
      <c r="AH2391" s="32"/>
      <c r="AJ2391" s="32"/>
      <c r="AL2391" s="32"/>
      <c r="AN2391" s="32"/>
      <c r="AP2391" s="32"/>
      <c r="AR2391" s="32"/>
      <c r="AT2391" s="32"/>
      <c r="AV2391" s="32"/>
      <c r="AX2391" s="32"/>
      <c r="AZ2391" s="32"/>
      <c r="BB2391" s="32"/>
      <c r="BD2391" s="32"/>
      <c r="BF2391" s="32"/>
    </row>
    <row r="2392" spans="11:58" x14ac:dyDescent="0.25">
      <c r="K2392" s="30"/>
      <c r="M2392" s="30"/>
      <c r="N2392" s="32"/>
      <c r="P2392" s="32"/>
      <c r="R2392" s="32"/>
      <c r="T2392" s="32"/>
      <c r="V2392" s="32"/>
      <c r="X2392" s="32"/>
      <c r="Z2392" s="32"/>
      <c r="AB2392" s="32"/>
      <c r="AD2392" s="32"/>
      <c r="AF2392" s="32"/>
      <c r="AH2392" s="32"/>
      <c r="AJ2392" s="32"/>
      <c r="AL2392" s="32"/>
      <c r="AN2392" s="32"/>
      <c r="AP2392" s="32"/>
      <c r="AR2392" s="32"/>
      <c r="AT2392" s="32"/>
      <c r="AV2392" s="32"/>
      <c r="AX2392" s="32"/>
      <c r="AZ2392" s="32"/>
      <c r="BB2392" s="32"/>
      <c r="BD2392" s="32"/>
      <c r="BF2392" s="32"/>
    </row>
    <row r="2393" spans="11:58" x14ac:dyDescent="0.25">
      <c r="K2393" s="30"/>
      <c r="M2393" s="30"/>
      <c r="N2393" s="32"/>
      <c r="P2393" s="32"/>
      <c r="R2393" s="32"/>
      <c r="T2393" s="32"/>
      <c r="V2393" s="32"/>
      <c r="X2393" s="32"/>
      <c r="Z2393" s="32"/>
      <c r="AB2393" s="32"/>
      <c r="AD2393" s="32"/>
      <c r="AF2393" s="32"/>
      <c r="AH2393" s="32"/>
      <c r="AJ2393" s="32"/>
      <c r="AL2393" s="32"/>
      <c r="AN2393" s="32"/>
      <c r="AP2393" s="32"/>
      <c r="AR2393" s="32"/>
      <c r="AT2393" s="32"/>
      <c r="AV2393" s="32"/>
      <c r="AX2393" s="32"/>
      <c r="AZ2393" s="32"/>
      <c r="BB2393" s="32"/>
      <c r="BD2393" s="32"/>
      <c r="BF2393" s="32"/>
    </row>
    <row r="2394" spans="11:58" x14ac:dyDescent="0.25">
      <c r="K2394" s="30"/>
      <c r="M2394" s="30"/>
      <c r="N2394" s="32"/>
      <c r="P2394" s="32"/>
      <c r="R2394" s="32"/>
      <c r="T2394" s="32"/>
      <c r="V2394" s="32"/>
      <c r="X2394" s="32"/>
      <c r="Z2394" s="32"/>
      <c r="AB2394" s="32"/>
      <c r="AD2394" s="32"/>
      <c r="AF2394" s="32"/>
      <c r="AH2394" s="32"/>
      <c r="AJ2394" s="32"/>
      <c r="AL2394" s="32"/>
      <c r="AN2394" s="32"/>
      <c r="AP2394" s="32"/>
      <c r="AR2394" s="32"/>
      <c r="AT2394" s="32"/>
      <c r="AV2394" s="32"/>
      <c r="AX2394" s="32"/>
      <c r="AZ2394" s="32"/>
      <c r="BB2394" s="32"/>
      <c r="BD2394" s="32"/>
      <c r="BF2394" s="32"/>
    </row>
    <row r="2395" spans="11:58" x14ac:dyDescent="0.25">
      <c r="K2395" s="30"/>
      <c r="M2395" s="30"/>
      <c r="N2395" s="32"/>
      <c r="P2395" s="32"/>
      <c r="R2395" s="32"/>
      <c r="T2395" s="32"/>
      <c r="V2395" s="32"/>
      <c r="X2395" s="32"/>
      <c r="Z2395" s="32"/>
      <c r="AB2395" s="32"/>
      <c r="AD2395" s="32"/>
      <c r="AF2395" s="32"/>
      <c r="AH2395" s="32"/>
      <c r="AJ2395" s="32"/>
      <c r="AL2395" s="32"/>
      <c r="AN2395" s="32"/>
      <c r="AP2395" s="32"/>
      <c r="AR2395" s="32"/>
      <c r="AT2395" s="32"/>
      <c r="AV2395" s="32"/>
      <c r="AX2395" s="32"/>
      <c r="AZ2395" s="32"/>
      <c r="BB2395" s="32"/>
      <c r="BD2395" s="32"/>
      <c r="BF2395" s="32"/>
    </row>
    <row r="2396" spans="11:58" x14ac:dyDescent="0.25">
      <c r="K2396" s="30"/>
      <c r="M2396" s="30"/>
      <c r="N2396" s="32"/>
      <c r="P2396" s="32"/>
      <c r="R2396" s="32"/>
      <c r="T2396" s="32"/>
      <c r="V2396" s="32"/>
      <c r="X2396" s="32"/>
      <c r="Z2396" s="32"/>
      <c r="AB2396" s="32"/>
      <c r="AD2396" s="32"/>
      <c r="AF2396" s="32"/>
      <c r="AH2396" s="32"/>
      <c r="AJ2396" s="32"/>
      <c r="AL2396" s="32"/>
      <c r="AN2396" s="32"/>
      <c r="AP2396" s="32"/>
      <c r="AR2396" s="32"/>
      <c r="AT2396" s="32"/>
      <c r="AV2396" s="32"/>
      <c r="AX2396" s="32"/>
      <c r="AZ2396" s="32"/>
      <c r="BB2396" s="32"/>
      <c r="BD2396" s="32"/>
      <c r="BF2396" s="32"/>
    </row>
    <row r="2397" spans="11:58" x14ac:dyDescent="0.25">
      <c r="K2397" s="30"/>
      <c r="M2397" s="30"/>
      <c r="N2397" s="32"/>
      <c r="P2397" s="32"/>
      <c r="R2397" s="32"/>
      <c r="T2397" s="32"/>
      <c r="V2397" s="32"/>
      <c r="X2397" s="32"/>
      <c r="Z2397" s="32"/>
      <c r="AB2397" s="32"/>
      <c r="AD2397" s="32"/>
      <c r="AF2397" s="32"/>
      <c r="AH2397" s="32"/>
      <c r="AJ2397" s="32"/>
      <c r="AL2397" s="32"/>
      <c r="AN2397" s="32"/>
      <c r="AP2397" s="32"/>
      <c r="AR2397" s="32"/>
      <c r="AT2397" s="32"/>
      <c r="AV2397" s="32"/>
      <c r="AX2397" s="32"/>
      <c r="AZ2397" s="32"/>
      <c r="BB2397" s="32"/>
      <c r="BD2397" s="32"/>
      <c r="BF2397" s="32"/>
    </row>
    <row r="2398" spans="11:58" x14ac:dyDescent="0.25">
      <c r="K2398" s="30"/>
      <c r="M2398" s="30"/>
      <c r="N2398" s="32"/>
      <c r="P2398" s="32"/>
      <c r="R2398" s="32"/>
      <c r="T2398" s="32"/>
      <c r="V2398" s="32"/>
      <c r="X2398" s="32"/>
      <c r="Z2398" s="32"/>
      <c r="AB2398" s="32"/>
      <c r="AD2398" s="32"/>
      <c r="AF2398" s="32"/>
      <c r="AH2398" s="32"/>
      <c r="AJ2398" s="32"/>
      <c r="AL2398" s="32"/>
      <c r="AN2398" s="32"/>
      <c r="AP2398" s="32"/>
      <c r="AR2398" s="32"/>
      <c r="AT2398" s="32"/>
      <c r="AV2398" s="32"/>
      <c r="AX2398" s="32"/>
      <c r="AZ2398" s="32"/>
      <c r="BB2398" s="32"/>
      <c r="BD2398" s="32"/>
      <c r="BF2398" s="32"/>
    </row>
    <row r="2399" spans="11:58" x14ac:dyDescent="0.25">
      <c r="K2399" s="30"/>
      <c r="M2399" s="30"/>
      <c r="N2399" s="32"/>
      <c r="P2399" s="32"/>
      <c r="R2399" s="32"/>
      <c r="T2399" s="32"/>
      <c r="V2399" s="32"/>
      <c r="X2399" s="32"/>
      <c r="Z2399" s="32"/>
      <c r="AB2399" s="32"/>
      <c r="AD2399" s="32"/>
      <c r="AF2399" s="32"/>
      <c r="AH2399" s="32"/>
      <c r="AJ2399" s="32"/>
      <c r="AL2399" s="32"/>
      <c r="AN2399" s="32"/>
      <c r="AP2399" s="32"/>
      <c r="AR2399" s="32"/>
      <c r="AT2399" s="32"/>
      <c r="AV2399" s="32"/>
      <c r="AX2399" s="32"/>
      <c r="AZ2399" s="32"/>
      <c r="BB2399" s="32"/>
      <c r="BD2399" s="32"/>
      <c r="BF2399" s="32"/>
    </row>
    <row r="2400" spans="11:58" x14ac:dyDescent="0.25">
      <c r="K2400" s="30"/>
      <c r="M2400" s="30"/>
      <c r="N2400" s="32"/>
      <c r="P2400" s="32"/>
      <c r="R2400" s="32"/>
      <c r="T2400" s="32"/>
      <c r="V2400" s="32"/>
      <c r="X2400" s="32"/>
      <c r="Z2400" s="32"/>
      <c r="AB2400" s="32"/>
      <c r="AD2400" s="32"/>
      <c r="AF2400" s="32"/>
      <c r="AH2400" s="32"/>
      <c r="AJ2400" s="32"/>
      <c r="AL2400" s="32"/>
      <c r="AN2400" s="32"/>
      <c r="AP2400" s="32"/>
      <c r="AR2400" s="32"/>
      <c r="AT2400" s="32"/>
      <c r="AV2400" s="32"/>
      <c r="AX2400" s="32"/>
      <c r="AZ2400" s="32"/>
      <c r="BB2400" s="32"/>
      <c r="BD2400" s="32"/>
      <c r="BF2400" s="32"/>
    </row>
    <row r="2401" spans="11:58" x14ac:dyDescent="0.25">
      <c r="K2401" s="30"/>
      <c r="M2401" s="30"/>
      <c r="N2401" s="32"/>
      <c r="P2401" s="32"/>
      <c r="R2401" s="32"/>
      <c r="T2401" s="32"/>
      <c r="V2401" s="32"/>
      <c r="X2401" s="32"/>
      <c r="Z2401" s="32"/>
      <c r="AB2401" s="32"/>
      <c r="AD2401" s="32"/>
      <c r="AF2401" s="32"/>
      <c r="AH2401" s="32"/>
      <c r="AJ2401" s="32"/>
      <c r="AL2401" s="32"/>
      <c r="AN2401" s="32"/>
      <c r="AP2401" s="32"/>
      <c r="AR2401" s="32"/>
      <c r="AT2401" s="32"/>
      <c r="AV2401" s="32"/>
      <c r="AX2401" s="32"/>
      <c r="AZ2401" s="32"/>
      <c r="BB2401" s="32"/>
      <c r="BD2401" s="32"/>
      <c r="BF2401" s="32"/>
    </row>
    <row r="2402" spans="11:58" x14ac:dyDescent="0.25">
      <c r="K2402" s="30"/>
      <c r="M2402" s="30"/>
      <c r="N2402" s="32"/>
      <c r="P2402" s="32"/>
      <c r="R2402" s="32"/>
      <c r="T2402" s="32"/>
      <c r="V2402" s="32"/>
      <c r="X2402" s="32"/>
      <c r="Z2402" s="32"/>
      <c r="AB2402" s="32"/>
      <c r="AD2402" s="32"/>
      <c r="AF2402" s="32"/>
      <c r="AH2402" s="32"/>
      <c r="AJ2402" s="32"/>
      <c r="AL2402" s="32"/>
      <c r="AN2402" s="32"/>
      <c r="AP2402" s="32"/>
      <c r="AR2402" s="32"/>
      <c r="AT2402" s="32"/>
      <c r="AV2402" s="32"/>
      <c r="AX2402" s="32"/>
      <c r="AZ2402" s="32"/>
      <c r="BB2402" s="32"/>
      <c r="BD2402" s="32"/>
      <c r="BF2402" s="32"/>
    </row>
    <row r="2403" spans="11:58" x14ac:dyDescent="0.25">
      <c r="K2403" s="30"/>
      <c r="M2403" s="30"/>
      <c r="N2403" s="32"/>
      <c r="P2403" s="32"/>
      <c r="R2403" s="32"/>
      <c r="T2403" s="32"/>
      <c r="V2403" s="32"/>
      <c r="X2403" s="32"/>
      <c r="Z2403" s="32"/>
      <c r="AB2403" s="32"/>
      <c r="AD2403" s="32"/>
      <c r="AF2403" s="32"/>
      <c r="AH2403" s="32"/>
      <c r="AJ2403" s="32"/>
      <c r="AL2403" s="32"/>
      <c r="AN2403" s="32"/>
      <c r="AP2403" s="32"/>
      <c r="AR2403" s="32"/>
      <c r="AT2403" s="32"/>
      <c r="AV2403" s="32"/>
      <c r="AX2403" s="32"/>
      <c r="AZ2403" s="32"/>
      <c r="BB2403" s="32"/>
      <c r="BD2403" s="32"/>
      <c r="BF2403" s="32"/>
    </row>
    <row r="2404" spans="11:58" x14ac:dyDescent="0.25">
      <c r="K2404" s="30"/>
      <c r="M2404" s="30"/>
      <c r="N2404" s="32"/>
      <c r="P2404" s="32"/>
      <c r="R2404" s="32"/>
      <c r="T2404" s="32"/>
      <c r="V2404" s="32"/>
      <c r="X2404" s="32"/>
      <c r="Z2404" s="32"/>
      <c r="AB2404" s="32"/>
      <c r="AD2404" s="32"/>
      <c r="AF2404" s="32"/>
      <c r="AH2404" s="32"/>
      <c r="AJ2404" s="32"/>
      <c r="AL2404" s="32"/>
      <c r="AN2404" s="32"/>
      <c r="AP2404" s="32"/>
      <c r="AR2404" s="32"/>
      <c r="AT2404" s="32"/>
      <c r="AV2404" s="32"/>
      <c r="AX2404" s="32"/>
      <c r="AZ2404" s="32"/>
      <c r="BB2404" s="32"/>
      <c r="BD2404" s="32"/>
      <c r="BF2404" s="32"/>
    </row>
    <row r="2405" spans="11:58" x14ac:dyDescent="0.25">
      <c r="K2405" s="30"/>
      <c r="M2405" s="30"/>
      <c r="N2405" s="32"/>
      <c r="P2405" s="32"/>
      <c r="R2405" s="32"/>
      <c r="T2405" s="32"/>
      <c r="V2405" s="32"/>
      <c r="X2405" s="32"/>
      <c r="Z2405" s="32"/>
      <c r="AB2405" s="32"/>
      <c r="AD2405" s="32"/>
      <c r="AF2405" s="32"/>
      <c r="AH2405" s="32"/>
      <c r="AJ2405" s="32"/>
      <c r="AL2405" s="32"/>
      <c r="AN2405" s="32"/>
      <c r="AP2405" s="32"/>
      <c r="AR2405" s="32"/>
      <c r="AT2405" s="32"/>
      <c r="AV2405" s="32"/>
      <c r="AX2405" s="32"/>
      <c r="AZ2405" s="32"/>
      <c r="BB2405" s="32"/>
      <c r="BD2405" s="32"/>
      <c r="BF2405" s="32"/>
    </row>
    <row r="2406" spans="11:58" x14ac:dyDescent="0.25">
      <c r="K2406" s="30"/>
      <c r="M2406" s="30"/>
      <c r="N2406" s="32"/>
      <c r="P2406" s="32"/>
      <c r="R2406" s="32"/>
      <c r="T2406" s="32"/>
      <c r="V2406" s="32"/>
      <c r="X2406" s="32"/>
      <c r="Z2406" s="32"/>
      <c r="AB2406" s="32"/>
      <c r="AD2406" s="32"/>
      <c r="AF2406" s="32"/>
      <c r="AH2406" s="32"/>
      <c r="AJ2406" s="32"/>
      <c r="AL2406" s="32"/>
      <c r="AN2406" s="32"/>
      <c r="AP2406" s="32"/>
      <c r="AR2406" s="32"/>
      <c r="AT2406" s="32"/>
      <c r="AV2406" s="32"/>
      <c r="AX2406" s="32"/>
      <c r="AZ2406" s="32"/>
      <c r="BB2406" s="32"/>
      <c r="BD2406" s="32"/>
      <c r="BF2406" s="32"/>
    </row>
    <row r="2407" spans="11:58" x14ac:dyDescent="0.25">
      <c r="K2407" s="30"/>
      <c r="M2407" s="30"/>
      <c r="N2407" s="32"/>
      <c r="P2407" s="32"/>
      <c r="R2407" s="32"/>
      <c r="T2407" s="32"/>
      <c r="V2407" s="32"/>
      <c r="X2407" s="32"/>
      <c r="Z2407" s="32"/>
      <c r="AB2407" s="32"/>
      <c r="AD2407" s="32"/>
      <c r="AF2407" s="32"/>
      <c r="AH2407" s="32"/>
      <c r="AJ2407" s="32"/>
      <c r="AL2407" s="32"/>
      <c r="AN2407" s="32"/>
      <c r="AP2407" s="32"/>
      <c r="AR2407" s="32"/>
      <c r="AT2407" s="32"/>
      <c r="AV2407" s="32"/>
      <c r="AX2407" s="32"/>
      <c r="AZ2407" s="32"/>
      <c r="BB2407" s="32"/>
      <c r="BD2407" s="32"/>
      <c r="BF2407" s="32"/>
    </row>
    <row r="2408" spans="11:58" x14ac:dyDescent="0.25">
      <c r="K2408" s="30"/>
      <c r="M2408" s="30"/>
      <c r="N2408" s="32"/>
      <c r="P2408" s="32"/>
      <c r="R2408" s="32"/>
      <c r="T2408" s="32"/>
      <c r="V2408" s="32"/>
      <c r="X2408" s="32"/>
      <c r="Z2408" s="32"/>
      <c r="AB2408" s="32"/>
      <c r="AD2408" s="32"/>
      <c r="AF2408" s="32"/>
      <c r="AH2408" s="32"/>
      <c r="AJ2408" s="32"/>
      <c r="AL2408" s="32"/>
      <c r="AN2408" s="32"/>
      <c r="AP2408" s="32"/>
      <c r="AR2408" s="32"/>
      <c r="AT2408" s="32"/>
      <c r="AV2408" s="32"/>
      <c r="AX2408" s="32"/>
      <c r="AZ2408" s="32"/>
      <c r="BB2408" s="32"/>
      <c r="BD2408" s="32"/>
      <c r="BF2408" s="32"/>
    </row>
    <row r="2409" spans="11:58" x14ac:dyDescent="0.25">
      <c r="K2409" s="30"/>
      <c r="M2409" s="30"/>
      <c r="N2409" s="32"/>
      <c r="P2409" s="32"/>
      <c r="R2409" s="32"/>
      <c r="T2409" s="32"/>
      <c r="V2409" s="32"/>
      <c r="X2409" s="32"/>
      <c r="Z2409" s="32"/>
      <c r="AB2409" s="32"/>
      <c r="AD2409" s="32"/>
      <c r="AF2409" s="32"/>
      <c r="AH2409" s="32"/>
      <c r="AJ2409" s="32"/>
      <c r="AL2409" s="32"/>
      <c r="AN2409" s="32"/>
      <c r="AP2409" s="32"/>
      <c r="AR2409" s="32"/>
      <c r="AT2409" s="32"/>
      <c r="AV2409" s="32"/>
      <c r="AX2409" s="32"/>
      <c r="AZ2409" s="32"/>
      <c r="BB2409" s="32"/>
      <c r="BD2409" s="32"/>
      <c r="BF2409" s="32"/>
    </row>
    <row r="2410" spans="11:58" x14ac:dyDescent="0.25">
      <c r="K2410" s="30"/>
      <c r="M2410" s="30"/>
      <c r="N2410" s="32"/>
      <c r="P2410" s="32"/>
      <c r="R2410" s="32"/>
      <c r="T2410" s="32"/>
      <c r="V2410" s="32"/>
      <c r="X2410" s="32"/>
      <c r="Z2410" s="32"/>
      <c r="AB2410" s="32"/>
      <c r="AD2410" s="32"/>
      <c r="AF2410" s="32"/>
      <c r="AH2410" s="32"/>
      <c r="AJ2410" s="32"/>
      <c r="AL2410" s="32"/>
      <c r="AN2410" s="32"/>
      <c r="AP2410" s="32"/>
      <c r="AR2410" s="32"/>
      <c r="AT2410" s="32"/>
      <c r="AV2410" s="32"/>
      <c r="AX2410" s="32"/>
      <c r="AZ2410" s="32"/>
      <c r="BB2410" s="32"/>
      <c r="BD2410" s="32"/>
      <c r="BF2410" s="32"/>
    </row>
    <row r="2411" spans="11:58" x14ac:dyDescent="0.25">
      <c r="K2411" s="30"/>
      <c r="M2411" s="30"/>
      <c r="N2411" s="32"/>
      <c r="P2411" s="32"/>
      <c r="R2411" s="32"/>
      <c r="T2411" s="32"/>
      <c r="V2411" s="32"/>
      <c r="X2411" s="32"/>
      <c r="Z2411" s="32"/>
      <c r="AB2411" s="32"/>
      <c r="AD2411" s="32"/>
      <c r="AF2411" s="32"/>
      <c r="AH2411" s="32"/>
      <c r="AJ2411" s="32"/>
      <c r="AL2411" s="32"/>
      <c r="AN2411" s="32"/>
      <c r="AP2411" s="32"/>
      <c r="AR2411" s="32"/>
      <c r="AT2411" s="32"/>
      <c r="AV2411" s="32"/>
      <c r="AX2411" s="32"/>
      <c r="AZ2411" s="32"/>
      <c r="BB2411" s="32"/>
      <c r="BD2411" s="32"/>
      <c r="BF2411" s="32"/>
    </row>
    <row r="2412" spans="11:58" x14ac:dyDescent="0.25">
      <c r="K2412" s="30"/>
      <c r="M2412" s="30"/>
      <c r="N2412" s="32"/>
      <c r="P2412" s="32"/>
      <c r="R2412" s="32"/>
      <c r="T2412" s="32"/>
      <c r="V2412" s="32"/>
      <c r="X2412" s="32"/>
      <c r="Z2412" s="32"/>
      <c r="AB2412" s="32"/>
      <c r="AD2412" s="32"/>
      <c r="AF2412" s="32"/>
      <c r="AH2412" s="32"/>
      <c r="AJ2412" s="32"/>
      <c r="AL2412" s="32"/>
      <c r="AN2412" s="32"/>
      <c r="AP2412" s="32"/>
      <c r="AR2412" s="32"/>
      <c r="AT2412" s="32"/>
      <c r="AV2412" s="32"/>
      <c r="AX2412" s="32"/>
      <c r="AZ2412" s="32"/>
      <c r="BB2412" s="32"/>
      <c r="BD2412" s="32"/>
      <c r="BF2412" s="32"/>
    </row>
    <row r="2413" spans="11:58" x14ac:dyDescent="0.25">
      <c r="K2413" s="30"/>
      <c r="M2413" s="30"/>
      <c r="N2413" s="32"/>
      <c r="P2413" s="32"/>
      <c r="R2413" s="32"/>
      <c r="T2413" s="32"/>
      <c r="V2413" s="32"/>
      <c r="X2413" s="32"/>
      <c r="Z2413" s="32"/>
      <c r="AB2413" s="32"/>
      <c r="AD2413" s="32"/>
      <c r="AF2413" s="32"/>
      <c r="AH2413" s="32"/>
      <c r="AJ2413" s="32"/>
      <c r="AL2413" s="32"/>
      <c r="AN2413" s="32"/>
      <c r="AP2413" s="32"/>
      <c r="AR2413" s="32"/>
      <c r="AT2413" s="32"/>
      <c r="AV2413" s="32"/>
      <c r="AX2413" s="32"/>
      <c r="AZ2413" s="32"/>
      <c r="BB2413" s="32"/>
      <c r="BD2413" s="32"/>
      <c r="BF2413" s="32"/>
    </row>
    <row r="2414" spans="11:58" x14ac:dyDescent="0.25">
      <c r="K2414" s="30"/>
      <c r="M2414" s="30"/>
      <c r="N2414" s="32"/>
      <c r="P2414" s="32"/>
      <c r="R2414" s="32"/>
      <c r="T2414" s="32"/>
      <c r="V2414" s="32"/>
      <c r="X2414" s="32"/>
      <c r="Z2414" s="32"/>
      <c r="AB2414" s="32"/>
      <c r="AD2414" s="32"/>
      <c r="AF2414" s="32"/>
      <c r="AH2414" s="32"/>
      <c r="AJ2414" s="32"/>
      <c r="AL2414" s="32"/>
      <c r="AN2414" s="32"/>
      <c r="AP2414" s="32"/>
      <c r="AR2414" s="32"/>
      <c r="AT2414" s="32"/>
      <c r="AV2414" s="32"/>
      <c r="AX2414" s="32"/>
      <c r="AZ2414" s="32"/>
      <c r="BB2414" s="32"/>
      <c r="BD2414" s="32"/>
      <c r="BF2414" s="32"/>
    </row>
    <row r="2415" spans="11:58" x14ac:dyDescent="0.25">
      <c r="K2415" s="30"/>
      <c r="M2415" s="30"/>
      <c r="N2415" s="32"/>
      <c r="P2415" s="32"/>
      <c r="R2415" s="32"/>
      <c r="T2415" s="32"/>
      <c r="V2415" s="32"/>
      <c r="X2415" s="32"/>
      <c r="Z2415" s="32"/>
      <c r="AB2415" s="32"/>
      <c r="AD2415" s="32"/>
      <c r="AF2415" s="32"/>
      <c r="AH2415" s="32"/>
      <c r="AJ2415" s="32"/>
      <c r="AL2415" s="32"/>
      <c r="AN2415" s="32"/>
      <c r="AP2415" s="32"/>
      <c r="AR2415" s="32"/>
      <c r="AT2415" s="32"/>
      <c r="AV2415" s="32"/>
      <c r="AX2415" s="32"/>
      <c r="AZ2415" s="32"/>
      <c r="BB2415" s="32"/>
      <c r="BD2415" s="32"/>
      <c r="BF2415" s="32"/>
    </row>
    <row r="2416" spans="11:58" x14ac:dyDescent="0.25">
      <c r="K2416" s="30"/>
      <c r="M2416" s="30"/>
      <c r="N2416" s="32"/>
      <c r="P2416" s="32"/>
      <c r="R2416" s="32"/>
      <c r="T2416" s="32"/>
      <c r="V2416" s="32"/>
      <c r="X2416" s="32"/>
      <c r="Z2416" s="32"/>
      <c r="AB2416" s="32"/>
      <c r="AD2416" s="32"/>
      <c r="AF2416" s="32"/>
      <c r="AH2416" s="32"/>
      <c r="AJ2416" s="32"/>
      <c r="AL2416" s="32"/>
      <c r="AN2416" s="32"/>
      <c r="AP2416" s="32"/>
      <c r="AR2416" s="32"/>
      <c r="AT2416" s="32"/>
      <c r="AV2416" s="32"/>
      <c r="AX2416" s="32"/>
      <c r="AZ2416" s="32"/>
      <c r="BB2416" s="32"/>
      <c r="BD2416" s="32"/>
      <c r="BF2416" s="32"/>
    </row>
    <row r="2417" spans="11:58" x14ac:dyDescent="0.25">
      <c r="K2417" s="30"/>
      <c r="M2417" s="30"/>
      <c r="N2417" s="32"/>
      <c r="P2417" s="32"/>
      <c r="R2417" s="32"/>
      <c r="T2417" s="32"/>
      <c r="V2417" s="32"/>
      <c r="X2417" s="32"/>
      <c r="Z2417" s="32"/>
      <c r="AB2417" s="32"/>
      <c r="AD2417" s="32"/>
      <c r="AF2417" s="32"/>
      <c r="AH2417" s="32"/>
      <c r="AJ2417" s="32"/>
      <c r="AL2417" s="32"/>
      <c r="AN2417" s="32"/>
      <c r="AP2417" s="32"/>
      <c r="AR2417" s="32"/>
      <c r="AT2417" s="32"/>
      <c r="AV2417" s="32"/>
      <c r="AX2417" s="32"/>
      <c r="AZ2417" s="32"/>
      <c r="BB2417" s="32"/>
      <c r="BD2417" s="32"/>
      <c r="BF2417" s="32"/>
    </row>
    <row r="2418" spans="11:58" x14ac:dyDescent="0.25">
      <c r="K2418" s="30"/>
      <c r="M2418" s="30"/>
      <c r="N2418" s="32"/>
      <c r="P2418" s="32"/>
      <c r="R2418" s="32"/>
      <c r="T2418" s="32"/>
      <c r="V2418" s="32"/>
      <c r="X2418" s="32"/>
      <c r="Z2418" s="32"/>
      <c r="AB2418" s="32"/>
      <c r="AD2418" s="32"/>
      <c r="AF2418" s="32"/>
      <c r="AH2418" s="32"/>
      <c r="AJ2418" s="32"/>
      <c r="AL2418" s="32"/>
      <c r="AN2418" s="32"/>
      <c r="AP2418" s="32"/>
      <c r="AR2418" s="32"/>
      <c r="AT2418" s="32"/>
      <c r="AV2418" s="32"/>
      <c r="AX2418" s="32"/>
      <c r="AZ2418" s="32"/>
      <c r="BB2418" s="32"/>
      <c r="BD2418" s="32"/>
      <c r="BF2418" s="32"/>
    </row>
    <row r="2419" spans="11:58" x14ac:dyDescent="0.25">
      <c r="K2419" s="30"/>
      <c r="M2419" s="30"/>
      <c r="N2419" s="32"/>
      <c r="P2419" s="32"/>
      <c r="R2419" s="32"/>
      <c r="T2419" s="32"/>
      <c r="V2419" s="32"/>
      <c r="X2419" s="32"/>
      <c r="Z2419" s="32"/>
      <c r="AB2419" s="32"/>
      <c r="AD2419" s="32"/>
      <c r="AF2419" s="32"/>
      <c r="AH2419" s="32"/>
      <c r="AJ2419" s="32"/>
      <c r="AL2419" s="32"/>
      <c r="AN2419" s="32"/>
      <c r="AP2419" s="32"/>
      <c r="AR2419" s="32"/>
      <c r="AT2419" s="32"/>
      <c r="AV2419" s="32"/>
      <c r="AX2419" s="32"/>
      <c r="AZ2419" s="32"/>
      <c r="BB2419" s="32"/>
      <c r="BD2419" s="32"/>
      <c r="BF2419" s="32"/>
    </row>
    <row r="2420" spans="11:58" x14ac:dyDescent="0.25">
      <c r="K2420" s="30"/>
      <c r="M2420" s="30"/>
      <c r="N2420" s="32"/>
      <c r="P2420" s="32"/>
      <c r="R2420" s="32"/>
      <c r="T2420" s="32"/>
      <c r="V2420" s="32"/>
      <c r="X2420" s="32"/>
      <c r="Z2420" s="32"/>
      <c r="AB2420" s="32"/>
      <c r="AD2420" s="32"/>
      <c r="AF2420" s="32"/>
      <c r="AH2420" s="32"/>
      <c r="AJ2420" s="32"/>
      <c r="AL2420" s="32"/>
      <c r="AN2420" s="32"/>
      <c r="AP2420" s="32"/>
      <c r="AR2420" s="32"/>
      <c r="AT2420" s="32"/>
      <c r="AV2420" s="32"/>
      <c r="AX2420" s="32"/>
      <c r="AZ2420" s="32"/>
      <c r="BB2420" s="32"/>
      <c r="BD2420" s="32"/>
      <c r="BF2420" s="32"/>
    </row>
    <row r="2421" spans="11:58" x14ac:dyDescent="0.25">
      <c r="K2421" s="30"/>
      <c r="M2421" s="30"/>
      <c r="N2421" s="32"/>
      <c r="P2421" s="32"/>
      <c r="R2421" s="32"/>
      <c r="T2421" s="32"/>
      <c r="V2421" s="32"/>
      <c r="X2421" s="32"/>
      <c r="Z2421" s="32"/>
      <c r="AB2421" s="32"/>
      <c r="AD2421" s="32"/>
      <c r="AF2421" s="32"/>
      <c r="AH2421" s="32"/>
      <c r="AJ2421" s="32"/>
      <c r="AL2421" s="32"/>
      <c r="AN2421" s="32"/>
      <c r="AP2421" s="32"/>
      <c r="AR2421" s="32"/>
      <c r="AT2421" s="32"/>
      <c r="AV2421" s="32"/>
      <c r="AX2421" s="32"/>
      <c r="AZ2421" s="32"/>
      <c r="BB2421" s="32"/>
      <c r="BD2421" s="32"/>
      <c r="BF2421" s="32"/>
    </row>
    <row r="2422" spans="11:58" x14ac:dyDescent="0.25">
      <c r="K2422" s="30"/>
      <c r="M2422" s="30"/>
      <c r="N2422" s="32"/>
      <c r="P2422" s="32"/>
      <c r="R2422" s="32"/>
      <c r="T2422" s="32"/>
      <c r="V2422" s="32"/>
      <c r="X2422" s="32"/>
      <c r="Z2422" s="32"/>
      <c r="AB2422" s="32"/>
      <c r="AD2422" s="32"/>
      <c r="AF2422" s="32"/>
      <c r="AH2422" s="32"/>
      <c r="AJ2422" s="32"/>
      <c r="AL2422" s="32"/>
      <c r="AN2422" s="32"/>
      <c r="AP2422" s="32"/>
      <c r="AR2422" s="32"/>
      <c r="AT2422" s="32"/>
      <c r="AV2422" s="32"/>
      <c r="AX2422" s="32"/>
      <c r="AZ2422" s="32"/>
      <c r="BB2422" s="32"/>
      <c r="BD2422" s="32"/>
      <c r="BF2422" s="32"/>
    </row>
    <row r="2423" spans="11:58" x14ac:dyDescent="0.25">
      <c r="K2423" s="30"/>
      <c r="M2423" s="30"/>
      <c r="N2423" s="32"/>
      <c r="P2423" s="32"/>
      <c r="R2423" s="32"/>
      <c r="T2423" s="32"/>
      <c r="V2423" s="32"/>
      <c r="X2423" s="32"/>
      <c r="Z2423" s="32"/>
      <c r="AB2423" s="32"/>
      <c r="AD2423" s="32"/>
      <c r="AF2423" s="32"/>
      <c r="AH2423" s="32"/>
      <c r="AJ2423" s="32"/>
      <c r="AL2423" s="32"/>
      <c r="AN2423" s="32"/>
      <c r="AP2423" s="32"/>
      <c r="AR2423" s="32"/>
      <c r="AT2423" s="32"/>
      <c r="AV2423" s="32"/>
      <c r="AX2423" s="32"/>
      <c r="AZ2423" s="32"/>
      <c r="BB2423" s="32"/>
      <c r="BD2423" s="32"/>
      <c r="BF2423" s="32"/>
    </row>
    <row r="2424" spans="11:58" x14ac:dyDescent="0.25">
      <c r="K2424" s="30"/>
      <c r="M2424" s="30"/>
      <c r="N2424" s="32"/>
      <c r="P2424" s="32"/>
      <c r="R2424" s="32"/>
      <c r="T2424" s="32"/>
      <c r="V2424" s="32"/>
      <c r="X2424" s="32"/>
      <c r="Z2424" s="32"/>
      <c r="AB2424" s="32"/>
      <c r="AD2424" s="32"/>
      <c r="AF2424" s="32"/>
      <c r="AH2424" s="32"/>
      <c r="AJ2424" s="32"/>
      <c r="AL2424" s="32"/>
      <c r="AN2424" s="32"/>
      <c r="AP2424" s="32"/>
      <c r="AR2424" s="32"/>
      <c r="AT2424" s="32"/>
      <c r="AV2424" s="32"/>
      <c r="AX2424" s="32"/>
      <c r="AZ2424" s="32"/>
      <c r="BB2424" s="32"/>
      <c r="BD2424" s="32"/>
      <c r="BF2424" s="32"/>
    </row>
    <row r="2425" spans="11:58" x14ac:dyDescent="0.25">
      <c r="K2425" s="30"/>
      <c r="M2425" s="30"/>
      <c r="N2425" s="32"/>
      <c r="P2425" s="32"/>
      <c r="R2425" s="32"/>
      <c r="T2425" s="32"/>
      <c r="V2425" s="32"/>
      <c r="X2425" s="32"/>
      <c r="Z2425" s="32"/>
      <c r="AB2425" s="32"/>
      <c r="AD2425" s="32"/>
      <c r="AF2425" s="32"/>
      <c r="AH2425" s="32"/>
      <c r="AJ2425" s="32"/>
      <c r="AL2425" s="32"/>
      <c r="AN2425" s="32"/>
      <c r="AP2425" s="32"/>
      <c r="AR2425" s="32"/>
      <c r="AT2425" s="32"/>
      <c r="AV2425" s="32"/>
      <c r="AX2425" s="32"/>
      <c r="AZ2425" s="32"/>
      <c r="BB2425" s="32"/>
      <c r="BD2425" s="32"/>
      <c r="BF2425" s="32"/>
    </row>
    <row r="2426" spans="11:58" x14ac:dyDescent="0.25">
      <c r="K2426" s="30"/>
      <c r="M2426" s="30"/>
      <c r="N2426" s="32"/>
      <c r="P2426" s="32"/>
      <c r="R2426" s="32"/>
      <c r="T2426" s="32"/>
      <c r="V2426" s="32"/>
      <c r="X2426" s="32"/>
      <c r="Z2426" s="32"/>
      <c r="AB2426" s="32"/>
      <c r="AD2426" s="32"/>
      <c r="AF2426" s="32"/>
      <c r="AH2426" s="32"/>
      <c r="AJ2426" s="32"/>
      <c r="AL2426" s="32"/>
      <c r="AN2426" s="32"/>
      <c r="AP2426" s="32"/>
      <c r="AR2426" s="32"/>
      <c r="AT2426" s="32"/>
      <c r="AV2426" s="32"/>
      <c r="AX2426" s="32"/>
      <c r="AZ2426" s="32"/>
      <c r="BB2426" s="32"/>
      <c r="BD2426" s="32"/>
      <c r="BF2426" s="32"/>
    </row>
    <row r="2427" spans="11:58" x14ac:dyDescent="0.25">
      <c r="K2427" s="30"/>
      <c r="M2427" s="30"/>
      <c r="N2427" s="32"/>
      <c r="P2427" s="32"/>
      <c r="R2427" s="32"/>
      <c r="T2427" s="32"/>
      <c r="V2427" s="32"/>
      <c r="X2427" s="32"/>
      <c r="Z2427" s="32"/>
      <c r="AB2427" s="32"/>
      <c r="AD2427" s="32"/>
      <c r="AF2427" s="32"/>
      <c r="AH2427" s="32"/>
      <c r="AJ2427" s="32"/>
      <c r="AL2427" s="32"/>
      <c r="AN2427" s="32"/>
      <c r="AP2427" s="32"/>
      <c r="AR2427" s="32"/>
      <c r="AT2427" s="32"/>
      <c r="AV2427" s="32"/>
      <c r="AX2427" s="32"/>
      <c r="AZ2427" s="32"/>
      <c r="BB2427" s="32"/>
      <c r="BD2427" s="32"/>
      <c r="BF2427" s="32"/>
    </row>
    <row r="2428" spans="11:58" x14ac:dyDescent="0.25">
      <c r="K2428" s="30"/>
      <c r="M2428" s="30"/>
      <c r="N2428" s="32"/>
      <c r="P2428" s="32"/>
      <c r="R2428" s="32"/>
      <c r="T2428" s="32"/>
      <c r="V2428" s="32"/>
      <c r="X2428" s="32"/>
      <c r="Z2428" s="32"/>
      <c r="AB2428" s="32"/>
      <c r="AD2428" s="32"/>
      <c r="AF2428" s="32"/>
      <c r="AH2428" s="32"/>
      <c r="AJ2428" s="32"/>
      <c r="AL2428" s="32"/>
      <c r="AN2428" s="32"/>
      <c r="AP2428" s="32"/>
      <c r="AR2428" s="32"/>
      <c r="AT2428" s="32"/>
      <c r="AV2428" s="32"/>
      <c r="AX2428" s="32"/>
      <c r="AZ2428" s="32"/>
      <c r="BB2428" s="32"/>
      <c r="BD2428" s="32"/>
      <c r="BF2428" s="32"/>
    </row>
    <row r="2429" spans="11:58" x14ac:dyDescent="0.25">
      <c r="K2429" s="30"/>
      <c r="M2429" s="30"/>
      <c r="N2429" s="32"/>
      <c r="P2429" s="32"/>
      <c r="R2429" s="32"/>
      <c r="T2429" s="32"/>
      <c r="V2429" s="32"/>
      <c r="X2429" s="32"/>
      <c r="Z2429" s="32"/>
      <c r="AB2429" s="32"/>
      <c r="AD2429" s="32"/>
      <c r="AF2429" s="32"/>
      <c r="AH2429" s="32"/>
      <c r="AJ2429" s="32"/>
      <c r="AL2429" s="32"/>
      <c r="AN2429" s="32"/>
      <c r="AP2429" s="32"/>
      <c r="AR2429" s="32"/>
      <c r="AT2429" s="32"/>
      <c r="AV2429" s="32"/>
      <c r="AX2429" s="32"/>
      <c r="AZ2429" s="32"/>
      <c r="BB2429" s="32"/>
      <c r="BD2429" s="32"/>
      <c r="BF2429" s="32"/>
    </row>
    <row r="2430" spans="11:58" x14ac:dyDescent="0.25">
      <c r="K2430" s="30"/>
      <c r="M2430" s="30"/>
      <c r="N2430" s="32"/>
      <c r="P2430" s="32"/>
      <c r="R2430" s="32"/>
      <c r="T2430" s="32"/>
      <c r="V2430" s="32"/>
      <c r="X2430" s="32"/>
      <c r="Z2430" s="32"/>
      <c r="AB2430" s="32"/>
      <c r="AD2430" s="32"/>
      <c r="AF2430" s="32"/>
      <c r="AH2430" s="32"/>
      <c r="AJ2430" s="32"/>
      <c r="AL2430" s="32"/>
      <c r="AN2430" s="32"/>
      <c r="AP2430" s="32"/>
      <c r="AR2430" s="32"/>
      <c r="AT2430" s="32"/>
      <c r="AV2430" s="32"/>
      <c r="AX2430" s="32"/>
      <c r="AZ2430" s="32"/>
      <c r="BB2430" s="32"/>
      <c r="BD2430" s="32"/>
      <c r="BF2430" s="32"/>
    </row>
    <row r="2431" spans="11:58" x14ac:dyDescent="0.25">
      <c r="K2431" s="30"/>
      <c r="M2431" s="30"/>
      <c r="N2431" s="32"/>
      <c r="P2431" s="32"/>
      <c r="R2431" s="32"/>
      <c r="T2431" s="32"/>
      <c r="V2431" s="32"/>
      <c r="X2431" s="32"/>
      <c r="Z2431" s="32"/>
      <c r="AB2431" s="32"/>
      <c r="AD2431" s="32"/>
      <c r="AF2431" s="32"/>
      <c r="AH2431" s="32"/>
      <c r="AJ2431" s="32"/>
      <c r="AL2431" s="32"/>
      <c r="AN2431" s="32"/>
      <c r="AP2431" s="32"/>
      <c r="AR2431" s="32"/>
      <c r="AT2431" s="32"/>
      <c r="AV2431" s="32"/>
      <c r="AX2431" s="32"/>
      <c r="AZ2431" s="32"/>
      <c r="BB2431" s="32"/>
      <c r="BD2431" s="32"/>
      <c r="BF2431" s="32"/>
    </row>
    <row r="2432" spans="11:58" x14ac:dyDescent="0.25">
      <c r="K2432" s="30"/>
      <c r="M2432" s="30"/>
      <c r="N2432" s="32"/>
      <c r="P2432" s="32"/>
      <c r="R2432" s="32"/>
      <c r="T2432" s="32"/>
      <c r="V2432" s="32"/>
      <c r="X2432" s="32"/>
      <c r="Z2432" s="32"/>
      <c r="AB2432" s="32"/>
      <c r="AD2432" s="32"/>
      <c r="AF2432" s="32"/>
      <c r="AH2432" s="32"/>
      <c r="AJ2432" s="32"/>
      <c r="AL2432" s="32"/>
      <c r="AN2432" s="32"/>
      <c r="AP2432" s="32"/>
      <c r="AR2432" s="32"/>
      <c r="AT2432" s="32"/>
      <c r="AV2432" s="32"/>
      <c r="AX2432" s="32"/>
      <c r="AZ2432" s="32"/>
      <c r="BB2432" s="32"/>
      <c r="BD2432" s="32"/>
      <c r="BF2432" s="32"/>
    </row>
    <row r="2433" spans="11:58" x14ac:dyDescent="0.25">
      <c r="K2433" s="30"/>
      <c r="M2433" s="30"/>
      <c r="N2433" s="32"/>
      <c r="P2433" s="32"/>
      <c r="R2433" s="32"/>
      <c r="T2433" s="32"/>
      <c r="V2433" s="32"/>
      <c r="X2433" s="32"/>
      <c r="Z2433" s="32"/>
      <c r="AB2433" s="32"/>
      <c r="AD2433" s="32"/>
      <c r="AF2433" s="32"/>
      <c r="AH2433" s="32"/>
      <c r="AJ2433" s="32"/>
      <c r="AL2433" s="32"/>
      <c r="AN2433" s="32"/>
      <c r="AP2433" s="32"/>
      <c r="AR2433" s="32"/>
      <c r="AT2433" s="32"/>
      <c r="AV2433" s="32"/>
      <c r="AX2433" s="32"/>
      <c r="AZ2433" s="32"/>
      <c r="BB2433" s="32"/>
      <c r="BD2433" s="32"/>
      <c r="BF2433" s="32"/>
    </row>
    <row r="2434" spans="11:58" x14ac:dyDescent="0.25">
      <c r="K2434" s="30"/>
      <c r="M2434" s="30"/>
      <c r="N2434" s="32"/>
      <c r="P2434" s="32"/>
      <c r="R2434" s="32"/>
      <c r="T2434" s="32"/>
      <c r="V2434" s="32"/>
      <c r="X2434" s="32"/>
      <c r="Z2434" s="32"/>
      <c r="AB2434" s="32"/>
      <c r="AD2434" s="32"/>
      <c r="AF2434" s="32"/>
      <c r="AH2434" s="32"/>
      <c r="AJ2434" s="32"/>
      <c r="AL2434" s="32"/>
      <c r="AN2434" s="32"/>
      <c r="AP2434" s="32"/>
      <c r="AR2434" s="32"/>
      <c r="AT2434" s="32"/>
      <c r="AV2434" s="32"/>
      <c r="AX2434" s="32"/>
      <c r="AZ2434" s="32"/>
      <c r="BB2434" s="32"/>
      <c r="BD2434" s="32"/>
      <c r="BF2434" s="32"/>
    </row>
    <row r="2435" spans="11:58" x14ac:dyDescent="0.25">
      <c r="K2435" s="30"/>
      <c r="M2435" s="30"/>
      <c r="N2435" s="32"/>
      <c r="P2435" s="32"/>
      <c r="R2435" s="32"/>
      <c r="T2435" s="32"/>
      <c r="V2435" s="32"/>
      <c r="X2435" s="32"/>
      <c r="Z2435" s="32"/>
      <c r="AB2435" s="32"/>
      <c r="AD2435" s="32"/>
      <c r="AF2435" s="32"/>
      <c r="AH2435" s="32"/>
      <c r="AJ2435" s="32"/>
      <c r="AL2435" s="32"/>
      <c r="AN2435" s="32"/>
      <c r="AP2435" s="32"/>
      <c r="AR2435" s="32"/>
      <c r="AT2435" s="32"/>
      <c r="AV2435" s="32"/>
      <c r="AX2435" s="32"/>
      <c r="AZ2435" s="32"/>
      <c r="BB2435" s="32"/>
      <c r="BD2435" s="32"/>
      <c r="BF2435" s="32"/>
    </row>
    <row r="2436" spans="11:58" x14ac:dyDescent="0.25">
      <c r="K2436" s="30"/>
      <c r="M2436" s="30"/>
      <c r="N2436" s="32"/>
      <c r="P2436" s="32"/>
      <c r="R2436" s="32"/>
      <c r="T2436" s="32"/>
      <c r="V2436" s="32"/>
      <c r="X2436" s="32"/>
      <c r="Z2436" s="32"/>
      <c r="AB2436" s="32"/>
      <c r="AD2436" s="32"/>
      <c r="AF2436" s="32"/>
      <c r="AH2436" s="32"/>
      <c r="AJ2436" s="32"/>
      <c r="AL2436" s="32"/>
      <c r="AN2436" s="32"/>
      <c r="AP2436" s="32"/>
      <c r="AR2436" s="32"/>
      <c r="AT2436" s="32"/>
      <c r="AV2436" s="32"/>
      <c r="AX2436" s="32"/>
      <c r="AZ2436" s="32"/>
      <c r="BB2436" s="32"/>
      <c r="BD2436" s="32"/>
      <c r="BF2436" s="32"/>
    </row>
    <row r="2437" spans="11:58" x14ac:dyDescent="0.25">
      <c r="K2437" s="30"/>
      <c r="M2437" s="30"/>
      <c r="N2437" s="32"/>
      <c r="P2437" s="32"/>
      <c r="R2437" s="32"/>
      <c r="T2437" s="32"/>
      <c r="V2437" s="32"/>
      <c r="X2437" s="32"/>
      <c r="Z2437" s="32"/>
      <c r="AB2437" s="32"/>
      <c r="AD2437" s="32"/>
      <c r="AF2437" s="32"/>
      <c r="AH2437" s="32"/>
      <c r="AJ2437" s="32"/>
      <c r="AL2437" s="32"/>
      <c r="AN2437" s="32"/>
      <c r="AP2437" s="32"/>
      <c r="AR2437" s="32"/>
      <c r="AT2437" s="32"/>
      <c r="AV2437" s="32"/>
      <c r="AX2437" s="32"/>
      <c r="AZ2437" s="32"/>
      <c r="BB2437" s="32"/>
      <c r="BD2437" s="32"/>
      <c r="BF2437" s="32"/>
    </row>
    <row r="2438" spans="11:58" x14ac:dyDescent="0.25">
      <c r="K2438" s="30"/>
      <c r="M2438" s="30"/>
      <c r="N2438" s="32"/>
      <c r="P2438" s="32"/>
      <c r="R2438" s="32"/>
      <c r="T2438" s="32"/>
      <c r="V2438" s="32"/>
      <c r="X2438" s="32"/>
      <c r="Z2438" s="32"/>
      <c r="AB2438" s="32"/>
      <c r="AD2438" s="32"/>
      <c r="AF2438" s="32"/>
      <c r="AH2438" s="32"/>
      <c r="AJ2438" s="32"/>
      <c r="AL2438" s="32"/>
      <c r="AN2438" s="32"/>
      <c r="AP2438" s="32"/>
      <c r="AR2438" s="32"/>
      <c r="AT2438" s="32"/>
      <c r="AV2438" s="32"/>
      <c r="AX2438" s="32"/>
      <c r="AZ2438" s="32"/>
      <c r="BB2438" s="32"/>
      <c r="BD2438" s="32"/>
      <c r="BF2438" s="32"/>
    </row>
    <row r="2439" spans="11:58" x14ac:dyDescent="0.25">
      <c r="K2439" s="30"/>
      <c r="M2439" s="30"/>
      <c r="N2439" s="32"/>
      <c r="P2439" s="32"/>
      <c r="R2439" s="32"/>
      <c r="T2439" s="32"/>
      <c r="V2439" s="32"/>
      <c r="X2439" s="32"/>
      <c r="Z2439" s="32"/>
      <c r="AB2439" s="32"/>
      <c r="AD2439" s="32"/>
      <c r="AF2439" s="32"/>
      <c r="AH2439" s="32"/>
      <c r="AJ2439" s="32"/>
      <c r="AL2439" s="32"/>
      <c r="AN2439" s="32"/>
      <c r="AP2439" s="32"/>
      <c r="AR2439" s="32"/>
      <c r="AT2439" s="32"/>
      <c r="AV2439" s="32"/>
      <c r="AX2439" s="32"/>
      <c r="AZ2439" s="32"/>
      <c r="BB2439" s="32"/>
      <c r="BD2439" s="32"/>
      <c r="BF2439" s="32"/>
    </row>
    <row r="2440" spans="11:58" x14ac:dyDescent="0.25">
      <c r="K2440" s="30"/>
      <c r="M2440" s="30"/>
      <c r="N2440" s="32"/>
      <c r="P2440" s="32"/>
      <c r="R2440" s="32"/>
      <c r="T2440" s="32"/>
      <c r="V2440" s="32"/>
      <c r="X2440" s="32"/>
      <c r="Z2440" s="32"/>
      <c r="AB2440" s="32"/>
      <c r="AD2440" s="32"/>
      <c r="AF2440" s="32"/>
      <c r="AH2440" s="32"/>
      <c r="AJ2440" s="32"/>
      <c r="AL2440" s="32"/>
      <c r="AN2440" s="32"/>
      <c r="AP2440" s="32"/>
      <c r="AR2440" s="32"/>
      <c r="AT2440" s="32"/>
      <c r="AV2440" s="32"/>
      <c r="AX2440" s="32"/>
      <c r="AZ2440" s="32"/>
      <c r="BB2440" s="32"/>
      <c r="BD2440" s="32"/>
      <c r="BF2440" s="32"/>
    </row>
    <row r="2441" spans="11:58" x14ac:dyDescent="0.25">
      <c r="K2441" s="30"/>
      <c r="M2441" s="30"/>
      <c r="N2441" s="32"/>
      <c r="P2441" s="32"/>
      <c r="R2441" s="32"/>
      <c r="T2441" s="32"/>
      <c r="V2441" s="32"/>
      <c r="X2441" s="32"/>
      <c r="Z2441" s="32"/>
      <c r="AB2441" s="32"/>
      <c r="AD2441" s="32"/>
      <c r="AF2441" s="32"/>
      <c r="AH2441" s="32"/>
      <c r="AJ2441" s="32"/>
      <c r="AL2441" s="32"/>
      <c r="AN2441" s="32"/>
      <c r="AP2441" s="32"/>
      <c r="AR2441" s="32"/>
      <c r="AT2441" s="32"/>
      <c r="AV2441" s="32"/>
      <c r="AX2441" s="32"/>
      <c r="AZ2441" s="32"/>
      <c r="BB2441" s="32"/>
      <c r="BD2441" s="32"/>
      <c r="BF2441" s="32"/>
    </row>
    <row r="2442" spans="11:58" x14ac:dyDescent="0.25">
      <c r="K2442" s="30"/>
      <c r="M2442" s="30"/>
      <c r="N2442" s="32"/>
      <c r="P2442" s="32"/>
      <c r="R2442" s="32"/>
      <c r="T2442" s="32"/>
      <c r="V2442" s="32"/>
      <c r="X2442" s="32"/>
      <c r="Z2442" s="32"/>
      <c r="AB2442" s="32"/>
      <c r="AD2442" s="32"/>
      <c r="AF2442" s="32"/>
      <c r="AH2442" s="32"/>
      <c r="AJ2442" s="32"/>
      <c r="AL2442" s="32"/>
      <c r="AN2442" s="32"/>
      <c r="AP2442" s="32"/>
      <c r="AR2442" s="32"/>
      <c r="AT2442" s="32"/>
      <c r="AV2442" s="32"/>
      <c r="AX2442" s="32"/>
      <c r="AZ2442" s="32"/>
      <c r="BB2442" s="32"/>
      <c r="BD2442" s="32"/>
      <c r="BF2442" s="32"/>
    </row>
    <row r="2443" spans="11:58" x14ac:dyDescent="0.25">
      <c r="K2443" s="30"/>
      <c r="M2443" s="30"/>
      <c r="N2443" s="32"/>
      <c r="P2443" s="32"/>
      <c r="R2443" s="32"/>
      <c r="T2443" s="32"/>
      <c r="V2443" s="32"/>
      <c r="X2443" s="32"/>
      <c r="Z2443" s="32"/>
      <c r="AB2443" s="32"/>
      <c r="AD2443" s="32"/>
      <c r="AF2443" s="32"/>
      <c r="AH2443" s="32"/>
      <c r="AJ2443" s="32"/>
      <c r="AL2443" s="32"/>
      <c r="AN2443" s="32"/>
      <c r="AP2443" s="32"/>
      <c r="AR2443" s="32"/>
      <c r="AT2443" s="32"/>
      <c r="AV2443" s="32"/>
      <c r="AX2443" s="32"/>
      <c r="AZ2443" s="32"/>
      <c r="BB2443" s="32"/>
      <c r="BD2443" s="32"/>
      <c r="BF2443" s="32"/>
    </row>
    <row r="2444" spans="11:58" x14ac:dyDescent="0.25">
      <c r="K2444" s="30"/>
      <c r="M2444" s="30"/>
      <c r="N2444" s="32"/>
      <c r="P2444" s="32"/>
      <c r="R2444" s="32"/>
      <c r="T2444" s="32"/>
      <c r="V2444" s="32"/>
      <c r="X2444" s="32"/>
      <c r="Z2444" s="32"/>
      <c r="AB2444" s="32"/>
      <c r="AD2444" s="32"/>
      <c r="AF2444" s="32"/>
      <c r="AH2444" s="32"/>
      <c r="AJ2444" s="32"/>
      <c r="AL2444" s="32"/>
      <c r="AN2444" s="32"/>
      <c r="AP2444" s="32"/>
      <c r="AR2444" s="32"/>
      <c r="AT2444" s="32"/>
      <c r="AV2444" s="32"/>
      <c r="AX2444" s="32"/>
      <c r="AZ2444" s="32"/>
      <c r="BB2444" s="32"/>
      <c r="BD2444" s="32"/>
      <c r="BF2444" s="32"/>
    </row>
    <row r="2445" spans="11:58" x14ac:dyDescent="0.25">
      <c r="K2445" s="30"/>
      <c r="M2445" s="30"/>
      <c r="N2445" s="32"/>
      <c r="P2445" s="32"/>
      <c r="R2445" s="32"/>
      <c r="T2445" s="32"/>
      <c r="V2445" s="32"/>
      <c r="X2445" s="32"/>
      <c r="Z2445" s="32"/>
      <c r="AB2445" s="32"/>
      <c r="AD2445" s="32"/>
      <c r="AF2445" s="32"/>
      <c r="AH2445" s="32"/>
      <c r="AJ2445" s="32"/>
      <c r="AL2445" s="32"/>
      <c r="AN2445" s="32"/>
      <c r="AP2445" s="32"/>
      <c r="AR2445" s="32"/>
      <c r="AT2445" s="32"/>
      <c r="AV2445" s="32"/>
      <c r="AX2445" s="32"/>
      <c r="AZ2445" s="32"/>
      <c r="BB2445" s="32"/>
      <c r="BD2445" s="32"/>
      <c r="BF2445" s="32"/>
    </row>
    <row r="2446" spans="11:58" x14ac:dyDescent="0.25">
      <c r="K2446" s="30"/>
      <c r="M2446" s="30"/>
      <c r="N2446" s="32"/>
      <c r="P2446" s="32"/>
      <c r="R2446" s="32"/>
      <c r="T2446" s="32"/>
      <c r="V2446" s="32"/>
      <c r="X2446" s="32"/>
      <c r="Z2446" s="32"/>
      <c r="AB2446" s="32"/>
      <c r="AD2446" s="32"/>
      <c r="AF2446" s="32"/>
      <c r="AH2446" s="32"/>
      <c r="AJ2446" s="32"/>
      <c r="AL2446" s="32"/>
      <c r="AN2446" s="32"/>
      <c r="AP2446" s="32"/>
      <c r="AR2446" s="32"/>
      <c r="AT2446" s="32"/>
      <c r="AV2446" s="32"/>
      <c r="AX2446" s="32"/>
      <c r="AZ2446" s="32"/>
      <c r="BB2446" s="32"/>
      <c r="BD2446" s="32"/>
      <c r="BF2446" s="32"/>
    </row>
    <row r="2447" spans="11:58" x14ac:dyDescent="0.25">
      <c r="K2447" s="30"/>
      <c r="M2447" s="30"/>
      <c r="N2447" s="32"/>
      <c r="P2447" s="32"/>
      <c r="R2447" s="32"/>
      <c r="T2447" s="32"/>
      <c r="V2447" s="32"/>
      <c r="X2447" s="32"/>
      <c r="Z2447" s="32"/>
      <c r="AB2447" s="32"/>
      <c r="AD2447" s="32"/>
      <c r="AF2447" s="32"/>
      <c r="AH2447" s="32"/>
      <c r="AJ2447" s="32"/>
      <c r="AL2447" s="32"/>
      <c r="AN2447" s="32"/>
      <c r="AP2447" s="32"/>
      <c r="AR2447" s="32"/>
      <c r="AT2447" s="32"/>
      <c r="AV2447" s="32"/>
      <c r="AX2447" s="32"/>
      <c r="AZ2447" s="32"/>
      <c r="BB2447" s="32"/>
      <c r="BD2447" s="32"/>
      <c r="BF2447" s="32"/>
    </row>
    <row r="2448" spans="11:58" x14ac:dyDescent="0.25">
      <c r="K2448" s="30"/>
      <c r="M2448" s="30"/>
      <c r="N2448" s="32"/>
      <c r="P2448" s="32"/>
      <c r="R2448" s="32"/>
      <c r="T2448" s="32"/>
      <c r="V2448" s="32"/>
      <c r="X2448" s="32"/>
      <c r="Z2448" s="32"/>
      <c r="AB2448" s="32"/>
      <c r="AD2448" s="32"/>
      <c r="AF2448" s="32"/>
      <c r="AH2448" s="32"/>
      <c r="AJ2448" s="32"/>
      <c r="AL2448" s="32"/>
      <c r="AN2448" s="32"/>
      <c r="AP2448" s="32"/>
      <c r="AR2448" s="32"/>
      <c r="AT2448" s="32"/>
      <c r="AV2448" s="32"/>
      <c r="AX2448" s="32"/>
      <c r="AZ2448" s="32"/>
      <c r="BB2448" s="32"/>
      <c r="BD2448" s="32"/>
      <c r="BF2448" s="32"/>
    </row>
    <row r="2449" spans="11:58" x14ac:dyDescent="0.25">
      <c r="K2449" s="30"/>
      <c r="M2449" s="30"/>
      <c r="N2449" s="32"/>
      <c r="P2449" s="32"/>
      <c r="R2449" s="32"/>
      <c r="T2449" s="32"/>
      <c r="V2449" s="32"/>
      <c r="X2449" s="32"/>
      <c r="Z2449" s="32"/>
      <c r="AB2449" s="32"/>
      <c r="AD2449" s="32"/>
      <c r="AF2449" s="32"/>
      <c r="AH2449" s="32"/>
      <c r="AJ2449" s="32"/>
      <c r="AL2449" s="32"/>
      <c r="AN2449" s="32"/>
      <c r="AP2449" s="32"/>
      <c r="AR2449" s="32"/>
      <c r="AT2449" s="32"/>
      <c r="AV2449" s="32"/>
      <c r="AX2449" s="32"/>
      <c r="AZ2449" s="32"/>
      <c r="BB2449" s="32"/>
      <c r="BD2449" s="32"/>
      <c r="BF2449" s="32"/>
    </row>
    <row r="2450" spans="11:58" x14ac:dyDescent="0.25">
      <c r="K2450" s="30"/>
      <c r="M2450" s="30"/>
      <c r="N2450" s="32"/>
      <c r="P2450" s="32"/>
      <c r="R2450" s="32"/>
      <c r="T2450" s="32"/>
      <c r="V2450" s="32"/>
      <c r="X2450" s="32"/>
      <c r="Z2450" s="32"/>
      <c r="AB2450" s="32"/>
      <c r="AD2450" s="32"/>
      <c r="AF2450" s="32"/>
      <c r="AH2450" s="32"/>
      <c r="AJ2450" s="32"/>
      <c r="AL2450" s="32"/>
      <c r="AN2450" s="32"/>
      <c r="AP2450" s="32"/>
      <c r="AR2450" s="32"/>
      <c r="AT2450" s="32"/>
      <c r="AV2450" s="32"/>
      <c r="AX2450" s="32"/>
      <c r="AZ2450" s="32"/>
      <c r="BB2450" s="32"/>
      <c r="BD2450" s="32"/>
      <c r="BF2450" s="32"/>
    </row>
    <row r="2451" spans="11:58" x14ac:dyDescent="0.25">
      <c r="K2451" s="30"/>
      <c r="M2451" s="30"/>
      <c r="N2451" s="32"/>
      <c r="P2451" s="32"/>
      <c r="R2451" s="32"/>
      <c r="T2451" s="32"/>
      <c r="V2451" s="32"/>
      <c r="X2451" s="32"/>
      <c r="Z2451" s="32"/>
      <c r="AB2451" s="32"/>
      <c r="AD2451" s="32"/>
      <c r="AF2451" s="32"/>
      <c r="AH2451" s="32"/>
      <c r="AJ2451" s="32"/>
      <c r="AL2451" s="32"/>
      <c r="AN2451" s="32"/>
      <c r="AP2451" s="32"/>
      <c r="AR2451" s="32"/>
      <c r="AT2451" s="32"/>
      <c r="AV2451" s="32"/>
      <c r="AX2451" s="32"/>
      <c r="AZ2451" s="32"/>
      <c r="BB2451" s="32"/>
      <c r="BD2451" s="32"/>
      <c r="BF2451" s="32"/>
    </row>
    <row r="2452" spans="11:58" x14ac:dyDescent="0.25">
      <c r="K2452" s="30"/>
      <c r="M2452" s="30"/>
      <c r="N2452" s="32"/>
      <c r="P2452" s="32"/>
      <c r="R2452" s="32"/>
      <c r="T2452" s="32"/>
      <c r="V2452" s="32"/>
      <c r="X2452" s="32"/>
      <c r="Z2452" s="32"/>
      <c r="AB2452" s="32"/>
      <c r="AD2452" s="32"/>
      <c r="AF2452" s="32"/>
      <c r="AH2452" s="32"/>
      <c r="AJ2452" s="32"/>
      <c r="AL2452" s="32"/>
      <c r="AN2452" s="32"/>
      <c r="AP2452" s="32"/>
      <c r="AR2452" s="32"/>
      <c r="AT2452" s="32"/>
      <c r="AV2452" s="32"/>
      <c r="AX2452" s="32"/>
      <c r="AZ2452" s="32"/>
      <c r="BB2452" s="32"/>
      <c r="BD2452" s="32"/>
      <c r="BF2452" s="32"/>
    </row>
    <row r="2453" spans="11:58" x14ac:dyDescent="0.25">
      <c r="K2453" s="30"/>
      <c r="M2453" s="30"/>
      <c r="N2453" s="32"/>
      <c r="P2453" s="32"/>
      <c r="R2453" s="32"/>
      <c r="T2453" s="32"/>
      <c r="V2453" s="32"/>
      <c r="X2453" s="32"/>
      <c r="Z2453" s="32"/>
      <c r="AB2453" s="32"/>
      <c r="AD2453" s="32"/>
      <c r="AF2453" s="32"/>
      <c r="AH2453" s="32"/>
      <c r="AJ2453" s="32"/>
      <c r="AL2453" s="32"/>
      <c r="AN2453" s="32"/>
      <c r="AP2453" s="32"/>
      <c r="AR2453" s="32"/>
      <c r="AT2453" s="32"/>
      <c r="AV2453" s="32"/>
      <c r="AX2453" s="32"/>
      <c r="AZ2453" s="32"/>
      <c r="BB2453" s="32"/>
      <c r="BD2453" s="32"/>
      <c r="BF2453" s="32"/>
    </row>
    <row r="2454" spans="11:58" x14ac:dyDescent="0.25">
      <c r="K2454" s="30"/>
      <c r="M2454" s="30"/>
      <c r="N2454" s="32"/>
      <c r="P2454" s="32"/>
      <c r="R2454" s="32"/>
      <c r="T2454" s="32"/>
      <c r="V2454" s="32"/>
      <c r="X2454" s="32"/>
      <c r="Z2454" s="32"/>
      <c r="AB2454" s="32"/>
      <c r="AD2454" s="32"/>
      <c r="AF2454" s="32"/>
      <c r="AH2454" s="32"/>
      <c r="AJ2454" s="32"/>
      <c r="AL2454" s="32"/>
      <c r="AN2454" s="32"/>
      <c r="AP2454" s="32"/>
      <c r="AR2454" s="32"/>
      <c r="AT2454" s="32"/>
      <c r="AV2454" s="32"/>
      <c r="AX2454" s="32"/>
      <c r="AZ2454" s="32"/>
      <c r="BB2454" s="32"/>
      <c r="BD2454" s="32"/>
      <c r="BF2454" s="32"/>
    </row>
    <row r="2455" spans="11:58" x14ac:dyDescent="0.25">
      <c r="K2455" s="30"/>
      <c r="M2455" s="30"/>
      <c r="N2455" s="32"/>
      <c r="P2455" s="32"/>
      <c r="R2455" s="32"/>
      <c r="T2455" s="32"/>
      <c r="V2455" s="32"/>
      <c r="X2455" s="32"/>
      <c r="Z2455" s="32"/>
      <c r="AB2455" s="32"/>
      <c r="AD2455" s="32"/>
      <c r="AF2455" s="32"/>
      <c r="AH2455" s="32"/>
      <c r="AJ2455" s="32"/>
      <c r="AL2455" s="32"/>
      <c r="AN2455" s="32"/>
      <c r="AP2455" s="32"/>
      <c r="AR2455" s="32"/>
      <c r="AT2455" s="32"/>
      <c r="AV2455" s="32"/>
      <c r="AX2455" s="32"/>
      <c r="AZ2455" s="32"/>
      <c r="BB2455" s="32"/>
      <c r="BD2455" s="32"/>
      <c r="BF2455" s="32"/>
    </row>
    <row r="2456" spans="11:58" x14ac:dyDescent="0.25">
      <c r="K2456" s="30"/>
      <c r="M2456" s="30"/>
      <c r="N2456" s="32"/>
      <c r="P2456" s="32"/>
      <c r="R2456" s="32"/>
      <c r="T2456" s="32"/>
      <c r="V2456" s="32"/>
      <c r="X2456" s="32"/>
      <c r="Z2456" s="32"/>
      <c r="AB2456" s="32"/>
      <c r="AD2456" s="32"/>
      <c r="AF2456" s="32"/>
      <c r="AH2456" s="32"/>
      <c r="AJ2456" s="32"/>
      <c r="AL2456" s="32"/>
      <c r="AN2456" s="32"/>
      <c r="AP2456" s="32"/>
      <c r="AR2456" s="32"/>
      <c r="AT2456" s="32"/>
      <c r="AV2456" s="32"/>
      <c r="AX2456" s="32"/>
      <c r="AZ2456" s="32"/>
      <c r="BB2456" s="32"/>
      <c r="BD2456" s="32"/>
      <c r="BF2456" s="32"/>
    </row>
    <row r="2457" spans="11:58" x14ac:dyDescent="0.25">
      <c r="K2457" s="30"/>
      <c r="M2457" s="30"/>
      <c r="N2457" s="32"/>
      <c r="P2457" s="32"/>
      <c r="R2457" s="32"/>
      <c r="T2457" s="32"/>
      <c r="V2457" s="32"/>
      <c r="X2457" s="32"/>
      <c r="Z2457" s="32"/>
      <c r="AB2457" s="32"/>
      <c r="AD2457" s="32"/>
      <c r="AF2457" s="32"/>
      <c r="AH2457" s="32"/>
      <c r="AJ2457" s="32"/>
      <c r="AL2457" s="32"/>
      <c r="AN2457" s="32"/>
      <c r="AP2457" s="32"/>
      <c r="AR2457" s="32"/>
      <c r="AT2457" s="32"/>
      <c r="AV2457" s="32"/>
      <c r="AX2457" s="32"/>
      <c r="AZ2457" s="32"/>
      <c r="BB2457" s="32"/>
      <c r="BD2457" s="32"/>
      <c r="BF2457" s="32"/>
    </row>
    <row r="2458" spans="11:58" x14ac:dyDescent="0.25">
      <c r="K2458" s="30"/>
      <c r="M2458" s="30"/>
      <c r="N2458" s="32"/>
      <c r="P2458" s="32"/>
      <c r="R2458" s="32"/>
      <c r="T2458" s="32"/>
      <c r="V2458" s="32"/>
      <c r="X2458" s="32"/>
      <c r="Z2458" s="32"/>
      <c r="AB2458" s="32"/>
      <c r="AD2458" s="32"/>
      <c r="AF2458" s="32"/>
      <c r="AH2458" s="32"/>
      <c r="AJ2458" s="32"/>
      <c r="AL2458" s="32"/>
      <c r="AN2458" s="32"/>
      <c r="AP2458" s="32"/>
      <c r="AR2458" s="32"/>
      <c r="AT2458" s="32"/>
      <c r="AV2458" s="32"/>
      <c r="AX2458" s="32"/>
      <c r="AZ2458" s="32"/>
      <c r="BB2458" s="32"/>
      <c r="BD2458" s="32"/>
      <c r="BF2458" s="32"/>
    </row>
    <row r="2459" spans="11:58" x14ac:dyDescent="0.25">
      <c r="K2459" s="30"/>
      <c r="M2459" s="30"/>
      <c r="N2459" s="32"/>
      <c r="P2459" s="32"/>
      <c r="R2459" s="32"/>
      <c r="T2459" s="32"/>
      <c r="V2459" s="32"/>
      <c r="X2459" s="32"/>
      <c r="Z2459" s="32"/>
      <c r="AB2459" s="32"/>
      <c r="AD2459" s="32"/>
      <c r="AF2459" s="32"/>
      <c r="AH2459" s="32"/>
      <c r="AJ2459" s="32"/>
      <c r="AL2459" s="32"/>
      <c r="AN2459" s="32"/>
      <c r="AP2459" s="32"/>
      <c r="AR2459" s="32"/>
      <c r="AT2459" s="32"/>
      <c r="AV2459" s="32"/>
      <c r="AX2459" s="32"/>
      <c r="AZ2459" s="32"/>
      <c r="BB2459" s="32"/>
      <c r="BD2459" s="32"/>
      <c r="BF2459" s="32"/>
    </row>
    <row r="2460" spans="11:58" x14ac:dyDescent="0.25">
      <c r="K2460" s="30"/>
      <c r="M2460" s="30"/>
      <c r="N2460" s="32"/>
      <c r="P2460" s="32"/>
      <c r="R2460" s="32"/>
      <c r="T2460" s="32"/>
      <c r="V2460" s="32"/>
      <c r="X2460" s="32"/>
      <c r="Z2460" s="32"/>
      <c r="AB2460" s="32"/>
      <c r="AD2460" s="32"/>
      <c r="AF2460" s="32"/>
      <c r="AH2460" s="32"/>
      <c r="AJ2460" s="32"/>
      <c r="AL2460" s="32"/>
      <c r="AN2460" s="32"/>
      <c r="AP2460" s="32"/>
      <c r="AR2460" s="32"/>
      <c r="AT2460" s="32"/>
      <c r="AV2460" s="32"/>
      <c r="AX2460" s="32"/>
      <c r="AZ2460" s="32"/>
      <c r="BB2460" s="32"/>
      <c r="BD2460" s="32"/>
      <c r="BF2460" s="32"/>
    </row>
    <row r="2461" spans="11:58" x14ac:dyDescent="0.25">
      <c r="K2461" s="30"/>
      <c r="M2461" s="30"/>
      <c r="N2461" s="32"/>
      <c r="P2461" s="32"/>
      <c r="R2461" s="32"/>
      <c r="T2461" s="32"/>
      <c r="V2461" s="32"/>
      <c r="X2461" s="32"/>
      <c r="Z2461" s="32"/>
      <c r="AB2461" s="32"/>
      <c r="AD2461" s="32"/>
      <c r="AF2461" s="32"/>
      <c r="AH2461" s="32"/>
      <c r="AJ2461" s="32"/>
      <c r="AL2461" s="32"/>
      <c r="AN2461" s="32"/>
      <c r="AP2461" s="32"/>
      <c r="AR2461" s="32"/>
      <c r="AT2461" s="32"/>
      <c r="AV2461" s="32"/>
      <c r="AX2461" s="32"/>
      <c r="AZ2461" s="32"/>
      <c r="BB2461" s="32"/>
      <c r="BD2461" s="32"/>
      <c r="BF2461" s="32"/>
    </row>
    <row r="2462" spans="11:58" x14ac:dyDescent="0.25">
      <c r="K2462" s="30"/>
      <c r="M2462" s="30"/>
      <c r="N2462" s="32"/>
      <c r="P2462" s="32"/>
      <c r="R2462" s="32"/>
      <c r="T2462" s="32"/>
      <c r="V2462" s="32"/>
      <c r="X2462" s="32"/>
      <c r="Z2462" s="32"/>
      <c r="AB2462" s="32"/>
      <c r="AD2462" s="32"/>
      <c r="AF2462" s="32"/>
      <c r="AH2462" s="32"/>
      <c r="AJ2462" s="32"/>
      <c r="AL2462" s="32"/>
      <c r="AN2462" s="32"/>
      <c r="AP2462" s="32"/>
      <c r="AR2462" s="32"/>
      <c r="AT2462" s="32"/>
      <c r="AV2462" s="32"/>
      <c r="AX2462" s="32"/>
      <c r="AZ2462" s="32"/>
      <c r="BB2462" s="32"/>
      <c r="BD2462" s="32"/>
      <c r="BF2462" s="32"/>
    </row>
    <row r="2463" spans="11:58" x14ac:dyDescent="0.25">
      <c r="K2463" s="30"/>
      <c r="M2463" s="30"/>
      <c r="N2463" s="32"/>
      <c r="P2463" s="32"/>
      <c r="R2463" s="32"/>
      <c r="T2463" s="32"/>
      <c r="V2463" s="32"/>
      <c r="X2463" s="32"/>
      <c r="Z2463" s="32"/>
      <c r="AB2463" s="32"/>
      <c r="AD2463" s="32"/>
      <c r="AF2463" s="32"/>
      <c r="AH2463" s="32"/>
      <c r="AJ2463" s="32"/>
      <c r="AL2463" s="32"/>
      <c r="AN2463" s="32"/>
      <c r="AP2463" s="32"/>
      <c r="AR2463" s="32"/>
      <c r="AT2463" s="32"/>
      <c r="AV2463" s="32"/>
      <c r="AX2463" s="32"/>
      <c r="AZ2463" s="32"/>
      <c r="BB2463" s="32"/>
      <c r="BD2463" s="32"/>
      <c r="BF2463" s="32"/>
    </row>
    <row r="2464" spans="11:58" x14ac:dyDescent="0.25">
      <c r="K2464" s="30"/>
      <c r="M2464" s="30"/>
      <c r="N2464" s="32"/>
      <c r="P2464" s="32"/>
      <c r="R2464" s="32"/>
      <c r="T2464" s="32"/>
      <c r="V2464" s="32"/>
      <c r="X2464" s="32"/>
      <c r="Z2464" s="32"/>
      <c r="AB2464" s="32"/>
      <c r="AD2464" s="32"/>
      <c r="AF2464" s="32"/>
      <c r="AH2464" s="32"/>
      <c r="AJ2464" s="32"/>
      <c r="AL2464" s="32"/>
      <c r="AN2464" s="32"/>
      <c r="AP2464" s="32"/>
      <c r="AR2464" s="32"/>
      <c r="AT2464" s="32"/>
      <c r="AV2464" s="32"/>
      <c r="AX2464" s="32"/>
      <c r="AZ2464" s="32"/>
      <c r="BB2464" s="32"/>
      <c r="BD2464" s="32"/>
      <c r="BF2464" s="32"/>
    </row>
    <row r="2465" spans="11:58" x14ac:dyDescent="0.25">
      <c r="K2465" s="30"/>
      <c r="M2465" s="30"/>
      <c r="N2465" s="32"/>
      <c r="P2465" s="32"/>
      <c r="R2465" s="32"/>
      <c r="T2465" s="32"/>
      <c r="V2465" s="32"/>
      <c r="X2465" s="32"/>
      <c r="Z2465" s="32"/>
      <c r="AB2465" s="32"/>
      <c r="AD2465" s="32"/>
      <c r="AF2465" s="32"/>
      <c r="AH2465" s="32"/>
      <c r="AJ2465" s="32"/>
      <c r="AL2465" s="32"/>
      <c r="AN2465" s="32"/>
      <c r="AP2465" s="32"/>
      <c r="AR2465" s="32"/>
      <c r="AT2465" s="32"/>
      <c r="AV2465" s="32"/>
      <c r="AX2465" s="32"/>
      <c r="AZ2465" s="32"/>
      <c r="BB2465" s="32"/>
      <c r="BD2465" s="32"/>
      <c r="BF2465" s="32"/>
    </row>
    <row r="2466" spans="11:58" x14ac:dyDescent="0.25">
      <c r="K2466" s="30"/>
      <c r="M2466" s="30"/>
      <c r="N2466" s="32"/>
      <c r="P2466" s="32"/>
      <c r="R2466" s="32"/>
      <c r="T2466" s="32"/>
      <c r="V2466" s="32"/>
      <c r="X2466" s="32"/>
      <c r="Z2466" s="32"/>
      <c r="AB2466" s="32"/>
      <c r="AD2466" s="32"/>
      <c r="AF2466" s="32"/>
      <c r="AH2466" s="32"/>
      <c r="AJ2466" s="32"/>
      <c r="AL2466" s="32"/>
      <c r="AN2466" s="32"/>
      <c r="AP2466" s="32"/>
      <c r="AR2466" s="32"/>
      <c r="AT2466" s="32"/>
      <c r="AV2466" s="32"/>
      <c r="AX2466" s="32"/>
      <c r="AZ2466" s="32"/>
      <c r="BB2466" s="32"/>
      <c r="BD2466" s="32"/>
      <c r="BF2466" s="32"/>
    </row>
    <row r="2467" spans="11:58" x14ac:dyDescent="0.25">
      <c r="K2467" s="30"/>
      <c r="M2467" s="30"/>
      <c r="N2467" s="32"/>
      <c r="P2467" s="32"/>
      <c r="R2467" s="32"/>
      <c r="T2467" s="32"/>
      <c r="V2467" s="32"/>
      <c r="X2467" s="32"/>
      <c r="Z2467" s="32"/>
      <c r="AB2467" s="32"/>
      <c r="AD2467" s="32"/>
      <c r="AF2467" s="32"/>
      <c r="AH2467" s="32"/>
      <c r="AJ2467" s="32"/>
      <c r="AL2467" s="32"/>
      <c r="AN2467" s="32"/>
      <c r="AP2467" s="32"/>
      <c r="AR2467" s="32"/>
      <c r="AT2467" s="32"/>
      <c r="AV2467" s="32"/>
      <c r="AX2467" s="32"/>
      <c r="AZ2467" s="32"/>
      <c r="BB2467" s="32"/>
      <c r="BD2467" s="32"/>
      <c r="BF2467" s="32"/>
    </row>
    <row r="2468" spans="11:58" x14ac:dyDescent="0.25">
      <c r="K2468" s="30"/>
      <c r="M2468" s="30"/>
      <c r="N2468" s="32"/>
      <c r="P2468" s="32"/>
      <c r="R2468" s="32"/>
      <c r="T2468" s="32"/>
      <c r="V2468" s="32"/>
      <c r="X2468" s="32"/>
      <c r="Z2468" s="32"/>
      <c r="AB2468" s="32"/>
      <c r="AD2468" s="32"/>
      <c r="AF2468" s="32"/>
      <c r="AH2468" s="32"/>
      <c r="AJ2468" s="32"/>
      <c r="AL2468" s="32"/>
      <c r="AN2468" s="32"/>
      <c r="AP2468" s="32"/>
      <c r="AR2468" s="32"/>
      <c r="AT2468" s="32"/>
      <c r="AV2468" s="32"/>
      <c r="AX2468" s="32"/>
      <c r="AZ2468" s="32"/>
      <c r="BB2468" s="32"/>
      <c r="BD2468" s="32"/>
      <c r="BF2468" s="32"/>
    </row>
    <row r="2469" spans="11:58" x14ac:dyDescent="0.25">
      <c r="K2469" s="30"/>
      <c r="M2469" s="30"/>
      <c r="N2469" s="32"/>
      <c r="P2469" s="32"/>
      <c r="R2469" s="32"/>
      <c r="T2469" s="32"/>
      <c r="V2469" s="32"/>
      <c r="X2469" s="32"/>
      <c r="Z2469" s="32"/>
      <c r="AB2469" s="32"/>
      <c r="AD2469" s="32"/>
      <c r="AF2469" s="32"/>
      <c r="AH2469" s="32"/>
      <c r="AJ2469" s="32"/>
      <c r="AL2469" s="32"/>
      <c r="AN2469" s="32"/>
      <c r="AP2469" s="32"/>
      <c r="AR2469" s="32"/>
      <c r="AT2469" s="32"/>
      <c r="AV2469" s="32"/>
      <c r="AX2469" s="32"/>
      <c r="AZ2469" s="32"/>
      <c r="BB2469" s="32"/>
      <c r="BD2469" s="32"/>
      <c r="BF2469" s="32"/>
    </row>
    <row r="2470" spans="11:58" x14ac:dyDescent="0.25">
      <c r="K2470" s="30"/>
      <c r="M2470" s="30"/>
      <c r="N2470" s="32"/>
      <c r="P2470" s="32"/>
      <c r="R2470" s="32"/>
      <c r="T2470" s="32"/>
      <c r="V2470" s="32"/>
      <c r="X2470" s="32"/>
      <c r="Z2470" s="32"/>
      <c r="AB2470" s="32"/>
      <c r="AD2470" s="32"/>
      <c r="AF2470" s="32"/>
      <c r="AH2470" s="32"/>
      <c r="AJ2470" s="32"/>
      <c r="AL2470" s="32"/>
      <c r="AN2470" s="32"/>
      <c r="AP2470" s="32"/>
      <c r="AR2470" s="32"/>
      <c r="AT2470" s="32"/>
      <c r="AV2470" s="32"/>
      <c r="AX2470" s="32"/>
      <c r="AZ2470" s="32"/>
      <c r="BB2470" s="32"/>
      <c r="BD2470" s="32"/>
      <c r="BF2470" s="32"/>
    </row>
    <row r="2471" spans="11:58" x14ac:dyDescent="0.25">
      <c r="K2471" s="30"/>
      <c r="M2471" s="30"/>
      <c r="N2471" s="32"/>
      <c r="P2471" s="32"/>
      <c r="R2471" s="32"/>
      <c r="T2471" s="32"/>
      <c r="V2471" s="32"/>
      <c r="X2471" s="32"/>
      <c r="Z2471" s="32"/>
      <c r="AB2471" s="32"/>
      <c r="AD2471" s="32"/>
      <c r="AF2471" s="32"/>
      <c r="AH2471" s="32"/>
      <c r="AJ2471" s="32"/>
      <c r="AL2471" s="32"/>
      <c r="AN2471" s="32"/>
      <c r="AP2471" s="32"/>
      <c r="AR2471" s="32"/>
      <c r="AT2471" s="32"/>
      <c r="AV2471" s="32"/>
      <c r="AX2471" s="32"/>
      <c r="AZ2471" s="32"/>
      <c r="BB2471" s="32"/>
      <c r="BD2471" s="32"/>
      <c r="BF2471" s="32"/>
    </row>
    <row r="2472" spans="11:58" x14ac:dyDescent="0.25">
      <c r="K2472" s="30"/>
      <c r="M2472" s="30"/>
      <c r="N2472" s="32"/>
      <c r="P2472" s="32"/>
      <c r="R2472" s="32"/>
      <c r="T2472" s="32"/>
      <c r="V2472" s="32"/>
      <c r="X2472" s="32"/>
      <c r="Z2472" s="32"/>
      <c r="AB2472" s="32"/>
      <c r="AD2472" s="32"/>
      <c r="AF2472" s="32"/>
      <c r="AH2472" s="32"/>
      <c r="AJ2472" s="32"/>
      <c r="AL2472" s="32"/>
      <c r="AN2472" s="32"/>
      <c r="AP2472" s="32"/>
      <c r="AR2472" s="32"/>
      <c r="AT2472" s="32"/>
      <c r="AV2472" s="32"/>
      <c r="AX2472" s="32"/>
      <c r="AZ2472" s="32"/>
      <c r="BB2472" s="32"/>
      <c r="BD2472" s="32"/>
      <c r="BF2472" s="32"/>
    </row>
    <row r="2473" spans="11:58" x14ac:dyDescent="0.25">
      <c r="K2473" s="30"/>
      <c r="M2473" s="30"/>
      <c r="N2473" s="32"/>
      <c r="P2473" s="32"/>
      <c r="R2473" s="32"/>
      <c r="T2473" s="32"/>
      <c r="V2473" s="32"/>
      <c r="X2473" s="32"/>
      <c r="Z2473" s="32"/>
      <c r="AB2473" s="32"/>
      <c r="AD2473" s="32"/>
      <c r="AF2473" s="32"/>
      <c r="AH2473" s="32"/>
      <c r="AJ2473" s="32"/>
      <c r="AL2473" s="32"/>
      <c r="AN2473" s="32"/>
      <c r="AP2473" s="32"/>
      <c r="AR2473" s="32"/>
      <c r="AT2473" s="32"/>
      <c r="AV2473" s="32"/>
      <c r="AX2473" s="32"/>
      <c r="AZ2473" s="32"/>
      <c r="BB2473" s="32"/>
      <c r="BD2473" s="32"/>
      <c r="BF2473" s="32"/>
    </row>
    <row r="2474" spans="11:58" x14ac:dyDescent="0.25">
      <c r="K2474" s="30"/>
      <c r="M2474" s="30"/>
      <c r="N2474" s="32"/>
      <c r="P2474" s="32"/>
      <c r="R2474" s="32"/>
      <c r="T2474" s="32"/>
      <c r="V2474" s="32"/>
      <c r="X2474" s="32"/>
      <c r="Z2474" s="32"/>
      <c r="AB2474" s="32"/>
      <c r="AD2474" s="32"/>
      <c r="AF2474" s="32"/>
      <c r="AH2474" s="32"/>
      <c r="AJ2474" s="32"/>
      <c r="AL2474" s="32"/>
      <c r="AN2474" s="32"/>
      <c r="AP2474" s="32"/>
      <c r="AR2474" s="32"/>
      <c r="AT2474" s="32"/>
      <c r="AV2474" s="32"/>
      <c r="AX2474" s="32"/>
      <c r="AZ2474" s="32"/>
      <c r="BB2474" s="32"/>
      <c r="BD2474" s="32"/>
      <c r="BF2474" s="32"/>
    </row>
    <row r="2475" spans="11:58" x14ac:dyDescent="0.25">
      <c r="K2475" s="30"/>
      <c r="M2475" s="30"/>
      <c r="N2475" s="32"/>
      <c r="P2475" s="32"/>
      <c r="R2475" s="32"/>
      <c r="T2475" s="32"/>
      <c r="V2475" s="32"/>
      <c r="X2475" s="32"/>
      <c r="Z2475" s="32"/>
      <c r="AB2475" s="32"/>
      <c r="AD2475" s="32"/>
      <c r="AF2475" s="32"/>
      <c r="AH2475" s="32"/>
      <c r="AJ2475" s="32"/>
      <c r="AL2475" s="32"/>
      <c r="AN2475" s="32"/>
      <c r="AP2475" s="32"/>
      <c r="AR2475" s="32"/>
      <c r="AT2475" s="32"/>
      <c r="AV2475" s="32"/>
      <c r="AX2475" s="32"/>
      <c r="AZ2475" s="32"/>
      <c r="BB2475" s="32"/>
      <c r="BD2475" s="32"/>
      <c r="BF2475" s="32"/>
    </row>
    <row r="2476" spans="11:58" x14ac:dyDescent="0.25">
      <c r="K2476" s="30"/>
      <c r="M2476" s="30"/>
      <c r="N2476" s="32"/>
      <c r="P2476" s="32"/>
      <c r="R2476" s="32"/>
      <c r="T2476" s="32"/>
      <c r="V2476" s="32"/>
      <c r="X2476" s="32"/>
      <c r="Z2476" s="32"/>
      <c r="AB2476" s="32"/>
      <c r="AD2476" s="32"/>
      <c r="AF2476" s="32"/>
      <c r="AH2476" s="32"/>
      <c r="AJ2476" s="32"/>
      <c r="AL2476" s="32"/>
      <c r="AN2476" s="32"/>
      <c r="AP2476" s="32"/>
      <c r="AR2476" s="32"/>
      <c r="AT2476" s="32"/>
      <c r="AV2476" s="32"/>
      <c r="AX2476" s="32"/>
      <c r="AZ2476" s="32"/>
      <c r="BB2476" s="32"/>
      <c r="BD2476" s="32"/>
      <c r="BF2476" s="32"/>
    </row>
    <row r="2477" spans="11:58" x14ac:dyDescent="0.25">
      <c r="K2477" s="30"/>
      <c r="M2477" s="30"/>
      <c r="N2477" s="32"/>
      <c r="P2477" s="32"/>
      <c r="R2477" s="32"/>
      <c r="T2477" s="32"/>
      <c r="V2477" s="32"/>
      <c r="X2477" s="32"/>
      <c r="Z2477" s="32"/>
      <c r="AB2477" s="32"/>
      <c r="AD2477" s="32"/>
      <c r="AF2477" s="32"/>
      <c r="AH2477" s="32"/>
      <c r="AJ2477" s="32"/>
      <c r="AL2477" s="32"/>
      <c r="AN2477" s="32"/>
      <c r="AP2477" s="32"/>
      <c r="AR2477" s="32"/>
      <c r="AT2477" s="32"/>
      <c r="AV2477" s="32"/>
      <c r="AX2477" s="32"/>
      <c r="AZ2477" s="32"/>
      <c r="BB2477" s="32"/>
      <c r="BD2477" s="32"/>
      <c r="BF2477" s="32"/>
    </row>
    <row r="2478" spans="11:58" x14ac:dyDescent="0.25">
      <c r="K2478" s="30"/>
      <c r="M2478" s="30"/>
      <c r="N2478" s="32"/>
      <c r="P2478" s="32"/>
      <c r="R2478" s="32"/>
      <c r="T2478" s="32"/>
      <c r="V2478" s="32"/>
      <c r="X2478" s="32"/>
      <c r="Z2478" s="32"/>
      <c r="AB2478" s="32"/>
      <c r="AD2478" s="32"/>
      <c r="AF2478" s="32"/>
      <c r="AH2478" s="32"/>
      <c r="AJ2478" s="32"/>
      <c r="AL2478" s="32"/>
      <c r="AN2478" s="32"/>
      <c r="AP2478" s="32"/>
      <c r="AR2478" s="32"/>
      <c r="AT2478" s="32"/>
      <c r="AV2478" s="32"/>
      <c r="AX2478" s="32"/>
      <c r="AZ2478" s="32"/>
      <c r="BB2478" s="32"/>
      <c r="BD2478" s="32"/>
      <c r="BF2478" s="32"/>
    </row>
    <row r="2479" spans="11:58" x14ac:dyDescent="0.25">
      <c r="K2479" s="30"/>
      <c r="M2479" s="30"/>
      <c r="N2479" s="32"/>
      <c r="P2479" s="32"/>
      <c r="R2479" s="32"/>
      <c r="T2479" s="32"/>
      <c r="V2479" s="32"/>
      <c r="X2479" s="32"/>
      <c r="Z2479" s="32"/>
      <c r="AB2479" s="32"/>
      <c r="AD2479" s="32"/>
      <c r="AF2479" s="32"/>
      <c r="AH2479" s="32"/>
      <c r="AJ2479" s="32"/>
      <c r="AL2479" s="32"/>
      <c r="AN2479" s="32"/>
      <c r="AP2479" s="32"/>
      <c r="AR2479" s="32"/>
      <c r="AT2479" s="32"/>
      <c r="AV2479" s="32"/>
      <c r="AX2479" s="32"/>
      <c r="AZ2479" s="32"/>
      <c r="BB2479" s="32"/>
      <c r="BD2479" s="32"/>
      <c r="BF2479" s="32"/>
    </row>
    <row r="2480" spans="11:58" x14ac:dyDescent="0.25">
      <c r="K2480" s="30"/>
      <c r="M2480" s="30"/>
      <c r="N2480" s="32"/>
      <c r="P2480" s="32"/>
      <c r="R2480" s="32"/>
      <c r="T2480" s="32"/>
      <c r="V2480" s="32"/>
      <c r="X2480" s="32"/>
      <c r="Z2480" s="32"/>
      <c r="AB2480" s="32"/>
      <c r="AD2480" s="32"/>
      <c r="AF2480" s="32"/>
      <c r="AH2480" s="32"/>
      <c r="AJ2480" s="32"/>
      <c r="AL2480" s="32"/>
      <c r="AN2480" s="32"/>
      <c r="AP2480" s="32"/>
      <c r="AR2480" s="32"/>
      <c r="AT2480" s="32"/>
      <c r="AV2480" s="32"/>
      <c r="AX2480" s="32"/>
      <c r="AZ2480" s="32"/>
      <c r="BB2480" s="32"/>
      <c r="BD2480" s="32"/>
      <c r="BF2480" s="32"/>
    </row>
    <row r="2481" spans="11:58" x14ac:dyDescent="0.25">
      <c r="K2481" s="30"/>
      <c r="M2481" s="30"/>
      <c r="N2481" s="32"/>
      <c r="P2481" s="32"/>
      <c r="R2481" s="32"/>
      <c r="T2481" s="32"/>
      <c r="V2481" s="32"/>
      <c r="X2481" s="32"/>
      <c r="Z2481" s="32"/>
      <c r="AB2481" s="32"/>
      <c r="AD2481" s="32"/>
      <c r="AF2481" s="32"/>
      <c r="AH2481" s="32"/>
      <c r="AJ2481" s="32"/>
      <c r="AL2481" s="32"/>
      <c r="AN2481" s="32"/>
      <c r="AP2481" s="32"/>
      <c r="AR2481" s="32"/>
      <c r="AT2481" s="32"/>
      <c r="AV2481" s="32"/>
      <c r="AX2481" s="32"/>
      <c r="AZ2481" s="32"/>
      <c r="BB2481" s="32"/>
      <c r="BD2481" s="32"/>
      <c r="BF2481" s="32"/>
    </row>
    <row r="2482" spans="11:58" x14ac:dyDescent="0.25">
      <c r="K2482" s="30"/>
      <c r="M2482" s="30"/>
      <c r="N2482" s="32"/>
      <c r="P2482" s="32"/>
      <c r="R2482" s="32"/>
      <c r="T2482" s="32"/>
      <c r="V2482" s="32"/>
      <c r="X2482" s="32"/>
      <c r="Z2482" s="32"/>
      <c r="AB2482" s="32"/>
      <c r="AD2482" s="32"/>
      <c r="AF2482" s="32"/>
      <c r="AH2482" s="32"/>
      <c r="AJ2482" s="32"/>
      <c r="AL2482" s="32"/>
      <c r="AN2482" s="32"/>
      <c r="AP2482" s="32"/>
      <c r="AR2482" s="32"/>
      <c r="AT2482" s="32"/>
      <c r="AV2482" s="32"/>
      <c r="AX2482" s="32"/>
      <c r="AZ2482" s="32"/>
      <c r="BB2482" s="32"/>
      <c r="BD2482" s="32"/>
      <c r="BF2482" s="32"/>
    </row>
    <row r="2483" spans="11:58" x14ac:dyDescent="0.25">
      <c r="K2483" s="30"/>
      <c r="M2483" s="30"/>
      <c r="N2483" s="32"/>
      <c r="P2483" s="32"/>
      <c r="R2483" s="32"/>
      <c r="T2483" s="32"/>
      <c r="V2483" s="32"/>
      <c r="X2483" s="32"/>
      <c r="Z2483" s="32"/>
      <c r="AB2483" s="32"/>
      <c r="AD2483" s="32"/>
      <c r="AF2483" s="32"/>
      <c r="AH2483" s="32"/>
      <c r="AJ2483" s="32"/>
      <c r="AL2483" s="32"/>
      <c r="AN2483" s="32"/>
      <c r="AP2483" s="32"/>
      <c r="AR2483" s="32"/>
      <c r="AT2483" s="32"/>
      <c r="AV2483" s="32"/>
      <c r="AX2483" s="32"/>
      <c r="AZ2483" s="32"/>
      <c r="BB2483" s="32"/>
      <c r="BD2483" s="32"/>
      <c r="BF2483" s="32"/>
    </row>
    <row r="2484" spans="11:58" x14ac:dyDescent="0.25">
      <c r="K2484" s="30"/>
      <c r="M2484" s="30"/>
      <c r="N2484" s="32"/>
      <c r="P2484" s="32"/>
      <c r="R2484" s="32"/>
      <c r="T2484" s="32"/>
      <c r="V2484" s="32"/>
      <c r="X2484" s="32"/>
      <c r="Z2484" s="32"/>
      <c r="AB2484" s="32"/>
      <c r="AD2484" s="32"/>
      <c r="AF2484" s="32"/>
      <c r="AH2484" s="32"/>
      <c r="AJ2484" s="32"/>
      <c r="AL2484" s="32"/>
      <c r="AN2484" s="32"/>
      <c r="AP2484" s="32"/>
      <c r="AR2484" s="32"/>
      <c r="AT2484" s="32"/>
      <c r="AV2484" s="32"/>
      <c r="AX2484" s="32"/>
      <c r="AZ2484" s="32"/>
      <c r="BB2484" s="32"/>
      <c r="BD2484" s="32"/>
      <c r="BF2484" s="32"/>
    </row>
    <row r="2485" spans="11:58" x14ac:dyDescent="0.25">
      <c r="K2485" s="30"/>
      <c r="M2485" s="30"/>
      <c r="N2485" s="32"/>
      <c r="P2485" s="32"/>
      <c r="R2485" s="32"/>
      <c r="T2485" s="32"/>
      <c r="V2485" s="32"/>
      <c r="X2485" s="32"/>
      <c r="Z2485" s="32"/>
      <c r="AB2485" s="32"/>
      <c r="AD2485" s="32"/>
      <c r="AF2485" s="32"/>
      <c r="AH2485" s="32"/>
      <c r="AJ2485" s="32"/>
      <c r="AL2485" s="32"/>
      <c r="AN2485" s="32"/>
      <c r="AP2485" s="32"/>
      <c r="AR2485" s="32"/>
      <c r="AT2485" s="32"/>
      <c r="AV2485" s="32"/>
      <c r="AX2485" s="32"/>
      <c r="AZ2485" s="32"/>
      <c r="BB2485" s="32"/>
      <c r="BD2485" s="32"/>
      <c r="BF2485" s="32"/>
    </row>
    <row r="2486" spans="11:58" x14ac:dyDescent="0.25">
      <c r="K2486" s="30"/>
      <c r="M2486" s="30"/>
      <c r="N2486" s="32"/>
      <c r="P2486" s="32"/>
      <c r="R2486" s="32"/>
      <c r="T2486" s="32"/>
      <c r="V2486" s="32"/>
      <c r="X2486" s="32"/>
      <c r="Z2486" s="32"/>
      <c r="AB2486" s="32"/>
      <c r="AD2486" s="32"/>
      <c r="AF2486" s="32"/>
      <c r="AH2486" s="32"/>
      <c r="AJ2486" s="32"/>
      <c r="AL2486" s="32"/>
      <c r="AN2486" s="32"/>
      <c r="AP2486" s="32"/>
      <c r="AR2486" s="32"/>
      <c r="AT2486" s="32"/>
      <c r="AV2486" s="32"/>
      <c r="AX2486" s="32"/>
      <c r="AZ2486" s="32"/>
      <c r="BB2486" s="32"/>
      <c r="BD2486" s="32"/>
      <c r="BF2486" s="32"/>
    </row>
    <row r="2487" spans="11:58" x14ac:dyDescent="0.25">
      <c r="K2487" s="30"/>
      <c r="M2487" s="30"/>
      <c r="N2487" s="32"/>
      <c r="P2487" s="32"/>
      <c r="R2487" s="32"/>
      <c r="T2487" s="32"/>
      <c r="V2487" s="32"/>
      <c r="X2487" s="32"/>
      <c r="Z2487" s="32"/>
      <c r="AB2487" s="32"/>
      <c r="AD2487" s="32"/>
      <c r="AF2487" s="32"/>
      <c r="AH2487" s="32"/>
      <c r="AJ2487" s="32"/>
      <c r="AL2487" s="32"/>
      <c r="AN2487" s="32"/>
      <c r="AP2487" s="32"/>
      <c r="AR2487" s="32"/>
      <c r="AT2487" s="32"/>
      <c r="AV2487" s="32"/>
      <c r="AX2487" s="32"/>
      <c r="AZ2487" s="32"/>
      <c r="BB2487" s="32"/>
      <c r="BD2487" s="32"/>
      <c r="BF2487" s="32"/>
    </row>
    <row r="2488" spans="11:58" x14ac:dyDescent="0.25">
      <c r="K2488" s="30"/>
      <c r="M2488" s="30"/>
      <c r="N2488" s="32"/>
      <c r="P2488" s="32"/>
      <c r="R2488" s="32"/>
      <c r="T2488" s="32"/>
      <c r="V2488" s="32"/>
      <c r="X2488" s="32"/>
      <c r="Z2488" s="32"/>
      <c r="AB2488" s="32"/>
      <c r="AD2488" s="32"/>
      <c r="AF2488" s="32"/>
      <c r="AH2488" s="32"/>
      <c r="AJ2488" s="32"/>
      <c r="AL2488" s="32"/>
      <c r="AN2488" s="32"/>
      <c r="AP2488" s="32"/>
      <c r="AR2488" s="32"/>
      <c r="AT2488" s="32"/>
      <c r="AV2488" s="32"/>
      <c r="AX2488" s="32"/>
      <c r="AZ2488" s="32"/>
      <c r="BB2488" s="32"/>
      <c r="BD2488" s="32"/>
      <c r="BF2488" s="32"/>
    </row>
    <row r="2489" spans="11:58" x14ac:dyDescent="0.25">
      <c r="K2489" s="30"/>
      <c r="M2489" s="30"/>
      <c r="N2489" s="32"/>
      <c r="P2489" s="32"/>
      <c r="R2489" s="32"/>
      <c r="T2489" s="32"/>
      <c r="V2489" s="32"/>
      <c r="X2489" s="32"/>
      <c r="Z2489" s="32"/>
      <c r="AB2489" s="32"/>
      <c r="AD2489" s="32"/>
      <c r="AF2489" s="32"/>
      <c r="AH2489" s="32"/>
      <c r="AJ2489" s="32"/>
      <c r="AL2489" s="32"/>
      <c r="AN2489" s="32"/>
      <c r="AP2489" s="32"/>
      <c r="AR2489" s="32"/>
      <c r="AT2489" s="32"/>
      <c r="AV2489" s="32"/>
      <c r="AX2489" s="32"/>
      <c r="AZ2489" s="32"/>
      <c r="BB2489" s="32"/>
      <c r="BD2489" s="32"/>
      <c r="BF2489" s="32"/>
    </row>
    <row r="2490" spans="11:58" x14ac:dyDescent="0.25">
      <c r="K2490" s="30"/>
      <c r="M2490" s="30"/>
      <c r="N2490" s="32"/>
      <c r="P2490" s="32"/>
      <c r="R2490" s="32"/>
      <c r="T2490" s="32"/>
      <c r="V2490" s="32"/>
      <c r="X2490" s="32"/>
      <c r="Z2490" s="32"/>
      <c r="AB2490" s="32"/>
      <c r="AD2490" s="32"/>
      <c r="AF2490" s="32"/>
      <c r="AH2490" s="32"/>
      <c r="AJ2490" s="32"/>
      <c r="AL2490" s="32"/>
      <c r="AN2490" s="32"/>
      <c r="AP2490" s="32"/>
      <c r="AR2490" s="32"/>
      <c r="AT2490" s="32"/>
      <c r="AV2490" s="32"/>
      <c r="AX2490" s="32"/>
      <c r="AZ2490" s="32"/>
      <c r="BB2490" s="32"/>
      <c r="BD2490" s="32"/>
      <c r="BF2490" s="32"/>
    </row>
    <row r="2491" spans="11:58" x14ac:dyDescent="0.25">
      <c r="K2491" s="30"/>
      <c r="M2491" s="30"/>
      <c r="N2491" s="32"/>
      <c r="P2491" s="32"/>
      <c r="R2491" s="32"/>
      <c r="T2491" s="32"/>
      <c r="V2491" s="32"/>
      <c r="X2491" s="32"/>
      <c r="Z2491" s="32"/>
      <c r="AB2491" s="32"/>
      <c r="AD2491" s="32"/>
      <c r="AF2491" s="32"/>
      <c r="AH2491" s="32"/>
      <c r="AJ2491" s="32"/>
      <c r="AL2491" s="32"/>
      <c r="AN2491" s="32"/>
      <c r="AP2491" s="32"/>
      <c r="AR2491" s="32"/>
      <c r="AT2491" s="32"/>
      <c r="AV2491" s="32"/>
      <c r="AX2491" s="32"/>
      <c r="AZ2491" s="32"/>
      <c r="BB2491" s="32"/>
      <c r="BD2491" s="32"/>
      <c r="BF2491" s="32"/>
    </row>
    <row r="2492" spans="11:58" x14ac:dyDescent="0.25">
      <c r="K2492" s="30"/>
      <c r="M2492" s="30"/>
      <c r="N2492" s="32"/>
      <c r="P2492" s="32"/>
      <c r="R2492" s="32"/>
      <c r="T2492" s="32"/>
      <c r="V2492" s="32"/>
      <c r="X2492" s="32"/>
      <c r="Z2492" s="32"/>
      <c r="AB2492" s="32"/>
      <c r="AD2492" s="32"/>
      <c r="AF2492" s="32"/>
      <c r="AH2492" s="32"/>
      <c r="AJ2492" s="32"/>
      <c r="AL2492" s="32"/>
      <c r="AN2492" s="32"/>
      <c r="AP2492" s="32"/>
      <c r="AR2492" s="32"/>
      <c r="AT2492" s="32"/>
      <c r="AV2492" s="32"/>
      <c r="AX2492" s="32"/>
      <c r="AZ2492" s="32"/>
      <c r="BB2492" s="32"/>
      <c r="BD2492" s="32"/>
      <c r="BF2492" s="32"/>
    </row>
    <row r="2493" spans="11:58" x14ac:dyDescent="0.25">
      <c r="K2493" s="30"/>
      <c r="M2493" s="30"/>
      <c r="N2493" s="32"/>
      <c r="P2493" s="32"/>
      <c r="R2493" s="32"/>
      <c r="T2493" s="32"/>
      <c r="V2493" s="32"/>
      <c r="X2493" s="32"/>
      <c r="Z2493" s="32"/>
      <c r="AB2493" s="32"/>
      <c r="AD2493" s="32"/>
      <c r="AF2493" s="32"/>
      <c r="AH2493" s="32"/>
      <c r="AJ2493" s="32"/>
      <c r="AL2493" s="32"/>
      <c r="AN2493" s="32"/>
      <c r="AP2493" s="32"/>
      <c r="AR2493" s="32"/>
      <c r="AT2493" s="32"/>
      <c r="AV2493" s="32"/>
      <c r="AX2493" s="32"/>
      <c r="AZ2493" s="32"/>
      <c r="BB2493" s="32"/>
      <c r="BD2493" s="32"/>
      <c r="BF2493" s="32"/>
    </row>
    <row r="2494" spans="11:58" x14ac:dyDescent="0.25">
      <c r="K2494" s="30"/>
      <c r="M2494" s="30"/>
      <c r="N2494" s="32"/>
      <c r="P2494" s="32"/>
      <c r="R2494" s="32"/>
      <c r="T2494" s="32"/>
      <c r="V2494" s="32"/>
      <c r="X2494" s="32"/>
      <c r="Z2494" s="32"/>
      <c r="AB2494" s="32"/>
      <c r="AD2494" s="32"/>
      <c r="AF2494" s="32"/>
      <c r="AH2494" s="32"/>
      <c r="AJ2494" s="32"/>
      <c r="AL2494" s="32"/>
      <c r="AN2494" s="32"/>
      <c r="AP2494" s="32"/>
      <c r="AR2494" s="32"/>
      <c r="AT2494" s="32"/>
      <c r="AV2494" s="32"/>
      <c r="AX2494" s="32"/>
      <c r="AZ2494" s="32"/>
      <c r="BB2494" s="32"/>
      <c r="BD2494" s="32"/>
      <c r="BF2494" s="32"/>
    </row>
    <row r="2495" spans="11:58" x14ac:dyDescent="0.25">
      <c r="K2495" s="30"/>
      <c r="M2495" s="30"/>
      <c r="N2495" s="32"/>
      <c r="P2495" s="32"/>
      <c r="R2495" s="32"/>
      <c r="T2495" s="32"/>
      <c r="V2495" s="32"/>
      <c r="X2495" s="32"/>
      <c r="Z2495" s="32"/>
      <c r="AB2495" s="32"/>
      <c r="AD2495" s="32"/>
      <c r="AF2495" s="32"/>
      <c r="AH2495" s="32"/>
      <c r="AJ2495" s="32"/>
      <c r="AL2495" s="32"/>
      <c r="AN2495" s="32"/>
      <c r="AP2495" s="32"/>
      <c r="AR2495" s="32"/>
      <c r="AT2495" s="32"/>
      <c r="AV2495" s="32"/>
      <c r="AX2495" s="32"/>
      <c r="AZ2495" s="32"/>
      <c r="BB2495" s="32"/>
      <c r="BD2495" s="32"/>
      <c r="BF2495" s="32"/>
    </row>
    <row r="2496" spans="11:58" x14ac:dyDescent="0.25">
      <c r="K2496" s="30"/>
      <c r="M2496" s="30"/>
      <c r="N2496" s="32"/>
      <c r="P2496" s="32"/>
      <c r="R2496" s="32"/>
      <c r="T2496" s="32"/>
      <c r="V2496" s="32"/>
      <c r="X2496" s="32"/>
      <c r="Z2496" s="32"/>
      <c r="AB2496" s="32"/>
      <c r="AD2496" s="32"/>
      <c r="AF2496" s="32"/>
      <c r="AH2496" s="32"/>
      <c r="AJ2496" s="32"/>
      <c r="AL2496" s="32"/>
      <c r="AN2496" s="32"/>
      <c r="AP2496" s="32"/>
      <c r="AR2496" s="32"/>
      <c r="AT2496" s="32"/>
      <c r="AV2496" s="32"/>
      <c r="AX2496" s="32"/>
      <c r="AZ2496" s="32"/>
      <c r="BB2496" s="32"/>
      <c r="BD2496" s="32"/>
      <c r="BF2496" s="32"/>
    </row>
    <row r="2497" spans="11:58" x14ac:dyDescent="0.25">
      <c r="K2497" s="30"/>
      <c r="M2497" s="30"/>
      <c r="N2497" s="32"/>
      <c r="P2497" s="32"/>
      <c r="R2497" s="32"/>
      <c r="T2497" s="32"/>
      <c r="V2497" s="32"/>
      <c r="X2497" s="32"/>
      <c r="Z2497" s="32"/>
      <c r="AB2497" s="32"/>
      <c r="AD2497" s="32"/>
      <c r="AF2497" s="32"/>
      <c r="AH2497" s="32"/>
      <c r="AJ2497" s="32"/>
      <c r="AL2497" s="32"/>
      <c r="AN2497" s="32"/>
      <c r="AP2497" s="32"/>
      <c r="AR2497" s="32"/>
      <c r="AT2497" s="32"/>
      <c r="AV2497" s="32"/>
      <c r="AX2497" s="32"/>
      <c r="AZ2497" s="32"/>
      <c r="BB2497" s="32"/>
      <c r="BD2497" s="32"/>
      <c r="BF2497" s="32"/>
    </row>
    <row r="2498" spans="11:58" x14ac:dyDescent="0.25">
      <c r="K2498" s="30"/>
      <c r="M2498" s="30"/>
      <c r="N2498" s="32"/>
      <c r="P2498" s="32"/>
      <c r="R2498" s="32"/>
      <c r="T2498" s="32"/>
      <c r="V2498" s="32"/>
      <c r="X2498" s="32"/>
      <c r="Z2498" s="32"/>
      <c r="AB2498" s="32"/>
      <c r="AD2498" s="32"/>
      <c r="AF2498" s="32"/>
      <c r="AH2498" s="32"/>
      <c r="AJ2498" s="32"/>
      <c r="AL2498" s="32"/>
      <c r="AN2498" s="32"/>
      <c r="AP2498" s="32"/>
      <c r="AR2498" s="32"/>
      <c r="AT2498" s="32"/>
      <c r="AV2498" s="32"/>
      <c r="AX2498" s="32"/>
      <c r="AZ2498" s="32"/>
      <c r="BB2498" s="32"/>
      <c r="BD2498" s="32"/>
      <c r="BF2498" s="32"/>
    </row>
    <row r="2499" spans="11:58" x14ac:dyDescent="0.25">
      <c r="K2499" s="30"/>
      <c r="M2499" s="30"/>
      <c r="N2499" s="32"/>
      <c r="P2499" s="32"/>
      <c r="R2499" s="32"/>
      <c r="T2499" s="32"/>
      <c r="V2499" s="32"/>
      <c r="X2499" s="32"/>
      <c r="Z2499" s="32"/>
      <c r="AB2499" s="32"/>
      <c r="AD2499" s="32"/>
      <c r="AF2499" s="32"/>
      <c r="AH2499" s="32"/>
      <c r="AJ2499" s="32"/>
      <c r="AL2499" s="32"/>
      <c r="AN2499" s="32"/>
      <c r="AP2499" s="32"/>
      <c r="AR2499" s="32"/>
      <c r="AT2499" s="32"/>
      <c r="AV2499" s="32"/>
      <c r="AX2499" s="32"/>
      <c r="AZ2499" s="32"/>
      <c r="BB2499" s="32"/>
      <c r="BD2499" s="32"/>
      <c r="BF2499" s="32"/>
    </row>
    <row r="2500" spans="11:58" x14ac:dyDescent="0.25">
      <c r="K2500" s="30"/>
      <c r="M2500" s="30"/>
      <c r="N2500" s="32"/>
      <c r="P2500" s="32"/>
      <c r="R2500" s="32"/>
      <c r="T2500" s="32"/>
      <c r="V2500" s="32"/>
      <c r="X2500" s="32"/>
      <c r="Z2500" s="32"/>
      <c r="AB2500" s="32"/>
      <c r="AD2500" s="32"/>
      <c r="AF2500" s="32"/>
      <c r="AH2500" s="32"/>
      <c r="AJ2500" s="32"/>
      <c r="AL2500" s="32"/>
      <c r="AN2500" s="32"/>
      <c r="AP2500" s="32"/>
      <c r="AR2500" s="32"/>
      <c r="AT2500" s="32"/>
      <c r="AV2500" s="32"/>
      <c r="AX2500" s="32"/>
      <c r="AZ2500" s="32"/>
      <c r="BB2500" s="32"/>
      <c r="BD2500" s="32"/>
      <c r="BF2500" s="32"/>
    </row>
    <row r="2501" spans="11:58" x14ac:dyDescent="0.25">
      <c r="K2501" s="30"/>
      <c r="M2501" s="30"/>
      <c r="N2501" s="32"/>
      <c r="P2501" s="32"/>
      <c r="R2501" s="32"/>
      <c r="T2501" s="32"/>
      <c r="V2501" s="32"/>
      <c r="X2501" s="32"/>
      <c r="Z2501" s="32"/>
      <c r="AB2501" s="32"/>
      <c r="AD2501" s="32"/>
      <c r="AF2501" s="32"/>
      <c r="AH2501" s="32"/>
      <c r="AJ2501" s="32"/>
      <c r="AL2501" s="32"/>
      <c r="AN2501" s="32"/>
      <c r="AP2501" s="32"/>
      <c r="AR2501" s="32"/>
      <c r="AT2501" s="32"/>
      <c r="AV2501" s="32"/>
      <c r="AX2501" s="32"/>
      <c r="AZ2501" s="32"/>
      <c r="BB2501" s="32"/>
      <c r="BD2501" s="32"/>
      <c r="BF2501" s="32"/>
    </row>
    <row r="2502" spans="11:58" x14ac:dyDescent="0.25">
      <c r="K2502" s="30"/>
      <c r="M2502" s="30"/>
      <c r="N2502" s="32"/>
      <c r="P2502" s="32"/>
      <c r="R2502" s="32"/>
      <c r="T2502" s="32"/>
      <c r="V2502" s="32"/>
      <c r="X2502" s="32"/>
      <c r="Z2502" s="32"/>
      <c r="AB2502" s="32"/>
      <c r="AD2502" s="32"/>
      <c r="AF2502" s="32"/>
      <c r="AH2502" s="32"/>
      <c r="AJ2502" s="32"/>
      <c r="AL2502" s="32"/>
      <c r="AN2502" s="32"/>
      <c r="AP2502" s="32"/>
      <c r="AR2502" s="32"/>
      <c r="AT2502" s="32"/>
      <c r="AV2502" s="32"/>
      <c r="AX2502" s="32"/>
      <c r="AZ2502" s="32"/>
      <c r="BB2502" s="32"/>
      <c r="BD2502" s="32"/>
      <c r="BF2502" s="32"/>
    </row>
    <row r="2503" spans="11:58" x14ac:dyDescent="0.25">
      <c r="K2503" s="30"/>
      <c r="M2503" s="30"/>
      <c r="N2503" s="32"/>
      <c r="P2503" s="32"/>
      <c r="R2503" s="32"/>
      <c r="T2503" s="32"/>
      <c r="V2503" s="32"/>
      <c r="X2503" s="32"/>
      <c r="Z2503" s="32"/>
      <c r="AB2503" s="32"/>
      <c r="AD2503" s="32"/>
      <c r="AF2503" s="32"/>
      <c r="AH2503" s="32"/>
      <c r="AJ2503" s="32"/>
      <c r="AL2503" s="32"/>
      <c r="AN2503" s="32"/>
      <c r="AP2503" s="32"/>
      <c r="AR2503" s="32"/>
      <c r="AT2503" s="32"/>
      <c r="AV2503" s="32"/>
      <c r="AX2503" s="32"/>
      <c r="AZ2503" s="32"/>
      <c r="BB2503" s="32"/>
      <c r="BD2503" s="32"/>
      <c r="BF2503" s="32"/>
    </row>
    <row r="2504" spans="11:58" x14ac:dyDescent="0.25">
      <c r="K2504" s="30"/>
      <c r="M2504" s="30"/>
      <c r="N2504" s="32"/>
      <c r="P2504" s="32"/>
      <c r="R2504" s="32"/>
      <c r="T2504" s="32"/>
      <c r="V2504" s="32"/>
      <c r="X2504" s="32"/>
      <c r="Z2504" s="32"/>
      <c r="AB2504" s="32"/>
      <c r="AD2504" s="32"/>
      <c r="AF2504" s="32"/>
      <c r="AH2504" s="32"/>
      <c r="AJ2504" s="32"/>
      <c r="AL2504" s="32"/>
      <c r="AN2504" s="32"/>
      <c r="AP2504" s="32"/>
      <c r="AR2504" s="32"/>
      <c r="AT2504" s="32"/>
      <c r="AV2504" s="32"/>
      <c r="AX2504" s="32"/>
      <c r="AZ2504" s="32"/>
      <c r="BB2504" s="32"/>
      <c r="BD2504" s="32"/>
      <c r="BF2504" s="32"/>
    </row>
    <row r="2505" spans="11:58" x14ac:dyDescent="0.25">
      <c r="K2505" s="30"/>
      <c r="M2505" s="30"/>
      <c r="N2505" s="32"/>
      <c r="P2505" s="32"/>
      <c r="R2505" s="32"/>
      <c r="T2505" s="32"/>
      <c r="V2505" s="32"/>
      <c r="X2505" s="32"/>
      <c r="Z2505" s="32"/>
      <c r="AB2505" s="32"/>
      <c r="AD2505" s="32"/>
      <c r="AF2505" s="32"/>
      <c r="AH2505" s="32"/>
      <c r="AJ2505" s="32"/>
      <c r="AL2505" s="32"/>
      <c r="AN2505" s="32"/>
      <c r="AP2505" s="32"/>
      <c r="AR2505" s="32"/>
      <c r="AT2505" s="32"/>
      <c r="AV2505" s="32"/>
      <c r="AX2505" s="32"/>
      <c r="AZ2505" s="32"/>
      <c r="BB2505" s="32"/>
      <c r="BD2505" s="32"/>
      <c r="BF2505" s="32"/>
    </row>
    <row r="2506" spans="11:58" x14ac:dyDescent="0.25">
      <c r="K2506" s="30"/>
      <c r="M2506" s="30"/>
      <c r="N2506" s="32"/>
      <c r="P2506" s="32"/>
      <c r="R2506" s="32"/>
      <c r="T2506" s="32"/>
      <c r="V2506" s="32"/>
      <c r="X2506" s="32"/>
      <c r="Z2506" s="32"/>
      <c r="AB2506" s="32"/>
      <c r="AD2506" s="32"/>
      <c r="AF2506" s="32"/>
      <c r="AH2506" s="32"/>
      <c r="AJ2506" s="32"/>
      <c r="AL2506" s="32"/>
      <c r="AN2506" s="32"/>
      <c r="AP2506" s="32"/>
      <c r="AR2506" s="32"/>
      <c r="AT2506" s="32"/>
      <c r="AV2506" s="32"/>
      <c r="AX2506" s="32"/>
      <c r="AZ2506" s="32"/>
      <c r="BB2506" s="32"/>
      <c r="BD2506" s="32"/>
      <c r="BF2506" s="32"/>
    </row>
    <row r="2507" spans="11:58" x14ac:dyDescent="0.25">
      <c r="K2507" s="30"/>
      <c r="M2507" s="30"/>
      <c r="N2507" s="32"/>
      <c r="P2507" s="32"/>
      <c r="R2507" s="32"/>
      <c r="T2507" s="32"/>
      <c r="V2507" s="32"/>
      <c r="X2507" s="32"/>
      <c r="Z2507" s="32"/>
      <c r="AB2507" s="32"/>
      <c r="AD2507" s="32"/>
      <c r="AF2507" s="32"/>
      <c r="AH2507" s="32"/>
      <c r="AJ2507" s="32"/>
      <c r="AL2507" s="32"/>
      <c r="AN2507" s="32"/>
      <c r="AP2507" s="32"/>
      <c r="AR2507" s="32"/>
      <c r="AT2507" s="32"/>
      <c r="AV2507" s="32"/>
      <c r="AX2507" s="32"/>
      <c r="AZ2507" s="32"/>
      <c r="BB2507" s="32"/>
      <c r="BD2507" s="32"/>
      <c r="BF2507" s="32"/>
    </row>
    <row r="2508" spans="11:58" x14ac:dyDescent="0.25">
      <c r="K2508" s="30"/>
      <c r="M2508" s="30"/>
      <c r="N2508" s="32"/>
      <c r="P2508" s="32"/>
      <c r="R2508" s="32"/>
      <c r="T2508" s="32"/>
      <c r="V2508" s="32"/>
      <c r="X2508" s="32"/>
      <c r="Z2508" s="32"/>
      <c r="AB2508" s="32"/>
      <c r="AD2508" s="32"/>
      <c r="AF2508" s="32"/>
      <c r="AH2508" s="32"/>
      <c r="AJ2508" s="32"/>
      <c r="AL2508" s="32"/>
      <c r="AN2508" s="32"/>
      <c r="AP2508" s="32"/>
      <c r="AR2508" s="32"/>
      <c r="AT2508" s="32"/>
      <c r="AV2508" s="32"/>
      <c r="AX2508" s="32"/>
      <c r="AZ2508" s="32"/>
      <c r="BB2508" s="32"/>
      <c r="BD2508" s="32"/>
      <c r="BF2508" s="32"/>
    </row>
    <row r="2509" spans="11:58" x14ac:dyDescent="0.25">
      <c r="K2509" s="30"/>
      <c r="M2509" s="30"/>
      <c r="N2509" s="32"/>
      <c r="P2509" s="32"/>
      <c r="R2509" s="32"/>
      <c r="T2509" s="32"/>
      <c r="V2509" s="32"/>
      <c r="X2509" s="32"/>
      <c r="Z2509" s="32"/>
      <c r="AB2509" s="32"/>
      <c r="AD2509" s="32"/>
      <c r="AF2509" s="32"/>
      <c r="AH2509" s="32"/>
      <c r="AJ2509" s="32"/>
      <c r="AL2509" s="32"/>
      <c r="AN2509" s="32"/>
      <c r="AP2509" s="32"/>
      <c r="AR2509" s="32"/>
      <c r="AT2509" s="32"/>
      <c r="AV2509" s="32"/>
      <c r="AX2509" s="32"/>
      <c r="AZ2509" s="32"/>
      <c r="BB2509" s="32"/>
      <c r="BD2509" s="32"/>
      <c r="BF2509" s="32"/>
    </row>
    <row r="2510" spans="11:58" x14ac:dyDescent="0.25">
      <c r="K2510" s="30"/>
      <c r="M2510" s="30"/>
      <c r="N2510" s="32"/>
      <c r="P2510" s="32"/>
      <c r="R2510" s="32"/>
      <c r="T2510" s="32"/>
      <c r="V2510" s="32"/>
      <c r="X2510" s="32"/>
      <c r="Z2510" s="32"/>
      <c r="AB2510" s="32"/>
      <c r="AD2510" s="32"/>
      <c r="AF2510" s="32"/>
      <c r="AH2510" s="32"/>
      <c r="AJ2510" s="32"/>
      <c r="AL2510" s="32"/>
      <c r="AN2510" s="32"/>
      <c r="AP2510" s="32"/>
      <c r="AR2510" s="32"/>
      <c r="AT2510" s="32"/>
      <c r="AV2510" s="32"/>
      <c r="AX2510" s="32"/>
      <c r="AZ2510" s="32"/>
      <c r="BB2510" s="32"/>
      <c r="BD2510" s="32"/>
      <c r="BF2510" s="32"/>
    </row>
    <row r="2511" spans="11:58" x14ac:dyDescent="0.25">
      <c r="K2511" s="30"/>
      <c r="M2511" s="30"/>
      <c r="N2511" s="32"/>
      <c r="P2511" s="32"/>
      <c r="R2511" s="32"/>
      <c r="T2511" s="32"/>
      <c r="V2511" s="32"/>
      <c r="X2511" s="32"/>
      <c r="Z2511" s="32"/>
      <c r="AB2511" s="32"/>
      <c r="AD2511" s="32"/>
      <c r="AF2511" s="32"/>
      <c r="AH2511" s="32"/>
      <c r="AJ2511" s="32"/>
      <c r="AL2511" s="32"/>
      <c r="AN2511" s="32"/>
      <c r="AP2511" s="32"/>
      <c r="AR2511" s="32"/>
      <c r="AT2511" s="32"/>
      <c r="AV2511" s="32"/>
      <c r="AX2511" s="32"/>
      <c r="AZ2511" s="32"/>
      <c r="BB2511" s="32"/>
      <c r="BD2511" s="32"/>
      <c r="BF2511" s="32"/>
    </row>
    <row r="2512" spans="11:58" x14ac:dyDescent="0.25">
      <c r="K2512" s="30"/>
      <c r="M2512" s="30"/>
      <c r="N2512" s="32"/>
      <c r="P2512" s="32"/>
      <c r="R2512" s="32"/>
      <c r="T2512" s="32"/>
      <c r="V2512" s="32"/>
      <c r="X2512" s="32"/>
      <c r="Z2512" s="32"/>
      <c r="AB2512" s="32"/>
      <c r="AD2512" s="32"/>
      <c r="AF2512" s="32"/>
      <c r="AH2512" s="32"/>
      <c r="AJ2512" s="32"/>
      <c r="AL2512" s="32"/>
      <c r="AN2512" s="32"/>
      <c r="AP2512" s="32"/>
      <c r="AR2512" s="32"/>
      <c r="AT2512" s="32"/>
      <c r="AV2512" s="32"/>
      <c r="AX2512" s="32"/>
      <c r="AZ2512" s="32"/>
      <c r="BB2512" s="32"/>
      <c r="BD2512" s="32"/>
      <c r="BF2512" s="32"/>
    </row>
    <row r="2513" spans="11:58" x14ac:dyDescent="0.25">
      <c r="K2513" s="30"/>
      <c r="M2513" s="30"/>
      <c r="N2513" s="32"/>
      <c r="P2513" s="32"/>
      <c r="R2513" s="32"/>
      <c r="T2513" s="32"/>
      <c r="V2513" s="32"/>
      <c r="X2513" s="32"/>
      <c r="Z2513" s="32"/>
      <c r="AB2513" s="32"/>
      <c r="AD2513" s="32"/>
      <c r="AF2513" s="32"/>
      <c r="AH2513" s="32"/>
      <c r="AJ2513" s="32"/>
      <c r="AL2513" s="32"/>
      <c r="AN2513" s="32"/>
      <c r="AP2513" s="32"/>
      <c r="AR2513" s="32"/>
      <c r="AT2513" s="32"/>
      <c r="AV2513" s="32"/>
      <c r="AX2513" s="32"/>
      <c r="AZ2513" s="32"/>
      <c r="BB2513" s="32"/>
      <c r="BD2513" s="32"/>
      <c r="BF2513" s="32"/>
    </row>
    <row r="2514" spans="11:58" x14ac:dyDescent="0.25">
      <c r="K2514" s="30"/>
      <c r="M2514" s="30"/>
      <c r="N2514" s="32"/>
      <c r="P2514" s="32"/>
      <c r="R2514" s="32"/>
      <c r="T2514" s="32"/>
      <c r="V2514" s="32"/>
      <c r="X2514" s="32"/>
      <c r="Z2514" s="32"/>
      <c r="AB2514" s="32"/>
      <c r="AD2514" s="32"/>
      <c r="AF2514" s="32"/>
      <c r="AH2514" s="32"/>
      <c r="AJ2514" s="32"/>
      <c r="AL2514" s="32"/>
      <c r="AN2514" s="32"/>
      <c r="AP2514" s="32"/>
      <c r="AR2514" s="32"/>
      <c r="AT2514" s="32"/>
      <c r="AV2514" s="32"/>
      <c r="AX2514" s="32"/>
      <c r="AZ2514" s="32"/>
      <c r="BB2514" s="32"/>
      <c r="BD2514" s="32"/>
      <c r="BF2514" s="32"/>
    </row>
    <row r="2515" spans="11:58" x14ac:dyDescent="0.25">
      <c r="K2515" s="30"/>
      <c r="M2515" s="30"/>
      <c r="N2515" s="32"/>
      <c r="P2515" s="32"/>
      <c r="R2515" s="32"/>
      <c r="T2515" s="32"/>
      <c r="V2515" s="32"/>
      <c r="X2515" s="32"/>
      <c r="Z2515" s="32"/>
      <c r="AB2515" s="32"/>
      <c r="AD2515" s="32"/>
      <c r="AF2515" s="32"/>
      <c r="AH2515" s="32"/>
      <c r="AJ2515" s="32"/>
      <c r="AL2515" s="32"/>
      <c r="AN2515" s="32"/>
      <c r="AP2515" s="32"/>
      <c r="AR2515" s="32"/>
      <c r="AT2515" s="32"/>
      <c r="AV2515" s="32"/>
      <c r="AX2515" s="32"/>
      <c r="AZ2515" s="32"/>
      <c r="BB2515" s="32"/>
      <c r="BD2515" s="32"/>
      <c r="BF2515" s="32"/>
    </row>
    <row r="2516" spans="11:58" x14ac:dyDescent="0.25">
      <c r="K2516" s="30"/>
      <c r="M2516" s="30"/>
      <c r="N2516" s="32"/>
      <c r="P2516" s="32"/>
      <c r="R2516" s="32"/>
      <c r="T2516" s="32"/>
      <c r="V2516" s="32"/>
      <c r="X2516" s="32"/>
      <c r="Z2516" s="32"/>
      <c r="AB2516" s="32"/>
      <c r="AD2516" s="32"/>
      <c r="AF2516" s="32"/>
      <c r="AH2516" s="32"/>
      <c r="AJ2516" s="32"/>
      <c r="AL2516" s="32"/>
      <c r="AN2516" s="32"/>
      <c r="AP2516" s="32"/>
      <c r="AR2516" s="32"/>
      <c r="AT2516" s="32"/>
      <c r="AV2516" s="32"/>
      <c r="AX2516" s="32"/>
      <c r="AZ2516" s="32"/>
      <c r="BB2516" s="32"/>
      <c r="BD2516" s="32"/>
      <c r="BF2516" s="32"/>
    </row>
    <row r="2517" spans="11:58" x14ac:dyDescent="0.25">
      <c r="K2517" s="30"/>
      <c r="M2517" s="30"/>
      <c r="N2517" s="32"/>
      <c r="P2517" s="32"/>
      <c r="R2517" s="32"/>
      <c r="T2517" s="32"/>
      <c r="V2517" s="32"/>
      <c r="X2517" s="32"/>
      <c r="Z2517" s="32"/>
      <c r="AB2517" s="32"/>
      <c r="AD2517" s="32"/>
      <c r="AF2517" s="32"/>
      <c r="AH2517" s="32"/>
      <c r="AJ2517" s="32"/>
      <c r="AL2517" s="32"/>
      <c r="AN2517" s="32"/>
      <c r="AP2517" s="32"/>
      <c r="AR2517" s="32"/>
      <c r="AT2517" s="32"/>
      <c r="AV2517" s="32"/>
      <c r="AX2517" s="32"/>
      <c r="AZ2517" s="32"/>
      <c r="BB2517" s="32"/>
      <c r="BD2517" s="32"/>
      <c r="BF2517" s="32"/>
    </row>
    <row r="2518" spans="11:58" x14ac:dyDescent="0.25">
      <c r="K2518" s="30"/>
      <c r="M2518" s="30"/>
      <c r="N2518" s="32"/>
      <c r="P2518" s="32"/>
      <c r="R2518" s="32"/>
      <c r="T2518" s="32"/>
      <c r="V2518" s="32"/>
      <c r="X2518" s="32"/>
      <c r="Z2518" s="32"/>
      <c r="AB2518" s="32"/>
      <c r="AD2518" s="32"/>
      <c r="AF2518" s="32"/>
      <c r="AH2518" s="32"/>
      <c r="AJ2518" s="32"/>
      <c r="AL2518" s="32"/>
      <c r="AN2518" s="32"/>
      <c r="AP2518" s="32"/>
      <c r="AR2518" s="32"/>
      <c r="AT2518" s="32"/>
      <c r="AV2518" s="32"/>
      <c r="AX2518" s="32"/>
      <c r="AZ2518" s="32"/>
      <c r="BB2518" s="32"/>
      <c r="BD2518" s="32"/>
      <c r="BF2518" s="32"/>
    </row>
    <row r="2519" spans="11:58" x14ac:dyDescent="0.25">
      <c r="K2519" s="30"/>
      <c r="M2519" s="30"/>
      <c r="N2519" s="32"/>
      <c r="P2519" s="32"/>
      <c r="R2519" s="32"/>
      <c r="T2519" s="32"/>
      <c r="V2519" s="32"/>
      <c r="X2519" s="32"/>
      <c r="Z2519" s="32"/>
      <c r="AB2519" s="32"/>
      <c r="AD2519" s="32"/>
      <c r="AF2519" s="32"/>
      <c r="AH2519" s="32"/>
      <c r="AJ2519" s="32"/>
      <c r="AL2519" s="32"/>
      <c r="AN2519" s="32"/>
      <c r="AP2519" s="32"/>
      <c r="AR2519" s="32"/>
      <c r="AT2519" s="32"/>
      <c r="AV2519" s="32"/>
      <c r="AX2519" s="32"/>
      <c r="AZ2519" s="32"/>
      <c r="BB2519" s="32"/>
      <c r="BD2519" s="32"/>
      <c r="BF2519" s="32"/>
    </row>
    <row r="2520" spans="11:58" x14ac:dyDescent="0.25">
      <c r="K2520" s="30"/>
      <c r="M2520" s="30"/>
      <c r="N2520" s="32"/>
      <c r="P2520" s="32"/>
      <c r="R2520" s="32"/>
      <c r="T2520" s="32"/>
      <c r="V2520" s="32"/>
      <c r="X2520" s="32"/>
      <c r="Z2520" s="32"/>
      <c r="AB2520" s="32"/>
      <c r="AD2520" s="32"/>
      <c r="AF2520" s="32"/>
      <c r="AH2520" s="32"/>
      <c r="AJ2520" s="32"/>
      <c r="AL2520" s="32"/>
      <c r="AN2520" s="32"/>
      <c r="AP2520" s="32"/>
      <c r="AR2520" s="32"/>
      <c r="AT2520" s="32"/>
      <c r="AV2520" s="32"/>
      <c r="AX2520" s="32"/>
      <c r="AZ2520" s="32"/>
      <c r="BB2520" s="32"/>
      <c r="BD2520" s="32"/>
      <c r="BF2520" s="32"/>
    </row>
    <row r="2521" spans="11:58" x14ac:dyDescent="0.25">
      <c r="K2521" s="30"/>
      <c r="M2521" s="30"/>
      <c r="N2521" s="32"/>
      <c r="P2521" s="32"/>
      <c r="R2521" s="32"/>
      <c r="T2521" s="32"/>
      <c r="V2521" s="32"/>
      <c r="X2521" s="32"/>
      <c r="Z2521" s="32"/>
      <c r="AB2521" s="32"/>
      <c r="AD2521" s="32"/>
      <c r="AF2521" s="32"/>
      <c r="AH2521" s="32"/>
      <c r="AJ2521" s="32"/>
      <c r="AL2521" s="32"/>
      <c r="AN2521" s="32"/>
      <c r="AP2521" s="32"/>
      <c r="AR2521" s="32"/>
      <c r="AT2521" s="32"/>
      <c r="AV2521" s="32"/>
      <c r="AX2521" s="32"/>
      <c r="AZ2521" s="32"/>
      <c r="BB2521" s="32"/>
      <c r="BD2521" s="32"/>
      <c r="BF2521" s="32"/>
    </row>
    <row r="2522" spans="11:58" x14ac:dyDescent="0.25">
      <c r="K2522" s="30"/>
      <c r="M2522" s="30"/>
      <c r="N2522" s="32"/>
      <c r="P2522" s="32"/>
      <c r="R2522" s="32"/>
      <c r="T2522" s="32"/>
      <c r="V2522" s="32"/>
      <c r="X2522" s="32"/>
      <c r="Z2522" s="32"/>
      <c r="AB2522" s="32"/>
      <c r="AD2522" s="32"/>
      <c r="AF2522" s="32"/>
      <c r="AH2522" s="32"/>
      <c r="AJ2522" s="32"/>
      <c r="AL2522" s="32"/>
      <c r="AN2522" s="32"/>
      <c r="AP2522" s="32"/>
      <c r="AR2522" s="32"/>
      <c r="AT2522" s="32"/>
      <c r="AV2522" s="32"/>
      <c r="AX2522" s="32"/>
      <c r="AZ2522" s="32"/>
      <c r="BB2522" s="32"/>
      <c r="BD2522" s="32"/>
      <c r="BF2522" s="32"/>
    </row>
    <row r="2523" spans="11:58" x14ac:dyDescent="0.25">
      <c r="K2523" s="30"/>
      <c r="M2523" s="30"/>
      <c r="N2523" s="32"/>
      <c r="P2523" s="32"/>
      <c r="R2523" s="32"/>
      <c r="T2523" s="32"/>
      <c r="V2523" s="32"/>
      <c r="X2523" s="32"/>
      <c r="Z2523" s="32"/>
      <c r="AB2523" s="32"/>
      <c r="AD2523" s="32"/>
      <c r="AF2523" s="32"/>
      <c r="AH2523" s="32"/>
      <c r="AJ2523" s="32"/>
      <c r="AL2523" s="32"/>
      <c r="AN2523" s="32"/>
      <c r="AP2523" s="32"/>
      <c r="AR2523" s="32"/>
      <c r="AT2523" s="32"/>
      <c r="AV2523" s="32"/>
      <c r="AX2523" s="32"/>
      <c r="AZ2523" s="32"/>
      <c r="BB2523" s="32"/>
      <c r="BD2523" s="32"/>
      <c r="BF2523" s="32"/>
    </row>
    <row r="2524" spans="11:58" x14ac:dyDescent="0.25">
      <c r="K2524" s="30"/>
      <c r="M2524" s="30"/>
      <c r="N2524" s="32"/>
      <c r="P2524" s="32"/>
      <c r="R2524" s="32"/>
      <c r="T2524" s="32"/>
      <c r="V2524" s="32"/>
      <c r="X2524" s="32"/>
      <c r="Z2524" s="32"/>
      <c r="AB2524" s="32"/>
      <c r="AD2524" s="32"/>
      <c r="AF2524" s="32"/>
      <c r="AH2524" s="32"/>
      <c r="AJ2524" s="32"/>
      <c r="AL2524" s="32"/>
      <c r="AN2524" s="32"/>
      <c r="AP2524" s="32"/>
      <c r="AR2524" s="32"/>
      <c r="AT2524" s="32"/>
      <c r="AV2524" s="32"/>
      <c r="AX2524" s="32"/>
      <c r="AZ2524" s="32"/>
      <c r="BB2524" s="32"/>
      <c r="BD2524" s="32"/>
      <c r="BF2524" s="32"/>
    </row>
    <row r="2525" spans="11:58" x14ac:dyDescent="0.25">
      <c r="K2525" s="30"/>
      <c r="M2525" s="30"/>
      <c r="N2525" s="32"/>
      <c r="P2525" s="32"/>
      <c r="R2525" s="32"/>
      <c r="T2525" s="32"/>
      <c r="V2525" s="32"/>
      <c r="X2525" s="32"/>
      <c r="Z2525" s="32"/>
      <c r="AB2525" s="32"/>
      <c r="AD2525" s="32"/>
      <c r="AF2525" s="32"/>
      <c r="AH2525" s="32"/>
      <c r="AJ2525" s="32"/>
      <c r="AL2525" s="32"/>
      <c r="AN2525" s="32"/>
      <c r="AP2525" s="32"/>
      <c r="AR2525" s="32"/>
      <c r="AT2525" s="32"/>
      <c r="AV2525" s="32"/>
      <c r="AX2525" s="32"/>
      <c r="AZ2525" s="32"/>
      <c r="BB2525" s="32"/>
      <c r="BD2525" s="32"/>
      <c r="BF2525" s="32"/>
    </row>
    <row r="2526" spans="11:58" x14ac:dyDescent="0.25">
      <c r="K2526" s="30"/>
      <c r="M2526" s="30"/>
      <c r="N2526" s="32"/>
      <c r="P2526" s="32"/>
      <c r="R2526" s="32"/>
      <c r="T2526" s="32"/>
      <c r="V2526" s="32"/>
      <c r="X2526" s="32"/>
      <c r="Z2526" s="32"/>
      <c r="AB2526" s="32"/>
      <c r="AD2526" s="32"/>
      <c r="AF2526" s="32"/>
      <c r="AH2526" s="32"/>
      <c r="AJ2526" s="32"/>
      <c r="AL2526" s="32"/>
      <c r="AN2526" s="32"/>
      <c r="AP2526" s="32"/>
      <c r="AR2526" s="32"/>
      <c r="AT2526" s="32"/>
      <c r="AV2526" s="32"/>
      <c r="AX2526" s="32"/>
      <c r="AZ2526" s="32"/>
      <c r="BB2526" s="32"/>
      <c r="BD2526" s="32"/>
      <c r="BF2526" s="32"/>
    </row>
    <row r="2527" spans="11:58" x14ac:dyDescent="0.25">
      <c r="K2527" s="30"/>
      <c r="M2527" s="30"/>
      <c r="N2527" s="32"/>
      <c r="P2527" s="32"/>
      <c r="R2527" s="32"/>
      <c r="T2527" s="32"/>
      <c r="V2527" s="32"/>
      <c r="X2527" s="32"/>
      <c r="Z2527" s="32"/>
      <c r="AB2527" s="32"/>
      <c r="AD2527" s="32"/>
      <c r="AF2527" s="32"/>
      <c r="AH2527" s="32"/>
      <c r="AJ2527" s="32"/>
      <c r="AL2527" s="32"/>
      <c r="AN2527" s="32"/>
      <c r="AP2527" s="32"/>
      <c r="AR2527" s="32"/>
      <c r="AT2527" s="32"/>
      <c r="AV2527" s="32"/>
      <c r="AX2527" s="32"/>
      <c r="AZ2527" s="32"/>
      <c r="BB2527" s="32"/>
      <c r="BD2527" s="32"/>
      <c r="BF2527" s="32"/>
    </row>
    <row r="2528" spans="11:58" x14ac:dyDescent="0.25">
      <c r="K2528" s="30"/>
      <c r="M2528" s="30"/>
      <c r="N2528" s="32"/>
      <c r="P2528" s="32"/>
      <c r="R2528" s="32"/>
      <c r="T2528" s="32"/>
      <c r="V2528" s="32"/>
      <c r="X2528" s="32"/>
      <c r="Z2528" s="32"/>
      <c r="AB2528" s="32"/>
      <c r="AD2528" s="32"/>
      <c r="AF2528" s="32"/>
      <c r="AH2528" s="32"/>
      <c r="AJ2528" s="32"/>
      <c r="AL2528" s="32"/>
      <c r="AN2528" s="32"/>
      <c r="AP2528" s="32"/>
      <c r="AR2528" s="32"/>
      <c r="AT2528" s="32"/>
      <c r="AV2528" s="32"/>
      <c r="AX2528" s="32"/>
      <c r="AZ2528" s="32"/>
      <c r="BB2528" s="32"/>
      <c r="BD2528" s="32"/>
      <c r="BF2528" s="32"/>
    </row>
    <row r="2529" spans="11:58" x14ac:dyDescent="0.25">
      <c r="K2529" s="30"/>
      <c r="M2529" s="30"/>
      <c r="N2529" s="32"/>
      <c r="P2529" s="32"/>
      <c r="R2529" s="32"/>
      <c r="T2529" s="32"/>
      <c r="V2529" s="32"/>
      <c r="X2529" s="32"/>
      <c r="Z2529" s="32"/>
      <c r="AB2529" s="32"/>
      <c r="AD2529" s="32"/>
      <c r="AF2529" s="32"/>
      <c r="AH2529" s="32"/>
      <c r="AJ2529" s="32"/>
      <c r="AL2529" s="32"/>
      <c r="AN2529" s="32"/>
      <c r="AP2529" s="32"/>
      <c r="AR2529" s="32"/>
      <c r="AT2529" s="32"/>
      <c r="AV2529" s="32"/>
      <c r="AX2529" s="32"/>
      <c r="AZ2529" s="32"/>
      <c r="BB2529" s="32"/>
      <c r="BD2529" s="32"/>
      <c r="BF2529" s="32"/>
    </row>
    <row r="2530" spans="11:58" x14ac:dyDescent="0.25">
      <c r="K2530" s="30"/>
      <c r="M2530" s="30"/>
      <c r="N2530" s="32"/>
      <c r="P2530" s="32"/>
      <c r="R2530" s="32"/>
      <c r="T2530" s="32"/>
      <c r="V2530" s="32"/>
      <c r="X2530" s="32"/>
      <c r="Z2530" s="32"/>
      <c r="AB2530" s="32"/>
      <c r="AD2530" s="32"/>
      <c r="AF2530" s="32"/>
      <c r="AH2530" s="32"/>
      <c r="AJ2530" s="32"/>
      <c r="AL2530" s="32"/>
      <c r="AN2530" s="32"/>
      <c r="AP2530" s="32"/>
      <c r="AR2530" s="32"/>
      <c r="AT2530" s="32"/>
      <c r="AV2530" s="32"/>
      <c r="AX2530" s="32"/>
      <c r="AZ2530" s="32"/>
      <c r="BB2530" s="32"/>
      <c r="BD2530" s="32"/>
      <c r="BF2530" s="32"/>
    </row>
    <row r="2531" spans="11:58" x14ac:dyDescent="0.25">
      <c r="K2531" s="30"/>
      <c r="M2531" s="30"/>
      <c r="N2531" s="32"/>
      <c r="P2531" s="32"/>
      <c r="R2531" s="32"/>
      <c r="T2531" s="32"/>
      <c r="V2531" s="32"/>
      <c r="X2531" s="32"/>
      <c r="Z2531" s="32"/>
      <c r="AB2531" s="32"/>
      <c r="AD2531" s="32"/>
      <c r="AF2531" s="32"/>
      <c r="AH2531" s="32"/>
      <c r="AJ2531" s="32"/>
      <c r="AL2531" s="32"/>
      <c r="AN2531" s="32"/>
      <c r="AP2531" s="32"/>
      <c r="AR2531" s="32"/>
      <c r="AT2531" s="32"/>
      <c r="AV2531" s="32"/>
      <c r="AX2531" s="32"/>
      <c r="AZ2531" s="32"/>
      <c r="BB2531" s="32"/>
      <c r="BD2531" s="32"/>
      <c r="BF2531" s="32"/>
    </row>
    <row r="2532" spans="11:58" x14ac:dyDescent="0.25">
      <c r="K2532" s="30"/>
      <c r="M2532" s="30"/>
      <c r="N2532" s="32"/>
      <c r="P2532" s="32"/>
      <c r="R2532" s="32"/>
      <c r="T2532" s="32"/>
      <c r="V2532" s="32"/>
      <c r="X2532" s="32"/>
      <c r="Z2532" s="32"/>
      <c r="AB2532" s="32"/>
      <c r="AD2532" s="32"/>
      <c r="AF2532" s="32"/>
      <c r="AH2532" s="32"/>
      <c r="AJ2532" s="32"/>
      <c r="AL2532" s="32"/>
      <c r="AN2532" s="32"/>
      <c r="AP2532" s="32"/>
      <c r="AR2532" s="32"/>
      <c r="AT2532" s="32"/>
      <c r="AV2532" s="32"/>
      <c r="AX2532" s="32"/>
      <c r="AZ2532" s="32"/>
      <c r="BB2532" s="32"/>
      <c r="BD2532" s="32"/>
      <c r="BF2532" s="32"/>
    </row>
    <row r="2533" spans="11:58" x14ac:dyDescent="0.25">
      <c r="K2533" s="30"/>
      <c r="M2533" s="30"/>
      <c r="N2533" s="32"/>
      <c r="P2533" s="32"/>
      <c r="R2533" s="32"/>
      <c r="T2533" s="32"/>
      <c r="V2533" s="32"/>
      <c r="X2533" s="32"/>
      <c r="Z2533" s="32"/>
      <c r="AB2533" s="32"/>
      <c r="AD2533" s="32"/>
      <c r="AF2533" s="32"/>
      <c r="AH2533" s="32"/>
      <c r="AJ2533" s="32"/>
      <c r="AL2533" s="32"/>
      <c r="AN2533" s="32"/>
      <c r="AP2533" s="32"/>
      <c r="AR2533" s="32"/>
      <c r="AT2533" s="32"/>
      <c r="AV2533" s="32"/>
      <c r="AX2533" s="32"/>
      <c r="AZ2533" s="32"/>
      <c r="BB2533" s="32"/>
      <c r="BD2533" s="32"/>
      <c r="BF2533" s="32"/>
    </row>
    <row r="2534" spans="11:58" x14ac:dyDescent="0.25">
      <c r="K2534" s="30"/>
      <c r="M2534" s="30"/>
      <c r="N2534" s="32"/>
      <c r="P2534" s="32"/>
      <c r="R2534" s="32"/>
      <c r="T2534" s="32"/>
      <c r="V2534" s="32"/>
      <c r="X2534" s="32"/>
      <c r="Z2534" s="32"/>
      <c r="AB2534" s="32"/>
      <c r="AD2534" s="32"/>
      <c r="AF2534" s="32"/>
      <c r="AH2534" s="32"/>
      <c r="AJ2534" s="32"/>
      <c r="AL2534" s="32"/>
      <c r="AN2534" s="32"/>
      <c r="AP2534" s="32"/>
      <c r="AR2534" s="32"/>
      <c r="AT2534" s="32"/>
      <c r="AV2534" s="32"/>
      <c r="AX2534" s="32"/>
      <c r="AZ2534" s="32"/>
      <c r="BB2534" s="32"/>
      <c r="BD2534" s="32"/>
      <c r="BF2534" s="32"/>
    </row>
    <row r="2535" spans="11:58" x14ac:dyDescent="0.25">
      <c r="K2535" s="30"/>
      <c r="M2535" s="30"/>
      <c r="N2535" s="32"/>
      <c r="P2535" s="32"/>
      <c r="R2535" s="32"/>
      <c r="T2535" s="32"/>
      <c r="V2535" s="32"/>
      <c r="X2535" s="32"/>
      <c r="Z2535" s="32"/>
      <c r="AB2535" s="32"/>
      <c r="AD2535" s="32"/>
      <c r="AF2535" s="32"/>
      <c r="AH2535" s="32"/>
      <c r="AJ2535" s="32"/>
      <c r="AL2535" s="32"/>
      <c r="AN2535" s="32"/>
      <c r="AP2535" s="32"/>
      <c r="AR2535" s="32"/>
      <c r="AT2535" s="32"/>
      <c r="AV2535" s="32"/>
      <c r="AX2535" s="32"/>
      <c r="AZ2535" s="32"/>
      <c r="BB2535" s="32"/>
      <c r="BD2535" s="32"/>
      <c r="BF2535" s="32"/>
    </row>
    <row r="2536" spans="11:58" x14ac:dyDescent="0.25">
      <c r="K2536" s="30"/>
      <c r="M2536" s="30"/>
      <c r="N2536" s="32"/>
      <c r="P2536" s="32"/>
      <c r="R2536" s="32"/>
      <c r="T2536" s="32"/>
      <c r="V2536" s="32"/>
      <c r="X2536" s="32"/>
      <c r="Z2536" s="32"/>
      <c r="AB2536" s="32"/>
      <c r="AD2536" s="32"/>
      <c r="AF2536" s="32"/>
      <c r="AH2536" s="32"/>
      <c r="AJ2536" s="32"/>
      <c r="AL2536" s="32"/>
      <c r="AN2536" s="32"/>
      <c r="AP2536" s="32"/>
      <c r="AR2536" s="32"/>
      <c r="AT2536" s="32"/>
      <c r="AV2536" s="32"/>
      <c r="AX2536" s="32"/>
      <c r="AZ2536" s="32"/>
      <c r="BB2536" s="32"/>
      <c r="BD2536" s="32"/>
      <c r="BF2536" s="32"/>
    </row>
    <row r="2537" spans="11:58" x14ac:dyDescent="0.25">
      <c r="K2537" s="30"/>
      <c r="M2537" s="30"/>
      <c r="N2537" s="32"/>
      <c r="P2537" s="32"/>
      <c r="R2537" s="32"/>
      <c r="T2537" s="32"/>
      <c r="V2537" s="32"/>
      <c r="X2537" s="32"/>
      <c r="Z2537" s="32"/>
      <c r="AB2537" s="32"/>
      <c r="AD2537" s="32"/>
      <c r="AF2537" s="32"/>
      <c r="AH2537" s="32"/>
      <c r="AJ2537" s="32"/>
      <c r="AL2537" s="32"/>
      <c r="AN2537" s="32"/>
      <c r="AP2537" s="32"/>
      <c r="AR2537" s="32"/>
      <c r="AT2537" s="32"/>
      <c r="AV2537" s="32"/>
      <c r="AX2537" s="32"/>
      <c r="AZ2537" s="32"/>
      <c r="BB2537" s="32"/>
      <c r="BD2537" s="32"/>
      <c r="BF2537" s="32"/>
    </row>
    <row r="2538" spans="11:58" x14ac:dyDescent="0.25">
      <c r="K2538" s="30"/>
      <c r="M2538" s="30"/>
      <c r="N2538" s="32"/>
      <c r="P2538" s="32"/>
      <c r="R2538" s="32"/>
      <c r="T2538" s="32"/>
      <c r="V2538" s="32"/>
      <c r="X2538" s="32"/>
      <c r="Z2538" s="32"/>
      <c r="AB2538" s="32"/>
      <c r="AD2538" s="32"/>
      <c r="AF2538" s="32"/>
      <c r="AH2538" s="32"/>
      <c r="AJ2538" s="32"/>
      <c r="AL2538" s="32"/>
      <c r="AN2538" s="32"/>
      <c r="AP2538" s="32"/>
      <c r="AR2538" s="32"/>
      <c r="AT2538" s="32"/>
      <c r="AV2538" s="32"/>
      <c r="AX2538" s="32"/>
      <c r="AZ2538" s="32"/>
      <c r="BB2538" s="32"/>
      <c r="BD2538" s="32"/>
      <c r="BF2538" s="32"/>
    </row>
    <row r="2539" spans="11:58" x14ac:dyDescent="0.25">
      <c r="K2539" s="30"/>
      <c r="M2539" s="30"/>
      <c r="N2539" s="32"/>
      <c r="P2539" s="32"/>
      <c r="R2539" s="32"/>
      <c r="T2539" s="32"/>
      <c r="V2539" s="32"/>
      <c r="X2539" s="32"/>
      <c r="Z2539" s="32"/>
      <c r="AB2539" s="32"/>
      <c r="AD2539" s="32"/>
      <c r="AF2539" s="32"/>
      <c r="AH2539" s="32"/>
      <c r="AJ2539" s="32"/>
      <c r="AL2539" s="32"/>
      <c r="AN2539" s="32"/>
      <c r="AP2539" s="32"/>
      <c r="AR2539" s="32"/>
      <c r="AT2539" s="32"/>
      <c r="AV2539" s="32"/>
      <c r="AX2539" s="32"/>
      <c r="AZ2539" s="32"/>
      <c r="BB2539" s="32"/>
      <c r="BD2539" s="32"/>
      <c r="BF2539" s="32"/>
    </row>
    <row r="2540" spans="11:58" x14ac:dyDescent="0.25">
      <c r="K2540" s="30"/>
      <c r="M2540" s="30"/>
      <c r="N2540" s="32"/>
      <c r="P2540" s="32"/>
      <c r="R2540" s="32"/>
      <c r="T2540" s="32"/>
      <c r="V2540" s="32"/>
      <c r="X2540" s="32"/>
      <c r="Z2540" s="32"/>
      <c r="AB2540" s="32"/>
      <c r="AD2540" s="32"/>
      <c r="AF2540" s="32"/>
      <c r="AH2540" s="32"/>
      <c r="AJ2540" s="32"/>
      <c r="AL2540" s="32"/>
      <c r="AN2540" s="32"/>
      <c r="AP2540" s="32"/>
      <c r="AR2540" s="32"/>
      <c r="AT2540" s="32"/>
      <c r="AV2540" s="32"/>
      <c r="AX2540" s="32"/>
      <c r="AZ2540" s="32"/>
      <c r="BB2540" s="32"/>
      <c r="BD2540" s="32"/>
      <c r="BF2540" s="32"/>
    </row>
    <row r="2541" spans="11:58" x14ac:dyDescent="0.25">
      <c r="K2541" s="30"/>
      <c r="M2541" s="30"/>
      <c r="N2541" s="32"/>
      <c r="P2541" s="32"/>
      <c r="R2541" s="32"/>
      <c r="T2541" s="32"/>
      <c r="V2541" s="32"/>
      <c r="X2541" s="32"/>
      <c r="Z2541" s="32"/>
      <c r="AB2541" s="32"/>
      <c r="AD2541" s="32"/>
      <c r="AF2541" s="32"/>
      <c r="AH2541" s="32"/>
      <c r="AJ2541" s="32"/>
      <c r="AL2541" s="32"/>
      <c r="AN2541" s="32"/>
      <c r="AP2541" s="32"/>
      <c r="AR2541" s="32"/>
      <c r="AT2541" s="32"/>
      <c r="AV2541" s="32"/>
      <c r="AX2541" s="32"/>
      <c r="AZ2541" s="32"/>
      <c r="BB2541" s="32"/>
      <c r="BD2541" s="32"/>
      <c r="BF2541" s="32"/>
    </row>
    <row r="2542" spans="11:58" x14ac:dyDescent="0.25">
      <c r="K2542" s="30"/>
      <c r="M2542" s="30"/>
      <c r="N2542" s="32"/>
      <c r="P2542" s="32"/>
      <c r="R2542" s="32"/>
      <c r="T2542" s="32"/>
      <c r="V2542" s="32"/>
      <c r="X2542" s="32"/>
      <c r="Z2542" s="32"/>
      <c r="AB2542" s="32"/>
      <c r="AD2542" s="32"/>
      <c r="AF2542" s="32"/>
      <c r="AH2542" s="32"/>
      <c r="AJ2542" s="32"/>
      <c r="AL2542" s="32"/>
      <c r="AN2542" s="32"/>
      <c r="AP2542" s="32"/>
      <c r="AR2542" s="32"/>
      <c r="AT2542" s="32"/>
      <c r="AV2542" s="32"/>
      <c r="AX2542" s="32"/>
      <c r="AZ2542" s="32"/>
      <c r="BB2542" s="32"/>
      <c r="BD2542" s="32"/>
      <c r="BF2542" s="32"/>
    </row>
    <row r="2543" spans="11:58" x14ac:dyDescent="0.25">
      <c r="K2543" s="30"/>
      <c r="M2543" s="30"/>
      <c r="N2543" s="32"/>
      <c r="P2543" s="32"/>
      <c r="R2543" s="32"/>
      <c r="T2543" s="32"/>
      <c r="V2543" s="32"/>
      <c r="X2543" s="32"/>
      <c r="Z2543" s="32"/>
      <c r="AB2543" s="32"/>
      <c r="AD2543" s="32"/>
      <c r="AF2543" s="32"/>
      <c r="AH2543" s="32"/>
      <c r="AJ2543" s="32"/>
      <c r="AL2543" s="32"/>
      <c r="AN2543" s="32"/>
      <c r="AP2543" s="32"/>
      <c r="AR2543" s="32"/>
      <c r="AT2543" s="32"/>
      <c r="AV2543" s="32"/>
      <c r="AX2543" s="32"/>
      <c r="AZ2543" s="32"/>
      <c r="BB2543" s="32"/>
      <c r="BD2543" s="32"/>
      <c r="BF2543" s="32"/>
    </row>
    <row r="2544" spans="11:58" x14ac:dyDescent="0.25">
      <c r="K2544" s="30"/>
      <c r="M2544" s="30"/>
      <c r="N2544" s="32"/>
      <c r="P2544" s="32"/>
      <c r="R2544" s="32"/>
      <c r="T2544" s="32"/>
      <c r="V2544" s="32"/>
      <c r="X2544" s="32"/>
      <c r="Z2544" s="32"/>
      <c r="AB2544" s="32"/>
      <c r="AD2544" s="32"/>
      <c r="AF2544" s="32"/>
      <c r="AH2544" s="32"/>
      <c r="AJ2544" s="32"/>
      <c r="AL2544" s="32"/>
      <c r="AN2544" s="32"/>
      <c r="AP2544" s="32"/>
      <c r="AR2544" s="32"/>
      <c r="AT2544" s="32"/>
      <c r="AV2544" s="32"/>
      <c r="AX2544" s="32"/>
      <c r="AZ2544" s="32"/>
      <c r="BB2544" s="32"/>
      <c r="BD2544" s="32"/>
      <c r="BF2544" s="32"/>
    </row>
    <row r="2545" spans="11:58" x14ac:dyDescent="0.25">
      <c r="K2545" s="30"/>
      <c r="M2545" s="30"/>
      <c r="N2545" s="32"/>
      <c r="P2545" s="32"/>
      <c r="R2545" s="32"/>
      <c r="T2545" s="32"/>
      <c r="V2545" s="32"/>
      <c r="X2545" s="32"/>
      <c r="Z2545" s="32"/>
      <c r="AB2545" s="32"/>
      <c r="AD2545" s="32"/>
      <c r="AF2545" s="32"/>
      <c r="AH2545" s="32"/>
      <c r="AJ2545" s="32"/>
      <c r="AL2545" s="32"/>
      <c r="AN2545" s="32"/>
      <c r="AP2545" s="32"/>
      <c r="AR2545" s="32"/>
      <c r="AT2545" s="32"/>
      <c r="AV2545" s="32"/>
      <c r="AX2545" s="32"/>
      <c r="AZ2545" s="32"/>
      <c r="BB2545" s="32"/>
      <c r="BD2545" s="32"/>
      <c r="BF2545" s="32"/>
    </row>
    <row r="2546" spans="11:58" x14ac:dyDescent="0.25">
      <c r="K2546" s="30"/>
      <c r="M2546" s="30"/>
      <c r="N2546" s="32"/>
      <c r="P2546" s="32"/>
      <c r="R2546" s="32"/>
      <c r="T2546" s="32"/>
      <c r="V2546" s="32"/>
      <c r="X2546" s="32"/>
      <c r="Z2546" s="32"/>
      <c r="AB2546" s="32"/>
      <c r="AD2546" s="32"/>
      <c r="AF2546" s="32"/>
      <c r="AH2546" s="32"/>
      <c r="AJ2546" s="32"/>
      <c r="AL2546" s="32"/>
      <c r="AN2546" s="32"/>
      <c r="AP2546" s="32"/>
      <c r="AR2546" s="32"/>
      <c r="AT2546" s="32"/>
      <c r="AV2546" s="32"/>
      <c r="AX2546" s="32"/>
      <c r="AZ2546" s="32"/>
      <c r="BB2546" s="32"/>
      <c r="BD2546" s="32"/>
      <c r="BF2546" s="32"/>
    </row>
    <row r="2547" spans="11:58" x14ac:dyDescent="0.25">
      <c r="K2547" s="30"/>
      <c r="M2547" s="30"/>
      <c r="N2547" s="32"/>
      <c r="P2547" s="32"/>
      <c r="R2547" s="32"/>
      <c r="T2547" s="32"/>
      <c r="V2547" s="32"/>
      <c r="X2547" s="32"/>
      <c r="Z2547" s="32"/>
      <c r="AB2547" s="32"/>
      <c r="AD2547" s="32"/>
      <c r="AF2547" s="32"/>
      <c r="AH2547" s="32"/>
      <c r="AJ2547" s="32"/>
      <c r="AL2547" s="32"/>
      <c r="AN2547" s="32"/>
      <c r="AP2547" s="32"/>
      <c r="AR2547" s="32"/>
      <c r="AT2547" s="32"/>
      <c r="AV2547" s="32"/>
      <c r="AX2547" s="32"/>
      <c r="AZ2547" s="32"/>
      <c r="BB2547" s="32"/>
      <c r="BD2547" s="32"/>
      <c r="BF2547" s="32"/>
    </row>
    <row r="2548" spans="11:58" x14ac:dyDescent="0.25">
      <c r="K2548" s="30"/>
      <c r="M2548" s="30"/>
      <c r="N2548" s="32"/>
      <c r="P2548" s="32"/>
      <c r="R2548" s="32"/>
      <c r="T2548" s="32"/>
      <c r="V2548" s="32"/>
      <c r="X2548" s="32"/>
      <c r="Z2548" s="32"/>
      <c r="AB2548" s="32"/>
      <c r="AD2548" s="32"/>
      <c r="AF2548" s="32"/>
      <c r="AH2548" s="32"/>
      <c r="AJ2548" s="32"/>
      <c r="AL2548" s="32"/>
      <c r="AN2548" s="32"/>
      <c r="AP2548" s="32"/>
      <c r="AR2548" s="32"/>
      <c r="AT2548" s="32"/>
      <c r="AV2548" s="32"/>
      <c r="AX2548" s="32"/>
      <c r="AZ2548" s="32"/>
      <c r="BB2548" s="32"/>
      <c r="BD2548" s="32"/>
      <c r="BF2548" s="32"/>
    </row>
    <row r="2549" spans="11:58" x14ac:dyDescent="0.25">
      <c r="K2549" s="30"/>
      <c r="M2549" s="30"/>
      <c r="N2549" s="32"/>
      <c r="P2549" s="32"/>
      <c r="R2549" s="32"/>
      <c r="T2549" s="32"/>
      <c r="V2549" s="32"/>
      <c r="X2549" s="32"/>
      <c r="Z2549" s="32"/>
      <c r="AB2549" s="32"/>
      <c r="AD2549" s="32"/>
      <c r="AF2549" s="32"/>
      <c r="AH2549" s="32"/>
      <c r="AJ2549" s="32"/>
      <c r="AL2549" s="32"/>
      <c r="AN2549" s="32"/>
      <c r="AP2549" s="32"/>
      <c r="AR2549" s="32"/>
      <c r="AT2549" s="32"/>
      <c r="AV2549" s="32"/>
      <c r="AX2549" s="32"/>
      <c r="AZ2549" s="32"/>
      <c r="BB2549" s="32"/>
      <c r="BD2549" s="32"/>
      <c r="BF2549" s="32"/>
    </row>
    <row r="2550" spans="11:58" x14ac:dyDescent="0.25">
      <c r="K2550" s="30"/>
      <c r="M2550" s="30"/>
      <c r="N2550" s="32"/>
      <c r="P2550" s="32"/>
      <c r="R2550" s="32"/>
      <c r="T2550" s="32"/>
      <c r="V2550" s="32"/>
      <c r="X2550" s="32"/>
      <c r="Z2550" s="32"/>
      <c r="AB2550" s="32"/>
      <c r="AD2550" s="32"/>
      <c r="AF2550" s="32"/>
      <c r="AH2550" s="32"/>
      <c r="AJ2550" s="32"/>
      <c r="AL2550" s="32"/>
      <c r="AN2550" s="32"/>
      <c r="AP2550" s="32"/>
      <c r="AR2550" s="32"/>
      <c r="AT2550" s="32"/>
      <c r="AV2550" s="32"/>
      <c r="AX2550" s="32"/>
      <c r="AZ2550" s="32"/>
      <c r="BB2550" s="32"/>
      <c r="BD2550" s="32"/>
      <c r="BF2550" s="32"/>
    </row>
    <row r="2551" spans="11:58" x14ac:dyDescent="0.25">
      <c r="K2551" s="30"/>
      <c r="M2551" s="30"/>
      <c r="N2551" s="32"/>
      <c r="P2551" s="32"/>
      <c r="R2551" s="32"/>
      <c r="T2551" s="32"/>
      <c r="V2551" s="32"/>
      <c r="X2551" s="32"/>
      <c r="Z2551" s="32"/>
      <c r="AB2551" s="32"/>
      <c r="AD2551" s="32"/>
      <c r="AF2551" s="32"/>
      <c r="AH2551" s="32"/>
      <c r="AJ2551" s="32"/>
      <c r="AL2551" s="32"/>
      <c r="AN2551" s="32"/>
      <c r="AP2551" s="32"/>
      <c r="AR2551" s="32"/>
      <c r="AT2551" s="32"/>
      <c r="AV2551" s="32"/>
      <c r="AX2551" s="32"/>
      <c r="AZ2551" s="32"/>
      <c r="BB2551" s="32"/>
      <c r="BD2551" s="32"/>
      <c r="BF2551" s="32"/>
    </row>
    <row r="2552" spans="11:58" x14ac:dyDescent="0.25">
      <c r="K2552" s="30"/>
      <c r="M2552" s="30"/>
      <c r="N2552" s="32"/>
      <c r="P2552" s="32"/>
      <c r="R2552" s="32"/>
      <c r="T2552" s="32"/>
      <c r="V2552" s="32"/>
      <c r="X2552" s="32"/>
      <c r="Z2552" s="32"/>
      <c r="AB2552" s="32"/>
      <c r="AD2552" s="32"/>
      <c r="AF2552" s="32"/>
      <c r="AH2552" s="32"/>
      <c r="AJ2552" s="32"/>
      <c r="AL2552" s="32"/>
      <c r="AN2552" s="32"/>
      <c r="AP2552" s="32"/>
      <c r="AR2552" s="32"/>
      <c r="AT2552" s="32"/>
      <c r="AV2552" s="32"/>
      <c r="AX2552" s="32"/>
      <c r="AZ2552" s="32"/>
      <c r="BB2552" s="32"/>
      <c r="BD2552" s="32"/>
      <c r="BF2552" s="32"/>
    </row>
    <row r="2553" spans="11:58" x14ac:dyDescent="0.25">
      <c r="K2553" s="30"/>
      <c r="M2553" s="30"/>
      <c r="N2553" s="32"/>
      <c r="P2553" s="32"/>
      <c r="R2553" s="32"/>
      <c r="T2553" s="32"/>
      <c r="V2553" s="32"/>
      <c r="X2553" s="32"/>
      <c r="Z2553" s="32"/>
      <c r="AB2553" s="32"/>
      <c r="AD2553" s="32"/>
      <c r="AF2553" s="32"/>
      <c r="AH2553" s="32"/>
      <c r="AJ2553" s="32"/>
      <c r="AL2553" s="32"/>
      <c r="AN2553" s="32"/>
      <c r="AP2553" s="32"/>
      <c r="AR2553" s="32"/>
      <c r="AT2553" s="32"/>
      <c r="AV2553" s="32"/>
      <c r="AX2553" s="32"/>
      <c r="AZ2553" s="32"/>
      <c r="BB2553" s="32"/>
      <c r="BD2553" s="32"/>
      <c r="BF2553" s="32"/>
    </row>
    <row r="2554" spans="11:58" x14ac:dyDescent="0.25">
      <c r="K2554" s="30"/>
      <c r="M2554" s="30"/>
      <c r="N2554" s="32"/>
      <c r="P2554" s="32"/>
      <c r="R2554" s="32"/>
      <c r="T2554" s="32"/>
      <c r="V2554" s="32"/>
      <c r="X2554" s="32"/>
      <c r="Z2554" s="32"/>
      <c r="AB2554" s="32"/>
      <c r="AD2554" s="32"/>
      <c r="AF2554" s="32"/>
      <c r="AH2554" s="32"/>
      <c r="AJ2554" s="32"/>
      <c r="AL2554" s="32"/>
      <c r="AN2554" s="32"/>
      <c r="AP2554" s="32"/>
      <c r="AR2554" s="32"/>
      <c r="AT2554" s="32"/>
      <c r="AV2554" s="32"/>
      <c r="AX2554" s="32"/>
      <c r="AZ2554" s="32"/>
      <c r="BB2554" s="32"/>
      <c r="BD2554" s="32"/>
      <c r="BF2554" s="32"/>
    </row>
    <row r="2555" spans="11:58" x14ac:dyDescent="0.25">
      <c r="K2555" s="30"/>
      <c r="M2555" s="30"/>
      <c r="N2555" s="32"/>
      <c r="P2555" s="32"/>
      <c r="R2555" s="32"/>
      <c r="T2555" s="32"/>
      <c r="V2555" s="32"/>
      <c r="X2555" s="32"/>
      <c r="Z2555" s="32"/>
      <c r="AB2555" s="32"/>
      <c r="AD2555" s="32"/>
      <c r="AF2555" s="32"/>
      <c r="AH2555" s="32"/>
      <c r="AJ2555" s="32"/>
      <c r="AL2555" s="32"/>
      <c r="AN2555" s="32"/>
      <c r="AP2555" s="32"/>
      <c r="AR2555" s="32"/>
      <c r="AT2555" s="32"/>
      <c r="AV2555" s="32"/>
      <c r="AX2555" s="32"/>
      <c r="AZ2555" s="32"/>
      <c r="BB2555" s="32"/>
      <c r="BD2555" s="32"/>
      <c r="BF2555" s="32"/>
    </row>
    <row r="2556" spans="11:58" x14ac:dyDescent="0.25">
      <c r="K2556" s="30"/>
      <c r="M2556" s="30"/>
      <c r="N2556" s="32"/>
      <c r="P2556" s="32"/>
      <c r="R2556" s="32"/>
      <c r="T2556" s="32"/>
      <c r="V2556" s="32"/>
      <c r="X2556" s="32"/>
      <c r="Z2556" s="32"/>
      <c r="AB2556" s="32"/>
      <c r="AD2556" s="32"/>
      <c r="AF2556" s="32"/>
      <c r="AH2556" s="32"/>
      <c r="AJ2556" s="32"/>
      <c r="AL2556" s="32"/>
      <c r="AN2556" s="32"/>
      <c r="AP2556" s="32"/>
      <c r="AR2556" s="32"/>
      <c r="AT2556" s="32"/>
      <c r="AV2556" s="32"/>
      <c r="AX2556" s="32"/>
      <c r="AZ2556" s="32"/>
      <c r="BB2556" s="32"/>
      <c r="BD2556" s="32"/>
      <c r="BF2556" s="32"/>
    </row>
    <row r="2557" spans="11:58" x14ac:dyDescent="0.25">
      <c r="K2557" s="30"/>
      <c r="M2557" s="30"/>
      <c r="N2557" s="32"/>
      <c r="P2557" s="32"/>
      <c r="R2557" s="32"/>
      <c r="T2557" s="32"/>
      <c r="V2557" s="32"/>
      <c r="X2557" s="32"/>
      <c r="Z2557" s="32"/>
      <c r="AB2557" s="32"/>
      <c r="AD2557" s="32"/>
      <c r="AF2557" s="32"/>
      <c r="AH2557" s="32"/>
      <c r="AJ2557" s="32"/>
      <c r="AL2557" s="32"/>
      <c r="AN2557" s="32"/>
      <c r="AP2557" s="32"/>
      <c r="AR2557" s="32"/>
      <c r="AT2557" s="32"/>
      <c r="AV2557" s="32"/>
      <c r="AX2557" s="32"/>
      <c r="AZ2557" s="32"/>
      <c r="BB2557" s="32"/>
      <c r="BD2557" s="32"/>
      <c r="BF2557" s="32"/>
    </row>
    <row r="2558" spans="11:58" x14ac:dyDescent="0.25">
      <c r="K2558" s="30"/>
      <c r="M2558" s="30"/>
      <c r="N2558" s="32"/>
      <c r="P2558" s="32"/>
      <c r="R2558" s="32"/>
      <c r="T2558" s="32"/>
      <c r="V2558" s="32"/>
      <c r="X2558" s="32"/>
      <c r="Z2558" s="32"/>
      <c r="AB2558" s="32"/>
      <c r="AD2558" s="32"/>
      <c r="AF2558" s="32"/>
      <c r="AH2558" s="32"/>
      <c r="AJ2558" s="32"/>
      <c r="AL2558" s="32"/>
      <c r="AN2558" s="32"/>
      <c r="AP2558" s="32"/>
      <c r="AR2558" s="32"/>
      <c r="AT2558" s="32"/>
      <c r="AV2558" s="32"/>
      <c r="AX2558" s="32"/>
      <c r="AZ2558" s="32"/>
      <c r="BB2558" s="32"/>
      <c r="BD2558" s="32"/>
      <c r="BF2558" s="32"/>
    </row>
    <row r="2559" spans="11:58" x14ac:dyDescent="0.25">
      <c r="K2559" s="30"/>
      <c r="M2559" s="30"/>
      <c r="N2559" s="32"/>
      <c r="P2559" s="32"/>
      <c r="R2559" s="32"/>
      <c r="T2559" s="32"/>
      <c r="V2559" s="32"/>
      <c r="X2559" s="32"/>
      <c r="Z2559" s="32"/>
      <c r="AB2559" s="32"/>
      <c r="AD2559" s="32"/>
      <c r="AF2559" s="32"/>
      <c r="AH2559" s="32"/>
      <c r="AJ2559" s="32"/>
      <c r="AL2559" s="32"/>
      <c r="AN2559" s="32"/>
      <c r="AP2559" s="32"/>
      <c r="AR2559" s="32"/>
      <c r="AT2559" s="32"/>
      <c r="AV2559" s="32"/>
      <c r="AX2559" s="32"/>
      <c r="AZ2559" s="32"/>
      <c r="BB2559" s="32"/>
      <c r="BD2559" s="32"/>
      <c r="BF2559" s="32"/>
    </row>
    <row r="2560" spans="11:58" x14ac:dyDescent="0.25">
      <c r="K2560" s="30"/>
      <c r="M2560" s="30"/>
      <c r="N2560" s="32"/>
      <c r="P2560" s="32"/>
      <c r="R2560" s="32"/>
      <c r="T2560" s="32"/>
      <c r="V2560" s="32"/>
      <c r="X2560" s="32"/>
      <c r="Z2560" s="32"/>
      <c r="AB2560" s="32"/>
      <c r="AD2560" s="32"/>
      <c r="AF2560" s="32"/>
      <c r="AH2560" s="32"/>
      <c r="AJ2560" s="32"/>
      <c r="AL2560" s="32"/>
      <c r="AN2560" s="32"/>
      <c r="AP2560" s="32"/>
      <c r="AR2560" s="32"/>
      <c r="AT2560" s="32"/>
      <c r="AV2560" s="32"/>
      <c r="AX2560" s="32"/>
      <c r="AZ2560" s="32"/>
      <c r="BB2560" s="32"/>
      <c r="BD2560" s="32"/>
      <c r="BF2560" s="32"/>
    </row>
    <row r="2561" spans="11:58" x14ac:dyDescent="0.25">
      <c r="K2561" s="30"/>
      <c r="M2561" s="30"/>
      <c r="N2561" s="32"/>
      <c r="P2561" s="32"/>
      <c r="R2561" s="32"/>
      <c r="T2561" s="32"/>
      <c r="V2561" s="32"/>
      <c r="X2561" s="32"/>
      <c r="Z2561" s="32"/>
      <c r="AB2561" s="32"/>
      <c r="AD2561" s="32"/>
      <c r="AF2561" s="32"/>
      <c r="AH2561" s="32"/>
      <c r="AJ2561" s="32"/>
      <c r="AL2561" s="32"/>
      <c r="AN2561" s="32"/>
      <c r="AP2561" s="32"/>
      <c r="AR2561" s="32"/>
      <c r="AT2561" s="32"/>
      <c r="AV2561" s="32"/>
      <c r="AX2561" s="32"/>
      <c r="AZ2561" s="32"/>
      <c r="BB2561" s="32"/>
      <c r="BD2561" s="32"/>
      <c r="BF2561" s="32"/>
    </row>
    <row r="2562" spans="11:58" x14ac:dyDescent="0.25">
      <c r="K2562" s="30"/>
      <c r="M2562" s="30"/>
      <c r="N2562" s="32"/>
      <c r="P2562" s="32"/>
      <c r="R2562" s="32"/>
      <c r="T2562" s="32"/>
      <c r="V2562" s="32"/>
      <c r="X2562" s="32"/>
      <c r="Z2562" s="32"/>
      <c r="AB2562" s="32"/>
      <c r="AD2562" s="32"/>
      <c r="AF2562" s="32"/>
      <c r="AH2562" s="32"/>
      <c r="AJ2562" s="32"/>
      <c r="AL2562" s="32"/>
      <c r="AN2562" s="32"/>
      <c r="AP2562" s="32"/>
      <c r="AR2562" s="32"/>
      <c r="AT2562" s="32"/>
      <c r="AV2562" s="32"/>
      <c r="AX2562" s="32"/>
      <c r="AZ2562" s="32"/>
      <c r="BB2562" s="32"/>
      <c r="BD2562" s="32"/>
      <c r="BF2562" s="32"/>
    </row>
    <row r="2563" spans="11:58" x14ac:dyDescent="0.25">
      <c r="K2563" s="30"/>
      <c r="M2563" s="30"/>
      <c r="N2563" s="32"/>
      <c r="P2563" s="32"/>
      <c r="R2563" s="32"/>
      <c r="T2563" s="32"/>
      <c r="V2563" s="32"/>
      <c r="X2563" s="32"/>
      <c r="Z2563" s="32"/>
      <c r="AB2563" s="32"/>
      <c r="AD2563" s="32"/>
      <c r="AF2563" s="32"/>
      <c r="AH2563" s="32"/>
      <c r="AJ2563" s="32"/>
      <c r="AL2563" s="32"/>
      <c r="AN2563" s="32"/>
      <c r="AP2563" s="32"/>
      <c r="AR2563" s="32"/>
      <c r="AT2563" s="32"/>
      <c r="AV2563" s="32"/>
      <c r="AX2563" s="32"/>
      <c r="AZ2563" s="32"/>
      <c r="BB2563" s="32"/>
      <c r="BD2563" s="32"/>
      <c r="BF2563" s="32"/>
    </row>
    <row r="2564" spans="11:58" x14ac:dyDescent="0.25">
      <c r="K2564" s="30"/>
      <c r="M2564" s="30"/>
      <c r="N2564" s="32"/>
      <c r="P2564" s="32"/>
      <c r="R2564" s="32"/>
      <c r="T2564" s="32"/>
      <c r="V2564" s="32"/>
      <c r="X2564" s="32"/>
      <c r="Z2564" s="32"/>
      <c r="AB2564" s="32"/>
      <c r="AD2564" s="32"/>
      <c r="AF2564" s="32"/>
      <c r="AH2564" s="32"/>
      <c r="AJ2564" s="32"/>
      <c r="AL2564" s="32"/>
      <c r="AN2564" s="32"/>
      <c r="AP2564" s="32"/>
      <c r="AR2564" s="32"/>
      <c r="AT2564" s="32"/>
      <c r="AV2564" s="32"/>
      <c r="AX2564" s="32"/>
      <c r="AZ2564" s="32"/>
      <c r="BB2564" s="32"/>
      <c r="BD2564" s="32"/>
      <c r="BF2564" s="32"/>
    </row>
    <row r="2565" spans="11:58" x14ac:dyDescent="0.25">
      <c r="K2565" s="30"/>
      <c r="M2565" s="30"/>
      <c r="N2565" s="32"/>
      <c r="P2565" s="32"/>
      <c r="R2565" s="32"/>
      <c r="T2565" s="32"/>
      <c r="V2565" s="32"/>
      <c r="X2565" s="32"/>
      <c r="Z2565" s="32"/>
      <c r="AB2565" s="32"/>
      <c r="AD2565" s="32"/>
      <c r="AF2565" s="32"/>
      <c r="AH2565" s="32"/>
      <c r="AJ2565" s="32"/>
      <c r="AL2565" s="32"/>
      <c r="AN2565" s="32"/>
      <c r="AP2565" s="32"/>
      <c r="AR2565" s="32"/>
      <c r="AT2565" s="32"/>
      <c r="AV2565" s="32"/>
      <c r="AX2565" s="32"/>
      <c r="AZ2565" s="32"/>
      <c r="BB2565" s="32"/>
      <c r="BD2565" s="32"/>
      <c r="BF2565" s="32"/>
    </row>
    <row r="2566" spans="11:58" x14ac:dyDescent="0.25">
      <c r="K2566" s="30"/>
      <c r="M2566" s="30"/>
      <c r="N2566" s="32"/>
      <c r="P2566" s="32"/>
      <c r="R2566" s="32"/>
      <c r="T2566" s="32"/>
      <c r="V2566" s="32"/>
      <c r="X2566" s="32"/>
      <c r="Z2566" s="32"/>
      <c r="AB2566" s="32"/>
      <c r="AD2566" s="32"/>
      <c r="AF2566" s="32"/>
      <c r="AH2566" s="32"/>
      <c r="AJ2566" s="32"/>
      <c r="AL2566" s="32"/>
      <c r="AN2566" s="32"/>
      <c r="AP2566" s="32"/>
      <c r="AR2566" s="32"/>
      <c r="AT2566" s="32"/>
      <c r="AV2566" s="32"/>
      <c r="AX2566" s="32"/>
      <c r="AZ2566" s="32"/>
      <c r="BB2566" s="32"/>
      <c r="BD2566" s="32"/>
      <c r="BF2566" s="32"/>
    </row>
    <row r="2567" spans="11:58" x14ac:dyDescent="0.25">
      <c r="K2567" s="30"/>
      <c r="M2567" s="30"/>
      <c r="N2567" s="32"/>
      <c r="P2567" s="32"/>
      <c r="R2567" s="32"/>
      <c r="T2567" s="32"/>
      <c r="V2567" s="32"/>
      <c r="X2567" s="32"/>
      <c r="Z2567" s="32"/>
      <c r="AB2567" s="32"/>
      <c r="AD2567" s="32"/>
      <c r="AF2567" s="32"/>
      <c r="AH2567" s="32"/>
      <c r="AJ2567" s="32"/>
      <c r="AL2567" s="32"/>
      <c r="AN2567" s="32"/>
      <c r="AP2567" s="32"/>
      <c r="AR2567" s="32"/>
      <c r="AT2567" s="32"/>
      <c r="AV2567" s="32"/>
      <c r="AX2567" s="32"/>
      <c r="AZ2567" s="32"/>
      <c r="BB2567" s="32"/>
      <c r="BD2567" s="32"/>
      <c r="BF2567" s="32"/>
    </row>
    <row r="2568" spans="11:58" x14ac:dyDescent="0.25">
      <c r="K2568" s="30"/>
      <c r="M2568" s="30"/>
      <c r="N2568" s="32"/>
      <c r="P2568" s="32"/>
      <c r="R2568" s="32"/>
      <c r="T2568" s="32"/>
      <c r="V2568" s="32"/>
      <c r="X2568" s="32"/>
      <c r="Z2568" s="32"/>
      <c r="AB2568" s="32"/>
      <c r="AD2568" s="32"/>
      <c r="AF2568" s="32"/>
      <c r="AH2568" s="32"/>
      <c r="AJ2568" s="32"/>
      <c r="AL2568" s="32"/>
      <c r="AN2568" s="32"/>
      <c r="AP2568" s="32"/>
      <c r="AR2568" s="32"/>
      <c r="AT2568" s="32"/>
      <c r="AV2568" s="32"/>
      <c r="AX2568" s="32"/>
      <c r="AZ2568" s="32"/>
      <c r="BB2568" s="32"/>
      <c r="BD2568" s="32"/>
      <c r="BF2568" s="32"/>
    </row>
    <row r="2569" spans="11:58" x14ac:dyDescent="0.25">
      <c r="K2569" s="30"/>
      <c r="M2569" s="30"/>
      <c r="N2569" s="32"/>
      <c r="P2569" s="32"/>
      <c r="R2569" s="32"/>
      <c r="T2569" s="32"/>
      <c r="V2569" s="32"/>
      <c r="X2569" s="32"/>
      <c r="Z2569" s="32"/>
      <c r="AB2569" s="32"/>
      <c r="AD2569" s="32"/>
      <c r="AF2569" s="32"/>
      <c r="AH2569" s="32"/>
      <c r="AJ2569" s="32"/>
      <c r="AL2569" s="32"/>
      <c r="AN2569" s="32"/>
      <c r="AP2569" s="32"/>
      <c r="AR2569" s="32"/>
      <c r="AT2569" s="32"/>
      <c r="AV2569" s="32"/>
      <c r="AX2569" s="32"/>
      <c r="AZ2569" s="32"/>
      <c r="BB2569" s="32"/>
      <c r="BD2569" s="32"/>
      <c r="BF2569" s="32"/>
    </row>
    <row r="2570" spans="11:58" x14ac:dyDescent="0.25">
      <c r="K2570" s="30"/>
      <c r="M2570" s="30"/>
      <c r="N2570" s="32"/>
      <c r="P2570" s="32"/>
      <c r="R2570" s="32"/>
      <c r="T2570" s="32"/>
      <c r="V2570" s="32"/>
      <c r="X2570" s="32"/>
      <c r="Z2570" s="32"/>
      <c r="AB2570" s="32"/>
      <c r="AD2570" s="32"/>
      <c r="AF2570" s="32"/>
      <c r="AH2570" s="32"/>
      <c r="AJ2570" s="32"/>
      <c r="AL2570" s="32"/>
      <c r="AN2570" s="32"/>
      <c r="AP2570" s="32"/>
      <c r="AR2570" s="32"/>
      <c r="AT2570" s="32"/>
      <c r="AV2570" s="32"/>
      <c r="AX2570" s="32"/>
      <c r="AZ2570" s="32"/>
      <c r="BB2570" s="32"/>
      <c r="BD2570" s="32"/>
      <c r="BF2570" s="32"/>
    </row>
    <row r="2571" spans="11:58" x14ac:dyDescent="0.25">
      <c r="K2571" s="30"/>
      <c r="M2571" s="30"/>
      <c r="N2571" s="32"/>
      <c r="P2571" s="32"/>
      <c r="R2571" s="32"/>
      <c r="T2571" s="32"/>
      <c r="V2571" s="32"/>
      <c r="X2571" s="32"/>
      <c r="Z2571" s="32"/>
      <c r="AB2571" s="32"/>
      <c r="AD2571" s="32"/>
      <c r="AF2571" s="32"/>
      <c r="AH2571" s="32"/>
      <c r="AJ2571" s="32"/>
      <c r="AL2571" s="32"/>
      <c r="AN2571" s="32"/>
      <c r="AP2571" s="32"/>
      <c r="AR2571" s="32"/>
      <c r="AT2571" s="32"/>
      <c r="AV2571" s="32"/>
      <c r="AX2571" s="32"/>
      <c r="AZ2571" s="32"/>
      <c r="BB2571" s="32"/>
      <c r="BD2571" s="32"/>
      <c r="BF2571" s="32"/>
    </row>
    <row r="2572" spans="11:58" x14ac:dyDescent="0.25">
      <c r="K2572" s="30"/>
      <c r="M2572" s="30"/>
      <c r="N2572" s="32"/>
      <c r="P2572" s="32"/>
      <c r="R2572" s="32"/>
      <c r="T2572" s="32"/>
      <c r="V2572" s="32"/>
      <c r="X2572" s="32"/>
      <c r="Z2572" s="32"/>
      <c r="AB2572" s="32"/>
      <c r="AD2572" s="32"/>
      <c r="AF2572" s="32"/>
      <c r="AH2572" s="32"/>
      <c r="AJ2572" s="32"/>
      <c r="AL2572" s="32"/>
      <c r="AN2572" s="32"/>
      <c r="AP2572" s="32"/>
      <c r="AR2572" s="32"/>
      <c r="AT2572" s="32"/>
      <c r="AV2572" s="32"/>
      <c r="AX2572" s="32"/>
      <c r="AZ2572" s="32"/>
      <c r="BB2572" s="32"/>
      <c r="BD2572" s="32"/>
      <c r="BF2572" s="32"/>
    </row>
    <row r="2573" spans="11:58" x14ac:dyDescent="0.25">
      <c r="K2573" s="30"/>
      <c r="M2573" s="30"/>
      <c r="N2573" s="32"/>
      <c r="P2573" s="32"/>
      <c r="R2573" s="32"/>
      <c r="T2573" s="32"/>
      <c r="V2573" s="32"/>
      <c r="X2573" s="32"/>
      <c r="Z2573" s="32"/>
      <c r="AB2573" s="32"/>
      <c r="AD2573" s="32"/>
      <c r="AF2573" s="32"/>
      <c r="AH2573" s="32"/>
      <c r="AJ2573" s="32"/>
      <c r="AL2573" s="32"/>
      <c r="AN2573" s="32"/>
      <c r="AP2573" s="32"/>
      <c r="AR2573" s="32"/>
      <c r="AT2573" s="32"/>
      <c r="AV2573" s="32"/>
      <c r="AX2573" s="32"/>
      <c r="AZ2573" s="32"/>
      <c r="BB2573" s="32"/>
      <c r="BD2573" s="32"/>
      <c r="BF2573" s="32"/>
    </row>
    <row r="2574" spans="11:58" x14ac:dyDescent="0.25">
      <c r="K2574" s="30"/>
      <c r="M2574" s="30"/>
      <c r="N2574" s="32"/>
      <c r="P2574" s="32"/>
      <c r="R2574" s="32"/>
      <c r="T2574" s="32"/>
      <c r="V2574" s="32"/>
      <c r="X2574" s="32"/>
      <c r="Z2574" s="32"/>
      <c r="AB2574" s="32"/>
      <c r="AD2574" s="32"/>
      <c r="AF2574" s="32"/>
      <c r="AH2574" s="32"/>
      <c r="AJ2574" s="32"/>
      <c r="AL2574" s="32"/>
      <c r="AN2574" s="32"/>
      <c r="AP2574" s="32"/>
      <c r="AR2574" s="32"/>
      <c r="AT2574" s="32"/>
      <c r="AV2574" s="32"/>
      <c r="AX2574" s="32"/>
      <c r="AZ2574" s="32"/>
      <c r="BB2574" s="32"/>
      <c r="BD2574" s="32"/>
      <c r="BF2574" s="32"/>
    </row>
    <row r="2575" spans="11:58" x14ac:dyDescent="0.25">
      <c r="K2575" s="30"/>
      <c r="M2575" s="30"/>
      <c r="N2575" s="32"/>
      <c r="P2575" s="32"/>
      <c r="R2575" s="32"/>
      <c r="T2575" s="32"/>
      <c r="V2575" s="32"/>
      <c r="X2575" s="32"/>
      <c r="Z2575" s="32"/>
      <c r="AB2575" s="32"/>
      <c r="AD2575" s="32"/>
      <c r="AF2575" s="32"/>
      <c r="AH2575" s="32"/>
      <c r="AJ2575" s="32"/>
      <c r="AL2575" s="32"/>
      <c r="AN2575" s="32"/>
      <c r="AP2575" s="32"/>
      <c r="AR2575" s="32"/>
      <c r="AT2575" s="32"/>
      <c r="AV2575" s="32"/>
      <c r="AX2575" s="32"/>
      <c r="AZ2575" s="32"/>
      <c r="BB2575" s="32"/>
      <c r="BD2575" s="32"/>
      <c r="BF2575" s="32"/>
    </row>
    <row r="2576" spans="11:58" x14ac:dyDescent="0.25">
      <c r="K2576" s="30"/>
      <c r="M2576" s="30"/>
      <c r="N2576" s="32"/>
      <c r="P2576" s="32"/>
      <c r="R2576" s="32"/>
      <c r="T2576" s="32"/>
      <c r="V2576" s="32"/>
      <c r="X2576" s="32"/>
      <c r="Z2576" s="32"/>
      <c r="AB2576" s="32"/>
      <c r="AD2576" s="32"/>
      <c r="AF2576" s="32"/>
      <c r="AH2576" s="32"/>
      <c r="AJ2576" s="32"/>
      <c r="AL2576" s="32"/>
      <c r="AN2576" s="32"/>
      <c r="AP2576" s="32"/>
      <c r="AR2576" s="32"/>
      <c r="AT2576" s="32"/>
      <c r="AV2576" s="32"/>
      <c r="AX2576" s="32"/>
      <c r="AZ2576" s="32"/>
      <c r="BB2576" s="32"/>
      <c r="BD2576" s="32"/>
      <c r="BF2576" s="32"/>
    </row>
    <row r="2577" spans="11:58" x14ac:dyDescent="0.25">
      <c r="K2577" s="30"/>
      <c r="M2577" s="30"/>
      <c r="N2577" s="32"/>
      <c r="P2577" s="32"/>
      <c r="R2577" s="32"/>
      <c r="T2577" s="32"/>
      <c r="V2577" s="32"/>
      <c r="X2577" s="32"/>
      <c r="Z2577" s="32"/>
      <c r="AB2577" s="32"/>
      <c r="AD2577" s="32"/>
      <c r="AF2577" s="32"/>
      <c r="AH2577" s="32"/>
      <c r="AJ2577" s="32"/>
      <c r="AL2577" s="32"/>
      <c r="AN2577" s="32"/>
      <c r="AP2577" s="32"/>
      <c r="AR2577" s="32"/>
      <c r="AT2577" s="32"/>
      <c r="AV2577" s="32"/>
      <c r="AX2577" s="32"/>
      <c r="AZ2577" s="32"/>
      <c r="BB2577" s="32"/>
      <c r="BD2577" s="32"/>
      <c r="BF2577" s="32"/>
    </row>
    <row r="2578" spans="11:58" x14ac:dyDescent="0.25">
      <c r="K2578" s="30"/>
      <c r="M2578" s="30"/>
      <c r="N2578" s="32"/>
      <c r="P2578" s="32"/>
      <c r="R2578" s="32"/>
      <c r="T2578" s="32"/>
      <c r="V2578" s="32"/>
      <c r="X2578" s="32"/>
      <c r="Z2578" s="32"/>
      <c r="AB2578" s="32"/>
      <c r="AD2578" s="32"/>
      <c r="AF2578" s="32"/>
      <c r="AH2578" s="32"/>
      <c r="AJ2578" s="32"/>
      <c r="AL2578" s="32"/>
      <c r="AN2578" s="32"/>
      <c r="AP2578" s="32"/>
      <c r="AR2578" s="32"/>
      <c r="AT2578" s="32"/>
      <c r="AV2578" s="32"/>
      <c r="AX2578" s="32"/>
      <c r="AZ2578" s="32"/>
      <c r="BB2578" s="32"/>
      <c r="BD2578" s="32"/>
      <c r="BF2578" s="32"/>
    </row>
    <row r="2579" spans="11:58" x14ac:dyDescent="0.25">
      <c r="K2579" s="30"/>
      <c r="M2579" s="30"/>
      <c r="N2579" s="32"/>
      <c r="P2579" s="32"/>
      <c r="R2579" s="32"/>
      <c r="T2579" s="32"/>
      <c r="V2579" s="32"/>
      <c r="X2579" s="32"/>
      <c r="Z2579" s="32"/>
      <c r="AB2579" s="32"/>
      <c r="AD2579" s="32"/>
      <c r="AF2579" s="32"/>
      <c r="AH2579" s="32"/>
      <c r="AJ2579" s="32"/>
      <c r="AL2579" s="32"/>
      <c r="AN2579" s="32"/>
      <c r="AP2579" s="32"/>
      <c r="AR2579" s="32"/>
      <c r="AT2579" s="32"/>
      <c r="AV2579" s="32"/>
      <c r="AX2579" s="32"/>
      <c r="AZ2579" s="32"/>
      <c r="BB2579" s="32"/>
      <c r="BD2579" s="32"/>
      <c r="BF2579" s="32"/>
    </row>
    <row r="2580" spans="11:58" x14ac:dyDescent="0.25">
      <c r="K2580" s="30"/>
      <c r="M2580" s="30"/>
      <c r="N2580" s="32"/>
      <c r="P2580" s="32"/>
      <c r="R2580" s="32"/>
      <c r="T2580" s="32"/>
      <c r="V2580" s="32"/>
      <c r="X2580" s="32"/>
      <c r="Z2580" s="32"/>
      <c r="AB2580" s="32"/>
      <c r="AD2580" s="32"/>
      <c r="AF2580" s="32"/>
      <c r="AH2580" s="32"/>
      <c r="AJ2580" s="32"/>
      <c r="AL2580" s="32"/>
      <c r="AN2580" s="32"/>
      <c r="AP2580" s="32"/>
      <c r="AR2580" s="32"/>
      <c r="AT2580" s="32"/>
      <c r="AV2580" s="32"/>
      <c r="AX2580" s="32"/>
      <c r="AZ2580" s="32"/>
      <c r="BB2580" s="32"/>
      <c r="BD2580" s="32"/>
      <c r="BF2580" s="32"/>
    </row>
    <row r="2581" spans="11:58" x14ac:dyDescent="0.25">
      <c r="K2581" s="30"/>
      <c r="M2581" s="30"/>
      <c r="N2581" s="32"/>
      <c r="P2581" s="32"/>
      <c r="R2581" s="32"/>
      <c r="T2581" s="32"/>
      <c r="V2581" s="32"/>
      <c r="X2581" s="32"/>
      <c r="Z2581" s="32"/>
      <c r="AB2581" s="32"/>
      <c r="AD2581" s="32"/>
      <c r="AF2581" s="32"/>
      <c r="AH2581" s="32"/>
      <c r="AJ2581" s="32"/>
      <c r="AL2581" s="32"/>
      <c r="AN2581" s="32"/>
      <c r="AP2581" s="32"/>
      <c r="AR2581" s="32"/>
      <c r="AT2581" s="32"/>
      <c r="AV2581" s="32"/>
      <c r="AX2581" s="32"/>
      <c r="AZ2581" s="32"/>
      <c r="BB2581" s="32"/>
      <c r="BD2581" s="32"/>
      <c r="BF2581" s="32"/>
    </row>
    <row r="2582" spans="11:58" x14ac:dyDescent="0.25">
      <c r="K2582" s="30"/>
      <c r="M2582" s="30"/>
      <c r="N2582" s="32"/>
      <c r="P2582" s="32"/>
      <c r="R2582" s="32"/>
      <c r="T2582" s="32"/>
      <c r="V2582" s="32"/>
      <c r="X2582" s="32"/>
      <c r="Z2582" s="32"/>
      <c r="AB2582" s="32"/>
      <c r="AD2582" s="32"/>
      <c r="AF2582" s="32"/>
      <c r="AH2582" s="32"/>
      <c r="AJ2582" s="32"/>
      <c r="AL2582" s="32"/>
      <c r="AN2582" s="32"/>
      <c r="AP2582" s="32"/>
      <c r="AR2582" s="32"/>
      <c r="AT2582" s="32"/>
      <c r="AV2582" s="32"/>
      <c r="AX2582" s="32"/>
      <c r="AZ2582" s="32"/>
      <c r="BB2582" s="32"/>
      <c r="BD2582" s="32"/>
      <c r="BF2582" s="32"/>
    </row>
    <row r="2583" spans="11:58" x14ac:dyDescent="0.25">
      <c r="K2583" s="30"/>
      <c r="M2583" s="30"/>
      <c r="N2583" s="32"/>
      <c r="P2583" s="32"/>
      <c r="R2583" s="32"/>
      <c r="T2583" s="32"/>
      <c r="V2583" s="32"/>
      <c r="X2583" s="32"/>
      <c r="Z2583" s="32"/>
      <c r="AB2583" s="32"/>
      <c r="AD2583" s="32"/>
      <c r="AF2583" s="32"/>
      <c r="AH2583" s="32"/>
      <c r="AJ2583" s="32"/>
      <c r="AL2583" s="32"/>
      <c r="AN2583" s="32"/>
      <c r="AP2583" s="32"/>
      <c r="AR2583" s="32"/>
      <c r="AT2583" s="32"/>
      <c r="AV2583" s="32"/>
      <c r="AX2583" s="32"/>
      <c r="AZ2583" s="32"/>
      <c r="BB2583" s="32"/>
      <c r="BD2583" s="32"/>
      <c r="BF2583" s="32"/>
    </row>
    <row r="2584" spans="11:58" x14ac:dyDescent="0.25">
      <c r="K2584" s="30"/>
      <c r="M2584" s="30"/>
      <c r="N2584" s="32"/>
      <c r="P2584" s="32"/>
      <c r="R2584" s="32"/>
      <c r="T2584" s="32"/>
      <c r="V2584" s="32"/>
      <c r="X2584" s="32"/>
      <c r="Z2584" s="32"/>
      <c r="AB2584" s="32"/>
      <c r="AD2584" s="32"/>
      <c r="AF2584" s="32"/>
      <c r="AH2584" s="32"/>
      <c r="AJ2584" s="32"/>
      <c r="AL2584" s="32"/>
      <c r="AN2584" s="32"/>
      <c r="AP2584" s="32"/>
      <c r="AR2584" s="32"/>
      <c r="AT2584" s="32"/>
      <c r="AV2584" s="32"/>
      <c r="AX2584" s="32"/>
      <c r="AZ2584" s="32"/>
      <c r="BB2584" s="32"/>
      <c r="BD2584" s="32"/>
      <c r="BF2584" s="32"/>
    </row>
    <row r="2585" spans="11:58" x14ac:dyDescent="0.25">
      <c r="K2585" s="30"/>
      <c r="M2585" s="30"/>
      <c r="N2585" s="32"/>
      <c r="P2585" s="32"/>
      <c r="R2585" s="32"/>
      <c r="T2585" s="32"/>
      <c r="V2585" s="32"/>
      <c r="X2585" s="32"/>
      <c r="Z2585" s="32"/>
      <c r="AB2585" s="32"/>
      <c r="AD2585" s="32"/>
      <c r="AF2585" s="32"/>
      <c r="AH2585" s="32"/>
      <c r="AJ2585" s="32"/>
      <c r="AL2585" s="32"/>
      <c r="AN2585" s="32"/>
      <c r="AP2585" s="32"/>
      <c r="AR2585" s="32"/>
      <c r="AT2585" s="32"/>
      <c r="AV2585" s="32"/>
      <c r="AX2585" s="32"/>
      <c r="AZ2585" s="32"/>
      <c r="BB2585" s="32"/>
      <c r="BD2585" s="32"/>
      <c r="BF2585" s="32"/>
    </row>
    <row r="2586" spans="11:58" x14ac:dyDescent="0.25">
      <c r="K2586" s="30"/>
      <c r="M2586" s="30"/>
      <c r="N2586" s="32"/>
      <c r="P2586" s="32"/>
      <c r="R2586" s="32"/>
      <c r="T2586" s="32"/>
      <c r="V2586" s="32"/>
      <c r="X2586" s="32"/>
      <c r="Z2586" s="32"/>
      <c r="AB2586" s="32"/>
      <c r="AD2586" s="32"/>
      <c r="AF2586" s="32"/>
      <c r="AH2586" s="32"/>
      <c r="AJ2586" s="32"/>
      <c r="AL2586" s="32"/>
      <c r="AN2586" s="32"/>
      <c r="AP2586" s="32"/>
      <c r="AR2586" s="32"/>
      <c r="AT2586" s="32"/>
      <c r="AV2586" s="32"/>
      <c r="AX2586" s="32"/>
      <c r="AZ2586" s="32"/>
      <c r="BB2586" s="32"/>
      <c r="BD2586" s="32"/>
      <c r="BF2586" s="32"/>
    </row>
    <row r="2587" spans="11:58" x14ac:dyDescent="0.25">
      <c r="K2587" s="30"/>
      <c r="M2587" s="30"/>
      <c r="N2587" s="32"/>
      <c r="P2587" s="32"/>
      <c r="R2587" s="32"/>
      <c r="T2587" s="32"/>
      <c r="V2587" s="32"/>
      <c r="X2587" s="32"/>
      <c r="Z2587" s="32"/>
      <c r="AB2587" s="32"/>
      <c r="AD2587" s="32"/>
      <c r="AF2587" s="32"/>
      <c r="AH2587" s="32"/>
      <c r="AJ2587" s="32"/>
      <c r="AL2587" s="32"/>
      <c r="AN2587" s="32"/>
      <c r="AP2587" s="32"/>
      <c r="AR2587" s="32"/>
      <c r="AT2587" s="32"/>
      <c r="AV2587" s="32"/>
      <c r="AX2587" s="32"/>
      <c r="AZ2587" s="32"/>
      <c r="BB2587" s="32"/>
      <c r="BD2587" s="32"/>
      <c r="BF2587" s="32"/>
    </row>
    <row r="2588" spans="11:58" x14ac:dyDescent="0.25">
      <c r="K2588" s="30"/>
      <c r="M2588" s="30"/>
      <c r="N2588" s="32"/>
      <c r="P2588" s="32"/>
      <c r="R2588" s="32"/>
      <c r="T2588" s="32"/>
      <c r="V2588" s="32"/>
      <c r="X2588" s="32"/>
      <c r="Z2588" s="32"/>
      <c r="AB2588" s="32"/>
      <c r="AD2588" s="32"/>
      <c r="AF2588" s="32"/>
      <c r="AH2588" s="32"/>
      <c r="AJ2588" s="32"/>
      <c r="AL2588" s="32"/>
      <c r="AN2588" s="32"/>
      <c r="AP2588" s="32"/>
      <c r="AR2588" s="32"/>
      <c r="AT2588" s="32"/>
      <c r="AV2588" s="32"/>
      <c r="AX2588" s="32"/>
      <c r="AZ2588" s="32"/>
      <c r="BB2588" s="32"/>
      <c r="BD2588" s="32"/>
      <c r="BF2588" s="32"/>
    </row>
    <row r="2589" spans="11:58" x14ac:dyDescent="0.25">
      <c r="K2589" s="30"/>
      <c r="M2589" s="30"/>
      <c r="N2589" s="32"/>
      <c r="P2589" s="32"/>
      <c r="R2589" s="32"/>
      <c r="T2589" s="32"/>
      <c r="V2589" s="32"/>
      <c r="X2589" s="32"/>
      <c r="Z2589" s="32"/>
      <c r="AB2589" s="32"/>
      <c r="AD2589" s="32"/>
      <c r="AF2589" s="32"/>
      <c r="AH2589" s="32"/>
      <c r="AJ2589" s="32"/>
      <c r="AL2589" s="32"/>
      <c r="AN2589" s="32"/>
      <c r="AP2589" s="32"/>
      <c r="AR2589" s="32"/>
      <c r="AT2589" s="32"/>
      <c r="AV2589" s="32"/>
      <c r="AX2589" s="32"/>
      <c r="AZ2589" s="32"/>
      <c r="BB2589" s="32"/>
      <c r="BD2589" s="32"/>
      <c r="BF2589" s="32"/>
    </row>
    <row r="2590" spans="11:58" x14ac:dyDescent="0.25">
      <c r="K2590" s="30"/>
      <c r="M2590" s="30"/>
      <c r="N2590" s="32"/>
      <c r="P2590" s="32"/>
      <c r="R2590" s="32"/>
      <c r="T2590" s="32"/>
      <c r="V2590" s="32"/>
      <c r="X2590" s="32"/>
      <c r="Z2590" s="32"/>
      <c r="AB2590" s="32"/>
      <c r="AD2590" s="32"/>
      <c r="AF2590" s="32"/>
      <c r="AH2590" s="32"/>
      <c r="AJ2590" s="32"/>
      <c r="AL2590" s="32"/>
      <c r="AN2590" s="32"/>
      <c r="AP2590" s="32"/>
      <c r="AR2590" s="32"/>
      <c r="AT2590" s="32"/>
      <c r="AV2590" s="32"/>
      <c r="AX2590" s="32"/>
      <c r="AZ2590" s="32"/>
      <c r="BB2590" s="32"/>
      <c r="BD2590" s="32"/>
      <c r="BF2590" s="32"/>
    </row>
    <row r="2591" spans="11:58" x14ac:dyDescent="0.25">
      <c r="K2591" s="30"/>
      <c r="M2591" s="30"/>
      <c r="N2591" s="32"/>
      <c r="P2591" s="32"/>
      <c r="R2591" s="32"/>
      <c r="T2591" s="32"/>
      <c r="V2591" s="32"/>
      <c r="X2591" s="32"/>
      <c r="Z2591" s="32"/>
      <c r="AB2591" s="32"/>
      <c r="AD2591" s="32"/>
      <c r="AF2591" s="32"/>
      <c r="AH2591" s="32"/>
      <c r="AJ2591" s="32"/>
      <c r="AL2591" s="32"/>
      <c r="AN2591" s="32"/>
      <c r="AP2591" s="32"/>
      <c r="AR2591" s="32"/>
      <c r="AT2591" s="32"/>
      <c r="AV2591" s="32"/>
      <c r="AX2591" s="32"/>
      <c r="AZ2591" s="32"/>
      <c r="BB2591" s="32"/>
      <c r="BD2591" s="32"/>
      <c r="BF2591" s="32"/>
    </row>
    <row r="2592" spans="11:58" x14ac:dyDescent="0.25">
      <c r="K2592" s="30"/>
      <c r="M2592" s="30"/>
      <c r="N2592" s="32"/>
      <c r="P2592" s="32"/>
      <c r="R2592" s="32"/>
      <c r="T2592" s="32"/>
      <c r="V2592" s="32"/>
      <c r="X2592" s="32"/>
      <c r="Z2592" s="32"/>
      <c r="AB2592" s="32"/>
      <c r="AD2592" s="32"/>
      <c r="AF2592" s="32"/>
      <c r="AH2592" s="32"/>
      <c r="AJ2592" s="32"/>
      <c r="AL2592" s="32"/>
      <c r="AN2592" s="32"/>
      <c r="AP2592" s="32"/>
      <c r="AR2592" s="32"/>
      <c r="AT2592" s="32"/>
      <c r="AV2592" s="32"/>
      <c r="AX2592" s="32"/>
      <c r="AZ2592" s="32"/>
      <c r="BB2592" s="32"/>
      <c r="BD2592" s="32"/>
      <c r="BF2592" s="32"/>
    </row>
    <row r="2593" spans="11:58" x14ac:dyDescent="0.25">
      <c r="K2593" s="30"/>
      <c r="M2593" s="30"/>
      <c r="N2593" s="32"/>
      <c r="P2593" s="32"/>
      <c r="R2593" s="32"/>
      <c r="T2593" s="32"/>
      <c r="V2593" s="32"/>
      <c r="X2593" s="32"/>
      <c r="Z2593" s="32"/>
      <c r="AB2593" s="32"/>
      <c r="AD2593" s="32"/>
      <c r="AF2593" s="32"/>
      <c r="AH2593" s="32"/>
      <c r="AJ2593" s="32"/>
      <c r="AL2593" s="32"/>
      <c r="AN2593" s="32"/>
      <c r="AP2593" s="32"/>
      <c r="AR2593" s="32"/>
      <c r="AT2593" s="32"/>
      <c r="AV2593" s="32"/>
      <c r="AX2593" s="32"/>
      <c r="AZ2593" s="32"/>
      <c r="BB2593" s="32"/>
      <c r="BD2593" s="32"/>
      <c r="BF2593" s="32"/>
    </row>
    <row r="2594" spans="11:58" x14ac:dyDescent="0.25">
      <c r="K2594" s="30"/>
      <c r="M2594" s="30"/>
      <c r="N2594" s="32"/>
      <c r="P2594" s="32"/>
      <c r="R2594" s="32"/>
      <c r="T2594" s="32"/>
      <c r="V2594" s="32"/>
      <c r="X2594" s="32"/>
      <c r="Z2594" s="32"/>
      <c r="AB2594" s="32"/>
      <c r="AD2594" s="32"/>
      <c r="AF2594" s="32"/>
      <c r="AH2594" s="32"/>
      <c r="AJ2594" s="32"/>
      <c r="AL2594" s="32"/>
      <c r="AN2594" s="32"/>
      <c r="AP2594" s="32"/>
      <c r="AR2594" s="32"/>
      <c r="AT2594" s="32"/>
      <c r="AV2594" s="32"/>
      <c r="AX2594" s="32"/>
      <c r="AZ2594" s="32"/>
      <c r="BB2594" s="32"/>
      <c r="BD2594" s="32"/>
      <c r="BF2594" s="32"/>
    </row>
    <row r="2595" spans="11:58" x14ac:dyDescent="0.25">
      <c r="K2595" s="30"/>
      <c r="M2595" s="30"/>
      <c r="N2595" s="32"/>
      <c r="P2595" s="32"/>
      <c r="R2595" s="32"/>
      <c r="T2595" s="32"/>
      <c r="V2595" s="32"/>
      <c r="X2595" s="32"/>
      <c r="Z2595" s="32"/>
      <c r="AB2595" s="32"/>
      <c r="AD2595" s="32"/>
      <c r="AF2595" s="32"/>
      <c r="AH2595" s="32"/>
      <c r="AJ2595" s="32"/>
      <c r="AL2595" s="32"/>
      <c r="AN2595" s="32"/>
      <c r="AP2595" s="32"/>
      <c r="AR2595" s="32"/>
      <c r="AT2595" s="32"/>
      <c r="AV2595" s="32"/>
      <c r="AX2595" s="32"/>
      <c r="AZ2595" s="32"/>
      <c r="BB2595" s="32"/>
      <c r="BD2595" s="32"/>
      <c r="BF2595" s="32"/>
    </row>
    <row r="2596" spans="11:58" x14ac:dyDescent="0.25">
      <c r="K2596" s="30"/>
      <c r="M2596" s="30"/>
      <c r="N2596" s="32"/>
      <c r="P2596" s="32"/>
      <c r="R2596" s="32"/>
      <c r="T2596" s="32"/>
      <c r="V2596" s="32"/>
      <c r="X2596" s="32"/>
      <c r="Z2596" s="32"/>
      <c r="AB2596" s="32"/>
      <c r="AD2596" s="32"/>
      <c r="AF2596" s="32"/>
      <c r="AH2596" s="32"/>
      <c r="AJ2596" s="32"/>
      <c r="AL2596" s="32"/>
      <c r="AN2596" s="32"/>
      <c r="AP2596" s="32"/>
      <c r="AR2596" s="32"/>
      <c r="AT2596" s="32"/>
      <c r="AV2596" s="32"/>
      <c r="AX2596" s="32"/>
      <c r="AZ2596" s="32"/>
      <c r="BB2596" s="32"/>
      <c r="BD2596" s="32"/>
      <c r="BF2596" s="32"/>
    </row>
    <row r="2597" spans="11:58" x14ac:dyDescent="0.25">
      <c r="K2597" s="30"/>
      <c r="M2597" s="30"/>
      <c r="N2597" s="32"/>
      <c r="P2597" s="32"/>
      <c r="R2597" s="32"/>
      <c r="T2597" s="32"/>
      <c r="V2597" s="32"/>
      <c r="X2597" s="32"/>
      <c r="Z2597" s="32"/>
      <c r="AB2597" s="32"/>
      <c r="AD2597" s="32"/>
      <c r="AF2597" s="32"/>
      <c r="AH2597" s="32"/>
      <c r="AJ2597" s="32"/>
      <c r="AL2597" s="32"/>
      <c r="AN2597" s="32"/>
      <c r="AP2597" s="32"/>
      <c r="AR2597" s="32"/>
      <c r="AT2597" s="32"/>
      <c r="AV2597" s="32"/>
      <c r="AX2597" s="32"/>
      <c r="AZ2597" s="32"/>
      <c r="BB2597" s="32"/>
      <c r="BD2597" s="32"/>
      <c r="BF2597" s="32"/>
    </row>
    <row r="2598" spans="11:58" x14ac:dyDescent="0.25">
      <c r="K2598" s="30"/>
      <c r="M2598" s="30"/>
      <c r="N2598" s="32"/>
      <c r="P2598" s="32"/>
      <c r="R2598" s="32"/>
      <c r="T2598" s="32"/>
      <c r="V2598" s="32"/>
      <c r="X2598" s="32"/>
      <c r="Z2598" s="32"/>
      <c r="AB2598" s="32"/>
      <c r="AD2598" s="32"/>
      <c r="AF2598" s="32"/>
      <c r="AH2598" s="32"/>
      <c r="AJ2598" s="32"/>
      <c r="AL2598" s="32"/>
      <c r="AN2598" s="32"/>
      <c r="AP2598" s="32"/>
      <c r="AR2598" s="32"/>
      <c r="AT2598" s="32"/>
      <c r="AV2598" s="32"/>
      <c r="AX2598" s="32"/>
      <c r="AZ2598" s="32"/>
      <c r="BB2598" s="32"/>
      <c r="BD2598" s="32"/>
      <c r="BF2598" s="32"/>
    </row>
    <row r="2599" spans="11:58" x14ac:dyDescent="0.25">
      <c r="K2599" s="30"/>
      <c r="M2599" s="30"/>
      <c r="N2599" s="32"/>
      <c r="P2599" s="32"/>
      <c r="R2599" s="32"/>
      <c r="T2599" s="32"/>
      <c r="V2599" s="32"/>
      <c r="X2599" s="32"/>
      <c r="Z2599" s="32"/>
      <c r="AB2599" s="32"/>
      <c r="AD2599" s="32"/>
      <c r="AF2599" s="32"/>
      <c r="AH2599" s="32"/>
      <c r="AJ2599" s="32"/>
      <c r="AL2599" s="32"/>
      <c r="AN2599" s="32"/>
      <c r="AP2599" s="32"/>
      <c r="AR2599" s="32"/>
      <c r="AT2599" s="32"/>
      <c r="AV2599" s="32"/>
      <c r="AX2599" s="32"/>
      <c r="AZ2599" s="32"/>
      <c r="BB2599" s="32"/>
      <c r="BD2599" s="32"/>
      <c r="BF2599" s="32"/>
    </row>
    <row r="2600" spans="11:58" x14ac:dyDescent="0.25">
      <c r="K2600" s="30"/>
      <c r="M2600" s="30"/>
      <c r="N2600" s="32"/>
      <c r="P2600" s="32"/>
      <c r="R2600" s="32"/>
      <c r="T2600" s="32"/>
      <c r="V2600" s="32"/>
      <c r="X2600" s="32"/>
      <c r="Z2600" s="32"/>
      <c r="AB2600" s="32"/>
      <c r="AD2600" s="32"/>
      <c r="AF2600" s="32"/>
      <c r="AH2600" s="32"/>
      <c r="AJ2600" s="32"/>
      <c r="AL2600" s="32"/>
      <c r="AN2600" s="32"/>
      <c r="AP2600" s="32"/>
      <c r="AR2600" s="32"/>
      <c r="AT2600" s="32"/>
      <c r="AV2600" s="32"/>
      <c r="AX2600" s="32"/>
      <c r="AZ2600" s="32"/>
      <c r="BB2600" s="32"/>
      <c r="BD2600" s="32"/>
      <c r="BF2600" s="32"/>
    </row>
    <row r="2601" spans="11:58" x14ac:dyDescent="0.25">
      <c r="K2601" s="30"/>
      <c r="M2601" s="30"/>
      <c r="N2601" s="32"/>
      <c r="P2601" s="32"/>
      <c r="R2601" s="32"/>
      <c r="T2601" s="32"/>
      <c r="V2601" s="32"/>
      <c r="X2601" s="32"/>
      <c r="Z2601" s="32"/>
      <c r="AB2601" s="32"/>
      <c r="AD2601" s="32"/>
      <c r="AF2601" s="32"/>
      <c r="AH2601" s="32"/>
      <c r="AJ2601" s="32"/>
      <c r="AL2601" s="32"/>
      <c r="AN2601" s="32"/>
      <c r="AP2601" s="32"/>
      <c r="AR2601" s="32"/>
      <c r="AT2601" s="32"/>
      <c r="AV2601" s="32"/>
      <c r="AX2601" s="32"/>
      <c r="AZ2601" s="32"/>
      <c r="BB2601" s="32"/>
      <c r="BD2601" s="32"/>
      <c r="BF2601" s="32"/>
    </row>
    <row r="2602" spans="11:58" x14ac:dyDescent="0.25">
      <c r="K2602" s="30"/>
      <c r="M2602" s="30"/>
      <c r="N2602" s="32"/>
      <c r="P2602" s="32"/>
      <c r="R2602" s="32"/>
      <c r="T2602" s="32"/>
      <c r="V2602" s="32"/>
      <c r="X2602" s="32"/>
      <c r="Z2602" s="32"/>
      <c r="AB2602" s="32"/>
      <c r="AD2602" s="32"/>
      <c r="AF2602" s="32"/>
      <c r="AH2602" s="32"/>
      <c r="AJ2602" s="32"/>
      <c r="AL2602" s="32"/>
      <c r="AN2602" s="32"/>
      <c r="AP2602" s="32"/>
      <c r="AR2602" s="32"/>
      <c r="AT2602" s="32"/>
      <c r="AV2602" s="32"/>
      <c r="AX2602" s="32"/>
      <c r="AZ2602" s="32"/>
      <c r="BB2602" s="32"/>
      <c r="BD2602" s="32"/>
      <c r="BF2602" s="32"/>
    </row>
    <row r="2603" spans="11:58" x14ac:dyDescent="0.25">
      <c r="K2603" s="30"/>
      <c r="M2603" s="30"/>
      <c r="N2603" s="32"/>
      <c r="P2603" s="32"/>
      <c r="R2603" s="32"/>
      <c r="T2603" s="32"/>
      <c r="V2603" s="32"/>
      <c r="X2603" s="32"/>
      <c r="Z2603" s="32"/>
      <c r="AB2603" s="32"/>
      <c r="AD2603" s="32"/>
      <c r="AF2603" s="32"/>
      <c r="AH2603" s="32"/>
      <c r="AJ2603" s="32"/>
      <c r="AL2603" s="32"/>
      <c r="AN2603" s="32"/>
      <c r="AP2603" s="32"/>
      <c r="AR2603" s="32"/>
      <c r="AT2603" s="32"/>
      <c r="AV2603" s="32"/>
      <c r="AX2603" s="32"/>
      <c r="AZ2603" s="32"/>
      <c r="BB2603" s="32"/>
      <c r="BD2603" s="32"/>
      <c r="BF2603" s="32"/>
    </row>
    <row r="2604" spans="11:58" x14ac:dyDescent="0.25">
      <c r="K2604" s="30"/>
      <c r="M2604" s="30"/>
      <c r="N2604" s="32"/>
      <c r="P2604" s="32"/>
      <c r="R2604" s="32"/>
      <c r="T2604" s="32"/>
      <c r="V2604" s="32"/>
      <c r="X2604" s="32"/>
      <c r="Z2604" s="32"/>
      <c r="AB2604" s="32"/>
      <c r="AD2604" s="32"/>
      <c r="AF2604" s="32"/>
      <c r="AH2604" s="32"/>
      <c r="AJ2604" s="32"/>
      <c r="AL2604" s="32"/>
      <c r="AN2604" s="32"/>
      <c r="AP2604" s="32"/>
      <c r="AR2604" s="32"/>
      <c r="AT2604" s="32"/>
      <c r="AV2604" s="32"/>
      <c r="AX2604" s="32"/>
      <c r="AZ2604" s="32"/>
      <c r="BB2604" s="32"/>
      <c r="BD2604" s="32"/>
      <c r="BF2604" s="32"/>
    </row>
    <row r="2605" spans="11:58" x14ac:dyDescent="0.25">
      <c r="K2605" s="30"/>
      <c r="M2605" s="30"/>
      <c r="N2605" s="32"/>
      <c r="P2605" s="32"/>
      <c r="R2605" s="32"/>
      <c r="T2605" s="32"/>
      <c r="V2605" s="32"/>
      <c r="X2605" s="32"/>
      <c r="Z2605" s="32"/>
      <c r="AB2605" s="32"/>
      <c r="AD2605" s="32"/>
      <c r="AF2605" s="32"/>
      <c r="AH2605" s="32"/>
      <c r="AJ2605" s="32"/>
      <c r="AL2605" s="32"/>
      <c r="AN2605" s="32"/>
      <c r="AP2605" s="32"/>
      <c r="AR2605" s="32"/>
      <c r="AT2605" s="32"/>
      <c r="AV2605" s="32"/>
      <c r="AX2605" s="32"/>
      <c r="AZ2605" s="32"/>
      <c r="BB2605" s="32"/>
      <c r="BD2605" s="32"/>
      <c r="BF2605" s="32"/>
    </row>
    <row r="2606" spans="11:58" x14ac:dyDescent="0.25">
      <c r="K2606" s="30"/>
      <c r="M2606" s="30"/>
      <c r="N2606" s="32"/>
      <c r="P2606" s="32"/>
      <c r="R2606" s="32"/>
      <c r="T2606" s="32"/>
      <c r="V2606" s="32"/>
      <c r="X2606" s="32"/>
      <c r="Z2606" s="32"/>
      <c r="AB2606" s="32"/>
      <c r="AD2606" s="32"/>
      <c r="AF2606" s="32"/>
      <c r="AH2606" s="32"/>
      <c r="AJ2606" s="32"/>
      <c r="AL2606" s="32"/>
      <c r="AN2606" s="32"/>
      <c r="AP2606" s="32"/>
      <c r="AR2606" s="32"/>
      <c r="AT2606" s="32"/>
      <c r="AV2606" s="32"/>
      <c r="AX2606" s="32"/>
      <c r="AZ2606" s="32"/>
      <c r="BB2606" s="32"/>
      <c r="BD2606" s="32"/>
      <c r="BF2606" s="32"/>
    </row>
    <row r="2607" spans="11:58" x14ac:dyDescent="0.25">
      <c r="K2607" s="30"/>
      <c r="M2607" s="30"/>
      <c r="N2607" s="32"/>
      <c r="P2607" s="32"/>
      <c r="R2607" s="32"/>
      <c r="T2607" s="32"/>
      <c r="V2607" s="32"/>
      <c r="X2607" s="32"/>
      <c r="Z2607" s="32"/>
      <c r="AB2607" s="32"/>
      <c r="AD2607" s="32"/>
      <c r="AF2607" s="32"/>
      <c r="AH2607" s="32"/>
      <c r="AJ2607" s="32"/>
      <c r="AL2607" s="32"/>
      <c r="AN2607" s="32"/>
      <c r="AP2607" s="32"/>
      <c r="AR2607" s="32"/>
      <c r="AT2607" s="32"/>
      <c r="AV2607" s="32"/>
      <c r="AX2607" s="32"/>
      <c r="AZ2607" s="32"/>
      <c r="BB2607" s="32"/>
      <c r="BD2607" s="32"/>
      <c r="BF2607" s="32"/>
    </row>
    <row r="2608" spans="11:58" x14ac:dyDescent="0.25">
      <c r="K2608" s="30"/>
      <c r="M2608" s="30"/>
      <c r="N2608" s="32"/>
      <c r="P2608" s="32"/>
      <c r="R2608" s="32"/>
      <c r="T2608" s="32"/>
      <c r="V2608" s="32"/>
      <c r="X2608" s="32"/>
      <c r="Z2608" s="32"/>
      <c r="AB2608" s="32"/>
      <c r="AD2608" s="32"/>
      <c r="AF2608" s="32"/>
      <c r="AH2608" s="32"/>
      <c r="AJ2608" s="32"/>
      <c r="AL2608" s="32"/>
      <c r="AN2608" s="32"/>
      <c r="AP2608" s="32"/>
      <c r="AR2608" s="32"/>
      <c r="AT2608" s="32"/>
      <c r="AV2608" s="32"/>
      <c r="AX2608" s="32"/>
      <c r="AZ2608" s="32"/>
      <c r="BB2608" s="32"/>
      <c r="BD2608" s="32"/>
      <c r="BF2608" s="32"/>
    </row>
    <row r="2609" spans="11:58" x14ac:dyDescent="0.25">
      <c r="K2609" s="30"/>
      <c r="M2609" s="30"/>
      <c r="N2609" s="32"/>
      <c r="P2609" s="32"/>
      <c r="R2609" s="32"/>
      <c r="T2609" s="32"/>
      <c r="V2609" s="32"/>
      <c r="X2609" s="32"/>
      <c r="Z2609" s="32"/>
      <c r="AB2609" s="32"/>
      <c r="AD2609" s="32"/>
      <c r="AF2609" s="32"/>
      <c r="AH2609" s="32"/>
      <c r="AJ2609" s="32"/>
      <c r="AL2609" s="32"/>
      <c r="AN2609" s="32"/>
      <c r="AP2609" s="32"/>
      <c r="AR2609" s="32"/>
      <c r="AT2609" s="32"/>
      <c r="AV2609" s="32"/>
      <c r="AX2609" s="32"/>
      <c r="AZ2609" s="32"/>
      <c r="BB2609" s="32"/>
      <c r="BD2609" s="32"/>
      <c r="BF2609" s="32"/>
    </row>
    <row r="2610" spans="11:58" x14ac:dyDescent="0.25">
      <c r="K2610" s="30"/>
      <c r="M2610" s="30"/>
      <c r="N2610" s="32"/>
      <c r="P2610" s="32"/>
      <c r="R2610" s="32"/>
      <c r="T2610" s="32"/>
      <c r="V2610" s="32"/>
      <c r="X2610" s="32"/>
      <c r="Z2610" s="32"/>
      <c r="AB2610" s="32"/>
      <c r="AD2610" s="32"/>
      <c r="AF2610" s="32"/>
      <c r="AH2610" s="32"/>
      <c r="AJ2610" s="32"/>
      <c r="AL2610" s="32"/>
      <c r="AN2610" s="32"/>
      <c r="AP2610" s="32"/>
      <c r="AR2610" s="32"/>
      <c r="AT2610" s="32"/>
      <c r="AV2610" s="32"/>
      <c r="AX2610" s="32"/>
      <c r="AZ2610" s="32"/>
      <c r="BB2610" s="32"/>
      <c r="BD2610" s="32"/>
      <c r="BF2610" s="32"/>
    </row>
    <row r="2611" spans="11:58" x14ac:dyDescent="0.25">
      <c r="K2611" s="30"/>
      <c r="M2611" s="30"/>
      <c r="N2611" s="32"/>
      <c r="P2611" s="32"/>
      <c r="R2611" s="32"/>
      <c r="T2611" s="32"/>
      <c r="V2611" s="32"/>
      <c r="X2611" s="32"/>
      <c r="Z2611" s="32"/>
      <c r="AB2611" s="32"/>
      <c r="AD2611" s="32"/>
      <c r="AF2611" s="32"/>
      <c r="AH2611" s="32"/>
      <c r="AJ2611" s="32"/>
      <c r="AL2611" s="32"/>
      <c r="AN2611" s="32"/>
      <c r="AP2611" s="32"/>
      <c r="AR2611" s="32"/>
      <c r="AT2611" s="32"/>
      <c r="AV2611" s="32"/>
      <c r="AX2611" s="32"/>
      <c r="AZ2611" s="32"/>
      <c r="BB2611" s="32"/>
      <c r="BD2611" s="32"/>
      <c r="BF2611" s="32"/>
    </row>
    <row r="2612" spans="11:58" x14ac:dyDescent="0.25">
      <c r="K2612" s="30"/>
      <c r="M2612" s="30"/>
      <c r="N2612" s="32"/>
      <c r="P2612" s="32"/>
      <c r="R2612" s="32"/>
      <c r="T2612" s="32"/>
      <c r="V2612" s="32"/>
      <c r="X2612" s="32"/>
      <c r="Z2612" s="32"/>
      <c r="AB2612" s="32"/>
      <c r="AD2612" s="32"/>
      <c r="AF2612" s="32"/>
      <c r="AH2612" s="32"/>
      <c r="AJ2612" s="32"/>
      <c r="AL2612" s="32"/>
      <c r="AN2612" s="32"/>
      <c r="AP2612" s="32"/>
      <c r="AR2612" s="32"/>
      <c r="AT2612" s="32"/>
      <c r="AV2612" s="32"/>
      <c r="AX2612" s="32"/>
      <c r="AZ2612" s="32"/>
      <c r="BB2612" s="32"/>
      <c r="BD2612" s="32"/>
      <c r="BF2612" s="32"/>
    </row>
    <row r="2613" spans="11:58" x14ac:dyDescent="0.25">
      <c r="K2613" s="30"/>
      <c r="M2613" s="30"/>
      <c r="N2613" s="32"/>
      <c r="P2613" s="32"/>
      <c r="R2613" s="32"/>
      <c r="T2613" s="32"/>
      <c r="V2613" s="32"/>
      <c r="X2613" s="32"/>
      <c r="Z2613" s="32"/>
      <c r="AB2613" s="32"/>
      <c r="AD2613" s="32"/>
      <c r="AF2613" s="32"/>
      <c r="AH2613" s="32"/>
      <c r="AJ2613" s="32"/>
      <c r="AL2613" s="32"/>
      <c r="AN2613" s="32"/>
      <c r="AP2613" s="32"/>
      <c r="AR2613" s="32"/>
      <c r="AT2613" s="32"/>
      <c r="AV2613" s="32"/>
      <c r="AX2613" s="32"/>
      <c r="AZ2613" s="32"/>
      <c r="BB2613" s="32"/>
      <c r="BD2613" s="32"/>
      <c r="BF2613" s="32"/>
    </row>
    <row r="2614" spans="11:58" x14ac:dyDescent="0.25">
      <c r="K2614" s="30"/>
      <c r="M2614" s="30"/>
      <c r="N2614" s="32"/>
      <c r="P2614" s="32"/>
      <c r="R2614" s="32"/>
      <c r="T2614" s="32"/>
      <c r="V2614" s="32"/>
      <c r="X2614" s="32"/>
      <c r="Z2614" s="32"/>
      <c r="AB2614" s="32"/>
      <c r="AD2614" s="32"/>
      <c r="AF2614" s="32"/>
      <c r="AH2614" s="32"/>
      <c r="AJ2614" s="32"/>
      <c r="AL2614" s="32"/>
      <c r="AN2614" s="32"/>
      <c r="AP2614" s="32"/>
      <c r="AR2614" s="32"/>
      <c r="AT2614" s="32"/>
      <c r="AV2614" s="32"/>
      <c r="AX2614" s="32"/>
      <c r="AZ2614" s="32"/>
      <c r="BB2614" s="32"/>
      <c r="BD2614" s="32"/>
      <c r="BF2614" s="32"/>
    </row>
    <row r="2615" spans="11:58" x14ac:dyDescent="0.25">
      <c r="K2615" s="30"/>
      <c r="M2615" s="30"/>
      <c r="N2615" s="32"/>
      <c r="P2615" s="32"/>
      <c r="R2615" s="32"/>
      <c r="T2615" s="32"/>
      <c r="V2615" s="32"/>
      <c r="X2615" s="32"/>
      <c r="Z2615" s="32"/>
      <c r="AB2615" s="32"/>
      <c r="AD2615" s="32"/>
      <c r="AF2615" s="32"/>
      <c r="AH2615" s="32"/>
      <c r="AJ2615" s="32"/>
      <c r="AL2615" s="32"/>
      <c r="AN2615" s="32"/>
      <c r="AP2615" s="32"/>
      <c r="AR2615" s="32"/>
      <c r="AT2615" s="32"/>
      <c r="AV2615" s="32"/>
      <c r="AX2615" s="32"/>
      <c r="AZ2615" s="32"/>
      <c r="BB2615" s="32"/>
      <c r="BD2615" s="32"/>
      <c r="BF2615" s="32"/>
    </row>
    <row r="2616" spans="11:58" x14ac:dyDescent="0.25">
      <c r="K2616" s="30"/>
      <c r="M2616" s="30"/>
      <c r="N2616" s="32"/>
      <c r="P2616" s="32"/>
      <c r="R2616" s="32"/>
      <c r="T2616" s="32"/>
      <c r="V2616" s="32"/>
      <c r="X2616" s="32"/>
      <c r="Z2616" s="32"/>
      <c r="AB2616" s="32"/>
      <c r="AD2616" s="32"/>
      <c r="AF2616" s="32"/>
      <c r="AH2616" s="32"/>
      <c r="AJ2616" s="32"/>
      <c r="AL2616" s="32"/>
      <c r="AN2616" s="32"/>
      <c r="AP2616" s="32"/>
      <c r="AR2616" s="32"/>
      <c r="AT2616" s="32"/>
      <c r="AV2616" s="32"/>
      <c r="AX2616" s="32"/>
      <c r="AZ2616" s="32"/>
      <c r="BB2616" s="32"/>
      <c r="BD2616" s="32"/>
      <c r="BF2616" s="32"/>
    </row>
    <row r="2617" spans="11:58" x14ac:dyDescent="0.25">
      <c r="K2617" s="30"/>
      <c r="M2617" s="30"/>
      <c r="N2617" s="32"/>
      <c r="P2617" s="32"/>
      <c r="R2617" s="32"/>
      <c r="T2617" s="32"/>
      <c r="V2617" s="32"/>
      <c r="X2617" s="32"/>
      <c r="Z2617" s="32"/>
      <c r="AB2617" s="32"/>
      <c r="AD2617" s="32"/>
      <c r="AF2617" s="32"/>
      <c r="AH2617" s="32"/>
      <c r="AJ2617" s="32"/>
      <c r="AL2617" s="32"/>
      <c r="AN2617" s="32"/>
      <c r="AP2617" s="32"/>
      <c r="AR2617" s="32"/>
      <c r="AT2617" s="32"/>
      <c r="AV2617" s="32"/>
      <c r="AX2617" s="32"/>
      <c r="AZ2617" s="32"/>
      <c r="BB2617" s="32"/>
      <c r="BD2617" s="32"/>
      <c r="BF2617" s="32"/>
    </row>
    <row r="2618" spans="11:58" x14ac:dyDescent="0.25">
      <c r="K2618" s="30"/>
      <c r="M2618" s="30"/>
      <c r="N2618" s="32"/>
      <c r="P2618" s="32"/>
      <c r="R2618" s="32"/>
      <c r="T2618" s="32"/>
      <c r="V2618" s="32"/>
      <c r="X2618" s="32"/>
      <c r="Z2618" s="32"/>
      <c r="AB2618" s="32"/>
      <c r="AD2618" s="32"/>
      <c r="AF2618" s="32"/>
      <c r="AH2618" s="32"/>
      <c r="AJ2618" s="32"/>
      <c r="AL2618" s="32"/>
      <c r="AN2618" s="32"/>
      <c r="AP2618" s="32"/>
      <c r="AR2618" s="32"/>
      <c r="AT2618" s="32"/>
      <c r="AV2618" s="32"/>
      <c r="AX2618" s="32"/>
      <c r="AZ2618" s="32"/>
      <c r="BB2618" s="32"/>
      <c r="BD2618" s="32"/>
      <c r="BF2618" s="32"/>
    </row>
    <row r="2619" spans="11:58" x14ac:dyDescent="0.25">
      <c r="K2619" s="30"/>
      <c r="M2619" s="30"/>
      <c r="N2619" s="32"/>
      <c r="P2619" s="32"/>
      <c r="R2619" s="32"/>
      <c r="T2619" s="32"/>
      <c r="V2619" s="32"/>
      <c r="X2619" s="32"/>
      <c r="Z2619" s="32"/>
      <c r="AB2619" s="32"/>
      <c r="AD2619" s="32"/>
      <c r="AF2619" s="32"/>
      <c r="AH2619" s="32"/>
      <c r="AJ2619" s="32"/>
      <c r="AL2619" s="32"/>
      <c r="AN2619" s="32"/>
      <c r="AP2619" s="32"/>
      <c r="AR2619" s="32"/>
      <c r="AT2619" s="32"/>
      <c r="AV2619" s="32"/>
      <c r="AX2619" s="32"/>
      <c r="AZ2619" s="32"/>
      <c r="BB2619" s="32"/>
      <c r="BD2619" s="32"/>
      <c r="BF2619" s="32"/>
    </row>
    <row r="2620" spans="11:58" x14ac:dyDescent="0.25">
      <c r="K2620" s="30"/>
      <c r="M2620" s="30"/>
      <c r="N2620" s="32"/>
      <c r="P2620" s="32"/>
      <c r="R2620" s="32"/>
      <c r="T2620" s="32"/>
      <c r="V2620" s="32"/>
      <c r="X2620" s="32"/>
      <c r="Z2620" s="32"/>
      <c r="AB2620" s="32"/>
      <c r="AD2620" s="32"/>
      <c r="AF2620" s="32"/>
      <c r="AH2620" s="32"/>
      <c r="AJ2620" s="32"/>
      <c r="AL2620" s="32"/>
      <c r="AN2620" s="32"/>
      <c r="AP2620" s="32"/>
      <c r="AR2620" s="32"/>
      <c r="AT2620" s="32"/>
      <c r="AV2620" s="32"/>
      <c r="AX2620" s="32"/>
      <c r="AZ2620" s="32"/>
      <c r="BB2620" s="32"/>
      <c r="BD2620" s="32"/>
      <c r="BF2620" s="32"/>
    </row>
    <row r="2621" spans="11:58" x14ac:dyDescent="0.25">
      <c r="K2621" s="30"/>
      <c r="M2621" s="30"/>
      <c r="N2621" s="32"/>
      <c r="P2621" s="32"/>
      <c r="R2621" s="32"/>
      <c r="T2621" s="32"/>
      <c r="V2621" s="32"/>
      <c r="X2621" s="32"/>
      <c r="Z2621" s="32"/>
      <c r="AB2621" s="32"/>
      <c r="AD2621" s="32"/>
      <c r="AF2621" s="32"/>
      <c r="AH2621" s="32"/>
      <c r="AJ2621" s="32"/>
      <c r="AL2621" s="32"/>
      <c r="AN2621" s="32"/>
      <c r="AP2621" s="32"/>
      <c r="AR2621" s="32"/>
      <c r="AT2621" s="32"/>
      <c r="AV2621" s="32"/>
      <c r="AX2621" s="32"/>
      <c r="AZ2621" s="32"/>
      <c r="BB2621" s="32"/>
      <c r="BD2621" s="32"/>
      <c r="BF2621" s="32"/>
    </row>
    <row r="2622" spans="11:58" x14ac:dyDescent="0.25">
      <c r="K2622" s="30"/>
      <c r="M2622" s="30"/>
      <c r="N2622" s="32"/>
      <c r="P2622" s="32"/>
      <c r="R2622" s="32"/>
      <c r="T2622" s="32"/>
      <c r="V2622" s="32"/>
      <c r="X2622" s="32"/>
      <c r="Z2622" s="32"/>
      <c r="AB2622" s="32"/>
      <c r="AD2622" s="32"/>
      <c r="AF2622" s="32"/>
      <c r="AH2622" s="32"/>
      <c r="AJ2622" s="32"/>
      <c r="AL2622" s="32"/>
      <c r="AN2622" s="32"/>
      <c r="AP2622" s="32"/>
      <c r="AR2622" s="32"/>
      <c r="AT2622" s="32"/>
      <c r="AV2622" s="32"/>
      <c r="AX2622" s="32"/>
      <c r="AZ2622" s="32"/>
      <c r="BB2622" s="32"/>
      <c r="BD2622" s="32"/>
      <c r="BF2622" s="32"/>
    </row>
    <row r="2623" spans="11:58" x14ac:dyDescent="0.25">
      <c r="K2623" s="30"/>
      <c r="M2623" s="30"/>
      <c r="N2623" s="32"/>
      <c r="P2623" s="32"/>
      <c r="R2623" s="32"/>
      <c r="T2623" s="32"/>
      <c r="V2623" s="32"/>
      <c r="X2623" s="32"/>
      <c r="Z2623" s="32"/>
      <c r="AB2623" s="32"/>
      <c r="AD2623" s="32"/>
      <c r="AF2623" s="32"/>
      <c r="AH2623" s="32"/>
      <c r="AJ2623" s="32"/>
      <c r="AL2623" s="32"/>
      <c r="AN2623" s="32"/>
      <c r="AP2623" s="32"/>
      <c r="AR2623" s="32"/>
      <c r="AT2623" s="32"/>
      <c r="AV2623" s="32"/>
      <c r="AX2623" s="32"/>
      <c r="AZ2623" s="32"/>
      <c r="BB2623" s="32"/>
      <c r="BD2623" s="32"/>
      <c r="BF2623" s="32"/>
    </row>
    <row r="2624" spans="11:58" x14ac:dyDescent="0.25">
      <c r="K2624" s="30"/>
      <c r="M2624" s="30"/>
      <c r="N2624" s="32"/>
      <c r="P2624" s="32"/>
      <c r="R2624" s="32"/>
      <c r="T2624" s="32"/>
      <c r="V2624" s="32"/>
      <c r="X2624" s="32"/>
      <c r="Z2624" s="32"/>
      <c r="AB2624" s="32"/>
      <c r="AD2624" s="32"/>
      <c r="AF2624" s="32"/>
      <c r="AH2624" s="32"/>
      <c r="AJ2624" s="32"/>
      <c r="AL2624" s="32"/>
      <c r="AN2624" s="32"/>
      <c r="AP2624" s="32"/>
      <c r="AR2624" s="32"/>
      <c r="AT2624" s="32"/>
      <c r="AV2624" s="32"/>
      <c r="AX2624" s="32"/>
      <c r="AZ2624" s="32"/>
      <c r="BB2624" s="32"/>
      <c r="BD2624" s="32"/>
      <c r="BF2624" s="32"/>
    </row>
    <row r="2625" spans="11:58" x14ac:dyDescent="0.25">
      <c r="K2625" s="30"/>
      <c r="M2625" s="30"/>
      <c r="N2625" s="32"/>
      <c r="P2625" s="32"/>
      <c r="R2625" s="32"/>
      <c r="T2625" s="32"/>
      <c r="V2625" s="32"/>
      <c r="X2625" s="32"/>
      <c r="Z2625" s="32"/>
      <c r="AB2625" s="32"/>
      <c r="AD2625" s="32"/>
      <c r="AF2625" s="32"/>
      <c r="AH2625" s="32"/>
      <c r="AJ2625" s="32"/>
      <c r="AL2625" s="32"/>
      <c r="AN2625" s="32"/>
      <c r="AP2625" s="32"/>
      <c r="AR2625" s="32"/>
      <c r="AT2625" s="32"/>
      <c r="AV2625" s="32"/>
      <c r="AX2625" s="32"/>
      <c r="AZ2625" s="32"/>
      <c r="BB2625" s="32"/>
      <c r="BD2625" s="32"/>
      <c r="BF2625" s="32"/>
    </row>
    <row r="2626" spans="11:58" x14ac:dyDescent="0.25">
      <c r="K2626" s="30"/>
      <c r="M2626" s="30"/>
      <c r="N2626" s="32"/>
      <c r="P2626" s="32"/>
      <c r="R2626" s="32"/>
      <c r="T2626" s="32"/>
      <c r="V2626" s="32"/>
      <c r="X2626" s="32"/>
      <c r="Z2626" s="32"/>
      <c r="AB2626" s="32"/>
      <c r="AD2626" s="32"/>
      <c r="AF2626" s="32"/>
      <c r="AH2626" s="32"/>
      <c r="AJ2626" s="32"/>
      <c r="AL2626" s="32"/>
      <c r="AN2626" s="32"/>
      <c r="AP2626" s="32"/>
      <c r="AR2626" s="32"/>
      <c r="AT2626" s="32"/>
      <c r="AV2626" s="32"/>
      <c r="AX2626" s="32"/>
      <c r="AZ2626" s="32"/>
      <c r="BB2626" s="32"/>
      <c r="BD2626" s="32"/>
      <c r="BF2626" s="32"/>
    </row>
    <row r="2627" spans="11:58" x14ac:dyDescent="0.25">
      <c r="K2627" s="30"/>
      <c r="M2627" s="30"/>
      <c r="N2627" s="32"/>
      <c r="P2627" s="32"/>
      <c r="R2627" s="32"/>
      <c r="T2627" s="32"/>
      <c r="V2627" s="32"/>
      <c r="X2627" s="32"/>
      <c r="Z2627" s="32"/>
      <c r="AB2627" s="32"/>
      <c r="AD2627" s="32"/>
      <c r="AF2627" s="32"/>
      <c r="AH2627" s="32"/>
      <c r="AJ2627" s="32"/>
      <c r="AL2627" s="32"/>
      <c r="AN2627" s="32"/>
      <c r="AP2627" s="32"/>
      <c r="AR2627" s="32"/>
      <c r="AT2627" s="32"/>
      <c r="AV2627" s="32"/>
      <c r="AX2627" s="32"/>
      <c r="AZ2627" s="32"/>
      <c r="BB2627" s="32"/>
      <c r="BD2627" s="32"/>
      <c r="BF2627" s="32"/>
    </row>
    <row r="2628" spans="11:58" x14ac:dyDescent="0.25">
      <c r="K2628" s="30"/>
      <c r="M2628" s="30"/>
      <c r="N2628" s="32"/>
      <c r="P2628" s="32"/>
      <c r="R2628" s="32"/>
      <c r="T2628" s="32"/>
      <c r="V2628" s="32"/>
      <c r="X2628" s="32"/>
      <c r="Z2628" s="32"/>
      <c r="AB2628" s="32"/>
      <c r="AD2628" s="32"/>
      <c r="AF2628" s="32"/>
      <c r="AH2628" s="32"/>
      <c r="AJ2628" s="32"/>
      <c r="AL2628" s="32"/>
      <c r="AN2628" s="32"/>
      <c r="AP2628" s="32"/>
      <c r="AR2628" s="32"/>
      <c r="AT2628" s="32"/>
      <c r="AV2628" s="32"/>
      <c r="AX2628" s="32"/>
      <c r="AZ2628" s="32"/>
      <c r="BB2628" s="32"/>
      <c r="BD2628" s="32"/>
      <c r="BF2628" s="32"/>
    </row>
    <row r="2629" spans="11:58" x14ac:dyDescent="0.25">
      <c r="K2629" s="30"/>
      <c r="M2629" s="30"/>
      <c r="N2629" s="32"/>
      <c r="P2629" s="32"/>
      <c r="R2629" s="32"/>
      <c r="T2629" s="32"/>
      <c r="V2629" s="32"/>
      <c r="X2629" s="32"/>
      <c r="Z2629" s="32"/>
      <c r="AB2629" s="32"/>
      <c r="AD2629" s="32"/>
      <c r="AF2629" s="32"/>
      <c r="AH2629" s="32"/>
      <c r="AJ2629" s="32"/>
      <c r="AL2629" s="32"/>
      <c r="AN2629" s="32"/>
      <c r="AP2629" s="32"/>
      <c r="AR2629" s="32"/>
      <c r="AT2629" s="32"/>
      <c r="AV2629" s="32"/>
      <c r="AX2629" s="32"/>
      <c r="AZ2629" s="32"/>
      <c r="BB2629" s="32"/>
      <c r="BD2629" s="32"/>
      <c r="BF2629" s="32"/>
    </row>
    <row r="2630" spans="11:58" x14ac:dyDescent="0.25">
      <c r="K2630" s="30"/>
      <c r="M2630" s="30"/>
      <c r="N2630" s="32"/>
      <c r="P2630" s="32"/>
      <c r="R2630" s="32"/>
      <c r="T2630" s="32"/>
      <c r="V2630" s="32"/>
      <c r="X2630" s="32"/>
      <c r="Z2630" s="32"/>
      <c r="AB2630" s="32"/>
      <c r="AD2630" s="32"/>
      <c r="AF2630" s="32"/>
      <c r="AH2630" s="32"/>
      <c r="AJ2630" s="32"/>
      <c r="AL2630" s="32"/>
      <c r="AN2630" s="32"/>
      <c r="AP2630" s="32"/>
      <c r="AR2630" s="32"/>
      <c r="AT2630" s="32"/>
      <c r="AV2630" s="32"/>
      <c r="AX2630" s="32"/>
      <c r="AZ2630" s="32"/>
      <c r="BB2630" s="32"/>
      <c r="BD2630" s="32"/>
      <c r="BF2630" s="32"/>
    </row>
    <row r="2631" spans="11:58" x14ac:dyDescent="0.25">
      <c r="K2631" s="30"/>
      <c r="M2631" s="30"/>
      <c r="N2631" s="32"/>
      <c r="P2631" s="32"/>
      <c r="R2631" s="32"/>
      <c r="T2631" s="32"/>
      <c r="V2631" s="32"/>
      <c r="X2631" s="32"/>
      <c r="Z2631" s="32"/>
      <c r="AB2631" s="32"/>
      <c r="AD2631" s="32"/>
      <c r="AF2631" s="32"/>
      <c r="AH2631" s="32"/>
      <c r="AJ2631" s="32"/>
      <c r="AL2631" s="32"/>
      <c r="AN2631" s="32"/>
      <c r="AP2631" s="32"/>
      <c r="AR2631" s="32"/>
      <c r="AT2631" s="32"/>
      <c r="AV2631" s="32"/>
      <c r="AX2631" s="32"/>
      <c r="AZ2631" s="32"/>
      <c r="BB2631" s="32"/>
      <c r="BD2631" s="32"/>
      <c r="BF2631" s="32"/>
    </row>
    <row r="2632" spans="11:58" x14ac:dyDescent="0.25">
      <c r="K2632" s="30"/>
      <c r="M2632" s="30"/>
      <c r="N2632" s="32"/>
      <c r="P2632" s="32"/>
      <c r="R2632" s="32"/>
      <c r="T2632" s="32"/>
      <c r="V2632" s="32"/>
      <c r="X2632" s="32"/>
      <c r="Z2632" s="32"/>
      <c r="AB2632" s="32"/>
      <c r="AD2632" s="32"/>
      <c r="AF2632" s="32"/>
      <c r="AH2632" s="32"/>
      <c r="AJ2632" s="32"/>
      <c r="AL2632" s="32"/>
      <c r="AN2632" s="32"/>
      <c r="AP2632" s="32"/>
      <c r="AR2632" s="32"/>
      <c r="AT2632" s="32"/>
      <c r="AV2632" s="32"/>
      <c r="AX2632" s="32"/>
      <c r="AZ2632" s="32"/>
      <c r="BB2632" s="32"/>
      <c r="BD2632" s="32"/>
      <c r="BF2632" s="32"/>
    </row>
    <row r="2633" spans="11:58" x14ac:dyDescent="0.25">
      <c r="K2633" s="30"/>
      <c r="M2633" s="30"/>
      <c r="N2633" s="32"/>
      <c r="P2633" s="32"/>
      <c r="R2633" s="32"/>
      <c r="T2633" s="32"/>
      <c r="V2633" s="32"/>
      <c r="X2633" s="32"/>
      <c r="Z2633" s="32"/>
      <c r="AB2633" s="32"/>
      <c r="AD2633" s="32"/>
      <c r="AF2633" s="32"/>
      <c r="AH2633" s="32"/>
      <c r="AJ2633" s="32"/>
      <c r="AL2633" s="32"/>
      <c r="AN2633" s="32"/>
      <c r="AP2633" s="32"/>
      <c r="AR2633" s="32"/>
      <c r="AT2633" s="32"/>
      <c r="AV2633" s="32"/>
      <c r="AX2633" s="32"/>
      <c r="AZ2633" s="32"/>
      <c r="BB2633" s="32"/>
      <c r="BD2633" s="32"/>
      <c r="BF2633" s="32"/>
    </row>
    <row r="2634" spans="11:58" x14ac:dyDescent="0.25">
      <c r="K2634" s="30"/>
      <c r="M2634" s="30"/>
      <c r="N2634" s="32"/>
      <c r="P2634" s="32"/>
      <c r="R2634" s="32"/>
      <c r="T2634" s="32"/>
      <c r="V2634" s="32"/>
      <c r="X2634" s="32"/>
      <c r="Z2634" s="32"/>
      <c r="AB2634" s="32"/>
      <c r="AD2634" s="32"/>
      <c r="AF2634" s="32"/>
      <c r="AH2634" s="32"/>
      <c r="AJ2634" s="32"/>
      <c r="AL2634" s="32"/>
      <c r="AN2634" s="32"/>
      <c r="AP2634" s="32"/>
      <c r="AR2634" s="32"/>
      <c r="AT2634" s="32"/>
      <c r="AV2634" s="32"/>
      <c r="AX2634" s="32"/>
      <c r="AZ2634" s="32"/>
      <c r="BB2634" s="32"/>
      <c r="BD2634" s="32"/>
      <c r="BF2634" s="32"/>
    </row>
    <row r="2635" spans="11:58" x14ac:dyDescent="0.25">
      <c r="K2635" s="30"/>
      <c r="M2635" s="30"/>
      <c r="N2635" s="32"/>
      <c r="P2635" s="32"/>
      <c r="R2635" s="32"/>
      <c r="T2635" s="32"/>
      <c r="V2635" s="32"/>
      <c r="X2635" s="32"/>
      <c r="Z2635" s="32"/>
      <c r="AB2635" s="32"/>
      <c r="AD2635" s="32"/>
      <c r="AF2635" s="32"/>
      <c r="AH2635" s="32"/>
      <c r="AJ2635" s="32"/>
      <c r="AL2635" s="32"/>
      <c r="AN2635" s="32"/>
      <c r="AP2635" s="32"/>
      <c r="AR2635" s="32"/>
      <c r="AT2635" s="32"/>
      <c r="AV2635" s="32"/>
      <c r="AX2635" s="32"/>
      <c r="AZ2635" s="32"/>
      <c r="BB2635" s="32"/>
      <c r="BD2635" s="32"/>
      <c r="BF2635" s="32"/>
    </row>
    <row r="2636" spans="11:58" x14ac:dyDescent="0.25">
      <c r="K2636" s="30"/>
      <c r="M2636" s="30"/>
      <c r="N2636" s="32"/>
      <c r="P2636" s="32"/>
      <c r="R2636" s="32"/>
      <c r="T2636" s="32"/>
      <c r="V2636" s="32"/>
      <c r="X2636" s="32"/>
      <c r="Z2636" s="32"/>
      <c r="AB2636" s="32"/>
      <c r="AD2636" s="32"/>
      <c r="AF2636" s="32"/>
      <c r="AH2636" s="32"/>
      <c r="AJ2636" s="32"/>
      <c r="AL2636" s="32"/>
      <c r="AN2636" s="32"/>
      <c r="AP2636" s="32"/>
      <c r="AR2636" s="32"/>
      <c r="AT2636" s="32"/>
      <c r="AV2636" s="32"/>
      <c r="AX2636" s="32"/>
      <c r="AZ2636" s="32"/>
      <c r="BB2636" s="32"/>
      <c r="BD2636" s="32"/>
      <c r="BF2636" s="32"/>
    </row>
    <row r="2637" spans="11:58" x14ac:dyDescent="0.25">
      <c r="K2637" s="30"/>
      <c r="M2637" s="30"/>
      <c r="N2637" s="32"/>
      <c r="P2637" s="32"/>
      <c r="R2637" s="32"/>
      <c r="T2637" s="32"/>
      <c r="V2637" s="32"/>
      <c r="X2637" s="32"/>
      <c r="Z2637" s="32"/>
      <c r="AB2637" s="32"/>
      <c r="AD2637" s="32"/>
      <c r="AF2637" s="32"/>
      <c r="AH2637" s="32"/>
      <c r="AJ2637" s="32"/>
      <c r="AL2637" s="32"/>
      <c r="AN2637" s="32"/>
      <c r="AP2637" s="32"/>
      <c r="AR2637" s="32"/>
      <c r="AT2637" s="32"/>
      <c r="AV2637" s="32"/>
      <c r="AX2637" s="32"/>
      <c r="AZ2637" s="32"/>
      <c r="BB2637" s="32"/>
      <c r="BD2637" s="32"/>
      <c r="BF2637" s="32"/>
    </row>
    <row r="2638" spans="11:58" x14ac:dyDescent="0.25">
      <c r="K2638" s="30"/>
      <c r="M2638" s="30"/>
      <c r="N2638" s="32"/>
      <c r="P2638" s="32"/>
      <c r="R2638" s="32"/>
      <c r="T2638" s="32"/>
      <c r="V2638" s="32"/>
      <c r="X2638" s="32"/>
      <c r="Z2638" s="32"/>
      <c r="AB2638" s="32"/>
      <c r="AD2638" s="32"/>
      <c r="AF2638" s="32"/>
      <c r="AH2638" s="32"/>
      <c r="AJ2638" s="32"/>
      <c r="AL2638" s="32"/>
      <c r="AN2638" s="32"/>
      <c r="AP2638" s="32"/>
      <c r="AR2638" s="32"/>
      <c r="AT2638" s="32"/>
      <c r="AV2638" s="32"/>
      <c r="AX2638" s="32"/>
      <c r="AZ2638" s="32"/>
      <c r="BB2638" s="32"/>
      <c r="BD2638" s="32"/>
      <c r="BF2638" s="32"/>
    </row>
    <row r="2639" spans="11:58" x14ac:dyDescent="0.25">
      <c r="K2639" s="30"/>
      <c r="M2639" s="30"/>
      <c r="N2639" s="32"/>
      <c r="P2639" s="32"/>
      <c r="R2639" s="32"/>
      <c r="T2639" s="32"/>
      <c r="V2639" s="32"/>
      <c r="X2639" s="32"/>
      <c r="Z2639" s="32"/>
      <c r="AB2639" s="32"/>
      <c r="AD2639" s="32"/>
      <c r="AF2639" s="32"/>
      <c r="AH2639" s="32"/>
      <c r="AJ2639" s="32"/>
      <c r="AL2639" s="32"/>
      <c r="AN2639" s="32"/>
      <c r="AP2639" s="32"/>
      <c r="AR2639" s="32"/>
      <c r="AT2639" s="32"/>
      <c r="AV2639" s="32"/>
      <c r="AX2639" s="32"/>
      <c r="AZ2639" s="32"/>
      <c r="BB2639" s="32"/>
      <c r="BD2639" s="32"/>
      <c r="BF2639" s="32"/>
    </row>
    <row r="2640" spans="11:58" x14ac:dyDescent="0.25">
      <c r="K2640" s="30"/>
      <c r="M2640" s="30"/>
      <c r="N2640" s="32"/>
      <c r="P2640" s="32"/>
      <c r="R2640" s="32"/>
      <c r="T2640" s="32"/>
      <c r="V2640" s="32"/>
      <c r="X2640" s="32"/>
      <c r="Z2640" s="32"/>
      <c r="AB2640" s="32"/>
      <c r="AD2640" s="32"/>
      <c r="AF2640" s="32"/>
      <c r="AH2640" s="32"/>
      <c r="AJ2640" s="32"/>
      <c r="AL2640" s="32"/>
      <c r="AN2640" s="32"/>
      <c r="AP2640" s="32"/>
      <c r="AR2640" s="32"/>
      <c r="AT2640" s="32"/>
      <c r="AV2640" s="32"/>
      <c r="AX2640" s="32"/>
      <c r="AZ2640" s="32"/>
      <c r="BB2640" s="32"/>
      <c r="BD2640" s="32"/>
      <c r="BF2640" s="32"/>
    </row>
    <row r="2641" spans="11:58" x14ac:dyDescent="0.25">
      <c r="K2641" s="30"/>
      <c r="M2641" s="30"/>
      <c r="N2641" s="32"/>
      <c r="P2641" s="32"/>
      <c r="R2641" s="32"/>
      <c r="T2641" s="32"/>
      <c r="V2641" s="32"/>
      <c r="X2641" s="32"/>
      <c r="Z2641" s="32"/>
      <c r="AB2641" s="32"/>
      <c r="AD2641" s="32"/>
      <c r="AF2641" s="32"/>
      <c r="AH2641" s="32"/>
      <c r="AJ2641" s="32"/>
      <c r="AL2641" s="32"/>
      <c r="AN2641" s="32"/>
      <c r="AP2641" s="32"/>
      <c r="AR2641" s="32"/>
      <c r="AT2641" s="32"/>
      <c r="AV2641" s="32"/>
      <c r="AX2641" s="32"/>
      <c r="AZ2641" s="32"/>
      <c r="BB2641" s="32"/>
      <c r="BD2641" s="32"/>
      <c r="BF2641" s="32"/>
    </row>
    <row r="2642" spans="11:58" x14ac:dyDescent="0.25">
      <c r="K2642" s="30"/>
      <c r="M2642" s="30"/>
      <c r="N2642" s="32"/>
      <c r="P2642" s="32"/>
      <c r="R2642" s="32"/>
      <c r="T2642" s="32"/>
      <c r="V2642" s="32"/>
      <c r="X2642" s="32"/>
      <c r="Z2642" s="32"/>
      <c r="AB2642" s="32"/>
      <c r="AD2642" s="32"/>
      <c r="AF2642" s="32"/>
      <c r="AH2642" s="32"/>
      <c r="AJ2642" s="32"/>
      <c r="AL2642" s="32"/>
      <c r="AN2642" s="32"/>
      <c r="AP2642" s="32"/>
      <c r="AR2642" s="32"/>
      <c r="AT2642" s="32"/>
      <c r="AV2642" s="32"/>
      <c r="AX2642" s="32"/>
      <c r="AZ2642" s="32"/>
      <c r="BB2642" s="32"/>
      <c r="BD2642" s="32"/>
      <c r="BF2642" s="32"/>
    </row>
    <row r="2643" spans="11:58" x14ac:dyDescent="0.25">
      <c r="K2643" s="30"/>
      <c r="M2643" s="30"/>
      <c r="N2643" s="32"/>
      <c r="P2643" s="32"/>
      <c r="R2643" s="32"/>
      <c r="T2643" s="32"/>
      <c r="V2643" s="32"/>
      <c r="X2643" s="32"/>
      <c r="Z2643" s="32"/>
      <c r="AB2643" s="32"/>
      <c r="AD2643" s="32"/>
      <c r="AF2643" s="32"/>
      <c r="AH2643" s="32"/>
      <c r="AJ2643" s="32"/>
      <c r="AL2643" s="32"/>
      <c r="AN2643" s="32"/>
      <c r="AP2643" s="32"/>
      <c r="AR2643" s="32"/>
      <c r="AT2643" s="32"/>
      <c r="AV2643" s="32"/>
      <c r="AX2643" s="32"/>
      <c r="AZ2643" s="32"/>
      <c r="BB2643" s="32"/>
      <c r="BD2643" s="32"/>
      <c r="BF2643" s="32"/>
    </row>
    <row r="2644" spans="11:58" x14ac:dyDescent="0.25">
      <c r="K2644" s="30"/>
      <c r="M2644" s="30"/>
      <c r="N2644" s="32"/>
      <c r="P2644" s="32"/>
      <c r="R2644" s="32"/>
      <c r="T2644" s="32"/>
      <c r="V2644" s="32"/>
      <c r="X2644" s="32"/>
      <c r="Z2644" s="32"/>
      <c r="AB2644" s="32"/>
      <c r="AD2644" s="32"/>
      <c r="AF2644" s="32"/>
      <c r="AH2644" s="32"/>
      <c r="AJ2644" s="32"/>
      <c r="AL2644" s="32"/>
      <c r="AN2644" s="32"/>
      <c r="AP2644" s="32"/>
      <c r="AR2644" s="32"/>
      <c r="AT2644" s="32"/>
      <c r="AV2644" s="32"/>
      <c r="AX2644" s="32"/>
      <c r="AZ2644" s="32"/>
      <c r="BB2644" s="32"/>
      <c r="BD2644" s="32"/>
      <c r="BF2644" s="32"/>
    </row>
    <row r="2645" spans="11:58" x14ac:dyDescent="0.25">
      <c r="K2645" s="30"/>
      <c r="M2645" s="30"/>
      <c r="N2645" s="32"/>
      <c r="P2645" s="32"/>
      <c r="R2645" s="32"/>
      <c r="T2645" s="32"/>
      <c r="V2645" s="32"/>
      <c r="X2645" s="32"/>
      <c r="Z2645" s="32"/>
      <c r="AB2645" s="32"/>
      <c r="AD2645" s="32"/>
      <c r="AF2645" s="32"/>
      <c r="AH2645" s="32"/>
      <c r="AJ2645" s="32"/>
      <c r="AL2645" s="32"/>
      <c r="AN2645" s="32"/>
      <c r="AP2645" s="32"/>
      <c r="AR2645" s="32"/>
      <c r="AT2645" s="32"/>
      <c r="AV2645" s="32"/>
      <c r="AX2645" s="32"/>
      <c r="AZ2645" s="32"/>
      <c r="BB2645" s="32"/>
      <c r="BD2645" s="32"/>
      <c r="BF2645" s="32"/>
    </row>
    <row r="2646" spans="11:58" x14ac:dyDescent="0.25">
      <c r="K2646" s="30"/>
      <c r="M2646" s="30"/>
      <c r="N2646" s="32"/>
      <c r="P2646" s="32"/>
      <c r="R2646" s="32"/>
      <c r="T2646" s="32"/>
      <c r="V2646" s="32"/>
      <c r="X2646" s="32"/>
      <c r="Z2646" s="32"/>
      <c r="AB2646" s="32"/>
      <c r="AD2646" s="32"/>
      <c r="AF2646" s="32"/>
      <c r="AH2646" s="32"/>
      <c r="AJ2646" s="32"/>
      <c r="AL2646" s="32"/>
      <c r="AN2646" s="32"/>
      <c r="AP2646" s="32"/>
      <c r="AR2646" s="32"/>
      <c r="AT2646" s="32"/>
      <c r="AV2646" s="32"/>
      <c r="AX2646" s="32"/>
      <c r="AZ2646" s="32"/>
      <c r="BB2646" s="32"/>
      <c r="BD2646" s="32"/>
      <c r="BF2646" s="32"/>
    </row>
    <row r="2647" spans="11:58" x14ac:dyDescent="0.25">
      <c r="K2647" s="30"/>
      <c r="M2647" s="30"/>
      <c r="N2647" s="32"/>
      <c r="P2647" s="32"/>
      <c r="R2647" s="32"/>
      <c r="T2647" s="32"/>
      <c r="V2647" s="32"/>
      <c r="X2647" s="32"/>
      <c r="Z2647" s="32"/>
      <c r="AB2647" s="32"/>
      <c r="AD2647" s="32"/>
      <c r="AF2647" s="32"/>
      <c r="AH2647" s="32"/>
      <c r="AJ2647" s="32"/>
      <c r="AL2647" s="32"/>
      <c r="AN2647" s="32"/>
      <c r="AP2647" s="32"/>
      <c r="AR2647" s="32"/>
      <c r="AT2647" s="32"/>
      <c r="AV2647" s="32"/>
      <c r="AX2647" s="32"/>
      <c r="AZ2647" s="32"/>
      <c r="BB2647" s="32"/>
      <c r="BD2647" s="32"/>
      <c r="BF2647" s="32"/>
    </row>
    <row r="2648" spans="11:58" x14ac:dyDescent="0.25">
      <c r="K2648" s="30"/>
      <c r="M2648" s="30"/>
      <c r="N2648" s="32"/>
      <c r="P2648" s="32"/>
      <c r="R2648" s="32"/>
      <c r="T2648" s="32"/>
      <c r="V2648" s="32"/>
      <c r="X2648" s="32"/>
      <c r="Z2648" s="32"/>
      <c r="AB2648" s="32"/>
      <c r="AD2648" s="32"/>
      <c r="AF2648" s="32"/>
      <c r="AH2648" s="32"/>
      <c r="AJ2648" s="32"/>
      <c r="AL2648" s="32"/>
      <c r="AN2648" s="32"/>
      <c r="AP2648" s="32"/>
      <c r="AR2648" s="32"/>
      <c r="AT2648" s="32"/>
      <c r="AV2648" s="32"/>
      <c r="AX2648" s="32"/>
      <c r="AZ2648" s="32"/>
      <c r="BB2648" s="32"/>
      <c r="BD2648" s="32"/>
      <c r="BF2648" s="32"/>
    </row>
    <row r="2649" spans="11:58" x14ac:dyDescent="0.25">
      <c r="K2649" s="30"/>
      <c r="M2649" s="30"/>
      <c r="N2649" s="32"/>
      <c r="P2649" s="32"/>
      <c r="R2649" s="32"/>
      <c r="T2649" s="32"/>
      <c r="V2649" s="32"/>
      <c r="X2649" s="32"/>
      <c r="Z2649" s="32"/>
      <c r="AB2649" s="32"/>
      <c r="AD2649" s="32"/>
      <c r="AF2649" s="32"/>
      <c r="AH2649" s="32"/>
      <c r="AJ2649" s="32"/>
      <c r="AL2649" s="32"/>
      <c r="AN2649" s="32"/>
      <c r="AP2649" s="32"/>
      <c r="AR2649" s="32"/>
      <c r="AT2649" s="32"/>
      <c r="AV2649" s="32"/>
      <c r="AX2649" s="32"/>
      <c r="AZ2649" s="32"/>
      <c r="BB2649" s="32"/>
      <c r="BD2649" s="32"/>
      <c r="BF2649" s="32"/>
    </row>
    <row r="2650" spans="11:58" x14ac:dyDescent="0.25">
      <c r="K2650" s="30"/>
      <c r="M2650" s="30"/>
      <c r="N2650" s="32"/>
      <c r="P2650" s="32"/>
      <c r="R2650" s="32"/>
      <c r="T2650" s="32"/>
      <c r="V2650" s="32"/>
      <c r="X2650" s="32"/>
      <c r="Z2650" s="32"/>
      <c r="AB2650" s="32"/>
      <c r="AD2650" s="32"/>
      <c r="AF2650" s="32"/>
      <c r="AH2650" s="32"/>
      <c r="AJ2650" s="32"/>
      <c r="AL2650" s="32"/>
      <c r="AN2650" s="32"/>
      <c r="AP2650" s="32"/>
      <c r="AR2650" s="32"/>
      <c r="AT2650" s="32"/>
      <c r="AV2650" s="32"/>
      <c r="AX2650" s="32"/>
      <c r="AZ2650" s="32"/>
      <c r="BB2650" s="32"/>
      <c r="BD2650" s="32"/>
      <c r="BF2650" s="32"/>
    </row>
    <row r="2651" spans="11:58" x14ac:dyDescent="0.25">
      <c r="K2651" s="30"/>
      <c r="M2651" s="30"/>
      <c r="N2651" s="32"/>
      <c r="P2651" s="32"/>
      <c r="R2651" s="32"/>
      <c r="T2651" s="32"/>
      <c r="V2651" s="32"/>
      <c r="X2651" s="32"/>
      <c r="Z2651" s="32"/>
      <c r="AB2651" s="32"/>
      <c r="AD2651" s="32"/>
      <c r="AF2651" s="32"/>
      <c r="AH2651" s="32"/>
      <c r="AJ2651" s="32"/>
      <c r="AL2651" s="32"/>
      <c r="AN2651" s="32"/>
      <c r="AP2651" s="32"/>
      <c r="AR2651" s="32"/>
      <c r="AT2651" s="32"/>
      <c r="AV2651" s="32"/>
      <c r="AX2651" s="32"/>
      <c r="AZ2651" s="32"/>
      <c r="BB2651" s="32"/>
      <c r="BD2651" s="32"/>
      <c r="BF2651" s="32"/>
    </row>
    <row r="2652" spans="11:58" x14ac:dyDescent="0.25">
      <c r="K2652" s="30"/>
      <c r="M2652" s="30"/>
      <c r="N2652" s="32"/>
      <c r="P2652" s="32"/>
      <c r="R2652" s="32"/>
      <c r="T2652" s="32"/>
      <c r="V2652" s="32"/>
      <c r="X2652" s="32"/>
      <c r="Z2652" s="32"/>
      <c r="AB2652" s="32"/>
      <c r="AD2652" s="32"/>
      <c r="AF2652" s="32"/>
      <c r="AH2652" s="32"/>
      <c r="AJ2652" s="32"/>
      <c r="AL2652" s="32"/>
      <c r="AN2652" s="32"/>
      <c r="AP2652" s="32"/>
      <c r="AR2652" s="32"/>
      <c r="AT2652" s="32"/>
      <c r="AV2652" s="32"/>
      <c r="AX2652" s="32"/>
      <c r="AZ2652" s="32"/>
      <c r="BB2652" s="32"/>
      <c r="BD2652" s="32"/>
      <c r="BF2652" s="32"/>
    </row>
    <row r="2653" spans="11:58" x14ac:dyDescent="0.25">
      <c r="K2653" s="30"/>
      <c r="M2653" s="30"/>
      <c r="N2653" s="32"/>
      <c r="P2653" s="32"/>
      <c r="R2653" s="32"/>
      <c r="T2653" s="32"/>
      <c r="V2653" s="32"/>
      <c r="X2653" s="32"/>
      <c r="Z2653" s="32"/>
      <c r="AB2653" s="32"/>
      <c r="AD2653" s="32"/>
      <c r="AF2653" s="32"/>
      <c r="AH2653" s="32"/>
      <c r="AJ2653" s="32"/>
      <c r="AL2653" s="32"/>
      <c r="AN2653" s="32"/>
      <c r="AP2653" s="32"/>
      <c r="AR2653" s="32"/>
      <c r="AT2653" s="32"/>
      <c r="AV2653" s="32"/>
      <c r="AX2653" s="32"/>
      <c r="AZ2653" s="32"/>
      <c r="BB2653" s="32"/>
      <c r="BD2653" s="32"/>
      <c r="BF2653" s="32"/>
    </row>
    <row r="2654" spans="11:58" x14ac:dyDescent="0.25">
      <c r="K2654" s="30"/>
      <c r="M2654" s="30"/>
      <c r="N2654" s="32"/>
      <c r="P2654" s="32"/>
      <c r="R2654" s="32"/>
      <c r="T2654" s="32"/>
      <c r="V2654" s="32"/>
      <c r="X2654" s="32"/>
      <c r="Z2654" s="32"/>
      <c r="AB2654" s="32"/>
      <c r="AD2654" s="32"/>
      <c r="AF2654" s="32"/>
      <c r="AH2654" s="32"/>
      <c r="AJ2654" s="32"/>
      <c r="AL2654" s="32"/>
      <c r="AN2654" s="32"/>
      <c r="AP2654" s="32"/>
      <c r="AR2654" s="32"/>
      <c r="AT2654" s="32"/>
      <c r="AV2654" s="32"/>
      <c r="AX2654" s="32"/>
      <c r="AZ2654" s="32"/>
      <c r="BB2654" s="32"/>
      <c r="BD2654" s="32"/>
      <c r="BF2654" s="32"/>
    </row>
    <row r="2655" spans="11:58" x14ac:dyDescent="0.25">
      <c r="K2655" s="30"/>
      <c r="M2655" s="30"/>
      <c r="N2655" s="32"/>
      <c r="P2655" s="32"/>
      <c r="R2655" s="32"/>
      <c r="T2655" s="32"/>
      <c r="V2655" s="32"/>
      <c r="X2655" s="32"/>
      <c r="Z2655" s="32"/>
      <c r="AB2655" s="32"/>
      <c r="AD2655" s="32"/>
      <c r="AF2655" s="32"/>
      <c r="AH2655" s="32"/>
      <c r="AJ2655" s="32"/>
      <c r="AL2655" s="32"/>
      <c r="AN2655" s="32"/>
      <c r="AP2655" s="32"/>
      <c r="AR2655" s="32"/>
      <c r="AT2655" s="32"/>
      <c r="AV2655" s="32"/>
      <c r="AX2655" s="32"/>
      <c r="AZ2655" s="32"/>
      <c r="BB2655" s="32"/>
      <c r="BD2655" s="32"/>
      <c r="BF2655" s="32"/>
    </row>
    <row r="2656" spans="11:58" x14ac:dyDescent="0.25">
      <c r="K2656" s="30"/>
      <c r="M2656" s="30"/>
      <c r="N2656" s="32"/>
      <c r="P2656" s="32"/>
      <c r="R2656" s="32"/>
      <c r="T2656" s="32"/>
      <c r="V2656" s="32"/>
      <c r="X2656" s="32"/>
      <c r="Z2656" s="32"/>
      <c r="AB2656" s="32"/>
      <c r="AD2656" s="32"/>
      <c r="AF2656" s="32"/>
      <c r="AH2656" s="32"/>
      <c r="AJ2656" s="32"/>
      <c r="AL2656" s="32"/>
      <c r="AN2656" s="32"/>
      <c r="AP2656" s="32"/>
      <c r="AR2656" s="32"/>
      <c r="AT2656" s="32"/>
      <c r="AV2656" s="32"/>
      <c r="AX2656" s="32"/>
      <c r="AZ2656" s="32"/>
      <c r="BB2656" s="32"/>
      <c r="BD2656" s="32"/>
      <c r="BF2656" s="32"/>
    </row>
    <row r="2657" spans="11:58" x14ac:dyDescent="0.25">
      <c r="K2657" s="30"/>
      <c r="M2657" s="30"/>
      <c r="N2657" s="32"/>
      <c r="P2657" s="32"/>
      <c r="R2657" s="32"/>
      <c r="T2657" s="32"/>
      <c r="V2657" s="32"/>
      <c r="X2657" s="32"/>
      <c r="Z2657" s="32"/>
      <c r="AB2657" s="32"/>
      <c r="AD2657" s="32"/>
      <c r="AF2657" s="32"/>
      <c r="AH2657" s="32"/>
      <c r="AJ2657" s="32"/>
      <c r="AL2657" s="32"/>
      <c r="AN2657" s="32"/>
      <c r="AP2657" s="32"/>
      <c r="AR2657" s="32"/>
      <c r="AT2657" s="32"/>
      <c r="AV2657" s="32"/>
      <c r="AX2657" s="32"/>
      <c r="AZ2657" s="32"/>
      <c r="BB2657" s="32"/>
      <c r="BD2657" s="32"/>
      <c r="BF2657" s="32"/>
    </row>
    <row r="2658" spans="11:58" x14ac:dyDescent="0.25">
      <c r="K2658" s="30"/>
      <c r="M2658" s="30"/>
      <c r="N2658" s="32"/>
      <c r="P2658" s="32"/>
      <c r="R2658" s="32"/>
      <c r="T2658" s="32"/>
      <c r="V2658" s="32"/>
      <c r="X2658" s="32"/>
      <c r="Z2658" s="32"/>
      <c r="AB2658" s="32"/>
      <c r="AD2658" s="32"/>
      <c r="AF2658" s="32"/>
      <c r="AH2658" s="32"/>
      <c r="AJ2658" s="32"/>
      <c r="AL2658" s="32"/>
      <c r="AN2658" s="32"/>
      <c r="AP2658" s="32"/>
      <c r="AR2658" s="32"/>
      <c r="AT2658" s="32"/>
      <c r="AV2658" s="32"/>
      <c r="AX2658" s="32"/>
      <c r="AZ2658" s="32"/>
      <c r="BB2658" s="32"/>
      <c r="BD2658" s="32"/>
      <c r="BF2658" s="32"/>
    </row>
    <row r="2659" spans="11:58" x14ac:dyDescent="0.25">
      <c r="K2659" s="30"/>
      <c r="M2659" s="30"/>
      <c r="N2659" s="32"/>
      <c r="P2659" s="32"/>
      <c r="R2659" s="32"/>
      <c r="T2659" s="32"/>
      <c r="V2659" s="32"/>
      <c r="X2659" s="32"/>
      <c r="Z2659" s="32"/>
      <c r="AB2659" s="32"/>
      <c r="AD2659" s="32"/>
      <c r="AF2659" s="32"/>
      <c r="AH2659" s="32"/>
      <c r="AJ2659" s="32"/>
      <c r="AL2659" s="32"/>
      <c r="AN2659" s="32"/>
      <c r="AP2659" s="32"/>
      <c r="AR2659" s="32"/>
      <c r="AT2659" s="32"/>
      <c r="AV2659" s="32"/>
      <c r="AX2659" s="32"/>
      <c r="AZ2659" s="32"/>
      <c r="BB2659" s="32"/>
      <c r="BD2659" s="32"/>
      <c r="BF2659" s="32"/>
    </row>
    <row r="2660" spans="11:58" x14ac:dyDescent="0.25">
      <c r="K2660" s="30"/>
      <c r="M2660" s="30"/>
      <c r="N2660" s="32"/>
      <c r="P2660" s="32"/>
      <c r="R2660" s="32"/>
      <c r="T2660" s="32"/>
      <c r="V2660" s="32"/>
      <c r="X2660" s="32"/>
      <c r="Z2660" s="32"/>
      <c r="AB2660" s="32"/>
      <c r="AD2660" s="32"/>
      <c r="AF2660" s="32"/>
      <c r="AH2660" s="32"/>
      <c r="AJ2660" s="32"/>
      <c r="AL2660" s="32"/>
      <c r="AN2660" s="32"/>
      <c r="AP2660" s="32"/>
      <c r="AR2660" s="32"/>
      <c r="AT2660" s="32"/>
      <c r="AV2660" s="32"/>
      <c r="AX2660" s="32"/>
      <c r="AZ2660" s="32"/>
      <c r="BB2660" s="32"/>
      <c r="BD2660" s="32"/>
      <c r="BF2660" s="32"/>
    </row>
    <row r="2661" spans="11:58" x14ac:dyDescent="0.25">
      <c r="K2661" s="30"/>
      <c r="M2661" s="30"/>
      <c r="N2661" s="32"/>
      <c r="P2661" s="32"/>
      <c r="R2661" s="32"/>
      <c r="T2661" s="32"/>
      <c r="V2661" s="32"/>
      <c r="X2661" s="32"/>
      <c r="Z2661" s="32"/>
      <c r="AB2661" s="32"/>
      <c r="AD2661" s="32"/>
      <c r="AF2661" s="32"/>
      <c r="AH2661" s="32"/>
      <c r="AJ2661" s="32"/>
      <c r="AL2661" s="32"/>
      <c r="AN2661" s="32"/>
      <c r="AP2661" s="32"/>
      <c r="AR2661" s="32"/>
      <c r="AT2661" s="32"/>
      <c r="AV2661" s="32"/>
      <c r="AX2661" s="32"/>
      <c r="AZ2661" s="32"/>
      <c r="BB2661" s="32"/>
      <c r="BD2661" s="32"/>
      <c r="BF2661" s="32"/>
    </row>
    <row r="2662" spans="11:58" x14ac:dyDescent="0.25">
      <c r="K2662" s="30"/>
      <c r="M2662" s="30"/>
      <c r="N2662" s="32"/>
      <c r="P2662" s="32"/>
      <c r="R2662" s="32"/>
      <c r="T2662" s="32"/>
      <c r="V2662" s="32"/>
      <c r="X2662" s="32"/>
      <c r="Z2662" s="32"/>
      <c r="AB2662" s="32"/>
      <c r="AD2662" s="32"/>
      <c r="AF2662" s="32"/>
      <c r="AH2662" s="32"/>
      <c r="AJ2662" s="32"/>
      <c r="AL2662" s="32"/>
      <c r="AN2662" s="32"/>
      <c r="AP2662" s="32"/>
      <c r="AR2662" s="32"/>
      <c r="AT2662" s="32"/>
      <c r="AV2662" s="32"/>
      <c r="AX2662" s="32"/>
      <c r="AZ2662" s="32"/>
      <c r="BB2662" s="32"/>
      <c r="BD2662" s="32"/>
      <c r="BF2662" s="32"/>
    </row>
    <row r="2663" spans="11:58" x14ac:dyDescent="0.25">
      <c r="K2663" s="30"/>
      <c r="M2663" s="30"/>
      <c r="N2663" s="32"/>
      <c r="P2663" s="32"/>
      <c r="R2663" s="32"/>
      <c r="T2663" s="32"/>
      <c r="V2663" s="32"/>
      <c r="X2663" s="32"/>
      <c r="Z2663" s="32"/>
      <c r="AB2663" s="32"/>
      <c r="AD2663" s="32"/>
      <c r="AF2663" s="32"/>
      <c r="AH2663" s="32"/>
      <c r="AJ2663" s="32"/>
      <c r="AL2663" s="32"/>
      <c r="AN2663" s="32"/>
      <c r="AP2663" s="32"/>
      <c r="AR2663" s="32"/>
      <c r="AT2663" s="32"/>
      <c r="AV2663" s="32"/>
      <c r="AX2663" s="32"/>
      <c r="AZ2663" s="32"/>
      <c r="BB2663" s="32"/>
      <c r="BD2663" s="32"/>
      <c r="BF2663" s="32"/>
    </row>
    <row r="2664" spans="11:58" x14ac:dyDescent="0.25">
      <c r="K2664" s="30"/>
      <c r="M2664" s="30"/>
      <c r="N2664" s="32"/>
      <c r="P2664" s="32"/>
      <c r="R2664" s="32"/>
      <c r="T2664" s="32"/>
      <c r="V2664" s="32"/>
      <c r="X2664" s="32"/>
      <c r="Z2664" s="32"/>
      <c r="AB2664" s="32"/>
      <c r="AD2664" s="32"/>
      <c r="AF2664" s="32"/>
      <c r="AH2664" s="32"/>
      <c r="AJ2664" s="32"/>
      <c r="AL2664" s="32"/>
      <c r="AN2664" s="32"/>
      <c r="AP2664" s="32"/>
      <c r="AR2664" s="32"/>
      <c r="AT2664" s="32"/>
      <c r="AV2664" s="32"/>
      <c r="AX2664" s="32"/>
      <c r="AZ2664" s="32"/>
      <c r="BB2664" s="32"/>
      <c r="BD2664" s="32"/>
      <c r="BF2664" s="32"/>
    </row>
    <row r="2665" spans="11:58" x14ac:dyDescent="0.25">
      <c r="K2665" s="30"/>
      <c r="M2665" s="30"/>
      <c r="N2665" s="32"/>
      <c r="P2665" s="32"/>
      <c r="R2665" s="32"/>
      <c r="T2665" s="32"/>
      <c r="V2665" s="32"/>
      <c r="X2665" s="32"/>
      <c r="Z2665" s="32"/>
      <c r="AB2665" s="32"/>
      <c r="AD2665" s="32"/>
      <c r="AF2665" s="32"/>
      <c r="AH2665" s="32"/>
      <c r="AJ2665" s="32"/>
      <c r="AL2665" s="32"/>
      <c r="AN2665" s="32"/>
      <c r="AP2665" s="32"/>
      <c r="AR2665" s="32"/>
      <c r="AT2665" s="32"/>
      <c r="AV2665" s="32"/>
      <c r="AX2665" s="32"/>
      <c r="AZ2665" s="32"/>
      <c r="BB2665" s="32"/>
      <c r="BD2665" s="32"/>
      <c r="BF2665" s="32"/>
    </row>
    <row r="2666" spans="11:58" x14ac:dyDescent="0.25">
      <c r="K2666" s="30"/>
      <c r="M2666" s="30"/>
      <c r="N2666" s="32"/>
      <c r="P2666" s="32"/>
      <c r="R2666" s="32"/>
      <c r="T2666" s="32"/>
      <c r="V2666" s="32"/>
      <c r="X2666" s="32"/>
      <c r="Z2666" s="32"/>
      <c r="AB2666" s="32"/>
      <c r="AD2666" s="32"/>
      <c r="AF2666" s="32"/>
      <c r="AH2666" s="32"/>
      <c r="AJ2666" s="32"/>
      <c r="AL2666" s="32"/>
      <c r="AN2666" s="32"/>
      <c r="AP2666" s="32"/>
      <c r="AR2666" s="32"/>
      <c r="AT2666" s="32"/>
      <c r="AV2666" s="32"/>
      <c r="AX2666" s="32"/>
      <c r="AZ2666" s="32"/>
      <c r="BB2666" s="32"/>
      <c r="BD2666" s="32"/>
      <c r="BF2666" s="32"/>
    </row>
    <row r="2667" spans="11:58" x14ac:dyDescent="0.25">
      <c r="K2667" s="30"/>
      <c r="M2667" s="30"/>
      <c r="N2667" s="32"/>
      <c r="P2667" s="32"/>
      <c r="R2667" s="32"/>
      <c r="T2667" s="32"/>
      <c r="V2667" s="32"/>
      <c r="X2667" s="32"/>
      <c r="Z2667" s="32"/>
      <c r="AB2667" s="32"/>
      <c r="AD2667" s="32"/>
      <c r="AF2667" s="32"/>
      <c r="AH2667" s="32"/>
      <c r="AJ2667" s="32"/>
      <c r="AL2667" s="32"/>
      <c r="AN2667" s="32"/>
      <c r="AP2667" s="32"/>
      <c r="AR2667" s="32"/>
      <c r="AT2667" s="32"/>
      <c r="AV2667" s="32"/>
      <c r="AX2667" s="32"/>
      <c r="AZ2667" s="32"/>
      <c r="BB2667" s="32"/>
      <c r="BD2667" s="32"/>
      <c r="BF2667" s="32"/>
    </row>
    <row r="2668" spans="11:58" x14ac:dyDescent="0.25">
      <c r="K2668" s="30"/>
      <c r="M2668" s="30"/>
      <c r="N2668" s="32"/>
      <c r="P2668" s="32"/>
      <c r="R2668" s="32"/>
      <c r="T2668" s="32"/>
      <c r="V2668" s="32"/>
      <c r="X2668" s="32"/>
      <c r="Z2668" s="32"/>
      <c r="AB2668" s="32"/>
      <c r="AD2668" s="32"/>
      <c r="AF2668" s="32"/>
      <c r="AH2668" s="32"/>
      <c r="AJ2668" s="32"/>
      <c r="AL2668" s="32"/>
      <c r="AN2668" s="32"/>
      <c r="AP2668" s="32"/>
      <c r="AR2668" s="32"/>
      <c r="AT2668" s="32"/>
      <c r="AV2668" s="32"/>
      <c r="AX2668" s="32"/>
      <c r="AZ2668" s="32"/>
      <c r="BB2668" s="32"/>
      <c r="BD2668" s="32"/>
      <c r="BF2668" s="32"/>
    </row>
    <row r="2669" spans="11:58" x14ac:dyDescent="0.25">
      <c r="K2669" s="30"/>
      <c r="M2669" s="30"/>
      <c r="N2669" s="32"/>
      <c r="P2669" s="32"/>
      <c r="R2669" s="32"/>
      <c r="T2669" s="32"/>
      <c r="V2669" s="32"/>
      <c r="X2669" s="32"/>
      <c r="Z2669" s="32"/>
      <c r="AB2669" s="32"/>
      <c r="AD2669" s="32"/>
      <c r="AF2669" s="32"/>
      <c r="AH2669" s="32"/>
      <c r="AJ2669" s="32"/>
      <c r="AL2669" s="32"/>
      <c r="AN2669" s="32"/>
      <c r="AP2669" s="32"/>
      <c r="AR2669" s="32"/>
      <c r="AT2669" s="32"/>
      <c r="AV2669" s="32"/>
      <c r="AX2669" s="32"/>
      <c r="AZ2669" s="32"/>
      <c r="BB2669" s="32"/>
      <c r="BD2669" s="32"/>
      <c r="BF2669" s="32"/>
    </row>
    <row r="2670" spans="11:58" x14ac:dyDescent="0.25">
      <c r="K2670" s="30"/>
      <c r="M2670" s="30"/>
      <c r="N2670" s="32"/>
      <c r="P2670" s="32"/>
      <c r="R2670" s="32"/>
      <c r="T2670" s="32"/>
      <c r="V2670" s="32"/>
      <c r="X2670" s="32"/>
      <c r="Z2670" s="32"/>
      <c r="AB2670" s="32"/>
      <c r="AD2670" s="32"/>
      <c r="AF2670" s="32"/>
      <c r="AH2670" s="32"/>
      <c r="AJ2670" s="32"/>
      <c r="AL2670" s="32"/>
      <c r="AN2670" s="32"/>
      <c r="AP2670" s="32"/>
      <c r="AR2670" s="32"/>
      <c r="AT2670" s="32"/>
      <c r="AV2670" s="32"/>
      <c r="AX2670" s="32"/>
      <c r="AZ2670" s="32"/>
      <c r="BB2670" s="32"/>
      <c r="BD2670" s="32"/>
      <c r="BF2670" s="32"/>
    </row>
    <row r="2671" spans="11:58" x14ac:dyDescent="0.25">
      <c r="K2671" s="30"/>
      <c r="M2671" s="30"/>
      <c r="N2671" s="32"/>
      <c r="P2671" s="32"/>
      <c r="R2671" s="32"/>
      <c r="T2671" s="32"/>
      <c r="V2671" s="32"/>
      <c r="X2671" s="32"/>
      <c r="Z2671" s="32"/>
      <c r="AB2671" s="32"/>
      <c r="AD2671" s="32"/>
      <c r="AF2671" s="32"/>
      <c r="AH2671" s="32"/>
      <c r="AJ2671" s="32"/>
      <c r="AL2671" s="32"/>
      <c r="AN2671" s="32"/>
      <c r="AP2671" s="32"/>
      <c r="AR2671" s="32"/>
      <c r="AT2671" s="32"/>
      <c r="AV2671" s="32"/>
      <c r="AX2671" s="32"/>
      <c r="AZ2671" s="32"/>
      <c r="BB2671" s="32"/>
      <c r="BD2671" s="32"/>
      <c r="BF2671" s="32"/>
    </row>
    <row r="2672" spans="11:58" x14ac:dyDescent="0.25">
      <c r="K2672" s="30"/>
      <c r="M2672" s="30"/>
      <c r="N2672" s="32"/>
      <c r="P2672" s="32"/>
      <c r="R2672" s="32"/>
      <c r="T2672" s="32"/>
      <c r="V2672" s="32"/>
      <c r="X2672" s="32"/>
      <c r="Z2672" s="32"/>
      <c r="AB2672" s="32"/>
      <c r="AD2672" s="32"/>
      <c r="AF2672" s="32"/>
      <c r="AH2672" s="32"/>
      <c r="AJ2672" s="32"/>
      <c r="AL2672" s="32"/>
      <c r="AN2672" s="32"/>
      <c r="AP2672" s="32"/>
      <c r="AR2672" s="32"/>
      <c r="AT2672" s="32"/>
      <c r="AV2672" s="32"/>
      <c r="AX2672" s="32"/>
      <c r="AZ2672" s="32"/>
      <c r="BB2672" s="32"/>
      <c r="BD2672" s="32"/>
      <c r="BF2672" s="32"/>
    </row>
    <row r="2673" spans="11:58" x14ac:dyDescent="0.25">
      <c r="K2673" s="30"/>
      <c r="M2673" s="30"/>
      <c r="N2673" s="32"/>
      <c r="P2673" s="32"/>
      <c r="R2673" s="32"/>
      <c r="T2673" s="32"/>
      <c r="V2673" s="32"/>
      <c r="X2673" s="32"/>
      <c r="Z2673" s="32"/>
      <c r="AB2673" s="32"/>
      <c r="AD2673" s="32"/>
      <c r="AF2673" s="32"/>
      <c r="AH2673" s="32"/>
      <c r="AJ2673" s="32"/>
      <c r="AL2673" s="32"/>
      <c r="AN2673" s="32"/>
      <c r="AP2673" s="32"/>
      <c r="AR2673" s="32"/>
      <c r="AT2673" s="32"/>
      <c r="AV2673" s="32"/>
      <c r="AX2673" s="32"/>
      <c r="AZ2673" s="32"/>
      <c r="BB2673" s="32"/>
      <c r="BD2673" s="32"/>
      <c r="BF2673" s="32"/>
    </row>
    <row r="2674" spans="11:58" x14ac:dyDescent="0.25">
      <c r="K2674" s="30"/>
      <c r="M2674" s="30"/>
      <c r="N2674" s="32"/>
      <c r="P2674" s="32"/>
      <c r="R2674" s="32"/>
      <c r="T2674" s="32"/>
      <c r="V2674" s="32"/>
      <c r="X2674" s="32"/>
      <c r="Z2674" s="32"/>
      <c r="AB2674" s="32"/>
      <c r="AD2674" s="32"/>
      <c r="AF2674" s="32"/>
      <c r="AH2674" s="32"/>
      <c r="AJ2674" s="32"/>
      <c r="AL2674" s="32"/>
      <c r="AN2674" s="32"/>
      <c r="AP2674" s="32"/>
      <c r="AR2674" s="32"/>
      <c r="AT2674" s="32"/>
      <c r="AV2674" s="32"/>
      <c r="AX2674" s="32"/>
      <c r="AZ2674" s="32"/>
      <c r="BB2674" s="32"/>
      <c r="BD2674" s="32"/>
      <c r="BF2674" s="32"/>
    </row>
    <row r="2675" spans="11:58" x14ac:dyDescent="0.25">
      <c r="K2675" s="30"/>
      <c r="M2675" s="30"/>
      <c r="N2675" s="32"/>
      <c r="P2675" s="32"/>
      <c r="R2675" s="32"/>
      <c r="T2675" s="32"/>
      <c r="V2675" s="32"/>
      <c r="X2675" s="32"/>
      <c r="Z2675" s="32"/>
      <c r="AB2675" s="32"/>
      <c r="AD2675" s="32"/>
      <c r="AF2675" s="32"/>
      <c r="AH2675" s="32"/>
      <c r="AJ2675" s="32"/>
      <c r="AL2675" s="32"/>
      <c r="AN2675" s="32"/>
      <c r="AP2675" s="32"/>
      <c r="AR2675" s="32"/>
      <c r="AT2675" s="32"/>
      <c r="AV2675" s="32"/>
      <c r="AX2675" s="32"/>
      <c r="AZ2675" s="32"/>
      <c r="BB2675" s="32"/>
      <c r="BD2675" s="32"/>
      <c r="BF2675" s="32"/>
    </row>
    <row r="2676" spans="11:58" x14ac:dyDescent="0.25">
      <c r="K2676" s="30"/>
      <c r="M2676" s="30"/>
      <c r="N2676" s="32"/>
      <c r="P2676" s="32"/>
      <c r="R2676" s="32"/>
      <c r="T2676" s="32"/>
      <c r="V2676" s="32"/>
      <c r="X2676" s="32"/>
      <c r="Z2676" s="32"/>
      <c r="AB2676" s="32"/>
      <c r="AD2676" s="32"/>
      <c r="AF2676" s="32"/>
      <c r="AH2676" s="32"/>
      <c r="AJ2676" s="32"/>
      <c r="AL2676" s="32"/>
      <c r="AN2676" s="32"/>
      <c r="AP2676" s="32"/>
      <c r="AR2676" s="32"/>
      <c r="AT2676" s="32"/>
      <c r="AV2676" s="32"/>
      <c r="AX2676" s="32"/>
      <c r="AZ2676" s="32"/>
      <c r="BB2676" s="32"/>
      <c r="BD2676" s="32"/>
      <c r="BF2676" s="32"/>
    </row>
    <row r="2677" spans="11:58" x14ac:dyDescent="0.25">
      <c r="K2677" s="30"/>
      <c r="M2677" s="30"/>
      <c r="N2677" s="32"/>
      <c r="P2677" s="32"/>
      <c r="R2677" s="32"/>
      <c r="T2677" s="32"/>
      <c r="V2677" s="32"/>
      <c r="X2677" s="32"/>
      <c r="Z2677" s="32"/>
      <c r="AB2677" s="32"/>
      <c r="AD2677" s="32"/>
      <c r="AF2677" s="32"/>
      <c r="AH2677" s="32"/>
      <c r="AJ2677" s="32"/>
      <c r="AL2677" s="32"/>
      <c r="AN2677" s="32"/>
      <c r="AP2677" s="32"/>
      <c r="AR2677" s="32"/>
      <c r="AT2677" s="32"/>
      <c r="AV2677" s="32"/>
      <c r="AX2677" s="32"/>
      <c r="AZ2677" s="32"/>
      <c r="BB2677" s="32"/>
      <c r="BD2677" s="32"/>
      <c r="BF2677" s="32"/>
    </row>
    <row r="2678" spans="11:58" x14ac:dyDescent="0.25">
      <c r="K2678" s="30"/>
      <c r="M2678" s="30"/>
      <c r="N2678" s="32"/>
      <c r="P2678" s="32"/>
      <c r="R2678" s="32"/>
      <c r="T2678" s="32"/>
      <c r="V2678" s="32"/>
      <c r="X2678" s="32"/>
      <c r="Z2678" s="32"/>
      <c r="AB2678" s="32"/>
      <c r="AD2678" s="32"/>
      <c r="AF2678" s="32"/>
      <c r="AH2678" s="32"/>
      <c r="AJ2678" s="32"/>
      <c r="AL2678" s="32"/>
      <c r="AN2678" s="32"/>
      <c r="AP2678" s="32"/>
      <c r="AR2678" s="32"/>
      <c r="AT2678" s="32"/>
      <c r="AV2678" s="32"/>
      <c r="AX2678" s="32"/>
      <c r="AZ2678" s="32"/>
      <c r="BB2678" s="32"/>
      <c r="BD2678" s="32"/>
      <c r="BF2678" s="32"/>
    </row>
    <row r="2679" spans="11:58" x14ac:dyDescent="0.25">
      <c r="K2679" s="30"/>
      <c r="M2679" s="30"/>
      <c r="N2679" s="32"/>
      <c r="P2679" s="32"/>
      <c r="R2679" s="32"/>
      <c r="T2679" s="32"/>
      <c r="V2679" s="32"/>
      <c r="X2679" s="32"/>
      <c r="Z2679" s="32"/>
      <c r="AB2679" s="32"/>
      <c r="AD2679" s="32"/>
      <c r="AF2679" s="32"/>
      <c r="AH2679" s="32"/>
      <c r="AJ2679" s="32"/>
      <c r="AL2679" s="32"/>
      <c r="AN2679" s="32"/>
      <c r="AP2679" s="32"/>
      <c r="AR2679" s="32"/>
      <c r="AT2679" s="32"/>
      <c r="AV2679" s="32"/>
      <c r="AX2679" s="32"/>
      <c r="AZ2679" s="32"/>
      <c r="BB2679" s="32"/>
      <c r="BD2679" s="32"/>
      <c r="BF2679" s="32"/>
    </row>
    <row r="2680" spans="11:58" x14ac:dyDescent="0.25">
      <c r="K2680" s="30"/>
      <c r="M2680" s="30"/>
      <c r="N2680" s="32"/>
      <c r="P2680" s="32"/>
      <c r="R2680" s="32"/>
      <c r="T2680" s="32"/>
      <c r="V2680" s="32"/>
      <c r="X2680" s="32"/>
      <c r="Z2680" s="32"/>
      <c r="AB2680" s="32"/>
      <c r="AD2680" s="32"/>
      <c r="AF2680" s="32"/>
      <c r="AH2680" s="32"/>
      <c r="AJ2680" s="32"/>
      <c r="AL2680" s="32"/>
      <c r="AN2680" s="32"/>
      <c r="AP2680" s="32"/>
      <c r="AR2680" s="32"/>
      <c r="AT2680" s="32"/>
      <c r="AV2680" s="32"/>
      <c r="AX2680" s="32"/>
      <c r="AZ2680" s="32"/>
      <c r="BB2680" s="32"/>
      <c r="BD2680" s="32"/>
      <c r="BF2680" s="32"/>
    </row>
    <row r="2681" spans="11:58" x14ac:dyDescent="0.25">
      <c r="K2681" s="30"/>
      <c r="M2681" s="30"/>
      <c r="N2681" s="32"/>
      <c r="P2681" s="32"/>
      <c r="R2681" s="32"/>
      <c r="T2681" s="32"/>
      <c r="V2681" s="32"/>
      <c r="X2681" s="32"/>
      <c r="Z2681" s="32"/>
      <c r="AB2681" s="32"/>
      <c r="AD2681" s="32"/>
      <c r="AF2681" s="32"/>
      <c r="AH2681" s="32"/>
      <c r="AJ2681" s="32"/>
      <c r="AL2681" s="32"/>
      <c r="AN2681" s="32"/>
      <c r="AP2681" s="32"/>
      <c r="AR2681" s="32"/>
      <c r="AT2681" s="32"/>
      <c r="AV2681" s="32"/>
      <c r="AX2681" s="32"/>
      <c r="AZ2681" s="32"/>
      <c r="BB2681" s="32"/>
      <c r="BD2681" s="32"/>
      <c r="BF2681" s="32"/>
    </row>
    <row r="2682" spans="11:58" x14ac:dyDescent="0.25">
      <c r="K2682" s="30"/>
      <c r="M2682" s="30"/>
      <c r="N2682" s="32"/>
      <c r="P2682" s="32"/>
      <c r="R2682" s="32"/>
      <c r="T2682" s="32"/>
      <c r="V2682" s="32"/>
      <c r="X2682" s="32"/>
      <c r="Z2682" s="32"/>
      <c r="AB2682" s="32"/>
      <c r="AD2682" s="32"/>
      <c r="AF2682" s="32"/>
      <c r="AH2682" s="32"/>
      <c r="AJ2682" s="32"/>
      <c r="AL2682" s="32"/>
      <c r="AN2682" s="32"/>
      <c r="AP2682" s="32"/>
      <c r="AR2682" s="32"/>
      <c r="AT2682" s="32"/>
      <c r="AV2682" s="32"/>
      <c r="AX2682" s="32"/>
      <c r="AZ2682" s="32"/>
      <c r="BB2682" s="32"/>
      <c r="BD2682" s="32"/>
      <c r="BF2682" s="32"/>
    </row>
    <row r="2683" spans="11:58" x14ac:dyDescent="0.25">
      <c r="K2683" s="30"/>
      <c r="M2683" s="30"/>
      <c r="N2683" s="32"/>
      <c r="P2683" s="32"/>
      <c r="R2683" s="32"/>
      <c r="T2683" s="32"/>
      <c r="V2683" s="32"/>
      <c r="X2683" s="32"/>
      <c r="Z2683" s="32"/>
      <c r="AB2683" s="32"/>
      <c r="AD2683" s="32"/>
      <c r="AF2683" s="32"/>
      <c r="AH2683" s="32"/>
      <c r="AJ2683" s="32"/>
      <c r="AL2683" s="32"/>
      <c r="AN2683" s="32"/>
      <c r="AP2683" s="32"/>
      <c r="AR2683" s="32"/>
      <c r="AT2683" s="32"/>
      <c r="AV2683" s="32"/>
      <c r="AX2683" s="32"/>
      <c r="AZ2683" s="32"/>
      <c r="BB2683" s="32"/>
      <c r="BD2683" s="32"/>
      <c r="BF2683" s="32"/>
    </row>
    <row r="2684" spans="11:58" x14ac:dyDescent="0.25">
      <c r="K2684" s="30"/>
      <c r="M2684" s="30"/>
      <c r="N2684" s="32"/>
      <c r="P2684" s="32"/>
      <c r="R2684" s="32"/>
      <c r="T2684" s="32"/>
      <c r="V2684" s="32"/>
      <c r="X2684" s="32"/>
      <c r="Z2684" s="32"/>
      <c r="AB2684" s="32"/>
      <c r="AD2684" s="32"/>
      <c r="AF2684" s="32"/>
      <c r="AH2684" s="32"/>
      <c r="AJ2684" s="32"/>
      <c r="AL2684" s="32"/>
      <c r="AN2684" s="32"/>
      <c r="AP2684" s="32"/>
      <c r="AR2684" s="32"/>
      <c r="AT2684" s="32"/>
      <c r="AV2684" s="32"/>
      <c r="AX2684" s="32"/>
      <c r="AZ2684" s="32"/>
      <c r="BB2684" s="32"/>
      <c r="BD2684" s="32"/>
      <c r="BF2684" s="32"/>
    </row>
    <row r="2685" spans="11:58" x14ac:dyDescent="0.25">
      <c r="K2685" s="30"/>
      <c r="M2685" s="30"/>
      <c r="N2685" s="32"/>
      <c r="P2685" s="32"/>
      <c r="R2685" s="32"/>
      <c r="T2685" s="32"/>
      <c r="V2685" s="32"/>
      <c r="X2685" s="32"/>
      <c r="Z2685" s="32"/>
      <c r="AB2685" s="32"/>
      <c r="AD2685" s="32"/>
      <c r="AF2685" s="32"/>
      <c r="AH2685" s="32"/>
      <c r="AJ2685" s="32"/>
      <c r="AL2685" s="32"/>
      <c r="AN2685" s="32"/>
      <c r="AP2685" s="32"/>
      <c r="AR2685" s="32"/>
      <c r="AT2685" s="32"/>
      <c r="AV2685" s="32"/>
      <c r="AX2685" s="32"/>
      <c r="AZ2685" s="32"/>
      <c r="BB2685" s="32"/>
      <c r="BD2685" s="32"/>
      <c r="BF2685" s="32"/>
    </row>
    <row r="2686" spans="11:58" x14ac:dyDescent="0.25">
      <c r="K2686" s="30"/>
      <c r="M2686" s="30"/>
      <c r="N2686" s="32"/>
      <c r="P2686" s="32"/>
      <c r="R2686" s="32"/>
      <c r="T2686" s="32"/>
      <c r="V2686" s="32"/>
      <c r="X2686" s="32"/>
      <c r="Z2686" s="32"/>
      <c r="AB2686" s="32"/>
      <c r="AD2686" s="32"/>
      <c r="AF2686" s="32"/>
      <c r="AH2686" s="32"/>
      <c r="AJ2686" s="32"/>
      <c r="AL2686" s="32"/>
      <c r="AN2686" s="32"/>
      <c r="AP2686" s="32"/>
      <c r="AR2686" s="32"/>
      <c r="AT2686" s="32"/>
      <c r="AV2686" s="32"/>
      <c r="AX2686" s="32"/>
      <c r="AZ2686" s="32"/>
      <c r="BB2686" s="32"/>
      <c r="BD2686" s="32"/>
      <c r="BF2686" s="32"/>
    </row>
    <row r="2687" spans="11:58" x14ac:dyDescent="0.25">
      <c r="K2687" s="30"/>
      <c r="M2687" s="30"/>
      <c r="N2687" s="32"/>
      <c r="P2687" s="32"/>
      <c r="R2687" s="32"/>
      <c r="T2687" s="32"/>
      <c r="V2687" s="32"/>
      <c r="X2687" s="32"/>
      <c r="Z2687" s="32"/>
      <c r="AB2687" s="32"/>
      <c r="AD2687" s="32"/>
      <c r="AF2687" s="32"/>
      <c r="AH2687" s="32"/>
      <c r="AJ2687" s="32"/>
      <c r="AL2687" s="32"/>
      <c r="AN2687" s="32"/>
      <c r="AP2687" s="32"/>
      <c r="AR2687" s="32"/>
      <c r="AT2687" s="32"/>
      <c r="AV2687" s="32"/>
      <c r="AX2687" s="32"/>
      <c r="AZ2687" s="32"/>
      <c r="BB2687" s="32"/>
      <c r="BD2687" s="32"/>
      <c r="BF2687" s="32"/>
    </row>
    <row r="2688" spans="11:58" x14ac:dyDescent="0.25">
      <c r="K2688" s="30"/>
      <c r="M2688" s="30"/>
      <c r="N2688" s="32"/>
      <c r="P2688" s="32"/>
      <c r="R2688" s="32"/>
      <c r="T2688" s="32"/>
      <c r="V2688" s="32"/>
      <c r="X2688" s="32"/>
      <c r="Z2688" s="32"/>
      <c r="AB2688" s="32"/>
      <c r="AD2688" s="32"/>
      <c r="AF2688" s="32"/>
      <c r="AH2688" s="32"/>
      <c r="AJ2688" s="32"/>
      <c r="AL2688" s="32"/>
      <c r="AN2688" s="32"/>
      <c r="AP2688" s="32"/>
      <c r="AR2688" s="32"/>
      <c r="AT2688" s="32"/>
      <c r="AV2688" s="32"/>
      <c r="AX2688" s="32"/>
      <c r="AZ2688" s="32"/>
      <c r="BB2688" s="32"/>
      <c r="BD2688" s="32"/>
      <c r="BF2688" s="32"/>
    </row>
    <row r="2689" spans="11:58" x14ac:dyDescent="0.25">
      <c r="K2689" s="30"/>
      <c r="M2689" s="30"/>
      <c r="N2689" s="32"/>
      <c r="P2689" s="32"/>
      <c r="R2689" s="32"/>
      <c r="T2689" s="32"/>
      <c r="V2689" s="32"/>
      <c r="X2689" s="32"/>
      <c r="Z2689" s="32"/>
      <c r="AB2689" s="32"/>
      <c r="AD2689" s="32"/>
      <c r="AF2689" s="32"/>
      <c r="AH2689" s="32"/>
      <c r="AJ2689" s="32"/>
      <c r="AL2689" s="32"/>
      <c r="AN2689" s="32"/>
      <c r="AP2689" s="32"/>
      <c r="AR2689" s="32"/>
      <c r="AT2689" s="32"/>
      <c r="AV2689" s="32"/>
      <c r="AX2689" s="32"/>
      <c r="AZ2689" s="32"/>
      <c r="BB2689" s="32"/>
      <c r="BD2689" s="32"/>
      <c r="BF2689" s="32"/>
    </row>
    <row r="2690" spans="11:58" x14ac:dyDescent="0.25">
      <c r="K2690" s="30"/>
      <c r="M2690" s="30"/>
      <c r="N2690" s="32"/>
      <c r="P2690" s="32"/>
      <c r="R2690" s="32"/>
      <c r="T2690" s="32"/>
      <c r="V2690" s="32"/>
      <c r="X2690" s="32"/>
      <c r="Z2690" s="32"/>
      <c r="AB2690" s="32"/>
      <c r="AD2690" s="32"/>
      <c r="AF2690" s="32"/>
      <c r="AH2690" s="32"/>
      <c r="AJ2690" s="32"/>
      <c r="AL2690" s="32"/>
      <c r="AN2690" s="32"/>
      <c r="AP2690" s="32"/>
      <c r="AR2690" s="32"/>
      <c r="AT2690" s="32"/>
      <c r="AV2690" s="32"/>
      <c r="AX2690" s="32"/>
      <c r="AZ2690" s="32"/>
      <c r="BB2690" s="32"/>
      <c r="BD2690" s="32"/>
      <c r="BF2690" s="32"/>
    </row>
    <row r="2691" spans="11:58" x14ac:dyDescent="0.25">
      <c r="K2691" s="30"/>
      <c r="M2691" s="30"/>
      <c r="N2691" s="32"/>
      <c r="P2691" s="32"/>
      <c r="R2691" s="32"/>
      <c r="T2691" s="32"/>
      <c r="V2691" s="32"/>
      <c r="X2691" s="32"/>
      <c r="Z2691" s="32"/>
      <c r="AB2691" s="32"/>
      <c r="AD2691" s="32"/>
      <c r="AF2691" s="32"/>
      <c r="AH2691" s="32"/>
      <c r="AJ2691" s="32"/>
      <c r="AL2691" s="32"/>
      <c r="AN2691" s="32"/>
      <c r="AP2691" s="32"/>
      <c r="AR2691" s="32"/>
      <c r="AT2691" s="32"/>
      <c r="AV2691" s="32"/>
      <c r="AX2691" s="32"/>
      <c r="AZ2691" s="32"/>
      <c r="BB2691" s="32"/>
      <c r="BD2691" s="32"/>
      <c r="BF2691" s="32"/>
    </row>
    <row r="2692" spans="11:58" x14ac:dyDescent="0.25">
      <c r="K2692" s="30"/>
      <c r="M2692" s="30"/>
      <c r="N2692" s="32"/>
      <c r="P2692" s="32"/>
      <c r="R2692" s="32"/>
      <c r="T2692" s="32"/>
      <c r="V2692" s="32"/>
      <c r="X2692" s="32"/>
      <c r="Z2692" s="32"/>
      <c r="AB2692" s="32"/>
      <c r="AD2692" s="32"/>
      <c r="AF2692" s="32"/>
      <c r="AH2692" s="32"/>
      <c r="AJ2692" s="32"/>
      <c r="AL2692" s="32"/>
      <c r="AN2692" s="32"/>
      <c r="AP2692" s="32"/>
      <c r="AR2692" s="32"/>
      <c r="AT2692" s="32"/>
      <c r="AV2692" s="32"/>
      <c r="AX2692" s="32"/>
      <c r="AZ2692" s="32"/>
      <c r="BB2692" s="32"/>
      <c r="BD2692" s="32"/>
      <c r="BF2692" s="32"/>
    </row>
    <row r="2693" spans="11:58" x14ac:dyDescent="0.25">
      <c r="K2693" s="30"/>
      <c r="M2693" s="30"/>
      <c r="N2693" s="32"/>
      <c r="P2693" s="32"/>
      <c r="R2693" s="32"/>
      <c r="T2693" s="32"/>
      <c r="V2693" s="32"/>
      <c r="X2693" s="32"/>
      <c r="Z2693" s="32"/>
      <c r="AB2693" s="32"/>
      <c r="AD2693" s="32"/>
      <c r="AF2693" s="32"/>
      <c r="AH2693" s="32"/>
      <c r="AJ2693" s="32"/>
      <c r="AL2693" s="32"/>
      <c r="AN2693" s="32"/>
      <c r="AP2693" s="32"/>
      <c r="AR2693" s="32"/>
      <c r="AT2693" s="32"/>
      <c r="AV2693" s="32"/>
      <c r="AX2693" s="32"/>
      <c r="AZ2693" s="32"/>
      <c r="BB2693" s="32"/>
      <c r="BD2693" s="32"/>
      <c r="BF2693" s="32"/>
    </row>
    <row r="2694" spans="11:58" x14ac:dyDescent="0.25">
      <c r="K2694" s="30"/>
      <c r="M2694" s="30"/>
      <c r="N2694" s="32"/>
      <c r="P2694" s="32"/>
      <c r="R2694" s="32"/>
      <c r="T2694" s="32"/>
      <c r="V2694" s="32"/>
      <c r="X2694" s="32"/>
      <c r="Z2694" s="32"/>
      <c r="AB2694" s="32"/>
      <c r="AD2694" s="32"/>
      <c r="AF2694" s="32"/>
      <c r="AH2694" s="32"/>
      <c r="AJ2694" s="32"/>
      <c r="AL2694" s="32"/>
      <c r="AN2694" s="32"/>
      <c r="AP2694" s="32"/>
      <c r="AR2694" s="32"/>
      <c r="AT2694" s="32"/>
      <c r="AV2694" s="32"/>
      <c r="AX2694" s="32"/>
      <c r="AZ2694" s="32"/>
      <c r="BB2694" s="32"/>
      <c r="BD2694" s="32"/>
      <c r="BF2694" s="32"/>
    </row>
    <row r="2695" spans="11:58" x14ac:dyDescent="0.25">
      <c r="K2695" s="30"/>
      <c r="M2695" s="30"/>
      <c r="N2695" s="32"/>
      <c r="P2695" s="32"/>
      <c r="R2695" s="32"/>
      <c r="T2695" s="32"/>
      <c r="V2695" s="32"/>
      <c r="X2695" s="32"/>
      <c r="Z2695" s="32"/>
      <c r="AB2695" s="32"/>
      <c r="AD2695" s="32"/>
      <c r="AF2695" s="32"/>
      <c r="AH2695" s="32"/>
      <c r="AJ2695" s="32"/>
      <c r="AL2695" s="32"/>
      <c r="AN2695" s="32"/>
      <c r="AP2695" s="32"/>
      <c r="AR2695" s="32"/>
      <c r="AT2695" s="32"/>
      <c r="AV2695" s="32"/>
      <c r="AX2695" s="32"/>
      <c r="AZ2695" s="32"/>
      <c r="BB2695" s="32"/>
      <c r="BD2695" s="32"/>
      <c r="BF2695" s="32"/>
    </row>
    <row r="2696" spans="11:58" x14ac:dyDescent="0.25">
      <c r="K2696" s="30"/>
      <c r="M2696" s="30"/>
      <c r="N2696" s="32"/>
      <c r="P2696" s="32"/>
      <c r="R2696" s="32"/>
      <c r="T2696" s="32"/>
      <c r="V2696" s="32"/>
      <c r="X2696" s="32"/>
      <c r="Z2696" s="32"/>
      <c r="AB2696" s="32"/>
      <c r="AD2696" s="32"/>
      <c r="AF2696" s="32"/>
      <c r="AH2696" s="32"/>
      <c r="AJ2696" s="32"/>
      <c r="AL2696" s="32"/>
      <c r="AN2696" s="32"/>
      <c r="AP2696" s="32"/>
      <c r="AR2696" s="32"/>
      <c r="AT2696" s="32"/>
      <c r="AV2696" s="32"/>
      <c r="AX2696" s="32"/>
      <c r="AZ2696" s="32"/>
      <c r="BB2696" s="32"/>
      <c r="BD2696" s="32"/>
      <c r="BF2696" s="32"/>
    </row>
    <row r="2697" spans="11:58" x14ac:dyDescent="0.25">
      <c r="K2697" s="30"/>
      <c r="M2697" s="30"/>
      <c r="N2697" s="32"/>
      <c r="P2697" s="32"/>
      <c r="R2697" s="32"/>
      <c r="T2697" s="32"/>
      <c r="V2697" s="32"/>
      <c r="X2697" s="32"/>
      <c r="Z2697" s="32"/>
      <c r="AB2697" s="32"/>
      <c r="AD2697" s="32"/>
      <c r="AF2697" s="32"/>
      <c r="AH2697" s="32"/>
      <c r="AJ2697" s="32"/>
      <c r="AL2697" s="32"/>
      <c r="AN2697" s="32"/>
      <c r="AP2697" s="32"/>
      <c r="AR2697" s="32"/>
      <c r="AT2697" s="32"/>
      <c r="AV2697" s="32"/>
      <c r="AX2697" s="32"/>
      <c r="AZ2697" s="32"/>
      <c r="BB2697" s="32"/>
      <c r="BD2697" s="32"/>
      <c r="BF2697" s="32"/>
    </row>
    <row r="2698" spans="11:58" x14ac:dyDescent="0.25">
      <c r="K2698" s="30"/>
      <c r="M2698" s="30"/>
      <c r="N2698" s="32"/>
      <c r="P2698" s="32"/>
      <c r="R2698" s="32"/>
      <c r="T2698" s="32"/>
      <c r="V2698" s="32"/>
      <c r="X2698" s="32"/>
      <c r="Z2698" s="32"/>
      <c r="AB2698" s="32"/>
      <c r="AD2698" s="32"/>
      <c r="AF2698" s="32"/>
      <c r="AH2698" s="32"/>
      <c r="AJ2698" s="32"/>
      <c r="AL2698" s="32"/>
      <c r="AN2698" s="32"/>
      <c r="AP2698" s="32"/>
      <c r="AR2698" s="32"/>
      <c r="AT2698" s="32"/>
      <c r="AV2698" s="32"/>
      <c r="AX2698" s="32"/>
      <c r="AZ2698" s="32"/>
      <c r="BB2698" s="32"/>
      <c r="BD2698" s="32"/>
      <c r="BF2698" s="32"/>
    </row>
    <row r="2699" spans="11:58" x14ac:dyDescent="0.25">
      <c r="K2699" s="30"/>
      <c r="M2699" s="30"/>
      <c r="N2699" s="32"/>
      <c r="P2699" s="32"/>
      <c r="R2699" s="32"/>
      <c r="T2699" s="32"/>
      <c r="V2699" s="32"/>
      <c r="X2699" s="32"/>
      <c r="Z2699" s="32"/>
      <c r="AB2699" s="32"/>
      <c r="AD2699" s="32"/>
      <c r="AF2699" s="32"/>
      <c r="AH2699" s="32"/>
      <c r="AJ2699" s="32"/>
      <c r="AL2699" s="32"/>
      <c r="AN2699" s="32"/>
      <c r="AP2699" s="32"/>
      <c r="AR2699" s="32"/>
      <c r="AT2699" s="32"/>
      <c r="AV2699" s="32"/>
      <c r="AX2699" s="32"/>
      <c r="AZ2699" s="32"/>
      <c r="BB2699" s="32"/>
      <c r="BD2699" s="32"/>
      <c r="BF2699" s="32"/>
    </row>
    <row r="2700" spans="11:58" x14ac:dyDescent="0.25">
      <c r="K2700" s="30"/>
      <c r="M2700" s="30"/>
      <c r="N2700" s="32"/>
      <c r="P2700" s="32"/>
      <c r="R2700" s="32"/>
      <c r="T2700" s="32"/>
      <c r="V2700" s="32"/>
      <c r="X2700" s="32"/>
      <c r="Z2700" s="32"/>
      <c r="AB2700" s="32"/>
      <c r="AD2700" s="32"/>
      <c r="AF2700" s="32"/>
      <c r="AH2700" s="32"/>
      <c r="AJ2700" s="32"/>
      <c r="AL2700" s="32"/>
      <c r="AN2700" s="32"/>
      <c r="AP2700" s="32"/>
      <c r="AR2700" s="32"/>
      <c r="AT2700" s="32"/>
      <c r="AV2700" s="32"/>
      <c r="AX2700" s="32"/>
      <c r="AZ2700" s="32"/>
      <c r="BB2700" s="32"/>
      <c r="BD2700" s="32"/>
      <c r="BF2700" s="32"/>
    </row>
    <row r="2701" spans="11:58" x14ac:dyDescent="0.25">
      <c r="K2701" s="30"/>
      <c r="M2701" s="30"/>
      <c r="N2701" s="32"/>
      <c r="P2701" s="32"/>
      <c r="R2701" s="32"/>
      <c r="T2701" s="32"/>
      <c r="V2701" s="32"/>
      <c r="X2701" s="32"/>
      <c r="Z2701" s="32"/>
      <c r="AB2701" s="32"/>
      <c r="AD2701" s="32"/>
      <c r="AF2701" s="32"/>
      <c r="AH2701" s="32"/>
      <c r="AJ2701" s="32"/>
      <c r="AL2701" s="32"/>
      <c r="AN2701" s="32"/>
      <c r="AP2701" s="32"/>
      <c r="AR2701" s="32"/>
      <c r="AT2701" s="32"/>
      <c r="AV2701" s="32"/>
      <c r="AX2701" s="32"/>
      <c r="AZ2701" s="32"/>
      <c r="BB2701" s="32"/>
      <c r="BD2701" s="32"/>
      <c r="BF2701" s="32"/>
    </row>
    <row r="2702" spans="11:58" x14ac:dyDescent="0.25">
      <c r="K2702" s="30"/>
      <c r="M2702" s="30"/>
      <c r="N2702" s="32"/>
      <c r="P2702" s="32"/>
      <c r="R2702" s="32"/>
      <c r="T2702" s="32"/>
      <c r="V2702" s="32"/>
      <c r="X2702" s="32"/>
      <c r="Z2702" s="32"/>
      <c r="AB2702" s="32"/>
      <c r="AD2702" s="32"/>
      <c r="AF2702" s="32"/>
      <c r="AH2702" s="32"/>
      <c r="AJ2702" s="32"/>
      <c r="AL2702" s="32"/>
      <c r="AN2702" s="32"/>
      <c r="AP2702" s="32"/>
      <c r="AR2702" s="32"/>
      <c r="AT2702" s="32"/>
      <c r="AV2702" s="32"/>
      <c r="AX2702" s="32"/>
      <c r="AZ2702" s="32"/>
      <c r="BB2702" s="32"/>
      <c r="BD2702" s="32"/>
      <c r="BF2702" s="32"/>
    </row>
    <row r="2703" spans="11:58" x14ac:dyDescent="0.25">
      <c r="K2703" s="30"/>
      <c r="M2703" s="30"/>
      <c r="N2703" s="32"/>
      <c r="P2703" s="32"/>
      <c r="R2703" s="32"/>
      <c r="T2703" s="32"/>
      <c r="V2703" s="32"/>
      <c r="X2703" s="32"/>
      <c r="Z2703" s="32"/>
      <c r="AB2703" s="32"/>
      <c r="AD2703" s="32"/>
      <c r="AF2703" s="32"/>
      <c r="AH2703" s="32"/>
      <c r="AJ2703" s="32"/>
      <c r="AL2703" s="32"/>
      <c r="AN2703" s="32"/>
      <c r="AP2703" s="32"/>
      <c r="AR2703" s="32"/>
      <c r="AT2703" s="32"/>
      <c r="AV2703" s="32"/>
      <c r="AX2703" s="32"/>
      <c r="AZ2703" s="32"/>
      <c r="BB2703" s="32"/>
      <c r="BD2703" s="32"/>
      <c r="BF2703" s="32"/>
    </row>
    <row r="2704" spans="11:58" x14ac:dyDescent="0.25">
      <c r="K2704" s="30"/>
      <c r="M2704" s="30"/>
      <c r="N2704" s="32"/>
      <c r="P2704" s="32"/>
      <c r="R2704" s="32"/>
      <c r="T2704" s="32"/>
      <c r="V2704" s="32"/>
      <c r="X2704" s="32"/>
      <c r="Z2704" s="32"/>
      <c r="AB2704" s="32"/>
      <c r="AD2704" s="32"/>
      <c r="AF2704" s="32"/>
      <c r="AH2704" s="32"/>
      <c r="AJ2704" s="32"/>
      <c r="AL2704" s="32"/>
      <c r="AN2704" s="32"/>
      <c r="AP2704" s="32"/>
      <c r="AR2704" s="32"/>
      <c r="AT2704" s="32"/>
      <c r="AV2704" s="32"/>
      <c r="AX2704" s="32"/>
      <c r="AZ2704" s="32"/>
      <c r="BB2704" s="32"/>
      <c r="BD2704" s="32"/>
      <c r="BF2704" s="32"/>
    </row>
    <row r="2705" spans="11:58" x14ac:dyDescent="0.25">
      <c r="K2705" s="30"/>
      <c r="M2705" s="30"/>
      <c r="N2705" s="32"/>
      <c r="P2705" s="32"/>
      <c r="R2705" s="32"/>
      <c r="T2705" s="32"/>
      <c r="V2705" s="32"/>
      <c r="X2705" s="32"/>
      <c r="Z2705" s="32"/>
      <c r="AB2705" s="32"/>
      <c r="AD2705" s="32"/>
      <c r="AF2705" s="32"/>
      <c r="AH2705" s="32"/>
      <c r="AJ2705" s="32"/>
      <c r="AL2705" s="32"/>
      <c r="AN2705" s="32"/>
      <c r="AP2705" s="32"/>
      <c r="AR2705" s="32"/>
      <c r="AT2705" s="32"/>
      <c r="AV2705" s="32"/>
      <c r="AX2705" s="32"/>
      <c r="AZ2705" s="32"/>
      <c r="BB2705" s="32"/>
      <c r="BD2705" s="32"/>
      <c r="BF2705" s="32"/>
    </row>
    <row r="2706" spans="11:58" x14ac:dyDescent="0.25">
      <c r="K2706" s="30"/>
      <c r="M2706" s="30"/>
      <c r="N2706" s="32"/>
      <c r="P2706" s="32"/>
      <c r="R2706" s="32"/>
      <c r="T2706" s="32"/>
      <c r="V2706" s="32"/>
      <c r="X2706" s="32"/>
      <c r="Z2706" s="32"/>
      <c r="AB2706" s="32"/>
      <c r="AD2706" s="32"/>
      <c r="AF2706" s="32"/>
      <c r="AH2706" s="32"/>
      <c r="AJ2706" s="32"/>
      <c r="AL2706" s="32"/>
      <c r="AN2706" s="32"/>
      <c r="AP2706" s="32"/>
      <c r="AR2706" s="32"/>
      <c r="AT2706" s="32"/>
      <c r="AV2706" s="32"/>
      <c r="AX2706" s="32"/>
      <c r="AZ2706" s="32"/>
      <c r="BB2706" s="32"/>
      <c r="BD2706" s="32"/>
      <c r="BF2706" s="32"/>
    </row>
    <row r="2707" spans="11:58" x14ac:dyDescent="0.25">
      <c r="K2707" s="30"/>
      <c r="M2707" s="30"/>
      <c r="N2707" s="32"/>
      <c r="P2707" s="32"/>
      <c r="R2707" s="32"/>
      <c r="T2707" s="32"/>
      <c r="V2707" s="32"/>
      <c r="X2707" s="32"/>
      <c r="Z2707" s="32"/>
      <c r="AB2707" s="32"/>
      <c r="AD2707" s="32"/>
      <c r="AF2707" s="32"/>
      <c r="AH2707" s="32"/>
      <c r="AJ2707" s="32"/>
      <c r="AL2707" s="32"/>
      <c r="AN2707" s="32"/>
      <c r="AP2707" s="32"/>
      <c r="AR2707" s="32"/>
      <c r="AT2707" s="32"/>
      <c r="AV2707" s="32"/>
      <c r="AX2707" s="32"/>
      <c r="AZ2707" s="32"/>
      <c r="BB2707" s="32"/>
      <c r="BD2707" s="32"/>
      <c r="BF2707" s="32"/>
    </row>
    <row r="2708" spans="11:58" x14ac:dyDescent="0.25">
      <c r="K2708" s="30"/>
      <c r="M2708" s="30"/>
      <c r="N2708" s="32"/>
      <c r="P2708" s="32"/>
      <c r="R2708" s="32"/>
      <c r="T2708" s="32"/>
      <c r="V2708" s="32"/>
      <c r="X2708" s="32"/>
      <c r="Z2708" s="32"/>
      <c r="AB2708" s="32"/>
      <c r="AD2708" s="32"/>
      <c r="AF2708" s="32"/>
      <c r="AH2708" s="32"/>
      <c r="AJ2708" s="32"/>
      <c r="AL2708" s="32"/>
      <c r="AN2708" s="32"/>
      <c r="AP2708" s="32"/>
      <c r="AR2708" s="32"/>
      <c r="AT2708" s="32"/>
      <c r="AV2708" s="32"/>
      <c r="AX2708" s="32"/>
      <c r="AZ2708" s="32"/>
      <c r="BB2708" s="32"/>
      <c r="BD2708" s="32"/>
      <c r="BF2708" s="32"/>
    </row>
    <row r="2709" spans="11:58" x14ac:dyDescent="0.25">
      <c r="K2709" s="30"/>
      <c r="M2709" s="30"/>
      <c r="N2709" s="32"/>
      <c r="P2709" s="32"/>
      <c r="R2709" s="32"/>
      <c r="T2709" s="32"/>
      <c r="V2709" s="32"/>
      <c r="X2709" s="32"/>
      <c r="Z2709" s="32"/>
      <c r="AB2709" s="32"/>
      <c r="AD2709" s="32"/>
      <c r="AF2709" s="32"/>
      <c r="AH2709" s="32"/>
      <c r="AJ2709" s="32"/>
      <c r="AL2709" s="32"/>
      <c r="AN2709" s="32"/>
      <c r="AP2709" s="32"/>
      <c r="AR2709" s="32"/>
      <c r="AT2709" s="32"/>
      <c r="AV2709" s="32"/>
      <c r="AX2709" s="32"/>
      <c r="AZ2709" s="32"/>
      <c r="BB2709" s="32"/>
      <c r="BD2709" s="32"/>
      <c r="BF2709" s="32"/>
    </row>
    <row r="2710" spans="11:58" x14ac:dyDescent="0.25">
      <c r="K2710" s="30"/>
      <c r="M2710" s="30"/>
      <c r="N2710" s="32"/>
      <c r="P2710" s="32"/>
      <c r="R2710" s="32"/>
      <c r="T2710" s="32"/>
      <c r="V2710" s="32"/>
      <c r="X2710" s="32"/>
      <c r="Z2710" s="32"/>
      <c r="AB2710" s="32"/>
      <c r="AD2710" s="32"/>
      <c r="AF2710" s="32"/>
      <c r="AH2710" s="32"/>
      <c r="AJ2710" s="32"/>
      <c r="AL2710" s="32"/>
      <c r="AN2710" s="32"/>
      <c r="AP2710" s="32"/>
      <c r="AR2710" s="32"/>
      <c r="AT2710" s="32"/>
      <c r="AV2710" s="32"/>
      <c r="AX2710" s="32"/>
      <c r="AZ2710" s="32"/>
      <c r="BB2710" s="32"/>
      <c r="BD2710" s="32"/>
      <c r="BF2710" s="32"/>
    </row>
    <row r="2711" spans="11:58" x14ac:dyDescent="0.25">
      <c r="K2711" s="30"/>
      <c r="M2711" s="30"/>
      <c r="N2711" s="32"/>
      <c r="P2711" s="32"/>
      <c r="R2711" s="32"/>
      <c r="T2711" s="32"/>
      <c r="V2711" s="32"/>
      <c r="X2711" s="32"/>
      <c r="Z2711" s="32"/>
      <c r="AB2711" s="32"/>
      <c r="AD2711" s="32"/>
      <c r="AF2711" s="32"/>
      <c r="AH2711" s="32"/>
      <c r="AJ2711" s="32"/>
      <c r="AL2711" s="32"/>
      <c r="AN2711" s="32"/>
      <c r="AP2711" s="32"/>
      <c r="AR2711" s="32"/>
      <c r="AT2711" s="32"/>
      <c r="AV2711" s="32"/>
      <c r="AX2711" s="32"/>
      <c r="AZ2711" s="32"/>
      <c r="BB2711" s="32"/>
      <c r="BD2711" s="32"/>
      <c r="BF2711" s="32"/>
    </row>
    <row r="2712" spans="11:58" x14ac:dyDescent="0.25">
      <c r="K2712" s="30"/>
      <c r="M2712" s="30"/>
      <c r="N2712" s="32"/>
      <c r="P2712" s="32"/>
      <c r="R2712" s="32"/>
      <c r="T2712" s="32"/>
      <c r="V2712" s="32"/>
      <c r="X2712" s="32"/>
      <c r="Z2712" s="32"/>
      <c r="AB2712" s="32"/>
      <c r="AD2712" s="32"/>
      <c r="AF2712" s="32"/>
      <c r="AH2712" s="32"/>
      <c r="AJ2712" s="32"/>
      <c r="AL2712" s="32"/>
      <c r="AN2712" s="32"/>
      <c r="AP2712" s="32"/>
      <c r="AR2712" s="32"/>
      <c r="AT2712" s="32"/>
      <c r="AV2712" s="32"/>
      <c r="AX2712" s="32"/>
      <c r="AZ2712" s="32"/>
      <c r="BB2712" s="32"/>
      <c r="BD2712" s="32"/>
      <c r="BF2712" s="32"/>
    </row>
    <row r="2713" spans="11:58" x14ac:dyDescent="0.25">
      <c r="K2713" s="30"/>
      <c r="M2713" s="30"/>
      <c r="N2713" s="32"/>
      <c r="P2713" s="32"/>
      <c r="R2713" s="32"/>
      <c r="T2713" s="32"/>
      <c r="V2713" s="32"/>
      <c r="X2713" s="32"/>
      <c r="Z2713" s="32"/>
      <c r="AB2713" s="32"/>
      <c r="AD2713" s="32"/>
      <c r="AF2713" s="32"/>
      <c r="AH2713" s="32"/>
      <c r="AJ2713" s="32"/>
      <c r="AL2713" s="32"/>
      <c r="AN2713" s="32"/>
      <c r="AP2713" s="32"/>
      <c r="AR2713" s="32"/>
      <c r="AT2713" s="32"/>
      <c r="AV2713" s="32"/>
      <c r="AX2713" s="32"/>
      <c r="AZ2713" s="32"/>
      <c r="BB2713" s="32"/>
      <c r="BD2713" s="32"/>
      <c r="BF2713" s="32"/>
    </row>
    <row r="2714" spans="11:58" x14ac:dyDescent="0.25">
      <c r="K2714" s="30"/>
      <c r="M2714" s="30"/>
      <c r="N2714" s="32"/>
      <c r="P2714" s="32"/>
      <c r="R2714" s="32"/>
      <c r="T2714" s="32"/>
      <c r="V2714" s="32"/>
      <c r="X2714" s="32"/>
      <c r="Z2714" s="32"/>
      <c r="AB2714" s="32"/>
      <c r="AD2714" s="32"/>
      <c r="AF2714" s="32"/>
      <c r="AH2714" s="32"/>
      <c r="AJ2714" s="32"/>
      <c r="AL2714" s="32"/>
      <c r="AN2714" s="32"/>
      <c r="AP2714" s="32"/>
      <c r="AR2714" s="32"/>
      <c r="AT2714" s="32"/>
      <c r="AV2714" s="32"/>
      <c r="AX2714" s="32"/>
      <c r="AZ2714" s="32"/>
      <c r="BB2714" s="32"/>
      <c r="BD2714" s="32"/>
      <c r="BF2714" s="32"/>
    </row>
    <row r="2715" spans="11:58" x14ac:dyDescent="0.25">
      <c r="K2715" s="30"/>
      <c r="M2715" s="30"/>
      <c r="N2715" s="32"/>
      <c r="P2715" s="32"/>
      <c r="R2715" s="32"/>
      <c r="T2715" s="32"/>
      <c r="V2715" s="32"/>
      <c r="X2715" s="32"/>
      <c r="Z2715" s="32"/>
      <c r="AB2715" s="32"/>
      <c r="AD2715" s="32"/>
      <c r="AF2715" s="32"/>
      <c r="AH2715" s="32"/>
      <c r="AJ2715" s="32"/>
      <c r="AL2715" s="32"/>
      <c r="AN2715" s="32"/>
      <c r="AP2715" s="32"/>
      <c r="AR2715" s="32"/>
      <c r="AT2715" s="32"/>
      <c r="AV2715" s="32"/>
      <c r="AX2715" s="32"/>
      <c r="AZ2715" s="32"/>
      <c r="BB2715" s="32"/>
      <c r="BD2715" s="32"/>
      <c r="BF2715" s="32"/>
    </row>
    <row r="2716" spans="11:58" x14ac:dyDescent="0.25">
      <c r="K2716" s="30"/>
      <c r="M2716" s="30"/>
      <c r="N2716" s="32"/>
      <c r="P2716" s="32"/>
      <c r="R2716" s="32"/>
      <c r="T2716" s="32"/>
      <c r="V2716" s="32"/>
      <c r="X2716" s="32"/>
      <c r="Z2716" s="32"/>
      <c r="AB2716" s="32"/>
      <c r="AD2716" s="32"/>
      <c r="AF2716" s="32"/>
      <c r="AH2716" s="32"/>
      <c r="AJ2716" s="32"/>
      <c r="AL2716" s="32"/>
      <c r="AN2716" s="32"/>
      <c r="AP2716" s="32"/>
      <c r="AR2716" s="32"/>
      <c r="AT2716" s="32"/>
      <c r="AV2716" s="32"/>
      <c r="AX2716" s="32"/>
      <c r="AZ2716" s="32"/>
      <c r="BB2716" s="32"/>
      <c r="BD2716" s="32"/>
      <c r="BF2716" s="32"/>
    </row>
    <row r="2717" spans="11:58" x14ac:dyDescent="0.25">
      <c r="K2717" s="30"/>
      <c r="M2717" s="30"/>
      <c r="N2717" s="32"/>
      <c r="P2717" s="32"/>
      <c r="R2717" s="32"/>
      <c r="T2717" s="32"/>
      <c r="V2717" s="32"/>
      <c r="X2717" s="32"/>
      <c r="Z2717" s="32"/>
      <c r="AB2717" s="32"/>
      <c r="AD2717" s="32"/>
      <c r="AF2717" s="32"/>
      <c r="AH2717" s="32"/>
      <c r="AJ2717" s="32"/>
      <c r="AL2717" s="32"/>
      <c r="AN2717" s="32"/>
      <c r="AP2717" s="32"/>
      <c r="AR2717" s="32"/>
      <c r="AT2717" s="32"/>
      <c r="AV2717" s="32"/>
      <c r="AX2717" s="32"/>
      <c r="AZ2717" s="32"/>
      <c r="BB2717" s="32"/>
      <c r="BD2717" s="32"/>
      <c r="BF2717" s="32"/>
    </row>
    <row r="2718" spans="11:58" x14ac:dyDescent="0.25">
      <c r="K2718" s="30"/>
      <c r="M2718" s="30"/>
      <c r="N2718" s="32"/>
      <c r="P2718" s="32"/>
      <c r="R2718" s="32"/>
      <c r="T2718" s="32"/>
      <c r="V2718" s="32"/>
      <c r="X2718" s="32"/>
      <c r="Z2718" s="32"/>
      <c r="AB2718" s="32"/>
      <c r="AD2718" s="32"/>
      <c r="AF2718" s="32"/>
      <c r="AH2718" s="32"/>
      <c r="AJ2718" s="32"/>
      <c r="AL2718" s="32"/>
      <c r="AN2718" s="32"/>
      <c r="AP2718" s="32"/>
      <c r="AR2718" s="32"/>
      <c r="AT2718" s="32"/>
      <c r="AV2718" s="32"/>
      <c r="AX2718" s="32"/>
      <c r="AZ2718" s="32"/>
      <c r="BB2718" s="32"/>
      <c r="BD2718" s="32"/>
      <c r="BF2718" s="32"/>
    </row>
    <row r="2719" spans="11:58" x14ac:dyDescent="0.25">
      <c r="K2719" s="30"/>
      <c r="M2719" s="30"/>
      <c r="N2719" s="32"/>
      <c r="P2719" s="32"/>
      <c r="R2719" s="32"/>
      <c r="T2719" s="32"/>
      <c r="V2719" s="32"/>
      <c r="X2719" s="32"/>
      <c r="Z2719" s="32"/>
      <c r="AB2719" s="32"/>
      <c r="AD2719" s="32"/>
      <c r="AF2719" s="32"/>
      <c r="AH2719" s="32"/>
      <c r="AJ2719" s="32"/>
      <c r="AL2719" s="32"/>
      <c r="AN2719" s="32"/>
      <c r="AP2719" s="32"/>
      <c r="AR2719" s="32"/>
      <c r="AT2719" s="32"/>
      <c r="AV2719" s="32"/>
      <c r="AX2719" s="32"/>
      <c r="AZ2719" s="32"/>
      <c r="BB2719" s="32"/>
      <c r="BD2719" s="32"/>
      <c r="BF2719" s="32"/>
    </row>
    <row r="2720" spans="11:58" x14ac:dyDescent="0.25">
      <c r="K2720" s="30"/>
      <c r="M2720" s="30"/>
      <c r="N2720" s="32"/>
      <c r="P2720" s="32"/>
      <c r="R2720" s="32"/>
      <c r="T2720" s="32"/>
      <c r="V2720" s="32"/>
      <c r="X2720" s="32"/>
      <c r="Z2720" s="32"/>
      <c r="AB2720" s="32"/>
      <c r="AD2720" s="32"/>
      <c r="AF2720" s="32"/>
      <c r="AH2720" s="32"/>
      <c r="AJ2720" s="32"/>
      <c r="AL2720" s="32"/>
      <c r="AN2720" s="32"/>
      <c r="AP2720" s="32"/>
      <c r="AR2720" s="32"/>
      <c r="AT2720" s="32"/>
      <c r="AV2720" s="32"/>
      <c r="AX2720" s="32"/>
      <c r="AZ2720" s="32"/>
      <c r="BB2720" s="32"/>
      <c r="BD2720" s="32"/>
      <c r="BF2720" s="32"/>
    </row>
    <row r="2721" spans="11:58" x14ac:dyDescent="0.25">
      <c r="K2721" s="30"/>
      <c r="M2721" s="30"/>
      <c r="N2721" s="32"/>
      <c r="P2721" s="32"/>
      <c r="R2721" s="32"/>
      <c r="T2721" s="32"/>
      <c r="V2721" s="32"/>
      <c r="X2721" s="32"/>
      <c r="Z2721" s="32"/>
      <c r="AB2721" s="32"/>
      <c r="AD2721" s="32"/>
      <c r="AF2721" s="32"/>
      <c r="AH2721" s="32"/>
      <c r="AJ2721" s="32"/>
      <c r="AL2721" s="32"/>
      <c r="AN2721" s="32"/>
      <c r="AP2721" s="32"/>
      <c r="AR2721" s="32"/>
      <c r="AT2721" s="32"/>
      <c r="AV2721" s="32"/>
      <c r="AX2721" s="32"/>
      <c r="AZ2721" s="32"/>
      <c r="BB2721" s="32"/>
      <c r="BD2721" s="32"/>
      <c r="BF2721" s="32"/>
    </row>
    <row r="2722" spans="11:58" x14ac:dyDescent="0.25">
      <c r="K2722" s="30"/>
      <c r="M2722" s="30"/>
      <c r="N2722" s="32"/>
      <c r="P2722" s="32"/>
      <c r="R2722" s="32"/>
      <c r="T2722" s="32"/>
      <c r="V2722" s="32"/>
      <c r="X2722" s="32"/>
      <c r="Z2722" s="32"/>
      <c r="AB2722" s="32"/>
      <c r="AD2722" s="32"/>
      <c r="AF2722" s="32"/>
      <c r="AH2722" s="32"/>
      <c r="AJ2722" s="32"/>
      <c r="AL2722" s="32"/>
      <c r="AN2722" s="32"/>
      <c r="AP2722" s="32"/>
      <c r="AR2722" s="32"/>
      <c r="AT2722" s="32"/>
      <c r="AV2722" s="32"/>
      <c r="AX2722" s="32"/>
      <c r="AZ2722" s="32"/>
      <c r="BB2722" s="32"/>
      <c r="BD2722" s="32"/>
      <c r="BF2722" s="32"/>
    </row>
    <row r="2723" spans="11:58" x14ac:dyDescent="0.25">
      <c r="K2723" s="30"/>
      <c r="M2723" s="30"/>
      <c r="N2723" s="32"/>
      <c r="P2723" s="32"/>
      <c r="R2723" s="32"/>
      <c r="T2723" s="32"/>
      <c r="V2723" s="32"/>
      <c r="X2723" s="32"/>
      <c r="Z2723" s="32"/>
      <c r="AB2723" s="32"/>
      <c r="AD2723" s="32"/>
      <c r="AF2723" s="32"/>
      <c r="AH2723" s="32"/>
      <c r="AJ2723" s="32"/>
      <c r="AL2723" s="32"/>
      <c r="AN2723" s="32"/>
      <c r="AP2723" s="32"/>
      <c r="AR2723" s="32"/>
      <c r="AT2723" s="32"/>
      <c r="AV2723" s="32"/>
      <c r="AX2723" s="32"/>
      <c r="AZ2723" s="32"/>
      <c r="BB2723" s="32"/>
      <c r="BD2723" s="32"/>
      <c r="BF2723" s="32"/>
    </row>
    <row r="2724" spans="11:58" x14ac:dyDescent="0.25">
      <c r="K2724" s="30"/>
      <c r="M2724" s="30"/>
      <c r="N2724" s="32"/>
      <c r="P2724" s="32"/>
      <c r="R2724" s="32"/>
      <c r="T2724" s="32"/>
      <c r="V2724" s="32"/>
      <c r="X2724" s="32"/>
      <c r="Z2724" s="32"/>
      <c r="AB2724" s="32"/>
      <c r="AD2724" s="32"/>
      <c r="AF2724" s="32"/>
      <c r="AH2724" s="32"/>
      <c r="AJ2724" s="32"/>
      <c r="AL2724" s="32"/>
      <c r="AN2724" s="32"/>
      <c r="AP2724" s="32"/>
      <c r="AR2724" s="32"/>
      <c r="AT2724" s="32"/>
      <c r="AV2724" s="32"/>
      <c r="AX2724" s="32"/>
      <c r="AZ2724" s="32"/>
      <c r="BB2724" s="32"/>
      <c r="BD2724" s="32"/>
      <c r="BF2724" s="32"/>
    </row>
    <row r="2725" spans="11:58" x14ac:dyDescent="0.25">
      <c r="K2725" s="30"/>
      <c r="M2725" s="30"/>
      <c r="N2725" s="32"/>
      <c r="P2725" s="32"/>
      <c r="R2725" s="32"/>
      <c r="T2725" s="32"/>
      <c r="V2725" s="32"/>
      <c r="X2725" s="32"/>
      <c r="Z2725" s="32"/>
      <c r="AB2725" s="32"/>
      <c r="AD2725" s="32"/>
      <c r="AF2725" s="32"/>
      <c r="AH2725" s="32"/>
      <c r="AJ2725" s="32"/>
      <c r="AL2725" s="32"/>
      <c r="AN2725" s="32"/>
      <c r="AP2725" s="32"/>
      <c r="AR2725" s="32"/>
      <c r="AT2725" s="32"/>
      <c r="AV2725" s="32"/>
      <c r="AX2725" s="32"/>
      <c r="AZ2725" s="32"/>
      <c r="BB2725" s="32"/>
      <c r="BD2725" s="32"/>
      <c r="BF2725" s="32"/>
    </row>
    <row r="2726" spans="11:58" x14ac:dyDescent="0.25">
      <c r="K2726" s="30"/>
      <c r="M2726" s="30"/>
      <c r="N2726" s="32"/>
      <c r="P2726" s="32"/>
      <c r="R2726" s="32"/>
      <c r="T2726" s="32"/>
      <c r="V2726" s="32"/>
      <c r="X2726" s="32"/>
      <c r="Z2726" s="32"/>
      <c r="AB2726" s="32"/>
      <c r="AD2726" s="32"/>
      <c r="AF2726" s="32"/>
      <c r="AH2726" s="32"/>
      <c r="AJ2726" s="32"/>
      <c r="AL2726" s="32"/>
      <c r="AN2726" s="32"/>
      <c r="AP2726" s="32"/>
      <c r="AR2726" s="32"/>
      <c r="AT2726" s="32"/>
      <c r="AV2726" s="32"/>
      <c r="AX2726" s="32"/>
      <c r="AZ2726" s="32"/>
      <c r="BB2726" s="32"/>
      <c r="BD2726" s="32"/>
      <c r="BF2726" s="32"/>
    </row>
    <row r="2727" spans="11:58" x14ac:dyDescent="0.25">
      <c r="K2727" s="30"/>
      <c r="M2727" s="30"/>
      <c r="N2727" s="32"/>
      <c r="P2727" s="32"/>
      <c r="R2727" s="32"/>
      <c r="T2727" s="32"/>
      <c r="V2727" s="32"/>
      <c r="X2727" s="32"/>
      <c r="Z2727" s="32"/>
      <c r="AB2727" s="32"/>
      <c r="AD2727" s="32"/>
      <c r="AF2727" s="32"/>
      <c r="AH2727" s="32"/>
      <c r="AJ2727" s="32"/>
      <c r="AL2727" s="32"/>
      <c r="AN2727" s="32"/>
      <c r="AP2727" s="32"/>
      <c r="AR2727" s="32"/>
      <c r="AT2727" s="32"/>
      <c r="AV2727" s="32"/>
      <c r="AX2727" s="32"/>
      <c r="AZ2727" s="32"/>
      <c r="BB2727" s="32"/>
      <c r="BD2727" s="32"/>
      <c r="BF2727" s="32"/>
    </row>
    <row r="2728" spans="11:58" x14ac:dyDescent="0.25">
      <c r="K2728" s="30"/>
      <c r="M2728" s="30"/>
      <c r="N2728" s="32"/>
      <c r="P2728" s="32"/>
      <c r="R2728" s="32"/>
      <c r="T2728" s="32"/>
      <c r="V2728" s="32"/>
      <c r="X2728" s="32"/>
      <c r="Z2728" s="32"/>
      <c r="AB2728" s="32"/>
      <c r="AD2728" s="32"/>
      <c r="AF2728" s="32"/>
      <c r="AH2728" s="32"/>
      <c r="AJ2728" s="32"/>
      <c r="AL2728" s="32"/>
      <c r="AN2728" s="32"/>
      <c r="AP2728" s="32"/>
      <c r="AR2728" s="32"/>
      <c r="AT2728" s="32"/>
      <c r="AV2728" s="32"/>
      <c r="AX2728" s="32"/>
      <c r="AZ2728" s="32"/>
      <c r="BB2728" s="32"/>
      <c r="BD2728" s="32"/>
      <c r="BF2728" s="32"/>
    </row>
    <row r="2729" spans="11:58" x14ac:dyDescent="0.25">
      <c r="K2729" s="30"/>
      <c r="M2729" s="30"/>
      <c r="N2729" s="32"/>
      <c r="P2729" s="32"/>
      <c r="R2729" s="32"/>
      <c r="T2729" s="32"/>
      <c r="V2729" s="32"/>
      <c r="X2729" s="32"/>
      <c r="Z2729" s="32"/>
      <c r="AB2729" s="32"/>
      <c r="AD2729" s="32"/>
      <c r="AF2729" s="32"/>
      <c r="AH2729" s="32"/>
      <c r="AJ2729" s="32"/>
      <c r="AL2729" s="32"/>
      <c r="AN2729" s="32"/>
      <c r="AP2729" s="32"/>
      <c r="AR2729" s="32"/>
      <c r="AT2729" s="32"/>
      <c r="AV2729" s="32"/>
      <c r="AX2729" s="32"/>
      <c r="AZ2729" s="32"/>
      <c r="BB2729" s="32"/>
      <c r="BD2729" s="32"/>
      <c r="BF2729" s="32"/>
    </row>
    <row r="2730" spans="11:58" x14ac:dyDescent="0.25">
      <c r="K2730" s="30"/>
      <c r="M2730" s="30"/>
      <c r="N2730" s="32"/>
      <c r="P2730" s="32"/>
      <c r="R2730" s="32"/>
      <c r="T2730" s="32"/>
      <c r="V2730" s="32"/>
      <c r="X2730" s="32"/>
      <c r="Z2730" s="32"/>
      <c r="AB2730" s="32"/>
      <c r="AD2730" s="32"/>
      <c r="AF2730" s="32"/>
      <c r="AH2730" s="32"/>
      <c r="AJ2730" s="32"/>
      <c r="AL2730" s="32"/>
      <c r="AN2730" s="32"/>
      <c r="AP2730" s="32"/>
      <c r="AR2730" s="32"/>
      <c r="AT2730" s="32"/>
      <c r="AV2730" s="32"/>
      <c r="AX2730" s="32"/>
      <c r="AZ2730" s="32"/>
      <c r="BB2730" s="32"/>
      <c r="BD2730" s="32"/>
      <c r="BF2730" s="32"/>
    </row>
    <row r="2731" spans="11:58" x14ac:dyDescent="0.25">
      <c r="K2731" s="30"/>
      <c r="M2731" s="30"/>
      <c r="N2731" s="32"/>
      <c r="P2731" s="32"/>
      <c r="R2731" s="32"/>
      <c r="T2731" s="32"/>
      <c r="V2731" s="32"/>
      <c r="X2731" s="32"/>
      <c r="Z2731" s="32"/>
      <c r="AB2731" s="32"/>
      <c r="AD2731" s="32"/>
      <c r="AF2731" s="32"/>
      <c r="AH2731" s="32"/>
      <c r="AJ2731" s="32"/>
      <c r="AL2731" s="32"/>
      <c r="AN2731" s="32"/>
      <c r="AP2731" s="32"/>
      <c r="AR2731" s="32"/>
      <c r="AT2731" s="32"/>
      <c r="AV2731" s="32"/>
      <c r="AX2731" s="32"/>
      <c r="AZ2731" s="32"/>
      <c r="BB2731" s="32"/>
      <c r="BD2731" s="32"/>
      <c r="BF2731" s="32"/>
    </row>
    <row r="2732" spans="11:58" x14ac:dyDescent="0.25">
      <c r="K2732" s="30"/>
      <c r="M2732" s="30"/>
      <c r="N2732" s="32"/>
      <c r="P2732" s="32"/>
      <c r="R2732" s="32"/>
      <c r="T2732" s="32"/>
      <c r="V2732" s="32"/>
      <c r="X2732" s="32"/>
      <c r="Z2732" s="32"/>
      <c r="AB2732" s="32"/>
      <c r="AD2732" s="32"/>
      <c r="AF2732" s="32"/>
      <c r="AH2732" s="32"/>
      <c r="AJ2732" s="32"/>
      <c r="AL2732" s="32"/>
      <c r="AN2732" s="32"/>
      <c r="AP2732" s="32"/>
      <c r="AR2732" s="32"/>
      <c r="AT2732" s="32"/>
      <c r="AV2732" s="32"/>
      <c r="AX2732" s="32"/>
      <c r="AZ2732" s="32"/>
      <c r="BB2732" s="32"/>
      <c r="BD2732" s="32"/>
      <c r="BF2732" s="32"/>
    </row>
    <row r="2733" spans="11:58" x14ac:dyDescent="0.25">
      <c r="K2733" s="30"/>
      <c r="M2733" s="30"/>
      <c r="N2733" s="32"/>
      <c r="P2733" s="32"/>
      <c r="R2733" s="32"/>
      <c r="T2733" s="32"/>
      <c r="V2733" s="32"/>
      <c r="X2733" s="32"/>
      <c r="Z2733" s="32"/>
      <c r="AB2733" s="32"/>
      <c r="AD2733" s="32"/>
      <c r="AF2733" s="32"/>
      <c r="AH2733" s="32"/>
      <c r="AJ2733" s="32"/>
      <c r="AL2733" s="32"/>
      <c r="AN2733" s="32"/>
      <c r="AP2733" s="32"/>
      <c r="AR2733" s="32"/>
      <c r="AT2733" s="32"/>
      <c r="AV2733" s="32"/>
      <c r="AX2733" s="32"/>
      <c r="AZ2733" s="32"/>
      <c r="BB2733" s="32"/>
      <c r="BD2733" s="32"/>
      <c r="BF2733" s="32"/>
    </row>
    <row r="2734" spans="11:58" x14ac:dyDescent="0.25">
      <c r="K2734" s="30"/>
      <c r="M2734" s="30"/>
      <c r="N2734" s="32"/>
      <c r="P2734" s="32"/>
      <c r="R2734" s="32"/>
      <c r="T2734" s="32"/>
      <c r="V2734" s="32"/>
      <c r="X2734" s="32"/>
      <c r="Z2734" s="32"/>
      <c r="AB2734" s="32"/>
      <c r="AD2734" s="32"/>
      <c r="AF2734" s="32"/>
      <c r="AH2734" s="32"/>
      <c r="AJ2734" s="32"/>
      <c r="AL2734" s="32"/>
      <c r="AN2734" s="32"/>
      <c r="AP2734" s="32"/>
      <c r="AR2734" s="32"/>
      <c r="AT2734" s="32"/>
      <c r="AV2734" s="32"/>
      <c r="AX2734" s="32"/>
      <c r="AZ2734" s="32"/>
      <c r="BB2734" s="32"/>
      <c r="BD2734" s="32"/>
      <c r="BF2734" s="32"/>
    </row>
    <row r="2735" spans="11:58" x14ac:dyDescent="0.25">
      <c r="K2735" s="30"/>
      <c r="M2735" s="30"/>
      <c r="N2735" s="32"/>
      <c r="P2735" s="32"/>
      <c r="R2735" s="32"/>
      <c r="T2735" s="32"/>
      <c r="V2735" s="32"/>
      <c r="X2735" s="32"/>
      <c r="Z2735" s="32"/>
      <c r="AB2735" s="32"/>
      <c r="AD2735" s="32"/>
      <c r="AF2735" s="32"/>
      <c r="AH2735" s="32"/>
      <c r="AJ2735" s="32"/>
      <c r="AL2735" s="32"/>
      <c r="AN2735" s="32"/>
      <c r="AP2735" s="32"/>
      <c r="AR2735" s="32"/>
      <c r="AT2735" s="32"/>
      <c r="AV2735" s="32"/>
      <c r="AX2735" s="32"/>
      <c r="AZ2735" s="32"/>
      <c r="BB2735" s="32"/>
      <c r="BD2735" s="32"/>
      <c r="BF2735" s="32"/>
    </row>
    <row r="2736" spans="11:58" x14ac:dyDescent="0.25">
      <c r="K2736" s="30"/>
      <c r="M2736" s="30"/>
      <c r="N2736" s="32"/>
      <c r="P2736" s="32"/>
      <c r="R2736" s="32"/>
      <c r="T2736" s="32"/>
      <c r="V2736" s="32"/>
      <c r="X2736" s="32"/>
      <c r="Z2736" s="32"/>
      <c r="AB2736" s="32"/>
      <c r="AD2736" s="32"/>
      <c r="AF2736" s="32"/>
      <c r="AH2736" s="32"/>
      <c r="AJ2736" s="32"/>
      <c r="AL2736" s="32"/>
      <c r="AN2736" s="32"/>
      <c r="AP2736" s="32"/>
      <c r="AR2736" s="32"/>
      <c r="AT2736" s="32"/>
      <c r="AV2736" s="32"/>
      <c r="AX2736" s="32"/>
      <c r="AZ2736" s="32"/>
      <c r="BB2736" s="32"/>
      <c r="BD2736" s="32"/>
      <c r="BF2736" s="32"/>
    </row>
    <row r="2737" spans="11:58" x14ac:dyDescent="0.25">
      <c r="K2737" s="30"/>
      <c r="M2737" s="30"/>
      <c r="N2737" s="32"/>
      <c r="P2737" s="32"/>
      <c r="R2737" s="32"/>
      <c r="T2737" s="32"/>
      <c r="V2737" s="32"/>
      <c r="X2737" s="32"/>
      <c r="Z2737" s="32"/>
      <c r="AB2737" s="32"/>
      <c r="AD2737" s="32"/>
      <c r="AF2737" s="32"/>
      <c r="AH2737" s="32"/>
      <c r="AJ2737" s="32"/>
      <c r="AL2737" s="32"/>
      <c r="AN2737" s="32"/>
      <c r="AP2737" s="32"/>
      <c r="AR2737" s="32"/>
      <c r="AT2737" s="32"/>
      <c r="AV2737" s="32"/>
      <c r="AX2737" s="32"/>
      <c r="AZ2737" s="32"/>
      <c r="BB2737" s="32"/>
      <c r="BD2737" s="32"/>
      <c r="BF2737" s="32"/>
    </row>
    <row r="2738" spans="11:58" x14ac:dyDescent="0.25">
      <c r="K2738" s="30"/>
      <c r="M2738" s="30"/>
      <c r="N2738" s="32"/>
      <c r="P2738" s="32"/>
      <c r="R2738" s="32"/>
      <c r="T2738" s="32"/>
      <c r="V2738" s="32"/>
      <c r="X2738" s="32"/>
      <c r="Z2738" s="32"/>
      <c r="AB2738" s="32"/>
      <c r="AD2738" s="32"/>
      <c r="AF2738" s="32"/>
      <c r="AH2738" s="32"/>
      <c r="AJ2738" s="32"/>
      <c r="AL2738" s="32"/>
      <c r="AN2738" s="32"/>
      <c r="AP2738" s="32"/>
      <c r="AR2738" s="32"/>
      <c r="AT2738" s="32"/>
      <c r="AV2738" s="32"/>
      <c r="AX2738" s="32"/>
      <c r="AZ2738" s="32"/>
      <c r="BB2738" s="32"/>
      <c r="BD2738" s="32"/>
      <c r="BF2738" s="32"/>
    </row>
    <row r="2739" spans="11:58" x14ac:dyDescent="0.25">
      <c r="K2739" s="30"/>
      <c r="M2739" s="30"/>
      <c r="N2739" s="32"/>
      <c r="P2739" s="32"/>
      <c r="R2739" s="32"/>
      <c r="T2739" s="32"/>
      <c r="V2739" s="32"/>
      <c r="X2739" s="32"/>
      <c r="Z2739" s="32"/>
      <c r="AB2739" s="32"/>
      <c r="AD2739" s="32"/>
      <c r="AF2739" s="32"/>
      <c r="AH2739" s="32"/>
      <c r="AJ2739" s="32"/>
      <c r="AL2739" s="32"/>
      <c r="AN2739" s="32"/>
      <c r="AP2739" s="32"/>
      <c r="AR2739" s="32"/>
      <c r="AT2739" s="32"/>
      <c r="AV2739" s="32"/>
      <c r="AX2739" s="32"/>
      <c r="AZ2739" s="32"/>
      <c r="BB2739" s="32"/>
      <c r="BD2739" s="32"/>
      <c r="BF2739" s="32"/>
    </row>
    <row r="2740" spans="11:58" x14ac:dyDescent="0.25">
      <c r="K2740" s="30"/>
      <c r="M2740" s="30"/>
      <c r="N2740" s="32"/>
      <c r="P2740" s="32"/>
      <c r="R2740" s="32"/>
      <c r="T2740" s="32"/>
      <c r="V2740" s="32"/>
      <c r="X2740" s="32"/>
      <c r="Z2740" s="32"/>
      <c r="AB2740" s="32"/>
      <c r="AD2740" s="32"/>
      <c r="AF2740" s="32"/>
      <c r="AH2740" s="32"/>
      <c r="AJ2740" s="32"/>
      <c r="AL2740" s="32"/>
      <c r="AN2740" s="32"/>
      <c r="AP2740" s="32"/>
      <c r="AR2740" s="32"/>
      <c r="AT2740" s="32"/>
      <c r="AV2740" s="32"/>
      <c r="AX2740" s="32"/>
      <c r="AZ2740" s="32"/>
      <c r="BB2740" s="32"/>
      <c r="BD2740" s="32"/>
      <c r="BF2740" s="32"/>
    </row>
    <row r="2741" spans="11:58" x14ac:dyDescent="0.25">
      <c r="K2741" s="30"/>
      <c r="M2741" s="30"/>
      <c r="N2741" s="32"/>
      <c r="P2741" s="32"/>
      <c r="R2741" s="32"/>
      <c r="T2741" s="32"/>
      <c r="V2741" s="32"/>
      <c r="X2741" s="32"/>
      <c r="Z2741" s="32"/>
      <c r="AB2741" s="32"/>
      <c r="AD2741" s="32"/>
      <c r="AF2741" s="32"/>
      <c r="AH2741" s="32"/>
      <c r="AJ2741" s="32"/>
      <c r="AL2741" s="32"/>
      <c r="AN2741" s="32"/>
      <c r="AP2741" s="32"/>
      <c r="AR2741" s="32"/>
      <c r="AT2741" s="32"/>
      <c r="AV2741" s="32"/>
      <c r="AX2741" s="32"/>
      <c r="AZ2741" s="32"/>
      <c r="BB2741" s="32"/>
      <c r="BD2741" s="32"/>
      <c r="BF2741" s="32"/>
    </row>
    <row r="2742" spans="11:58" x14ac:dyDescent="0.25">
      <c r="K2742" s="30"/>
      <c r="M2742" s="30"/>
      <c r="N2742" s="32"/>
      <c r="P2742" s="32"/>
      <c r="R2742" s="32"/>
      <c r="T2742" s="32"/>
      <c r="V2742" s="32"/>
      <c r="X2742" s="32"/>
      <c r="Z2742" s="32"/>
      <c r="AB2742" s="32"/>
      <c r="AD2742" s="32"/>
      <c r="AF2742" s="32"/>
      <c r="AH2742" s="32"/>
      <c r="AJ2742" s="32"/>
      <c r="AL2742" s="32"/>
      <c r="AN2742" s="32"/>
      <c r="AP2742" s="32"/>
      <c r="AR2742" s="32"/>
      <c r="AT2742" s="32"/>
      <c r="AV2742" s="32"/>
      <c r="AX2742" s="32"/>
      <c r="AZ2742" s="32"/>
      <c r="BB2742" s="32"/>
      <c r="BD2742" s="32"/>
      <c r="BF2742" s="32"/>
    </row>
    <row r="2743" spans="11:58" x14ac:dyDescent="0.25">
      <c r="K2743" s="30"/>
      <c r="M2743" s="30"/>
      <c r="N2743" s="32"/>
      <c r="P2743" s="32"/>
      <c r="R2743" s="32"/>
      <c r="T2743" s="32"/>
      <c r="V2743" s="32"/>
      <c r="X2743" s="32"/>
      <c r="Z2743" s="32"/>
      <c r="AB2743" s="32"/>
      <c r="AD2743" s="32"/>
      <c r="AF2743" s="32"/>
      <c r="AH2743" s="32"/>
      <c r="AJ2743" s="32"/>
      <c r="AL2743" s="32"/>
      <c r="AN2743" s="32"/>
      <c r="AP2743" s="32"/>
      <c r="AR2743" s="32"/>
      <c r="AT2743" s="32"/>
      <c r="AV2743" s="32"/>
      <c r="AX2743" s="32"/>
      <c r="AZ2743" s="32"/>
      <c r="BB2743" s="32"/>
      <c r="BD2743" s="32"/>
      <c r="BF2743" s="32"/>
    </row>
    <row r="2744" spans="11:58" x14ac:dyDescent="0.25">
      <c r="K2744" s="30"/>
      <c r="M2744" s="30"/>
      <c r="N2744" s="32"/>
      <c r="P2744" s="32"/>
      <c r="R2744" s="32"/>
      <c r="T2744" s="32"/>
      <c r="V2744" s="32"/>
      <c r="X2744" s="32"/>
      <c r="Z2744" s="32"/>
      <c r="AB2744" s="32"/>
      <c r="AD2744" s="32"/>
      <c r="AF2744" s="32"/>
      <c r="AH2744" s="32"/>
      <c r="AJ2744" s="32"/>
      <c r="AL2744" s="32"/>
      <c r="AN2744" s="32"/>
      <c r="AP2744" s="32"/>
      <c r="AR2744" s="32"/>
      <c r="AT2744" s="32"/>
      <c r="AV2744" s="32"/>
      <c r="AX2744" s="32"/>
      <c r="AZ2744" s="32"/>
      <c r="BB2744" s="32"/>
      <c r="BD2744" s="32"/>
      <c r="BF2744" s="32"/>
    </row>
    <row r="2745" spans="11:58" x14ac:dyDescent="0.25">
      <c r="K2745" s="30"/>
      <c r="M2745" s="30"/>
      <c r="N2745" s="32"/>
      <c r="P2745" s="32"/>
      <c r="R2745" s="32"/>
      <c r="T2745" s="32"/>
      <c r="V2745" s="32"/>
      <c r="X2745" s="32"/>
      <c r="Z2745" s="32"/>
      <c r="AB2745" s="32"/>
      <c r="AD2745" s="32"/>
      <c r="AF2745" s="32"/>
      <c r="AH2745" s="32"/>
      <c r="AJ2745" s="32"/>
      <c r="AL2745" s="32"/>
      <c r="AN2745" s="32"/>
      <c r="AP2745" s="32"/>
      <c r="AR2745" s="32"/>
      <c r="AT2745" s="32"/>
      <c r="AV2745" s="32"/>
      <c r="AX2745" s="32"/>
      <c r="AZ2745" s="32"/>
      <c r="BB2745" s="32"/>
      <c r="BD2745" s="32"/>
      <c r="BF2745" s="32"/>
    </row>
    <row r="2746" spans="11:58" x14ac:dyDescent="0.25">
      <c r="K2746" s="30"/>
      <c r="M2746" s="30"/>
      <c r="N2746" s="32"/>
      <c r="P2746" s="32"/>
      <c r="R2746" s="32"/>
      <c r="T2746" s="32"/>
      <c r="V2746" s="32"/>
      <c r="X2746" s="32"/>
      <c r="Z2746" s="32"/>
      <c r="AB2746" s="32"/>
      <c r="AD2746" s="32"/>
      <c r="AF2746" s="32"/>
      <c r="AH2746" s="32"/>
      <c r="AJ2746" s="32"/>
      <c r="AL2746" s="32"/>
      <c r="AN2746" s="32"/>
      <c r="AP2746" s="32"/>
      <c r="AR2746" s="32"/>
      <c r="AT2746" s="32"/>
      <c r="AV2746" s="32"/>
      <c r="AX2746" s="32"/>
      <c r="AZ2746" s="32"/>
      <c r="BB2746" s="32"/>
      <c r="BD2746" s="32"/>
      <c r="BF2746" s="32"/>
    </row>
    <row r="2747" spans="11:58" x14ac:dyDescent="0.25">
      <c r="K2747" s="30"/>
      <c r="M2747" s="30"/>
      <c r="N2747" s="32"/>
      <c r="P2747" s="32"/>
      <c r="R2747" s="32"/>
      <c r="T2747" s="32"/>
      <c r="V2747" s="32"/>
      <c r="X2747" s="32"/>
      <c r="Z2747" s="32"/>
      <c r="AB2747" s="32"/>
      <c r="AD2747" s="32"/>
      <c r="AF2747" s="32"/>
      <c r="AH2747" s="32"/>
      <c r="AJ2747" s="32"/>
      <c r="AL2747" s="32"/>
      <c r="AN2747" s="32"/>
      <c r="AP2747" s="32"/>
      <c r="AR2747" s="32"/>
      <c r="AT2747" s="32"/>
      <c r="AV2747" s="32"/>
      <c r="AX2747" s="32"/>
      <c r="AZ2747" s="32"/>
      <c r="BB2747" s="32"/>
      <c r="BD2747" s="32"/>
      <c r="BF2747" s="32"/>
    </row>
    <row r="2748" spans="11:58" x14ac:dyDescent="0.25">
      <c r="K2748" s="30"/>
      <c r="M2748" s="30"/>
      <c r="N2748" s="32"/>
      <c r="P2748" s="32"/>
      <c r="R2748" s="32"/>
      <c r="T2748" s="32"/>
      <c r="V2748" s="32"/>
      <c r="X2748" s="32"/>
      <c r="Z2748" s="32"/>
      <c r="AB2748" s="32"/>
      <c r="AD2748" s="32"/>
      <c r="AF2748" s="32"/>
      <c r="AH2748" s="32"/>
      <c r="AJ2748" s="32"/>
      <c r="AL2748" s="32"/>
      <c r="AN2748" s="32"/>
      <c r="AP2748" s="32"/>
      <c r="AR2748" s="32"/>
      <c r="AT2748" s="32"/>
      <c r="AV2748" s="32"/>
      <c r="AX2748" s="32"/>
      <c r="AZ2748" s="32"/>
      <c r="BB2748" s="32"/>
      <c r="BD2748" s="32"/>
      <c r="BF2748" s="32"/>
    </row>
    <row r="2749" spans="11:58" x14ac:dyDescent="0.25">
      <c r="K2749" s="30"/>
      <c r="M2749" s="30"/>
      <c r="N2749" s="32"/>
      <c r="P2749" s="32"/>
      <c r="R2749" s="32"/>
      <c r="T2749" s="32"/>
      <c r="V2749" s="32"/>
      <c r="X2749" s="32"/>
      <c r="Z2749" s="32"/>
      <c r="AB2749" s="32"/>
      <c r="AD2749" s="32"/>
      <c r="AF2749" s="32"/>
      <c r="AH2749" s="32"/>
      <c r="AJ2749" s="32"/>
      <c r="AL2749" s="32"/>
      <c r="AN2749" s="32"/>
      <c r="AP2749" s="32"/>
      <c r="AR2749" s="32"/>
      <c r="AT2749" s="32"/>
      <c r="AV2749" s="32"/>
      <c r="AX2749" s="32"/>
      <c r="AZ2749" s="32"/>
      <c r="BB2749" s="32"/>
      <c r="BD2749" s="32"/>
      <c r="BF2749" s="32"/>
    </row>
    <row r="2750" spans="11:58" x14ac:dyDescent="0.25">
      <c r="K2750" s="30"/>
      <c r="M2750" s="30"/>
      <c r="N2750" s="32"/>
      <c r="P2750" s="32"/>
      <c r="R2750" s="32"/>
      <c r="T2750" s="32"/>
      <c r="V2750" s="32"/>
      <c r="X2750" s="32"/>
      <c r="Z2750" s="32"/>
      <c r="AB2750" s="32"/>
      <c r="AD2750" s="32"/>
      <c r="AF2750" s="32"/>
      <c r="AH2750" s="32"/>
      <c r="AJ2750" s="32"/>
      <c r="AL2750" s="32"/>
      <c r="AN2750" s="32"/>
      <c r="AP2750" s="32"/>
      <c r="AR2750" s="32"/>
      <c r="AT2750" s="32"/>
      <c r="AV2750" s="32"/>
      <c r="AX2750" s="32"/>
      <c r="AZ2750" s="32"/>
      <c r="BB2750" s="32"/>
      <c r="BD2750" s="32"/>
      <c r="BF2750" s="32"/>
    </row>
    <row r="2751" spans="11:58" x14ac:dyDescent="0.25">
      <c r="K2751" s="30"/>
      <c r="M2751" s="30"/>
      <c r="N2751" s="32"/>
      <c r="P2751" s="32"/>
      <c r="R2751" s="32"/>
      <c r="T2751" s="32"/>
      <c r="V2751" s="32"/>
      <c r="X2751" s="32"/>
      <c r="Z2751" s="32"/>
      <c r="AB2751" s="32"/>
      <c r="AD2751" s="32"/>
      <c r="AF2751" s="32"/>
      <c r="AH2751" s="32"/>
      <c r="AJ2751" s="32"/>
      <c r="AL2751" s="32"/>
      <c r="AN2751" s="32"/>
      <c r="AP2751" s="32"/>
      <c r="AR2751" s="32"/>
      <c r="AT2751" s="32"/>
      <c r="AV2751" s="32"/>
      <c r="AX2751" s="32"/>
      <c r="AZ2751" s="32"/>
      <c r="BB2751" s="32"/>
      <c r="BD2751" s="32"/>
      <c r="BF2751" s="32"/>
    </row>
    <row r="2752" spans="11:58" x14ac:dyDescent="0.25">
      <c r="K2752" s="30"/>
      <c r="M2752" s="30"/>
      <c r="N2752" s="32"/>
      <c r="P2752" s="32"/>
      <c r="R2752" s="32"/>
      <c r="T2752" s="32"/>
      <c r="V2752" s="32"/>
      <c r="X2752" s="32"/>
      <c r="Z2752" s="32"/>
      <c r="AB2752" s="32"/>
      <c r="AD2752" s="32"/>
      <c r="AF2752" s="32"/>
      <c r="AH2752" s="32"/>
      <c r="AJ2752" s="32"/>
      <c r="AL2752" s="32"/>
      <c r="AN2752" s="32"/>
      <c r="AP2752" s="32"/>
      <c r="AR2752" s="32"/>
      <c r="AT2752" s="32"/>
      <c r="AV2752" s="32"/>
      <c r="AX2752" s="32"/>
      <c r="AZ2752" s="32"/>
      <c r="BB2752" s="32"/>
      <c r="BD2752" s="32"/>
      <c r="BF2752" s="32"/>
    </row>
    <row r="2753" spans="11:58" x14ac:dyDescent="0.25">
      <c r="K2753" s="30"/>
      <c r="M2753" s="30"/>
      <c r="N2753" s="32"/>
      <c r="P2753" s="32"/>
      <c r="R2753" s="32"/>
      <c r="T2753" s="32"/>
      <c r="V2753" s="32"/>
      <c r="X2753" s="32"/>
      <c r="Z2753" s="32"/>
      <c r="AB2753" s="32"/>
      <c r="AD2753" s="32"/>
      <c r="AF2753" s="32"/>
      <c r="AH2753" s="32"/>
      <c r="AJ2753" s="32"/>
      <c r="AL2753" s="32"/>
      <c r="AN2753" s="32"/>
      <c r="AP2753" s="32"/>
      <c r="AR2753" s="32"/>
      <c r="AT2753" s="32"/>
      <c r="AV2753" s="32"/>
      <c r="AX2753" s="32"/>
      <c r="AZ2753" s="32"/>
      <c r="BB2753" s="32"/>
      <c r="BD2753" s="32"/>
      <c r="BF2753" s="32"/>
    </row>
    <row r="2754" spans="11:58" x14ac:dyDescent="0.25">
      <c r="K2754" s="30"/>
      <c r="M2754" s="30"/>
      <c r="N2754" s="32"/>
      <c r="P2754" s="32"/>
      <c r="R2754" s="32"/>
      <c r="T2754" s="32"/>
      <c r="V2754" s="32"/>
      <c r="X2754" s="32"/>
      <c r="Z2754" s="32"/>
      <c r="AB2754" s="32"/>
      <c r="AD2754" s="32"/>
      <c r="AF2754" s="32"/>
      <c r="AH2754" s="32"/>
      <c r="AJ2754" s="32"/>
      <c r="AL2754" s="32"/>
      <c r="AN2754" s="32"/>
      <c r="AP2754" s="32"/>
      <c r="AR2754" s="32"/>
      <c r="AT2754" s="32"/>
      <c r="AV2754" s="32"/>
      <c r="AX2754" s="32"/>
      <c r="AZ2754" s="32"/>
      <c r="BB2754" s="32"/>
      <c r="BD2754" s="32"/>
      <c r="BF2754" s="32"/>
    </row>
    <row r="2755" spans="11:58" x14ac:dyDescent="0.25">
      <c r="K2755" s="30"/>
      <c r="M2755" s="30"/>
      <c r="N2755" s="32"/>
      <c r="P2755" s="32"/>
      <c r="R2755" s="32"/>
      <c r="T2755" s="32"/>
      <c r="V2755" s="32"/>
      <c r="X2755" s="32"/>
      <c r="Z2755" s="32"/>
      <c r="AB2755" s="32"/>
      <c r="AD2755" s="32"/>
      <c r="AF2755" s="32"/>
      <c r="AH2755" s="32"/>
      <c r="AJ2755" s="32"/>
      <c r="AL2755" s="32"/>
      <c r="AN2755" s="32"/>
      <c r="AP2755" s="32"/>
      <c r="AR2755" s="32"/>
      <c r="AT2755" s="32"/>
      <c r="AV2755" s="32"/>
      <c r="AX2755" s="32"/>
      <c r="AZ2755" s="32"/>
      <c r="BB2755" s="32"/>
      <c r="BD2755" s="32"/>
      <c r="BF2755" s="32"/>
    </row>
    <row r="2756" spans="11:58" x14ac:dyDescent="0.25">
      <c r="K2756" s="30"/>
      <c r="M2756" s="30"/>
      <c r="N2756" s="32"/>
      <c r="P2756" s="32"/>
      <c r="R2756" s="32"/>
      <c r="T2756" s="32"/>
      <c r="V2756" s="32"/>
      <c r="X2756" s="32"/>
      <c r="Z2756" s="32"/>
      <c r="AB2756" s="32"/>
      <c r="AD2756" s="32"/>
      <c r="AF2756" s="32"/>
      <c r="AH2756" s="32"/>
      <c r="AJ2756" s="32"/>
      <c r="AL2756" s="32"/>
      <c r="AN2756" s="32"/>
      <c r="AP2756" s="32"/>
      <c r="AR2756" s="32"/>
      <c r="AT2756" s="32"/>
      <c r="AV2756" s="32"/>
      <c r="AX2756" s="32"/>
      <c r="AZ2756" s="32"/>
      <c r="BB2756" s="32"/>
      <c r="BD2756" s="32"/>
      <c r="BF2756" s="32"/>
    </row>
    <row r="2757" spans="11:58" x14ac:dyDescent="0.25">
      <c r="K2757" s="30"/>
      <c r="M2757" s="30"/>
      <c r="N2757" s="32"/>
      <c r="P2757" s="32"/>
      <c r="R2757" s="32"/>
      <c r="T2757" s="32"/>
      <c r="V2757" s="32"/>
      <c r="X2757" s="32"/>
      <c r="Z2757" s="32"/>
      <c r="AB2757" s="32"/>
      <c r="AD2757" s="32"/>
      <c r="AF2757" s="32"/>
      <c r="AH2757" s="32"/>
      <c r="AJ2757" s="32"/>
      <c r="AL2757" s="32"/>
      <c r="AN2757" s="32"/>
      <c r="AP2757" s="32"/>
      <c r="AR2757" s="32"/>
      <c r="AT2757" s="32"/>
      <c r="AV2757" s="32"/>
      <c r="AX2757" s="32"/>
      <c r="AZ2757" s="32"/>
      <c r="BB2757" s="32"/>
      <c r="BD2757" s="32"/>
      <c r="BF2757" s="32"/>
    </row>
    <row r="2758" spans="11:58" x14ac:dyDescent="0.25">
      <c r="K2758" s="30"/>
      <c r="M2758" s="30"/>
      <c r="N2758" s="32"/>
      <c r="P2758" s="32"/>
      <c r="R2758" s="32"/>
      <c r="T2758" s="32"/>
      <c r="V2758" s="32"/>
      <c r="X2758" s="32"/>
      <c r="Z2758" s="32"/>
      <c r="AB2758" s="32"/>
      <c r="AD2758" s="32"/>
      <c r="AF2758" s="32"/>
      <c r="AH2758" s="32"/>
      <c r="AJ2758" s="32"/>
      <c r="AL2758" s="32"/>
      <c r="AN2758" s="32"/>
      <c r="AP2758" s="32"/>
      <c r="AR2758" s="32"/>
      <c r="AT2758" s="32"/>
      <c r="AV2758" s="32"/>
      <c r="AX2758" s="32"/>
      <c r="AZ2758" s="32"/>
      <c r="BB2758" s="32"/>
      <c r="BD2758" s="32"/>
      <c r="BF2758" s="32"/>
    </row>
    <row r="2759" spans="11:58" x14ac:dyDescent="0.25">
      <c r="K2759" s="30"/>
      <c r="M2759" s="30"/>
      <c r="N2759" s="32"/>
      <c r="P2759" s="32"/>
      <c r="R2759" s="32"/>
      <c r="T2759" s="32"/>
      <c r="V2759" s="32"/>
      <c r="X2759" s="32"/>
      <c r="Z2759" s="32"/>
      <c r="AB2759" s="32"/>
      <c r="AD2759" s="32"/>
      <c r="AF2759" s="32"/>
      <c r="AH2759" s="32"/>
      <c r="AJ2759" s="32"/>
      <c r="AL2759" s="32"/>
      <c r="AN2759" s="32"/>
      <c r="AP2759" s="32"/>
      <c r="AR2759" s="32"/>
      <c r="AT2759" s="32"/>
      <c r="AV2759" s="32"/>
      <c r="AX2759" s="32"/>
      <c r="AZ2759" s="32"/>
      <c r="BB2759" s="32"/>
      <c r="BD2759" s="32"/>
      <c r="BF2759" s="32"/>
    </row>
    <row r="2760" spans="11:58" x14ac:dyDescent="0.25">
      <c r="K2760" s="30"/>
      <c r="M2760" s="30"/>
      <c r="N2760" s="32"/>
      <c r="P2760" s="32"/>
      <c r="R2760" s="32"/>
      <c r="T2760" s="32"/>
      <c r="V2760" s="32"/>
      <c r="X2760" s="32"/>
      <c r="Z2760" s="32"/>
      <c r="AB2760" s="32"/>
      <c r="AD2760" s="32"/>
      <c r="AF2760" s="32"/>
      <c r="AH2760" s="32"/>
      <c r="AJ2760" s="32"/>
      <c r="AL2760" s="32"/>
      <c r="AN2760" s="32"/>
      <c r="AP2760" s="32"/>
      <c r="AR2760" s="32"/>
      <c r="AT2760" s="32"/>
      <c r="AV2760" s="32"/>
      <c r="AX2760" s="32"/>
      <c r="AZ2760" s="32"/>
      <c r="BB2760" s="32"/>
      <c r="BD2760" s="32"/>
      <c r="BF2760" s="32"/>
    </row>
    <row r="2761" spans="11:58" x14ac:dyDescent="0.25">
      <c r="K2761" s="30"/>
      <c r="M2761" s="30"/>
      <c r="N2761" s="32"/>
      <c r="P2761" s="32"/>
      <c r="R2761" s="32"/>
      <c r="T2761" s="32"/>
      <c r="V2761" s="32"/>
      <c r="X2761" s="32"/>
      <c r="Z2761" s="32"/>
      <c r="AB2761" s="32"/>
      <c r="AD2761" s="32"/>
      <c r="AF2761" s="32"/>
      <c r="AH2761" s="32"/>
      <c r="AJ2761" s="32"/>
      <c r="AL2761" s="32"/>
      <c r="AN2761" s="32"/>
      <c r="AP2761" s="32"/>
      <c r="AR2761" s="32"/>
      <c r="AT2761" s="32"/>
      <c r="AV2761" s="32"/>
      <c r="AX2761" s="32"/>
      <c r="AZ2761" s="32"/>
      <c r="BB2761" s="32"/>
      <c r="BD2761" s="32"/>
      <c r="BF2761" s="32"/>
    </row>
    <row r="2762" spans="11:58" x14ac:dyDescent="0.25">
      <c r="K2762" s="30"/>
      <c r="M2762" s="30"/>
      <c r="N2762" s="32"/>
      <c r="P2762" s="32"/>
      <c r="R2762" s="32"/>
      <c r="T2762" s="32"/>
      <c r="V2762" s="32"/>
      <c r="X2762" s="32"/>
      <c r="Z2762" s="32"/>
      <c r="AB2762" s="32"/>
      <c r="AD2762" s="32"/>
      <c r="AF2762" s="32"/>
      <c r="AH2762" s="32"/>
      <c r="AJ2762" s="32"/>
      <c r="AL2762" s="32"/>
      <c r="AN2762" s="32"/>
      <c r="AP2762" s="32"/>
      <c r="AR2762" s="32"/>
      <c r="AT2762" s="32"/>
      <c r="AV2762" s="32"/>
      <c r="AX2762" s="32"/>
      <c r="AZ2762" s="32"/>
      <c r="BB2762" s="32"/>
      <c r="BD2762" s="32"/>
      <c r="BF2762" s="32"/>
    </row>
    <row r="2763" spans="11:58" x14ac:dyDescent="0.25">
      <c r="K2763" s="30"/>
      <c r="M2763" s="30"/>
      <c r="N2763" s="32"/>
      <c r="P2763" s="32"/>
      <c r="R2763" s="32"/>
      <c r="T2763" s="32"/>
      <c r="V2763" s="32"/>
      <c r="X2763" s="32"/>
      <c r="Z2763" s="32"/>
      <c r="AB2763" s="32"/>
      <c r="AD2763" s="32"/>
      <c r="AF2763" s="32"/>
      <c r="AH2763" s="32"/>
      <c r="AJ2763" s="32"/>
      <c r="AL2763" s="32"/>
      <c r="AN2763" s="32"/>
      <c r="AP2763" s="32"/>
      <c r="AR2763" s="32"/>
      <c r="AT2763" s="32"/>
      <c r="AV2763" s="32"/>
      <c r="AX2763" s="32"/>
      <c r="AZ2763" s="32"/>
      <c r="BB2763" s="32"/>
      <c r="BD2763" s="32"/>
      <c r="BF2763" s="32"/>
    </row>
    <row r="2764" spans="11:58" x14ac:dyDescent="0.25">
      <c r="K2764" s="30"/>
      <c r="M2764" s="30"/>
      <c r="N2764" s="32"/>
      <c r="P2764" s="32"/>
      <c r="R2764" s="32"/>
      <c r="T2764" s="32"/>
      <c r="V2764" s="32"/>
      <c r="X2764" s="32"/>
      <c r="Z2764" s="32"/>
      <c r="AB2764" s="32"/>
      <c r="AD2764" s="32"/>
      <c r="AF2764" s="32"/>
      <c r="AH2764" s="32"/>
      <c r="AJ2764" s="32"/>
      <c r="AL2764" s="32"/>
      <c r="AN2764" s="32"/>
      <c r="AP2764" s="32"/>
      <c r="AR2764" s="32"/>
      <c r="AT2764" s="32"/>
      <c r="AV2764" s="32"/>
      <c r="AX2764" s="32"/>
      <c r="AZ2764" s="32"/>
      <c r="BB2764" s="32"/>
      <c r="BD2764" s="32"/>
      <c r="BF2764" s="32"/>
    </row>
    <row r="2765" spans="11:58" x14ac:dyDescent="0.25">
      <c r="K2765" s="30"/>
      <c r="M2765" s="30"/>
      <c r="N2765" s="32"/>
      <c r="P2765" s="32"/>
      <c r="R2765" s="32"/>
      <c r="T2765" s="32"/>
      <c r="V2765" s="32"/>
      <c r="X2765" s="32"/>
      <c r="Z2765" s="32"/>
      <c r="AB2765" s="32"/>
      <c r="AD2765" s="32"/>
      <c r="AF2765" s="32"/>
      <c r="AH2765" s="32"/>
      <c r="AJ2765" s="32"/>
      <c r="AL2765" s="32"/>
      <c r="AN2765" s="32"/>
      <c r="AP2765" s="32"/>
      <c r="AR2765" s="32"/>
      <c r="AT2765" s="32"/>
      <c r="AV2765" s="32"/>
      <c r="AX2765" s="32"/>
      <c r="AZ2765" s="32"/>
      <c r="BB2765" s="32"/>
      <c r="BD2765" s="32"/>
      <c r="BF2765" s="32"/>
    </row>
    <row r="2766" spans="11:58" x14ac:dyDescent="0.25">
      <c r="K2766" s="30"/>
      <c r="M2766" s="30"/>
      <c r="N2766" s="32"/>
      <c r="P2766" s="32"/>
      <c r="R2766" s="32"/>
      <c r="T2766" s="32"/>
      <c r="V2766" s="32"/>
      <c r="X2766" s="32"/>
      <c r="Z2766" s="32"/>
      <c r="AB2766" s="32"/>
      <c r="AD2766" s="32"/>
      <c r="AF2766" s="32"/>
      <c r="AH2766" s="32"/>
      <c r="AJ2766" s="32"/>
      <c r="AL2766" s="32"/>
      <c r="AN2766" s="32"/>
      <c r="AP2766" s="32"/>
      <c r="AR2766" s="32"/>
      <c r="AT2766" s="32"/>
      <c r="AV2766" s="32"/>
      <c r="AX2766" s="32"/>
      <c r="AZ2766" s="32"/>
      <c r="BB2766" s="32"/>
      <c r="BD2766" s="32"/>
      <c r="BF2766" s="32"/>
    </row>
    <row r="2767" spans="11:58" x14ac:dyDescent="0.25">
      <c r="K2767" s="30"/>
      <c r="M2767" s="30"/>
      <c r="N2767" s="32"/>
      <c r="P2767" s="32"/>
      <c r="R2767" s="32"/>
      <c r="T2767" s="32"/>
      <c r="V2767" s="32"/>
      <c r="X2767" s="32"/>
      <c r="Z2767" s="32"/>
      <c r="AB2767" s="32"/>
      <c r="AD2767" s="32"/>
      <c r="AF2767" s="32"/>
      <c r="AH2767" s="32"/>
      <c r="AJ2767" s="32"/>
      <c r="AL2767" s="32"/>
      <c r="AN2767" s="32"/>
      <c r="AP2767" s="32"/>
      <c r="AR2767" s="32"/>
      <c r="AT2767" s="32"/>
      <c r="AV2767" s="32"/>
      <c r="AX2767" s="32"/>
      <c r="AZ2767" s="32"/>
      <c r="BB2767" s="32"/>
      <c r="BD2767" s="32"/>
      <c r="BF2767" s="32"/>
    </row>
    <row r="2768" spans="11:58" x14ac:dyDescent="0.25">
      <c r="K2768" s="30"/>
      <c r="M2768" s="30"/>
      <c r="N2768" s="32"/>
      <c r="P2768" s="32"/>
      <c r="R2768" s="32"/>
      <c r="T2768" s="32"/>
      <c r="V2768" s="32"/>
      <c r="X2768" s="32"/>
      <c r="Z2768" s="32"/>
      <c r="AB2768" s="32"/>
      <c r="AD2768" s="32"/>
      <c r="AF2768" s="32"/>
      <c r="AH2768" s="32"/>
      <c r="AJ2768" s="32"/>
      <c r="AL2768" s="32"/>
      <c r="AN2768" s="32"/>
      <c r="AP2768" s="32"/>
      <c r="AR2768" s="32"/>
      <c r="AT2768" s="32"/>
      <c r="AV2768" s="32"/>
      <c r="AX2768" s="32"/>
      <c r="AZ2768" s="32"/>
      <c r="BB2768" s="32"/>
      <c r="BD2768" s="32"/>
      <c r="BF2768" s="32"/>
    </row>
    <row r="2769" spans="11:58" x14ac:dyDescent="0.25">
      <c r="K2769" s="30"/>
      <c r="M2769" s="30"/>
      <c r="N2769" s="32"/>
      <c r="P2769" s="32"/>
      <c r="R2769" s="32"/>
      <c r="T2769" s="32"/>
      <c r="V2769" s="32"/>
      <c r="X2769" s="32"/>
      <c r="Z2769" s="32"/>
      <c r="AB2769" s="32"/>
      <c r="AD2769" s="32"/>
      <c r="AF2769" s="32"/>
      <c r="AH2769" s="32"/>
      <c r="AJ2769" s="32"/>
      <c r="AL2769" s="32"/>
      <c r="AN2769" s="32"/>
      <c r="AP2769" s="32"/>
      <c r="AR2769" s="32"/>
      <c r="AT2769" s="32"/>
      <c r="AV2769" s="32"/>
      <c r="AX2769" s="32"/>
      <c r="AZ2769" s="32"/>
      <c r="BB2769" s="32"/>
      <c r="BD2769" s="32"/>
      <c r="BF2769" s="32"/>
    </row>
    <row r="2770" spans="11:58" x14ac:dyDescent="0.25">
      <c r="K2770" s="30"/>
      <c r="M2770" s="30"/>
      <c r="N2770" s="32"/>
      <c r="P2770" s="32"/>
      <c r="R2770" s="32"/>
      <c r="T2770" s="32"/>
      <c r="V2770" s="32"/>
      <c r="X2770" s="32"/>
      <c r="Z2770" s="32"/>
      <c r="AB2770" s="32"/>
      <c r="AD2770" s="32"/>
      <c r="AF2770" s="32"/>
      <c r="AH2770" s="32"/>
      <c r="AJ2770" s="32"/>
      <c r="AL2770" s="32"/>
      <c r="AN2770" s="32"/>
      <c r="AP2770" s="32"/>
      <c r="AR2770" s="32"/>
      <c r="AT2770" s="32"/>
      <c r="AV2770" s="32"/>
      <c r="AX2770" s="32"/>
      <c r="AZ2770" s="32"/>
      <c r="BB2770" s="32"/>
      <c r="BD2770" s="32"/>
      <c r="BF2770" s="32"/>
    </row>
    <row r="2771" spans="11:58" x14ac:dyDescent="0.25">
      <c r="K2771" s="30"/>
      <c r="M2771" s="30"/>
      <c r="N2771" s="32"/>
      <c r="P2771" s="32"/>
      <c r="R2771" s="32"/>
      <c r="T2771" s="32"/>
      <c r="V2771" s="32"/>
      <c r="X2771" s="32"/>
      <c r="Z2771" s="32"/>
      <c r="AB2771" s="32"/>
      <c r="AD2771" s="32"/>
      <c r="AF2771" s="32"/>
      <c r="AH2771" s="32"/>
      <c r="AJ2771" s="32"/>
      <c r="AL2771" s="32"/>
      <c r="AN2771" s="32"/>
      <c r="AP2771" s="32"/>
      <c r="AR2771" s="32"/>
      <c r="AT2771" s="32"/>
      <c r="AV2771" s="32"/>
      <c r="AX2771" s="32"/>
      <c r="AZ2771" s="32"/>
      <c r="BB2771" s="32"/>
      <c r="BD2771" s="32"/>
      <c r="BF2771" s="32"/>
    </row>
    <row r="2772" spans="11:58" x14ac:dyDescent="0.25">
      <c r="K2772" s="30"/>
      <c r="M2772" s="30"/>
      <c r="N2772" s="32"/>
      <c r="P2772" s="32"/>
      <c r="R2772" s="32"/>
      <c r="T2772" s="32"/>
      <c r="V2772" s="32"/>
      <c r="X2772" s="32"/>
      <c r="Z2772" s="32"/>
      <c r="AB2772" s="32"/>
      <c r="AD2772" s="32"/>
      <c r="AF2772" s="32"/>
      <c r="AH2772" s="32"/>
      <c r="AJ2772" s="32"/>
      <c r="AL2772" s="32"/>
      <c r="AN2772" s="32"/>
      <c r="AP2772" s="32"/>
      <c r="AR2772" s="32"/>
      <c r="AT2772" s="32"/>
      <c r="AV2772" s="32"/>
      <c r="AX2772" s="32"/>
      <c r="AZ2772" s="32"/>
      <c r="BB2772" s="32"/>
      <c r="BD2772" s="32"/>
      <c r="BF2772" s="32"/>
    </row>
    <row r="2773" spans="11:58" x14ac:dyDescent="0.25">
      <c r="K2773" s="30"/>
      <c r="M2773" s="30"/>
      <c r="N2773" s="32"/>
      <c r="P2773" s="32"/>
      <c r="R2773" s="32"/>
      <c r="T2773" s="32"/>
      <c r="V2773" s="32"/>
      <c r="X2773" s="32"/>
      <c r="Z2773" s="32"/>
      <c r="AB2773" s="32"/>
      <c r="AD2773" s="32"/>
      <c r="AF2773" s="32"/>
      <c r="AH2773" s="32"/>
      <c r="AJ2773" s="32"/>
      <c r="AL2773" s="32"/>
      <c r="AN2773" s="32"/>
      <c r="AP2773" s="32"/>
      <c r="AR2773" s="32"/>
      <c r="AT2773" s="32"/>
      <c r="AV2773" s="32"/>
      <c r="AX2773" s="32"/>
      <c r="AZ2773" s="32"/>
      <c r="BB2773" s="32"/>
      <c r="BD2773" s="32"/>
      <c r="BF2773" s="32"/>
    </row>
    <row r="2774" spans="11:58" x14ac:dyDescent="0.25">
      <c r="K2774" s="30"/>
      <c r="M2774" s="30"/>
      <c r="N2774" s="32"/>
      <c r="P2774" s="32"/>
      <c r="R2774" s="32"/>
      <c r="T2774" s="32"/>
      <c r="V2774" s="32"/>
      <c r="X2774" s="32"/>
      <c r="Z2774" s="32"/>
      <c r="AB2774" s="32"/>
      <c r="AD2774" s="32"/>
      <c r="AF2774" s="32"/>
      <c r="AH2774" s="32"/>
      <c r="AJ2774" s="32"/>
      <c r="AL2774" s="32"/>
      <c r="AN2774" s="32"/>
      <c r="AP2774" s="32"/>
      <c r="AR2774" s="32"/>
      <c r="AT2774" s="32"/>
      <c r="AV2774" s="32"/>
      <c r="AX2774" s="32"/>
      <c r="AZ2774" s="32"/>
      <c r="BB2774" s="32"/>
      <c r="BD2774" s="32"/>
      <c r="BF2774" s="32"/>
    </row>
    <row r="2775" spans="11:58" x14ac:dyDescent="0.25">
      <c r="K2775" s="30"/>
      <c r="M2775" s="30"/>
      <c r="N2775" s="32"/>
      <c r="P2775" s="32"/>
      <c r="R2775" s="32"/>
      <c r="T2775" s="32"/>
      <c r="V2775" s="32"/>
      <c r="X2775" s="32"/>
      <c r="Z2775" s="32"/>
      <c r="AB2775" s="32"/>
      <c r="AD2775" s="32"/>
      <c r="AF2775" s="32"/>
      <c r="AH2775" s="32"/>
      <c r="AJ2775" s="32"/>
      <c r="AL2775" s="32"/>
      <c r="AN2775" s="32"/>
      <c r="AP2775" s="32"/>
      <c r="AR2775" s="32"/>
      <c r="AT2775" s="32"/>
      <c r="AV2775" s="32"/>
      <c r="AX2775" s="32"/>
      <c r="AZ2775" s="32"/>
      <c r="BB2775" s="32"/>
      <c r="BD2775" s="32"/>
      <c r="BF2775" s="32"/>
    </row>
    <row r="2776" spans="11:58" x14ac:dyDescent="0.25">
      <c r="K2776" s="30"/>
      <c r="M2776" s="30"/>
      <c r="N2776" s="32"/>
      <c r="P2776" s="32"/>
      <c r="R2776" s="32"/>
      <c r="T2776" s="32"/>
      <c r="V2776" s="32"/>
      <c r="X2776" s="32"/>
      <c r="Z2776" s="32"/>
      <c r="AB2776" s="32"/>
      <c r="AD2776" s="32"/>
      <c r="AF2776" s="32"/>
      <c r="AH2776" s="32"/>
      <c r="AJ2776" s="32"/>
      <c r="AL2776" s="32"/>
      <c r="AN2776" s="32"/>
      <c r="AP2776" s="32"/>
      <c r="AR2776" s="32"/>
      <c r="AT2776" s="32"/>
      <c r="AV2776" s="32"/>
      <c r="AX2776" s="32"/>
      <c r="AZ2776" s="32"/>
      <c r="BB2776" s="32"/>
      <c r="BD2776" s="32"/>
      <c r="BF2776" s="32"/>
    </row>
    <row r="2777" spans="11:58" x14ac:dyDescent="0.25">
      <c r="K2777" s="30"/>
      <c r="M2777" s="30"/>
      <c r="N2777" s="32"/>
      <c r="P2777" s="32"/>
      <c r="R2777" s="32"/>
      <c r="T2777" s="32"/>
      <c r="V2777" s="32"/>
      <c r="X2777" s="32"/>
      <c r="Z2777" s="32"/>
      <c r="AB2777" s="32"/>
      <c r="AD2777" s="32"/>
      <c r="AF2777" s="32"/>
      <c r="AH2777" s="32"/>
      <c r="AJ2777" s="32"/>
      <c r="AL2777" s="32"/>
      <c r="AN2777" s="32"/>
      <c r="AP2777" s="32"/>
      <c r="AR2777" s="32"/>
      <c r="AT2777" s="32"/>
      <c r="AV2777" s="32"/>
      <c r="AX2777" s="32"/>
      <c r="AZ2777" s="32"/>
      <c r="BB2777" s="32"/>
      <c r="BD2777" s="32"/>
      <c r="BF2777" s="32"/>
    </row>
    <row r="2778" spans="11:58" x14ac:dyDescent="0.25">
      <c r="K2778" s="30"/>
      <c r="M2778" s="30"/>
      <c r="N2778" s="32"/>
      <c r="P2778" s="32"/>
      <c r="R2778" s="32"/>
      <c r="T2778" s="32"/>
      <c r="V2778" s="32"/>
      <c r="X2778" s="32"/>
      <c r="Z2778" s="32"/>
      <c r="AB2778" s="32"/>
      <c r="AD2778" s="32"/>
      <c r="AF2778" s="32"/>
      <c r="AH2778" s="32"/>
      <c r="AJ2778" s="32"/>
      <c r="AL2778" s="32"/>
      <c r="AN2778" s="32"/>
      <c r="AP2778" s="32"/>
      <c r="AR2778" s="32"/>
      <c r="AT2778" s="32"/>
      <c r="AV2778" s="32"/>
      <c r="AX2778" s="32"/>
      <c r="AZ2778" s="32"/>
      <c r="BB2778" s="32"/>
      <c r="BD2778" s="32"/>
      <c r="BF2778" s="32"/>
    </row>
    <row r="2779" spans="11:58" x14ac:dyDescent="0.25">
      <c r="K2779" s="30"/>
      <c r="M2779" s="30"/>
      <c r="N2779" s="32"/>
      <c r="P2779" s="32"/>
      <c r="R2779" s="32"/>
      <c r="T2779" s="32"/>
      <c r="V2779" s="32"/>
      <c r="X2779" s="32"/>
      <c r="Z2779" s="32"/>
      <c r="AB2779" s="32"/>
      <c r="AD2779" s="32"/>
      <c r="AF2779" s="32"/>
      <c r="AH2779" s="32"/>
      <c r="AJ2779" s="32"/>
      <c r="AL2779" s="32"/>
      <c r="AN2779" s="32"/>
      <c r="AP2779" s="32"/>
      <c r="AR2779" s="32"/>
      <c r="AT2779" s="32"/>
      <c r="AV2779" s="32"/>
      <c r="AX2779" s="32"/>
      <c r="AZ2779" s="32"/>
      <c r="BB2779" s="32"/>
      <c r="BD2779" s="32"/>
      <c r="BF2779" s="32"/>
    </row>
    <row r="2780" spans="11:58" x14ac:dyDescent="0.25">
      <c r="K2780" s="30"/>
      <c r="M2780" s="30"/>
      <c r="N2780" s="32"/>
      <c r="P2780" s="32"/>
      <c r="R2780" s="32"/>
      <c r="T2780" s="32"/>
      <c r="V2780" s="32"/>
      <c r="X2780" s="32"/>
      <c r="Z2780" s="32"/>
      <c r="AB2780" s="32"/>
      <c r="AD2780" s="32"/>
      <c r="AF2780" s="32"/>
      <c r="AH2780" s="32"/>
      <c r="AJ2780" s="32"/>
      <c r="AL2780" s="32"/>
      <c r="AN2780" s="32"/>
      <c r="AP2780" s="32"/>
      <c r="AR2780" s="32"/>
      <c r="AT2780" s="32"/>
      <c r="AV2780" s="32"/>
      <c r="AX2780" s="32"/>
      <c r="AZ2780" s="32"/>
      <c r="BB2780" s="32"/>
      <c r="BD2780" s="32"/>
      <c r="BF2780" s="32"/>
    </row>
    <row r="2781" spans="11:58" x14ac:dyDescent="0.25">
      <c r="K2781" s="30"/>
      <c r="M2781" s="30"/>
      <c r="N2781" s="32"/>
      <c r="P2781" s="32"/>
      <c r="R2781" s="32"/>
      <c r="T2781" s="32"/>
      <c r="V2781" s="32"/>
      <c r="X2781" s="32"/>
      <c r="Z2781" s="32"/>
      <c r="AB2781" s="32"/>
      <c r="AD2781" s="32"/>
      <c r="AF2781" s="32"/>
      <c r="AH2781" s="32"/>
      <c r="AJ2781" s="32"/>
      <c r="AL2781" s="32"/>
      <c r="AN2781" s="32"/>
      <c r="AP2781" s="32"/>
      <c r="AR2781" s="32"/>
      <c r="AT2781" s="32"/>
      <c r="AV2781" s="32"/>
      <c r="AX2781" s="32"/>
      <c r="AZ2781" s="32"/>
      <c r="BB2781" s="32"/>
      <c r="BD2781" s="32"/>
      <c r="BF2781" s="32"/>
    </row>
    <row r="2782" spans="11:58" x14ac:dyDescent="0.25">
      <c r="K2782" s="30"/>
      <c r="M2782" s="30"/>
      <c r="N2782" s="32"/>
      <c r="P2782" s="32"/>
      <c r="R2782" s="32"/>
      <c r="T2782" s="32"/>
      <c r="V2782" s="32"/>
      <c r="X2782" s="32"/>
      <c r="Z2782" s="32"/>
      <c r="AB2782" s="32"/>
      <c r="AD2782" s="32"/>
      <c r="AF2782" s="32"/>
      <c r="AH2782" s="32"/>
      <c r="AJ2782" s="32"/>
      <c r="AL2782" s="32"/>
      <c r="AN2782" s="32"/>
      <c r="AP2782" s="32"/>
      <c r="AR2782" s="32"/>
      <c r="AT2782" s="32"/>
      <c r="AV2782" s="32"/>
      <c r="AX2782" s="32"/>
      <c r="AZ2782" s="32"/>
      <c r="BB2782" s="32"/>
      <c r="BD2782" s="32"/>
      <c r="BF2782" s="32"/>
    </row>
    <row r="2783" spans="11:58" x14ac:dyDescent="0.25">
      <c r="K2783" s="30"/>
      <c r="M2783" s="30"/>
      <c r="N2783" s="32"/>
      <c r="P2783" s="32"/>
      <c r="R2783" s="32"/>
      <c r="T2783" s="32"/>
      <c r="V2783" s="32"/>
      <c r="X2783" s="32"/>
      <c r="Z2783" s="32"/>
      <c r="AB2783" s="32"/>
      <c r="AD2783" s="32"/>
      <c r="AF2783" s="32"/>
      <c r="AH2783" s="32"/>
      <c r="AJ2783" s="32"/>
      <c r="AL2783" s="32"/>
      <c r="AN2783" s="32"/>
      <c r="AP2783" s="32"/>
      <c r="AR2783" s="32"/>
      <c r="AT2783" s="32"/>
      <c r="AV2783" s="32"/>
      <c r="AX2783" s="32"/>
      <c r="AZ2783" s="32"/>
      <c r="BB2783" s="32"/>
      <c r="BD2783" s="32"/>
      <c r="BF2783" s="32"/>
    </row>
    <row r="2784" spans="11:58" x14ac:dyDescent="0.25">
      <c r="K2784" s="30"/>
      <c r="M2784" s="30"/>
      <c r="N2784" s="32"/>
      <c r="P2784" s="32"/>
      <c r="R2784" s="32"/>
      <c r="T2784" s="32"/>
      <c r="V2784" s="32"/>
      <c r="X2784" s="32"/>
      <c r="Z2784" s="32"/>
      <c r="AB2784" s="32"/>
      <c r="AD2784" s="32"/>
      <c r="AF2784" s="32"/>
      <c r="AH2784" s="32"/>
      <c r="AJ2784" s="32"/>
      <c r="AL2784" s="32"/>
      <c r="AN2784" s="32"/>
      <c r="AP2784" s="32"/>
      <c r="AR2784" s="32"/>
      <c r="AT2784" s="32"/>
      <c r="AV2784" s="32"/>
      <c r="AX2784" s="32"/>
      <c r="AZ2784" s="32"/>
      <c r="BB2784" s="32"/>
      <c r="BD2784" s="32"/>
      <c r="BF2784" s="32"/>
    </row>
    <row r="2785" spans="11:58" x14ac:dyDescent="0.25">
      <c r="K2785" s="30"/>
      <c r="M2785" s="30"/>
      <c r="N2785" s="32"/>
      <c r="P2785" s="32"/>
      <c r="R2785" s="32"/>
      <c r="T2785" s="32"/>
      <c r="V2785" s="32"/>
      <c r="X2785" s="32"/>
      <c r="Z2785" s="32"/>
      <c r="AB2785" s="32"/>
      <c r="AD2785" s="32"/>
      <c r="AF2785" s="32"/>
      <c r="AH2785" s="32"/>
      <c r="AJ2785" s="32"/>
      <c r="AL2785" s="32"/>
      <c r="AN2785" s="32"/>
      <c r="AP2785" s="32"/>
      <c r="AR2785" s="32"/>
      <c r="AT2785" s="32"/>
      <c r="AV2785" s="32"/>
      <c r="AX2785" s="32"/>
      <c r="AZ2785" s="32"/>
      <c r="BB2785" s="32"/>
      <c r="BD2785" s="32"/>
      <c r="BF2785" s="32"/>
    </row>
    <row r="2786" spans="11:58" x14ac:dyDescent="0.25">
      <c r="K2786" s="30"/>
      <c r="M2786" s="30"/>
      <c r="N2786" s="32"/>
      <c r="P2786" s="32"/>
      <c r="R2786" s="32"/>
      <c r="T2786" s="32"/>
      <c r="V2786" s="32"/>
      <c r="X2786" s="32"/>
      <c r="Z2786" s="32"/>
      <c r="AB2786" s="32"/>
      <c r="AD2786" s="32"/>
      <c r="AF2786" s="32"/>
      <c r="AH2786" s="32"/>
      <c r="AJ2786" s="32"/>
      <c r="AL2786" s="32"/>
      <c r="AN2786" s="32"/>
      <c r="AP2786" s="32"/>
      <c r="AR2786" s="32"/>
      <c r="AT2786" s="32"/>
      <c r="AV2786" s="32"/>
      <c r="AX2786" s="32"/>
      <c r="AZ2786" s="32"/>
      <c r="BB2786" s="32"/>
      <c r="BD2786" s="32"/>
      <c r="BF2786" s="32"/>
    </row>
    <row r="2787" spans="11:58" x14ac:dyDescent="0.25">
      <c r="K2787" s="30"/>
      <c r="M2787" s="30"/>
      <c r="N2787" s="32"/>
      <c r="P2787" s="32"/>
      <c r="R2787" s="32"/>
      <c r="T2787" s="32"/>
      <c r="V2787" s="32"/>
      <c r="X2787" s="32"/>
      <c r="Z2787" s="32"/>
      <c r="AB2787" s="32"/>
      <c r="AD2787" s="32"/>
      <c r="AF2787" s="32"/>
      <c r="AH2787" s="32"/>
      <c r="AJ2787" s="32"/>
      <c r="AL2787" s="32"/>
      <c r="AN2787" s="32"/>
      <c r="AP2787" s="32"/>
      <c r="AR2787" s="32"/>
      <c r="AT2787" s="32"/>
      <c r="AV2787" s="32"/>
      <c r="AX2787" s="32"/>
      <c r="AZ2787" s="32"/>
      <c r="BB2787" s="32"/>
      <c r="BD2787" s="32"/>
      <c r="BF2787" s="32"/>
    </row>
    <row r="2788" spans="11:58" x14ac:dyDescent="0.25">
      <c r="K2788" s="30"/>
      <c r="M2788" s="30"/>
      <c r="N2788" s="32"/>
      <c r="P2788" s="32"/>
      <c r="R2788" s="32"/>
      <c r="T2788" s="32"/>
      <c r="V2788" s="32"/>
      <c r="X2788" s="32"/>
      <c r="Z2788" s="32"/>
      <c r="AB2788" s="32"/>
      <c r="AD2788" s="32"/>
      <c r="AF2788" s="32"/>
      <c r="AH2788" s="32"/>
      <c r="AJ2788" s="32"/>
      <c r="AL2788" s="32"/>
      <c r="AN2788" s="32"/>
      <c r="AP2788" s="32"/>
      <c r="AR2788" s="32"/>
      <c r="AT2788" s="32"/>
      <c r="AV2788" s="32"/>
      <c r="AX2788" s="32"/>
      <c r="AZ2788" s="32"/>
      <c r="BB2788" s="32"/>
      <c r="BD2788" s="32"/>
      <c r="BF2788" s="32"/>
    </row>
    <row r="2789" spans="11:58" x14ac:dyDescent="0.25">
      <c r="K2789" s="30"/>
      <c r="M2789" s="30"/>
      <c r="N2789" s="32"/>
      <c r="P2789" s="32"/>
      <c r="R2789" s="32"/>
      <c r="T2789" s="32"/>
      <c r="V2789" s="32"/>
      <c r="X2789" s="32"/>
      <c r="Z2789" s="32"/>
      <c r="AB2789" s="32"/>
      <c r="AD2789" s="32"/>
      <c r="AF2789" s="32"/>
      <c r="AH2789" s="32"/>
      <c r="AJ2789" s="32"/>
      <c r="AL2789" s="32"/>
      <c r="AN2789" s="32"/>
      <c r="AP2789" s="32"/>
      <c r="AR2789" s="32"/>
      <c r="AT2789" s="32"/>
      <c r="AV2789" s="32"/>
      <c r="AX2789" s="32"/>
      <c r="AZ2789" s="32"/>
      <c r="BB2789" s="32"/>
      <c r="BD2789" s="32"/>
      <c r="BF2789" s="32"/>
    </row>
    <row r="2790" spans="11:58" x14ac:dyDescent="0.25">
      <c r="K2790" s="30"/>
      <c r="M2790" s="30"/>
      <c r="N2790" s="32"/>
      <c r="P2790" s="32"/>
      <c r="R2790" s="32"/>
      <c r="T2790" s="32"/>
      <c r="V2790" s="32"/>
      <c r="X2790" s="32"/>
      <c r="Z2790" s="32"/>
      <c r="AB2790" s="32"/>
      <c r="AD2790" s="32"/>
      <c r="AF2790" s="32"/>
      <c r="AH2790" s="32"/>
      <c r="AJ2790" s="32"/>
      <c r="AL2790" s="32"/>
      <c r="AN2790" s="32"/>
      <c r="AP2790" s="32"/>
      <c r="AR2790" s="32"/>
      <c r="AT2790" s="32"/>
      <c r="AV2790" s="32"/>
      <c r="AX2790" s="32"/>
      <c r="AZ2790" s="32"/>
      <c r="BB2790" s="32"/>
      <c r="BD2790" s="32"/>
      <c r="BF2790" s="32"/>
    </row>
    <row r="2791" spans="11:58" x14ac:dyDescent="0.25">
      <c r="K2791" s="30"/>
      <c r="M2791" s="30"/>
      <c r="N2791" s="32"/>
      <c r="P2791" s="32"/>
      <c r="R2791" s="32"/>
      <c r="T2791" s="32"/>
      <c r="V2791" s="32"/>
      <c r="X2791" s="32"/>
      <c r="Z2791" s="32"/>
      <c r="AB2791" s="32"/>
      <c r="AD2791" s="32"/>
      <c r="AF2791" s="32"/>
      <c r="AH2791" s="32"/>
      <c r="AJ2791" s="32"/>
      <c r="AL2791" s="32"/>
      <c r="AN2791" s="32"/>
      <c r="AP2791" s="32"/>
      <c r="AR2791" s="32"/>
      <c r="AT2791" s="32"/>
      <c r="AV2791" s="32"/>
      <c r="AX2791" s="32"/>
      <c r="AZ2791" s="32"/>
      <c r="BB2791" s="32"/>
      <c r="BD2791" s="32"/>
      <c r="BF2791" s="32"/>
    </row>
    <row r="2792" spans="11:58" x14ac:dyDescent="0.25">
      <c r="K2792" s="30"/>
      <c r="M2792" s="30"/>
      <c r="N2792" s="32"/>
      <c r="P2792" s="32"/>
      <c r="R2792" s="32"/>
      <c r="T2792" s="32"/>
      <c r="V2792" s="32"/>
      <c r="X2792" s="32"/>
      <c r="Z2792" s="32"/>
      <c r="AB2792" s="32"/>
      <c r="AD2792" s="32"/>
      <c r="AF2792" s="32"/>
      <c r="AH2792" s="32"/>
      <c r="AJ2792" s="32"/>
      <c r="AL2792" s="32"/>
      <c r="AN2792" s="32"/>
      <c r="AP2792" s="32"/>
      <c r="AR2792" s="32"/>
      <c r="AT2792" s="32"/>
      <c r="AV2792" s="32"/>
      <c r="AX2792" s="32"/>
      <c r="AZ2792" s="32"/>
      <c r="BB2792" s="32"/>
      <c r="BD2792" s="32"/>
      <c r="BF2792" s="32"/>
    </row>
    <row r="2793" spans="11:58" x14ac:dyDescent="0.25">
      <c r="K2793" s="30"/>
      <c r="M2793" s="30"/>
      <c r="N2793" s="32"/>
      <c r="P2793" s="32"/>
      <c r="R2793" s="32"/>
      <c r="T2793" s="32"/>
      <c r="V2793" s="32"/>
      <c r="X2793" s="32"/>
      <c r="Z2793" s="32"/>
      <c r="AB2793" s="32"/>
      <c r="AD2793" s="32"/>
      <c r="AF2793" s="32"/>
      <c r="AH2793" s="32"/>
      <c r="AJ2793" s="32"/>
      <c r="AL2793" s="32"/>
      <c r="AN2793" s="32"/>
      <c r="AP2793" s="32"/>
      <c r="AR2793" s="32"/>
      <c r="AT2793" s="32"/>
      <c r="AV2793" s="32"/>
      <c r="AX2793" s="32"/>
      <c r="AZ2793" s="32"/>
      <c r="BB2793" s="32"/>
      <c r="BD2793" s="32"/>
      <c r="BF2793" s="32"/>
    </row>
    <row r="2794" spans="11:58" x14ac:dyDescent="0.25">
      <c r="K2794" s="30"/>
      <c r="M2794" s="30"/>
      <c r="N2794" s="32"/>
      <c r="P2794" s="32"/>
      <c r="R2794" s="32"/>
      <c r="T2794" s="32"/>
      <c r="V2794" s="32"/>
      <c r="X2794" s="32"/>
      <c r="Z2794" s="32"/>
      <c r="AB2794" s="32"/>
      <c r="AD2794" s="32"/>
      <c r="AF2794" s="32"/>
      <c r="AH2794" s="32"/>
      <c r="AJ2794" s="32"/>
      <c r="AL2794" s="32"/>
      <c r="AN2794" s="32"/>
      <c r="AP2794" s="32"/>
      <c r="AR2794" s="32"/>
      <c r="AT2794" s="32"/>
      <c r="AV2794" s="32"/>
      <c r="AX2794" s="32"/>
      <c r="AZ2794" s="32"/>
      <c r="BB2794" s="32"/>
      <c r="BD2794" s="32"/>
      <c r="BF2794" s="32"/>
    </row>
    <row r="2795" spans="11:58" x14ac:dyDescent="0.25">
      <c r="K2795" s="30"/>
      <c r="M2795" s="30"/>
      <c r="N2795" s="32"/>
      <c r="P2795" s="32"/>
      <c r="R2795" s="32"/>
      <c r="T2795" s="32"/>
      <c r="V2795" s="32"/>
      <c r="X2795" s="32"/>
      <c r="Z2795" s="32"/>
      <c r="AB2795" s="32"/>
      <c r="AD2795" s="32"/>
      <c r="AF2795" s="32"/>
      <c r="AH2795" s="32"/>
      <c r="AJ2795" s="32"/>
      <c r="AL2795" s="32"/>
      <c r="AN2795" s="32"/>
      <c r="AP2795" s="32"/>
      <c r="AR2795" s="32"/>
      <c r="AT2795" s="32"/>
      <c r="AV2795" s="32"/>
      <c r="AX2795" s="32"/>
      <c r="AZ2795" s="32"/>
      <c r="BB2795" s="32"/>
      <c r="BD2795" s="32"/>
      <c r="BF2795" s="32"/>
    </row>
    <row r="2796" spans="11:58" x14ac:dyDescent="0.25">
      <c r="K2796" s="30"/>
      <c r="M2796" s="30"/>
      <c r="N2796" s="32"/>
      <c r="P2796" s="32"/>
      <c r="R2796" s="32"/>
      <c r="T2796" s="32"/>
      <c r="V2796" s="32"/>
      <c r="X2796" s="32"/>
      <c r="Z2796" s="32"/>
      <c r="AB2796" s="32"/>
      <c r="AD2796" s="32"/>
      <c r="AF2796" s="32"/>
      <c r="AH2796" s="32"/>
      <c r="AJ2796" s="32"/>
      <c r="AL2796" s="32"/>
      <c r="AN2796" s="32"/>
      <c r="AP2796" s="32"/>
      <c r="AR2796" s="32"/>
      <c r="AT2796" s="32"/>
      <c r="AV2796" s="32"/>
      <c r="AX2796" s="32"/>
      <c r="AZ2796" s="32"/>
      <c r="BB2796" s="32"/>
      <c r="BD2796" s="32"/>
      <c r="BF2796" s="32"/>
    </row>
    <row r="2797" spans="11:58" x14ac:dyDescent="0.25">
      <c r="K2797" s="30"/>
      <c r="M2797" s="30"/>
      <c r="N2797" s="32"/>
      <c r="P2797" s="32"/>
      <c r="R2797" s="32"/>
      <c r="T2797" s="32"/>
      <c r="V2797" s="32"/>
      <c r="X2797" s="32"/>
      <c r="Z2797" s="32"/>
      <c r="AB2797" s="32"/>
      <c r="AD2797" s="32"/>
      <c r="AF2797" s="32"/>
      <c r="AH2797" s="32"/>
      <c r="AJ2797" s="32"/>
      <c r="AL2797" s="32"/>
      <c r="AN2797" s="32"/>
      <c r="AP2797" s="32"/>
      <c r="AR2797" s="32"/>
      <c r="AT2797" s="32"/>
      <c r="AV2797" s="32"/>
      <c r="AX2797" s="32"/>
      <c r="AZ2797" s="32"/>
      <c r="BB2797" s="32"/>
      <c r="BD2797" s="32"/>
      <c r="BF2797" s="32"/>
    </row>
    <row r="2798" spans="11:58" x14ac:dyDescent="0.25">
      <c r="K2798" s="30"/>
      <c r="M2798" s="30"/>
      <c r="N2798" s="32"/>
      <c r="P2798" s="32"/>
      <c r="R2798" s="32"/>
      <c r="T2798" s="32"/>
      <c r="V2798" s="32"/>
      <c r="X2798" s="32"/>
      <c r="Z2798" s="32"/>
      <c r="AB2798" s="32"/>
      <c r="AD2798" s="32"/>
      <c r="AF2798" s="32"/>
      <c r="AH2798" s="32"/>
      <c r="AJ2798" s="32"/>
      <c r="AL2798" s="32"/>
      <c r="AN2798" s="32"/>
      <c r="AP2798" s="32"/>
      <c r="AR2798" s="32"/>
      <c r="AT2798" s="32"/>
      <c r="AV2798" s="32"/>
      <c r="AX2798" s="32"/>
      <c r="AZ2798" s="32"/>
      <c r="BB2798" s="32"/>
      <c r="BD2798" s="32"/>
      <c r="BF2798" s="32"/>
    </row>
    <row r="2799" spans="11:58" x14ac:dyDescent="0.25">
      <c r="K2799" s="30"/>
      <c r="M2799" s="30"/>
      <c r="N2799" s="32"/>
      <c r="P2799" s="32"/>
      <c r="R2799" s="32"/>
      <c r="T2799" s="32"/>
      <c r="V2799" s="32"/>
      <c r="X2799" s="32"/>
      <c r="Z2799" s="32"/>
      <c r="AB2799" s="32"/>
      <c r="AD2799" s="32"/>
      <c r="AF2799" s="32"/>
      <c r="AH2799" s="32"/>
      <c r="AJ2799" s="32"/>
      <c r="AL2799" s="32"/>
      <c r="AN2799" s="32"/>
      <c r="AP2799" s="32"/>
      <c r="AR2799" s="32"/>
      <c r="AT2799" s="32"/>
      <c r="AV2799" s="32"/>
      <c r="AX2799" s="32"/>
      <c r="AZ2799" s="32"/>
      <c r="BB2799" s="32"/>
      <c r="BD2799" s="32"/>
      <c r="BF2799" s="32"/>
    </row>
    <row r="2800" spans="11:58" x14ac:dyDescent="0.25">
      <c r="K2800" s="30"/>
      <c r="M2800" s="30"/>
      <c r="N2800" s="32"/>
      <c r="P2800" s="32"/>
      <c r="R2800" s="32"/>
      <c r="T2800" s="32"/>
      <c r="V2800" s="32"/>
      <c r="X2800" s="32"/>
      <c r="Z2800" s="32"/>
      <c r="AB2800" s="32"/>
      <c r="AD2800" s="32"/>
      <c r="AF2800" s="32"/>
      <c r="AH2800" s="32"/>
      <c r="AJ2800" s="32"/>
      <c r="AL2800" s="32"/>
      <c r="AN2800" s="32"/>
      <c r="AP2800" s="32"/>
      <c r="AR2800" s="32"/>
      <c r="AT2800" s="32"/>
      <c r="AV2800" s="32"/>
      <c r="AX2800" s="32"/>
      <c r="AZ2800" s="32"/>
      <c r="BB2800" s="32"/>
      <c r="BD2800" s="32"/>
      <c r="BF2800" s="32"/>
    </row>
    <row r="2801" spans="11:58" x14ac:dyDescent="0.25">
      <c r="K2801" s="30"/>
      <c r="M2801" s="30"/>
      <c r="N2801" s="32"/>
      <c r="P2801" s="32"/>
      <c r="R2801" s="32"/>
      <c r="T2801" s="32"/>
      <c r="V2801" s="32"/>
      <c r="X2801" s="32"/>
      <c r="Z2801" s="32"/>
      <c r="AB2801" s="32"/>
      <c r="AD2801" s="32"/>
      <c r="AF2801" s="32"/>
      <c r="AH2801" s="32"/>
      <c r="AJ2801" s="32"/>
      <c r="AL2801" s="32"/>
      <c r="AN2801" s="32"/>
      <c r="AP2801" s="32"/>
      <c r="AR2801" s="32"/>
      <c r="AT2801" s="32"/>
      <c r="AV2801" s="32"/>
      <c r="AX2801" s="32"/>
      <c r="AZ2801" s="32"/>
      <c r="BB2801" s="32"/>
      <c r="BD2801" s="32"/>
      <c r="BF2801" s="32"/>
    </row>
    <row r="2802" spans="11:58" x14ac:dyDescent="0.25">
      <c r="K2802" s="30"/>
      <c r="M2802" s="30"/>
      <c r="N2802" s="32"/>
      <c r="P2802" s="32"/>
      <c r="R2802" s="32"/>
      <c r="T2802" s="32"/>
      <c r="V2802" s="32"/>
      <c r="X2802" s="32"/>
      <c r="Z2802" s="32"/>
      <c r="AB2802" s="32"/>
      <c r="AD2802" s="32"/>
      <c r="AF2802" s="32"/>
      <c r="AH2802" s="32"/>
      <c r="AJ2802" s="32"/>
      <c r="AL2802" s="32"/>
      <c r="AN2802" s="32"/>
      <c r="AP2802" s="32"/>
      <c r="AR2802" s="32"/>
      <c r="AT2802" s="32"/>
      <c r="AV2802" s="32"/>
      <c r="AX2802" s="32"/>
      <c r="AZ2802" s="32"/>
      <c r="BB2802" s="32"/>
      <c r="BD2802" s="32"/>
      <c r="BF2802" s="32"/>
    </row>
    <row r="2803" spans="11:58" x14ac:dyDescent="0.25">
      <c r="K2803" s="30"/>
      <c r="M2803" s="30"/>
      <c r="N2803" s="32"/>
      <c r="P2803" s="32"/>
      <c r="R2803" s="32"/>
      <c r="T2803" s="32"/>
      <c r="V2803" s="32"/>
      <c r="X2803" s="32"/>
      <c r="Z2803" s="32"/>
      <c r="AB2803" s="32"/>
      <c r="AD2803" s="32"/>
      <c r="AF2803" s="32"/>
      <c r="AH2803" s="32"/>
      <c r="AJ2803" s="32"/>
      <c r="AL2803" s="32"/>
      <c r="AN2803" s="32"/>
      <c r="AP2803" s="32"/>
      <c r="AR2803" s="32"/>
      <c r="AT2803" s="32"/>
      <c r="AV2803" s="32"/>
      <c r="AX2803" s="32"/>
      <c r="AZ2803" s="32"/>
      <c r="BB2803" s="32"/>
      <c r="BD2803" s="32"/>
      <c r="BF2803" s="32"/>
    </row>
    <row r="2804" spans="11:58" x14ac:dyDescent="0.25">
      <c r="K2804" s="30"/>
      <c r="M2804" s="30"/>
      <c r="N2804" s="32"/>
      <c r="P2804" s="32"/>
      <c r="R2804" s="32"/>
      <c r="T2804" s="32"/>
      <c r="V2804" s="32"/>
      <c r="X2804" s="32"/>
      <c r="Z2804" s="32"/>
      <c r="AB2804" s="32"/>
      <c r="AD2804" s="32"/>
      <c r="AF2804" s="32"/>
      <c r="AH2804" s="32"/>
      <c r="AJ2804" s="32"/>
      <c r="AL2804" s="32"/>
      <c r="AN2804" s="32"/>
      <c r="AP2804" s="32"/>
      <c r="AR2804" s="32"/>
      <c r="AT2804" s="32"/>
      <c r="AV2804" s="32"/>
      <c r="AX2804" s="32"/>
      <c r="AZ2804" s="32"/>
      <c r="BB2804" s="32"/>
      <c r="BD2804" s="32"/>
      <c r="BF2804" s="32"/>
    </row>
    <row r="2805" spans="11:58" x14ac:dyDescent="0.25">
      <c r="K2805" s="30"/>
      <c r="M2805" s="30"/>
      <c r="N2805" s="32"/>
      <c r="P2805" s="32"/>
      <c r="R2805" s="32"/>
      <c r="T2805" s="32"/>
      <c r="V2805" s="32"/>
      <c r="X2805" s="32"/>
      <c r="Z2805" s="32"/>
      <c r="AB2805" s="32"/>
      <c r="AD2805" s="32"/>
      <c r="AF2805" s="32"/>
      <c r="AH2805" s="32"/>
      <c r="AJ2805" s="32"/>
      <c r="AL2805" s="32"/>
      <c r="AN2805" s="32"/>
      <c r="AP2805" s="32"/>
      <c r="AR2805" s="32"/>
      <c r="AT2805" s="32"/>
      <c r="AV2805" s="32"/>
      <c r="AX2805" s="32"/>
      <c r="AZ2805" s="32"/>
      <c r="BB2805" s="32"/>
      <c r="BD2805" s="32"/>
      <c r="BF2805" s="32"/>
    </row>
    <row r="2806" spans="11:58" x14ac:dyDescent="0.25">
      <c r="K2806" s="30"/>
      <c r="M2806" s="30"/>
      <c r="N2806" s="32"/>
      <c r="P2806" s="32"/>
      <c r="R2806" s="32"/>
      <c r="T2806" s="32"/>
      <c r="V2806" s="32"/>
      <c r="X2806" s="32"/>
      <c r="Z2806" s="32"/>
      <c r="AB2806" s="32"/>
      <c r="AD2806" s="32"/>
      <c r="AF2806" s="32"/>
      <c r="AH2806" s="32"/>
      <c r="AJ2806" s="32"/>
      <c r="AL2806" s="32"/>
      <c r="AN2806" s="32"/>
      <c r="AP2806" s="32"/>
      <c r="AR2806" s="32"/>
      <c r="AT2806" s="32"/>
      <c r="AV2806" s="32"/>
      <c r="AX2806" s="32"/>
      <c r="AZ2806" s="32"/>
      <c r="BB2806" s="32"/>
      <c r="BD2806" s="32"/>
      <c r="BF2806" s="32"/>
    </row>
    <row r="2807" spans="11:58" x14ac:dyDescent="0.25">
      <c r="K2807" s="30"/>
      <c r="M2807" s="30"/>
      <c r="N2807" s="32"/>
      <c r="P2807" s="32"/>
      <c r="R2807" s="32"/>
      <c r="T2807" s="32"/>
      <c r="V2807" s="32"/>
      <c r="X2807" s="32"/>
      <c r="Z2807" s="32"/>
      <c r="AB2807" s="32"/>
      <c r="AD2807" s="32"/>
      <c r="AF2807" s="32"/>
      <c r="AH2807" s="32"/>
      <c r="AJ2807" s="32"/>
      <c r="AL2807" s="32"/>
      <c r="AN2807" s="32"/>
      <c r="AP2807" s="32"/>
      <c r="AR2807" s="32"/>
      <c r="AT2807" s="32"/>
      <c r="AV2807" s="32"/>
      <c r="AX2807" s="32"/>
      <c r="AZ2807" s="32"/>
      <c r="BB2807" s="32"/>
      <c r="BD2807" s="32"/>
      <c r="BF2807" s="32"/>
    </row>
    <row r="2808" spans="11:58" x14ac:dyDescent="0.25">
      <c r="K2808" s="30"/>
      <c r="M2808" s="30"/>
      <c r="N2808" s="32"/>
      <c r="P2808" s="32"/>
      <c r="R2808" s="32"/>
      <c r="T2808" s="32"/>
      <c r="V2808" s="32"/>
      <c r="X2808" s="32"/>
      <c r="Z2808" s="32"/>
      <c r="AB2808" s="32"/>
      <c r="AD2808" s="32"/>
      <c r="AF2808" s="32"/>
      <c r="AH2808" s="32"/>
      <c r="AJ2808" s="32"/>
      <c r="AL2808" s="32"/>
      <c r="AN2808" s="32"/>
      <c r="AP2808" s="32"/>
      <c r="AR2808" s="32"/>
      <c r="AT2808" s="32"/>
      <c r="AV2808" s="32"/>
      <c r="AX2808" s="32"/>
      <c r="AZ2808" s="32"/>
      <c r="BB2808" s="32"/>
      <c r="BD2808" s="32"/>
      <c r="BF2808" s="32"/>
    </row>
    <row r="2809" spans="11:58" x14ac:dyDescent="0.25">
      <c r="K2809" s="30"/>
      <c r="M2809" s="30"/>
      <c r="N2809" s="32"/>
      <c r="P2809" s="32"/>
      <c r="R2809" s="32"/>
      <c r="T2809" s="32"/>
      <c r="V2809" s="32"/>
      <c r="X2809" s="32"/>
      <c r="Z2809" s="32"/>
      <c r="AB2809" s="32"/>
      <c r="AD2809" s="32"/>
      <c r="AF2809" s="32"/>
      <c r="AH2809" s="32"/>
      <c r="AJ2809" s="32"/>
      <c r="AL2809" s="32"/>
      <c r="AN2809" s="32"/>
      <c r="AP2809" s="32"/>
      <c r="AR2809" s="32"/>
      <c r="AT2809" s="32"/>
      <c r="AV2809" s="32"/>
      <c r="AX2809" s="32"/>
      <c r="AZ2809" s="32"/>
      <c r="BB2809" s="32"/>
      <c r="BD2809" s="32"/>
      <c r="BF2809" s="32"/>
    </row>
    <row r="2810" spans="11:58" x14ac:dyDescent="0.25">
      <c r="K2810" s="30"/>
      <c r="M2810" s="30"/>
      <c r="N2810" s="32"/>
      <c r="P2810" s="32"/>
      <c r="R2810" s="32"/>
      <c r="T2810" s="32"/>
      <c r="V2810" s="32"/>
      <c r="X2810" s="32"/>
      <c r="Z2810" s="32"/>
      <c r="AB2810" s="32"/>
      <c r="AD2810" s="32"/>
      <c r="AF2810" s="32"/>
      <c r="AH2810" s="32"/>
      <c r="AJ2810" s="32"/>
      <c r="AL2810" s="32"/>
      <c r="AN2810" s="32"/>
      <c r="AP2810" s="32"/>
      <c r="AR2810" s="32"/>
      <c r="AT2810" s="32"/>
      <c r="AV2810" s="32"/>
      <c r="AX2810" s="32"/>
      <c r="AZ2810" s="32"/>
      <c r="BB2810" s="32"/>
      <c r="BD2810" s="32"/>
      <c r="BF2810" s="32"/>
    </row>
    <row r="2811" spans="11:58" x14ac:dyDescent="0.25">
      <c r="K2811" s="30"/>
      <c r="M2811" s="30"/>
      <c r="N2811" s="32"/>
      <c r="P2811" s="32"/>
      <c r="R2811" s="32"/>
      <c r="T2811" s="32"/>
      <c r="V2811" s="32"/>
      <c r="X2811" s="32"/>
      <c r="Z2811" s="32"/>
      <c r="AB2811" s="32"/>
      <c r="AD2811" s="32"/>
      <c r="AF2811" s="32"/>
      <c r="AH2811" s="32"/>
      <c r="AJ2811" s="32"/>
      <c r="AL2811" s="32"/>
      <c r="AN2811" s="32"/>
      <c r="AP2811" s="32"/>
      <c r="AR2811" s="32"/>
      <c r="AT2811" s="32"/>
      <c r="AV2811" s="32"/>
      <c r="AX2811" s="32"/>
      <c r="AZ2811" s="32"/>
      <c r="BB2811" s="32"/>
      <c r="BD2811" s="32"/>
      <c r="BF2811" s="32"/>
    </row>
    <row r="2812" spans="11:58" x14ac:dyDescent="0.25">
      <c r="K2812" s="30"/>
      <c r="M2812" s="30"/>
      <c r="N2812" s="32"/>
      <c r="P2812" s="32"/>
      <c r="R2812" s="32"/>
      <c r="T2812" s="32"/>
      <c r="V2812" s="32"/>
      <c r="X2812" s="32"/>
      <c r="Z2812" s="32"/>
      <c r="AB2812" s="32"/>
      <c r="AD2812" s="32"/>
      <c r="AF2812" s="32"/>
      <c r="AH2812" s="32"/>
      <c r="AJ2812" s="32"/>
      <c r="AL2812" s="32"/>
      <c r="AN2812" s="32"/>
      <c r="AP2812" s="32"/>
      <c r="AR2812" s="32"/>
      <c r="AT2812" s="32"/>
      <c r="AV2812" s="32"/>
      <c r="AX2812" s="32"/>
      <c r="AZ2812" s="32"/>
      <c r="BB2812" s="32"/>
      <c r="BD2812" s="32"/>
      <c r="BF2812" s="32"/>
    </row>
    <row r="2813" spans="11:58" x14ac:dyDescent="0.25">
      <c r="K2813" s="30"/>
      <c r="M2813" s="30"/>
      <c r="N2813" s="32"/>
      <c r="P2813" s="32"/>
      <c r="R2813" s="32"/>
      <c r="T2813" s="32"/>
      <c r="V2813" s="32"/>
      <c r="X2813" s="32"/>
      <c r="Z2813" s="32"/>
      <c r="AB2813" s="32"/>
      <c r="AD2813" s="32"/>
      <c r="AF2813" s="32"/>
      <c r="AH2813" s="32"/>
      <c r="AJ2813" s="32"/>
      <c r="AL2813" s="32"/>
      <c r="AN2813" s="32"/>
      <c r="AP2813" s="32"/>
      <c r="AR2813" s="32"/>
      <c r="AT2813" s="32"/>
      <c r="AV2813" s="32"/>
      <c r="AX2813" s="32"/>
      <c r="AZ2813" s="32"/>
      <c r="BB2813" s="32"/>
      <c r="BD2813" s="32"/>
      <c r="BF2813" s="32"/>
    </row>
    <row r="2814" spans="11:58" x14ac:dyDescent="0.25">
      <c r="K2814" s="30"/>
      <c r="M2814" s="30"/>
      <c r="N2814" s="32"/>
      <c r="P2814" s="32"/>
      <c r="R2814" s="32"/>
      <c r="T2814" s="32"/>
      <c r="V2814" s="32"/>
      <c r="X2814" s="32"/>
      <c r="Z2814" s="32"/>
      <c r="AB2814" s="32"/>
      <c r="AD2814" s="32"/>
      <c r="AF2814" s="32"/>
      <c r="AH2814" s="32"/>
      <c r="AJ2814" s="32"/>
      <c r="AL2814" s="32"/>
      <c r="AN2814" s="32"/>
      <c r="AP2814" s="32"/>
      <c r="AR2814" s="32"/>
      <c r="AT2814" s="32"/>
      <c r="AV2814" s="32"/>
      <c r="AX2814" s="32"/>
      <c r="AZ2814" s="32"/>
      <c r="BB2814" s="32"/>
      <c r="BD2814" s="32"/>
      <c r="BF2814" s="32"/>
    </row>
    <row r="2815" spans="11:58" x14ac:dyDescent="0.25">
      <c r="K2815" s="30"/>
      <c r="M2815" s="30"/>
      <c r="N2815" s="32"/>
      <c r="P2815" s="32"/>
      <c r="R2815" s="32"/>
      <c r="T2815" s="32"/>
      <c r="V2815" s="32"/>
      <c r="X2815" s="32"/>
      <c r="Z2815" s="32"/>
      <c r="AB2815" s="32"/>
      <c r="AD2815" s="32"/>
      <c r="AF2815" s="32"/>
      <c r="AH2815" s="32"/>
      <c r="AJ2815" s="32"/>
      <c r="AL2815" s="32"/>
      <c r="AN2815" s="32"/>
      <c r="AP2815" s="32"/>
      <c r="AR2815" s="32"/>
      <c r="AT2815" s="32"/>
      <c r="AV2815" s="32"/>
      <c r="AX2815" s="32"/>
      <c r="AZ2815" s="32"/>
      <c r="BB2815" s="32"/>
      <c r="BD2815" s="32"/>
      <c r="BF2815" s="32"/>
    </row>
    <row r="2816" spans="11:58" x14ac:dyDescent="0.25">
      <c r="K2816" s="30"/>
      <c r="M2816" s="30"/>
      <c r="N2816" s="32"/>
      <c r="P2816" s="32"/>
      <c r="R2816" s="32"/>
      <c r="T2816" s="32"/>
      <c r="V2816" s="32"/>
      <c r="X2816" s="32"/>
      <c r="Z2816" s="32"/>
      <c r="AB2816" s="32"/>
      <c r="AD2816" s="32"/>
      <c r="AF2816" s="32"/>
      <c r="AH2816" s="32"/>
      <c r="AJ2816" s="32"/>
      <c r="AL2816" s="32"/>
      <c r="AN2816" s="32"/>
      <c r="AP2816" s="32"/>
      <c r="AR2816" s="32"/>
      <c r="AT2816" s="32"/>
      <c r="AV2816" s="32"/>
      <c r="AX2816" s="32"/>
      <c r="AZ2816" s="32"/>
      <c r="BB2816" s="32"/>
      <c r="BD2816" s="32"/>
      <c r="BF2816" s="32"/>
    </row>
    <row r="2817" spans="11:58" x14ac:dyDescent="0.25">
      <c r="K2817" s="30"/>
      <c r="M2817" s="30"/>
      <c r="N2817" s="32"/>
      <c r="P2817" s="32"/>
      <c r="R2817" s="32"/>
      <c r="T2817" s="32"/>
      <c r="V2817" s="32"/>
      <c r="X2817" s="32"/>
      <c r="Z2817" s="32"/>
      <c r="AB2817" s="32"/>
      <c r="AD2817" s="32"/>
      <c r="AF2817" s="32"/>
      <c r="AH2817" s="32"/>
      <c r="AJ2817" s="32"/>
      <c r="AL2817" s="32"/>
      <c r="AN2817" s="32"/>
      <c r="AP2817" s="32"/>
      <c r="AR2817" s="32"/>
      <c r="AT2817" s="32"/>
      <c r="AV2817" s="32"/>
      <c r="AX2817" s="32"/>
      <c r="AZ2817" s="32"/>
      <c r="BB2817" s="32"/>
      <c r="BD2817" s="32"/>
      <c r="BF2817" s="32"/>
    </row>
    <row r="2818" spans="11:58" x14ac:dyDescent="0.25">
      <c r="K2818" s="30"/>
      <c r="M2818" s="30"/>
      <c r="N2818" s="32"/>
      <c r="P2818" s="32"/>
      <c r="R2818" s="32"/>
      <c r="T2818" s="32"/>
      <c r="V2818" s="32"/>
      <c r="X2818" s="32"/>
      <c r="Z2818" s="32"/>
      <c r="AB2818" s="32"/>
      <c r="AD2818" s="32"/>
      <c r="AF2818" s="32"/>
      <c r="AH2818" s="32"/>
      <c r="AJ2818" s="32"/>
      <c r="AL2818" s="32"/>
      <c r="AN2818" s="32"/>
      <c r="AP2818" s="32"/>
      <c r="AR2818" s="32"/>
      <c r="AT2818" s="32"/>
      <c r="AV2818" s="32"/>
      <c r="AX2818" s="32"/>
      <c r="AZ2818" s="32"/>
      <c r="BB2818" s="32"/>
      <c r="BD2818" s="32"/>
      <c r="BF2818" s="32"/>
    </row>
    <row r="2819" spans="11:58" x14ac:dyDescent="0.25">
      <c r="K2819" s="30"/>
      <c r="M2819" s="30"/>
      <c r="N2819" s="32"/>
      <c r="P2819" s="32"/>
      <c r="R2819" s="32"/>
      <c r="T2819" s="32"/>
      <c r="V2819" s="32"/>
      <c r="X2819" s="32"/>
      <c r="Z2819" s="32"/>
      <c r="AB2819" s="32"/>
      <c r="AD2819" s="32"/>
      <c r="AF2819" s="32"/>
      <c r="AH2819" s="32"/>
      <c r="AJ2819" s="32"/>
      <c r="AL2819" s="32"/>
      <c r="AN2819" s="32"/>
      <c r="AP2819" s="32"/>
      <c r="AR2819" s="32"/>
      <c r="AT2819" s="32"/>
      <c r="AV2819" s="32"/>
      <c r="AX2819" s="32"/>
      <c r="AZ2819" s="32"/>
      <c r="BB2819" s="32"/>
      <c r="BD2819" s="32"/>
      <c r="BF2819" s="32"/>
    </row>
    <row r="2820" spans="11:58" x14ac:dyDescent="0.25">
      <c r="K2820" s="30"/>
      <c r="M2820" s="30"/>
      <c r="N2820" s="32"/>
      <c r="P2820" s="32"/>
      <c r="R2820" s="32"/>
      <c r="T2820" s="32"/>
      <c r="V2820" s="32"/>
      <c r="X2820" s="32"/>
      <c r="Z2820" s="32"/>
      <c r="AB2820" s="32"/>
      <c r="AD2820" s="32"/>
      <c r="AF2820" s="32"/>
      <c r="AH2820" s="32"/>
      <c r="AJ2820" s="32"/>
      <c r="AL2820" s="32"/>
      <c r="AN2820" s="32"/>
      <c r="AP2820" s="32"/>
      <c r="AR2820" s="32"/>
      <c r="AT2820" s="32"/>
      <c r="AV2820" s="32"/>
      <c r="AX2820" s="32"/>
      <c r="AZ2820" s="32"/>
      <c r="BB2820" s="32"/>
      <c r="BD2820" s="32"/>
      <c r="BF2820" s="32"/>
    </row>
    <row r="2821" spans="11:58" x14ac:dyDescent="0.25">
      <c r="K2821" s="30"/>
      <c r="M2821" s="30"/>
      <c r="N2821" s="32"/>
      <c r="P2821" s="32"/>
      <c r="R2821" s="32"/>
      <c r="T2821" s="32"/>
      <c r="V2821" s="32"/>
      <c r="X2821" s="32"/>
      <c r="Z2821" s="32"/>
      <c r="AB2821" s="32"/>
      <c r="AD2821" s="32"/>
      <c r="AF2821" s="32"/>
      <c r="AH2821" s="32"/>
      <c r="AJ2821" s="32"/>
      <c r="AL2821" s="32"/>
      <c r="AN2821" s="32"/>
      <c r="AP2821" s="32"/>
      <c r="AR2821" s="32"/>
      <c r="AT2821" s="32"/>
      <c r="AV2821" s="32"/>
      <c r="AX2821" s="32"/>
      <c r="AZ2821" s="32"/>
      <c r="BB2821" s="32"/>
      <c r="BD2821" s="32"/>
      <c r="BF2821" s="32"/>
    </row>
    <row r="2822" spans="11:58" x14ac:dyDescent="0.25">
      <c r="K2822" s="30"/>
      <c r="M2822" s="30"/>
      <c r="N2822" s="32"/>
      <c r="P2822" s="32"/>
      <c r="R2822" s="32"/>
      <c r="T2822" s="32"/>
      <c r="V2822" s="32"/>
      <c r="X2822" s="32"/>
      <c r="Z2822" s="32"/>
      <c r="AB2822" s="32"/>
      <c r="AD2822" s="32"/>
      <c r="AF2822" s="32"/>
      <c r="AH2822" s="32"/>
      <c r="AJ2822" s="32"/>
      <c r="AL2822" s="32"/>
      <c r="AN2822" s="32"/>
      <c r="AP2822" s="32"/>
      <c r="AR2822" s="32"/>
      <c r="AT2822" s="32"/>
      <c r="AV2822" s="32"/>
      <c r="AX2822" s="32"/>
      <c r="AZ2822" s="32"/>
      <c r="BB2822" s="32"/>
      <c r="BD2822" s="32"/>
      <c r="BF2822" s="32"/>
    </row>
    <row r="2823" spans="11:58" x14ac:dyDescent="0.25">
      <c r="K2823" s="30"/>
      <c r="M2823" s="30"/>
      <c r="N2823" s="32"/>
      <c r="P2823" s="32"/>
      <c r="R2823" s="32"/>
      <c r="T2823" s="32"/>
      <c r="V2823" s="32"/>
      <c r="X2823" s="32"/>
      <c r="Z2823" s="32"/>
      <c r="AB2823" s="32"/>
      <c r="AD2823" s="32"/>
      <c r="AF2823" s="32"/>
      <c r="AH2823" s="32"/>
      <c r="AJ2823" s="32"/>
      <c r="AL2823" s="32"/>
      <c r="AN2823" s="32"/>
      <c r="AP2823" s="32"/>
      <c r="AR2823" s="32"/>
      <c r="AT2823" s="32"/>
      <c r="AV2823" s="32"/>
      <c r="AX2823" s="32"/>
      <c r="AZ2823" s="32"/>
      <c r="BB2823" s="32"/>
      <c r="BD2823" s="32"/>
      <c r="BF2823" s="32"/>
    </row>
    <row r="2824" spans="11:58" x14ac:dyDescent="0.25">
      <c r="K2824" s="30"/>
      <c r="M2824" s="30"/>
      <c r="N2824" s="32"/>
      <c r="P2824" s="32"/>
      <c r="R2824" s="32"/>
      <c r="T2824" s="32"/>
      <c r="V2824" s="32"/>
      <c r="X2824" s="32"/>
      <c r="Z2824" s="32"/>
      <c r="AB2824" s="32"/>
      <c r="AD2824" s="32"/>
      <c r="AF2824" s="32"/>
      <c r="AH2824" s="32"/>
      <c r="AJ2824" s="32"/>
      <c r="AL2824" s="32"/>
      <c r="AN2824" s="32"/>
      <c r="AP2824" s="32"/>
      <c r="AR2824" s="32"/>
      <c r="AT2824" s="32"/>
      <c r="AV2824" s="32"/>
      <c r="AX2824" s="32"/>
      <c r="AZ2824" s="32"/>
      <c r="BB2824" s="32"/>
      <c r="BD2824" s="32"/>
      <c r="BF2824" s="32"/>
    </row>
    <row r="2825" spans="11:58" x14ac:dyDescent="0.25">
      <c r="K2825" s="30"/>
      <c r="M2825" s="30"/>
      <c r="N2825" s="32"/>
      <c r="P2825" s="32"/>
      <c r="R2825" s="32"/>
      <c r="T2825" s="32"/>
      <c r="V2825" s="32"/>
      <c r="X2825" s="32"/>
      <c r="Z2825" s="32"/>
      <c r="AB2825" s="32"/>
      <c r="AD2825" s="32"/>
      <c r="AF2825" s="32"/>
      <c r="AH2825" s="32"/>
      <c r="AJ2825" s="32"/>
      <c r="AL2825" s="32"/>
      <c r="AN2825" s="32"/>
      <c r="AP2825" s="32"/>
      <c r="AR2825" s="32"/>
      <c r="AT2825" s="32"/>
      <c r="AV2825" s="32"/>
      <c r="AX2825" s="32"/>
      <c r="AZ2825" s="32"/>
      <c r="BB2825" s="32"/>
      <c r="BD2825" s="32"/>
      <c r="BF2825" s="32"/>
    </row>
    <row r="2826" spans="11:58" x14ac:dyDescent="0.25">
      <c r="K2826" s="30"/>
      <c r="M2826" s="30"/>
      <c r="N2826" s="32"/>
      <c r="P2826" s="32"/>
      <c r="R2826" s="32"/>
      <c r="T2826" s="32"/>
      <c r="V2826" s="32"/>
      <c r="X2826" s="32"/>
      <c r="Z2826" s="32"/>
      <c r="AB2826" s="32"/>
      <c r="AD2826" s="32"/>
      <c r="AF2826" s="32"/>
      <c r="AH2826" s="32"/>
      <c r="AJ2826" s="32"/>
      <c r="AL2826" s="32"/>
      <c r="AN2826" s="32"/>
      <c r="AP2826" s="32"/>
      <c r="AR2826" s="32"/>
      <c r="AT2826" s="32"/>
      <c r="AV2826" s="32"/>
      <c r="AX2826" s="32"/>
      <c r="AZ2826" s="32"/>
      <c r="BB2826" s="32"/>
      <c r="BD2826" s="32"/>
      <c r="BF2826" s="32"/>
    </row>
    <row r="2827" spans="11:58" x14ac:dyDescent="0.25">
      <c r="K2827" s="30"/>
      <c r="M2827" s="30"/>
      <c r="N2827" s="32"/>
      <c r="P2827" s="32"/>
      <c r="R2827" s="32"/>
      <c r="T2827" s="32"/>
      <c r="V2827" s="32"/>
      <c r="X2827" s="32"/>
      <c r="Z2827" s="32"/>
      <c r="AB2827" s="32"/>
      <c r="AD2827" s="32"/>
      <c r="AF2827" s="32"/>
      <c r="AH2827" s="32"/>
      <c r="AJ2827" s="32"/>
      <c r="AL2827" s="32"/>
      <c r="AN2827" s="32"/>
      <c r="AP2827" s="32"/>
      <c r="AR2827" s="32"/>
      <c r="AT2827" s="32"/>
      <c r="AV2827" s="32"/>
      <c r="AX2827" s="32"/>
      <c r="AZ2827" s="32"/>
      <c r="BB2827" s="32"/>
      <c r="BD2827" s="32"/>
      <c r="BF2827" s="32"/>
    </row>
    <row r="2828" spans="11:58" x14ac:dyDescent="0.25">
      <c r="K2828" s="30"/>
      <c r="M2828" s="30"/>
      <c r="N2828" s="32"/>
      <c r="P2828" s="32"/>
      <c r="R2828" s="32"/>
      <c r="T2828" s="32"/>
      <c r="V2828" s="32"/>
      <c r="X2828" s="32"/>
      <c r="Z2828" s="32"/>
      <c r="AB2828" s="32"/>
      <c r="AD2828" s="32"/>
      <c r="AF2828" s="32"/>
      <c r="AH2828" s="32"/>
      <c r="AJ2828" s="32"/>
      <c r="AL2828" s="32"/>
      <c r="AN2828" s="32"/>
      <c r="AP2828" s="32"/>
      <c r="AR2828" s="32"/>
      <c r="AT2828" s="32"/>
      <c r="AV2828" s="32"/>
      <c r="AX2828" s="32"/>
      <c r="AZ2828" s="32"/>
      <c r="BB2828" s="32"/>
      <c r="BD2828" s="32"/>
      <c r="BF2828" s="32"/>
    </row>
    <row r="2829" spans="11:58" x14ac:dyDescent="0.25">
      <c r="K2829" s="30"/>
      <c r="M2829" s="30"/>
      <c r="N2829" s="32"/>
      <c r="P2829" s="32"/>
      <c r="R2829" s="32"/>
      <c r="T2829" s="32"/>
      <c r="V2829" s="32"/>
      <c r="X2829" s="32"/>
      <c r="Z2829" s="32"/>
      <c r="AB2829" s="32"/>
      <c r="AD2829" s="32"/>
      <c r="AF2829" s="32"/>
      <c r="AH2829" s="32"/>
      <c r="AJ2829" s="32"/>
      <c r="AL2829" s="32"/>
      <c r="AN2829" s="32"/>
      <c r="AP2829" s="32"/>
      <c r="AR2829" s="32"/>
      <c r="AT2829" s="32"/>
      <c r="AV2829" s="32"/>
      <c r="AX2829" s="32"/>
      <c r="AZ2829" s="32"/>
      <c r="BB2829" s="32"/>
      <c r="BD2829" s="32"/>
      <c r="BF2829" s="32"/>
    </row>
    <row r="2830" spans="11:58" x14ac:dyDescent="0.25">
      <c r="K2830" s="30"/>
      <c r="M2830" s="30"/>
      <c r="N2830" s="32"/>
      <c r="P2830" s="32"/>
      <c r="R2830" s="32"/>
      <c r="T2830" s="32"/>
      <c r="V2830" s="32"/>
      <c r="X2830" s="32"/>
      <c r="Z2830" s="32"/>
      <c r="AB2830" s="32"/>
      <c r="AD2830" s="32"/>
      <c r="AF2830" s="32"/>
      <c r="AH2830" s="32"/>
      <c r="AJ2830" s="32"/>
      <c r="AL2830" s="32"/>
      <c r="AN2830" s="32"/>
      <c r="AP2830" s="32"/>
      <c r="AR2830" s="32"/>
      <c r="AT2830" s="32"/>
      <c r="AV2830" s="32"/>
      <c r="AX2830" s="32"/>
      <c r="AZ2830" s="32"/>
      <c r="BB2830" s="32"/>
      <c r="BD2830" s="32"/>
      <c r="BF2830" s="32"/>
    </row>
    <row r="2831" spans="11:58" x14ac:dyDescent="0.25">
      <c r="K2831" s="30"/>
      <c r="M2831" s="30"/>
      <c r="N2831" s="32"/>
      <c r="P2831" s="32"/>
      <c r="R2831" s="32"/>
      <c r="T2831" s="32"/>
      <c r="V2831" s="32"/>
      <c r="X2831" s="32"/>
      <c r="Z2831" s="32"/>
      <c r="AB2831" s="32"/>
      <c r="AD2831" s="32"/>
      <c r="AF2831" s="32"/>
      <c r="AH2831" s="32"/>
      <c r="AJ2831" s="32"/>
      <c r="AL2831" s="32"/>
      <c r="AN2831" s="32"/>
      <c r="AP2831" s="32"/>
      <c r="AR2831" s="32"/>
      <c r="AT2831" s="32"/>
      <c r="AV2831" s="32"/>
      <c r="AX2831" s="32"/>
      <c r="AZ2831" s="32"/>
      <c r="BB2831" s="32"/>
      <c r="BD2831" s="32"/>
      <c r="BF2831" s="32"/>
    </row>
    <row r="2832" spans="11:58" x14ac:dyDescent="0.25">
      <c r="K2832" s="30"/>
      <c r="M2832" s="30"/>
      <c r="N2832" s="32"/>
      <c r="P2832" s="32"/>
      <c r="R2832" s="32"/>
      <c r="T2832" s="32"/>
      <c r="V2832" s="32"/>
      <c r="X2832" s="32"/>
      <c r="Z2832" s="32"/>
      <c r="AB2832" s="32"/>
      <c r="AD2832" s="32"/>
      <c r="AF2832" s="32"/>
      <c r="AH2832" s="32"/>
      <c r="AJ2832" s="32"/>
      <c r="AL2832" s="32"/>
      <c r="AN2832" s="32"/>
      <c r="AP2832" s="32"/>
      <c r="AR2832" s="32"/>
      <c r="AT2832" s="32"/>
      <c r="AV2832" s="32"/>
      <c r="AX2832" s="32"/>
      <c r="AZ2832" s="32"/>
      <c r="BB2832" s="32"/>
      <c r="BD2832" s="32"/>
      <c r="BF2832" s="32"/>
    </row>
    <row r="2833" spans="11:58" x14ac:dyDescent="0.25">
      <c r="K2833" s="30"/>
      <c r="M2833" s="30"/>
      <c r="N2833" s="32"/>
      <c r="P2833" s="32"/>
      <c r="R2833" s="32"/>
      <c r="T2833" s="32"/>
      <c r="V2833" s="32"/>
      <c r="X2833" s="32"/>
      <c r="Z2833" s="32"/>
      <c r="AB2833" s="32"/>
      <c r="AD2833" s="32"/>
      <c r="AF2833" s="32"/>
      <c r="AH2833" s="32"/>
      <c r="AJ2833" s="32"/>
      <c r="AL2833" s="32"/>
      <c r="AN2833" s="32"/>
      <c r="AP2833" s="32"/>
      <c r="AR2833" s="32"/>
      <c r="AT2833" s="32"/>
      <c r="AV2833" s="32"/>
      <c r="AX2833" s="32"/>
      <c r="AZ2833" s="32"/>
      <c r="BB2833" s="32"/>
      <c r="BD2833" s="32"/>
      <c r="BF2833" s="32"/>
    </row>
    <row r="2834" spans="11:58" x14ac:dyDescent="0.25">
      <c r="K2834" s="30"/>
      <c r="M2834" s="30"/>
      <c r="N2834" s="32"/>
      <c r="P2834" s="32"/>
      <c r="R2834" s="32"/>
      <c r="T2834" s="32"/>
      <c r="V2834" s="32"/>
      <c r="X2834" s="32"/>
      <c r="Z2834" s="32"/>
      <c r="AB2834" s="32"/>
      <c r="AD2834" s="32"/>
      <c r="AF2834" s="32"/>
      <c r="AH2834" s="32"/>
      <c r="AJ2834" s="32"/>
      <c r="AL2834" s="32"/>
      <c r="AN2834" s="32"/>
      <c r="AP2834" s="32"/>
      <c r="AR2834" s="32"/>
      <c r="AT2834" s="32"/>
      <c r="AV2834" s="32"/>
      <c r="AX2834" s="32"/>
      <c r="AZ2834" s="32"/>
      <c r="BB2834" s="32"/>
      <c r="BD2834" s="32"/>
      <c r="BF2834" s="32"/>
    </row>
    <row r="2835" spans="11:58" x14ac:dyDescent="0.25">
      <c r="K2835" s="30"/>
      <c r="M2835" s="30"/>
      <c r="N2835" s="32"/>
      <c r="P2835" s="32"/>
      <c r="R2835" s="32"/>
      <c r="T2835" s="32"/>
      <c r="V2835" s="32"/>
      <c r="X2835" s="32"/>
      <c r="Z2835" s="32"/>
      <c r="AB2835" s="32"/>
      <c r="AD2835" s="32"/>
      <c r="AF2835" s="32"/>
      <c r="AH2835" s="32"/>
      <c r="AJ2835" s="32"/>
      <c r="AL2835" s="32"/>
      <c r="AN2835" s="32"/>
      <c r="AP2835" s="32"/>
      <c r="AR2835" s="32"/>
      <c r="AT2835" s="32"/>
      <c r="AV2835" s="32"/>
      <c r="AX2835" s="32"/>
      <c r="AZ2835" s="32"/>
      <c r="BB2835" s="32"/>
      <c r="BD2835" s="32"/>
      <c r="BF2835" s="32"/>
    </row>
    <row r="2836" spans="11:58" x14ac:dyDescent="0.25">
      <c r="K2836" s="30"/>
      <c r="M2836" s="30"/>
      <c r="N2836" s="32"/>
      <c r="P2836" s="32"/>
      <c r="R2836" s="32"/>
      <c r="T2836" s="32"/>
      <c r="V2836" s="32"/>
      <c r="X2836" s="32"/>
      <c r="Z2836" s="32"/>
      <c r="AB2836" s="32"/>
      <c r="AD2836" s="32"/>
      <c r="AF2836" s="32"/>
      <c r="AH2836" s="32"/>
      <c r="AJ2836" s="32"/>
      <c r="AL2836" s="32"/>
      <c r="AN2836" s="32"/>
      <c r="AP2836" s="32"/>
      <c r="AR2836" s="32"/>
      <c r="AT2836" s="32"/>
      <c r="AV2836" s="32"/>
      <c r="AX2836" s="32"/>
      <c r="AZ2836" s="32"/>
      <c r="BB2836" s="32"/>
      <c r="BD2836" s="32"/>
      <c r="BF2836" s="32"/>
    </row>
    <row r="2837" spans="11:58" x14ac:dyDescent="0.25">
      <c r="K2837" s="30"/>
      <c r="M2837" s="30"/>
      <c r="N2837" s="32"/>
      <c r="P2837" s="32"/>
      <c r="R2837" s="32"/>
      <c r="T2837" s="32"/>
      <c r="V2837" s="32"/>
      <c r="X2837" s="32"/>
      <c r="Z2837" s="32"/>
      <c r="AB2837" s="32"/>
      <c r="AD2837" s="32"/>
      <c r="AF2837" s="32"/>
      <c r="AH2837" s="32"/>
      <c r="AJ2837" s="32"/>
      <c r="AL2837" s="32"/>
      <c r="AN2837" s="32"/>
      <c r="AP2837" s="32"/>
      <c r="AR2837" s="32"/>
      <c r="AT2837" s="32"/>
      <c r="AV2837" s="32"/>
      <c r="AX2837" s="32"/>
      <c r="AZ2837" s="32"/>
      <c r="BB2837" s="32"/>
      <c r="BD2837" s="32"/>
      <c r="BF2837" s="32"/>
    </row>
    <row r="2838" spans="11:58" x14ac:dyDescent="0.25">
      <c r="K2838" s="30"/>
      <c r="M2838" s="30"/>
      <c r="N2838" s="32"/>
      <c r="P2838" s="32"/>
      <c r="R2838" s="32"/>
      <c r="T2838" s="32"/>
      <c r="V2838" s="32"/>
      <c r="X2838" s="32"/>
      <c r="Z2838" s="32"/>
      <c r="AB2838" s="32"/>
      <c r="AD2838" s="32"/>
      <c r="AF2838" s="32"/>
      <c r="AH2838" s="32"/>
      <c r="AJ2838" s="32"/>
      <c r="AL2838" s="32"/>
      <c r="AN2838" s="32"/>
      <c r="AP2838" s="32"/>
      <c r="AR2838" s="32"/>
      <c r="AT2838" s="32"/>
      <c r="AV2838" s="32"/>
      <c r="AX2838" s="32"/>
      <c r="AZ2838" s="32"/>
      <c r="BB2838" s="32"/>
      <c r="BD2838" s="32"/>
      <c r="BF2838" s="32"/>
    </row>
    <row r="2839" spans="11:58" x14ac:dyDescent="0.25">
      <c r="K2839" s="30"/>
      <c r="M2839" s="30"/>
      <c r="N2839" s="32"/>
      <c r="P2839" s="32"/>
      <c r="R2839" s="32"/>
      <c r="T2839" s="32"/>
      <c r="V2839" s="32"/>
      <c r="X2839" s="32"/>
      <c r="Z2839" s="32"/>
      <c r="AB2839" s="32"/>
      <c r="AD2839" s="32"/>
      <c r="AF2839" s="32"/>
      <c r="AH2839" s="32"/>
      <c r="AJ2839" s="32"/>
      <c r="AL2839" s="32"/>
      <c r="AN2839" s="32"/>
      <c r="AP2839" s="32"/>
      <c r="AR2839" s="32"/>
      <c r="AT2839" s="32"/>
      <c r="AV2839" s="32"/>
      <c r="AX2839" s="32"/>
      <c r="AZ2839" s="32"/>
      <c r="BB2839" s="32"/>
      <c r="BD2839" s="32"/>
      <c r="BF2839" s="32"/>
    </row>
    <row r="2840" spans="11:58" x14ac:dyDescent="0.25">
      <c r="K2840" s="30"/>
      <c r="M2840" s="30"/>
      <c r="N2840" s="32"/>
      <c r="P2840" s="32"/>
      <c r="R2840" s="32"/>
      <c r="T2840" s="32"/>
      <c r="V2840" s="32"/>
      <c r="X2840" s="32"/>
      <c r="Z2840" s="32"/>
      <c r="AB2840" s="32"/>
      <c r="AD2840" s="32"/>
      <c r="AF2840" s="32"/>
      <c r="AH2840" s="32"/>
      <c r="AJ2840" s="32"/>
      <c r="AL2840" s="32"/>
      <c r="AN2840" s="32"/>
      <c r="AP2840" s="32"/>
      <c r="AR2840" s="32"/>
      <c r="AT2840" s="32"/>
      <c r="AV2840" s="32"/>
      <c r="AX2840" s="32"/>
      <c r="AZ2840" s="32"/>
      <c r="BB2840" s="32"/>
      <c r="BD2840" s="32"/>
      <c r="BF2840" s="32"/>
    </row>
    <row r="2841" spans="11:58" x14ac:dyDescent="0.25">
      <c r="K2841" s="30"/>
      <c r="M2841" s="30"/>
      <c r="N2841" s="32"/>
      <c r="P2841" s="32"/>
      <c r="R2841" s="32"/>
      <c r="T2841" s="32"/>
      <c r="V2841" s="32"/>
      <c r="X2841" s="32"/>
      <c r="Z2841" s="32"/>
      <c r="AB2841" s="32"/>
      <c r="AD2841" s="32"/>
      <c r="AF2841" s="32"/>
      <c r="AH2841" s="32"/>
      <c r="AJ2841" s="32"/>
      <c r="AL2841" s="32"/>
      <c r="AN2841" s="32"/>
      <c r="AP2841" s="32"/>
      <c r="AR2841" s="32"/>
      <c r="AT2841" s="32"/>
      <c r="AV2841" s="32"/>
      <c r="AX2841" s="32"/>
      <c r="AZ2841" s="32"/>
      <c r="BB2841" s="32"/>
      <c r="BD2841" s="32"/>
      <c r="BF2841" s="32"/>
    </row>
    <row r="2842" spans="11:58" x14ac:dyDescent="0.25">
      <c r="K2842" s="30"/>
      <c r="M2842" s="30"/>
      <c r="N2842" s="32"/>
      <c r="P2842" s="32"/>
      <c r="R2842" s="32"/>
      <c r="T2842" s="32"/>
      <c r="V2842" s="32"/>
      <c r="X2842" s="32"/>
      <c r="Z2842" s="32"/>
      <c r="AB2842" s="32"/>
      <c r="AD2842" s="32"/>
      <c r="AF2842" s="32"/>
      <c r="AH2842" s="32"/>
      <c r="AJ2842" s="32"/>
      <c r="AL2842" s="32"/>
      <c r="AN2842" s="32"/>
      <c r="AP2842" s="32"/>
      <c r="AR2842" s="32"/>
      <c r="AT2842" s="32"/>
      <c r="AV2842" s="32"/>
      <c r="AX2842" s="32"/>
      <c r="AZ2842" s="32"/>
      <c r="BB2842" s="32"/>
      <c r="BD2842" s="32"/>
      <c r="BF2842" s="32"/>
    </row>
    <row r="2843" spans="11:58" x14ac:dyDescent="0.25">
      <c r="K2843" s="30"/>
      <c r="M2843" s="30"/>
      <c r="N2843" s="32"/>
      <c r="P2843" s="32"/>
      <c r="R2843" s="32"/>
      <c r="T2843" s="32"/>
      <c r="V2843" s="32"/>
      <c r="X2843" s="32"/>
      <c r="Z2843" s="32"/>
      <c r="AB2843" s="32"/>
      <c r="AD2843" s="32"/>
      <c r="AF2843" s="32"/>
      <c r="AH2843" s="32"/>
      <c r="AJ2843" s="32"/>
      <c r="AL2843" s="32"/>
      <c r="AN2843" s="32"/>
      <c r="AP2843" s="32"/>
      <c r="AR2843" s="32"/>
      <c r="AT2843" s="32"/>
      <c r="AV2843" s="32"/>
      <c r="AX2843" s="32"/>
      <c r="AZ2843" s="32"/>
      <c r="BB2843" s="32"/>
      <c r="BD2843" s="32"/>
      <c r="BF2843" s="32"/>
    </row>
    <row r="2844" spans="11:58" x14ac:dyDescent="0.25">
      <c r="K2844" s="30"/>
      <c r="M2844" s="30"/>
      <c r="N2844" s="32"/>
      <c r="P2844" s="32"/>
      <c r="R2844" s="32"/>
      <c r="T2844" s="32"/>
      <c r="V2844" s="32"/>
      <c r="X2844" s="32"/>
      <c r="Z2844" s="32"/>
      <c r="AB2844" s="32"/>
      <c r="AD2844" s="32"/>
      <c r="AF2844" s="32"/>
      <c r="AH2844" s="32"/>
      <c r="AJ2844" s="32"/>
      <c r="AL2844" s="32"/>
      <c r="AN2844" s="32"/>
      <c r="AP2844" s="32"/>
      <c r="AR2844" s="32"/>
      <c r="AT2844" s="32"/>
      <c r="AV2844" s="32"/>
      <c r="AX2844" s="32"/>
      <c r="AZ2844" s="32"/>
      <c r="BB2844" s="32"/>
      <c r="BD2844" s="32"/>
      <c r="BF2844" s="32"/>
    </row>
    <row r="2845" spans="11:58" x14ac:dyDescent="0.25">
      <c r="K2845" s="30"/>
      <c r="M2845" s="30"/>
      <c r="N2845" s="32"/>
      <c r="P2845" s="32"/>
      <c r="R2845" s="32"/>
      <c r="T2845" s="32"/>
      <c r="V2845" s="32"/>
      <c r="X2845" s="32"/>
      <c r="Z2845" s="32"/>
      <c r="AB2845" s="32"/>
      <c r="AD2845" s="32"/>
      <c r="AF2845" s="32"/>
      <c r="AH2845" s="32"/>
      <c r="AJ2845" s="32"/>
      <c r="AL2845" s="32"/>
      <c r="AN2845" s="32"/>
      <c r="AP2845" s="32"/>
      <c r="AR2845" s="32"/>
      <c r="AT2845" s="32"/>
      <c r="AV2845" s="32"/>
      <c r="AX2845" s="32"/>
      <c r="AZ2845" s="32"/>
      <c r="BB2845" s="32"/>
      <c r="BD2845" s="32"/>
      <c r="BF2845" s="32"/>
    </row>
    <row r="2846" spans="11:58" x14ac:dyDescent="0.25">
      <c r="K2846" s="30"/>
      <c r="M2846" s="30"/>
      <c r="N2846" s="32"/>
      <c r="P2846" s="32"/>
      <c r="R2846" s="32"/>
      <c r="T2846" s="32"/>
      <c r="V2846" s="32"/>
      <c r="X2846" s="32"/>
      <c r="Z2846" s="32"/>
      <c r="AB2846" s="32"/>
      <c r="AD2846" s="32"/>
      <c r="AF2846" s="32"/>
      <c r="AH2846" s="32"/>
      <c r="AJ2846" s="32"/>
      <c r="AL2846" s="32"/>
      <c r="AN2846" s="32"/>
      <c r="AP2846" s="32"/>
      <c r="AR2846" s="32"/>
      <c r="AT2846" s="32"/>
      <c r="AV2846" s="32"/>
      <c r="AX2846" s="32"/>
      <c r="AZ2846" s="32"/>
      <c r="BB2846" s="32"/>
      <c r="BD2846" s="32"/>
      <c r="BF2846" s="32"/>
    </row>
    <row r="2847" spans="11:58" x14ac:dyDescent="0.25">
      <c r="K2847" s="30"/>
      <c r="M2847" s="30"/>
      <c r="N2847" s="32"/>
      <c r="P2847" s="32"/>
      <c r="R2847" s="32"/>
      <c r="T2847" s="32"/>
      <c r="V2847" s="32"/>
      <c r="X2847" s="32"/>
      <c r="Z2847" s="32"/>
      <c r="AB2847" s="32"/>
      <c r="AD2847" s="32"/>
      <c r="AF2847" s="32"/>
      <c r="AH2847" s="32"/>
      <c r="AJ2847" s="32"/>
      <c r="AL2847" s="32"/>
      <c r="AN2847" s="32"/>
      <c r="AP2847" s="32"/>
      <c r="AR2847" s="32"/>
      <c r="AT2847" s="32"/>
      <c r="AV2847" s="32"/>
      <c r="AX2847" s="32"/>
      <c r="AZ2847" s="32"/>
      <c r="BB2847" s="32"/>
      <c r="BD2847" s="32"/>
      <c r="BF2847" s="32"/>
    </row>
    <row r="2848" spans="11:58" x14ac:dyDescent="0.25">
      <c r="K2848" s="30"/>
      <c r="M2848" s="30"/>
      <c r="N2848" s="32"/>
      <c r="P2848" s="32"/>
      <c r="R2848" s="32"/>
      <c r="T2848" s="32"/>
      <c r="V2848" s="32"/>
      <c r="X2848" s="32"/>
      <c r="Z2848" s="32"/>
      <c r="AB2848" s="32"/>
      <c r="AD2848" s="32"/>
      <c r="AF2848" s="32"/>
      <c r="AH2848" s="32"/>
      <c r="AJ2848" s="32"/>
      <c r="AL2848" s="32"/>
      <c r="AN2848" s="32"/>
      <c r="AP2848" s="32"/>
      <c r="AR2848" s="32"/>
      <c r="AT2848" s="32"/>
      <c r="AV2848" s="32"/>
      <c r="AX2848" s="32"/>
      <c r="AZ2848" s="32"/>
      <c r="BB2848" s="32"/>
      <c r="BD2848" s="32"/>
      <c r="BF2848" s="32"/>
    </row>
    <row r="2849" spans="11:58" x14ac:dyDescent="0.25">
      <c r="K2849" s="30"/>
      <c r="M2849" s="30"/>
      <c r="N2849" s="32"/>
      <c r="P2849" s="32"/>
      <c r="R2849" s="32"/>
      <c r="T2849" s="32"/>
      <c r="V2849" s="32"/>
      <c r="X2849" s="32"/>
      <c r="Z2849" s="32"/>
      <c r="AB2849" s="32"/>
      <c r="AD2849" s="32"/>
      <c r="AF2849" s="32"/>
      <c r="AH2849" s="32"/>
      <c r="AJ2849" s="32"/>
      <c r="AL2849" s="32"/>
      <c r="AN2849" s="32"/>
      <c r="AP2849" s="32"/>
      <c r="AR2849" s="32"/>
      <c r="AT2849" s="32"/>
      <c r="AV2849" s="32"/>
      <c r="AX2849" s="32"/>
      <c r="AZ2849" s="32"/>
      <c r="BB2849" s="32"/>
      <c r="BD2849" s="32"/>
      <c r="BF2849" s="32"/>
    </row>
    <row r="2850" spans="11:58" x14ac:dyDescent="0.25">
      <c r="K2850" s="30"/>
      <c r="M2850" s="30"/>
      <c r="N2850" s="32"/>
      <c r="P2850" s="32"/>
      <c r="R2850" s="32"/>
      <c r="T2850" s="32"/>
      <c r="V2850" s="32"/>
      <c r="X2850" s="32"/>
      <c r="Z2850" s="32"/>
      <c r="AB2850" s="32"/>
      <c r="AD2850" s="32"/>
      <c r="AF2850" s="32"/>
      <c r="AH2850" s="32"/>
      <c r="AJ2850" s="32"/>
      <c r="AL2850" s="32"/>
      <c r="AN2850" s="32"/>
      <c r="AP2850" s="32"/>
      <c r="AR2850" s="32"/>
      <c r="AT2850" s="32"/>
      <c r="AV2850" s="32"/>
      <c r="AX2850" s="32"/>
      <c r="AZ2850" s="32"/>
      <c r="BB2850" s="32"/>
      <c r="BD2850" s="32"/>
      <c r="BF2850" s="32"/>
    </row>
    <row r="2851" spans="11:58" x14ac:dyDescent="0.25">
      <c r="K2851" s="30"/>
      <c r="M2851" s="30"/>
      <c r="N2851" s="32"/>
      <c r="P2851" s="32"/>
      <c r="R2851" s="32"/>
      <c r="T2851" s="32"/>
      <c r="V2851" s="32"/>
      <c r="X2851" s="32"/>
      <c r="Z2851" s="32"/>
      <c r="AB2851" s="32"/>
      <c r="AD2851" s="32"/>
      <c r="AF2851" s="32"/>
      <c r="AH2851" s="32"/>
      <c r="AJ2851" s="32"/>
      <c r="AL2851" s="32"/>
      <c r="AN2851" s="32"/>
      <c r="AP2851" s="32"/>
      <c r="AR2851" s="32"/>
      <c r="AT2851" s="32"/>
      <c r="AV2851" s="32"/>
      <c r="AX2851" s="32"/>
      <c r="AZ2851" s="32"/>
      <c r="BB2851" s="32"/>
      <c r="BD2851" s="32"/>
      <c r="BF2851" s="32"/>
    </row>
    <row r="2852" spans="11:58" x14ac:dyDescent="0.25">
      <c r="K2852" s="30"/>
      <c r="M2852" s="30"/>
      <c r="N2852" s="32"/>
      <c r="P2852" s="32"/>
      <c r="R2852" s="32"/>
      <c r="T2852" s="32"/>
      <c r="V2852" s="32"/>
      <c r="X2852" s="32"/>
      <c r="Z2852" s="32"/>
      <c r="AB2852" s="32"/>
      <c r="AD2852" s="32"/>
      <c r="AF2852" s="32"/>
      <c r="AH2852" s="32"/>
      <c r="AJ2852" s="32"/>
      <c r="AL2852" s="32"/>
      <c r="AN2852" s="32"/>
      <c r="AP2852" s="32"/>
      <c r="AR2852" s="32"/>
      <c r="AT2852" s="32"/>
      <c r="AV2852" s="32"/>
      <c r="AX2852" s="32"/>
      <c r="AZ2852" s="32"/>
      <c r="BB2852" s="32"/>
      <c r="BD2852" s="32"/>
      <c r="BF2852" s="32"/>
    </row>
    <row r="2853" spans="11:58" x14ac:dyDescent="0.25">
      <c r="K2853" s="30"/>
      <c r="M2853" s="30"/>
      <c r="N2853" s="32"/>
      <c r="P2853" s="32"/>
      <c r="R2853" s="32"/>
      <c r="T2853" s="32"/>
      <c r="V2853" s="32"/>
      <c r="X2853" s="32"/>
      <c r="Z2853" s="32"/>
      <c r="AB2853" s="32"/>
      <c r="AD2853" s="32"/>
      <c r="AF2853" s="32"/>
      <c r="AH2853" s="32"/>
      <c r="AJ2853" s="32"/>
      <c r="AL2853" s="32"/>
      <c r="AN2853" s="32"/>
      <c r="AP2853" s="32"/>
      <c r="AR2853" s="32"/>
      <c r="AT2853" s="32"/>
      <c r="AV2853" s="32"/>
      <c r="AX2853" s="32"/>
      <c r="AZ2853" s="32"/>
      <c r="BB2853" s="32"/>
      <c r="BD2853" s="32"/>
      <c r="BF2853" s="32"/>
    </row>
    <row r="2854" spans="11:58" x14ac:dyDescent="0.25">
      <c r="K2854" s="30"/>
      <c r="M2854" s="30"/>
      <c r="N2854" s="32"/>
      <c r="P2854" s="32"/>
      <c r="R2854" s="32"/>
      <c r="T2854" s="32"/>
      <c r="V2854" s="32"/>
      <c r="X2854" s="32"/>
      <c r="Z2854" s="32"/>
      <c r="AB2854" s="32"/>
      <c r="AD2854" s="32"/>
      <c r="AF2854" s="32"/>
      <c r="AH2854" s="32"/>
      <c r="AJ2854" s="32"/>
      <c r="AL2854" s="32"/>
      <c r="AN2854" s="32"/>
      <c r="AP2854" s="32"/>
      <c r="AR2854" s="32"/>
      <c r="AT2854" s="32"/>
      <c r="AV2854" s="32"/>
      <c r="AX2854" s="32"/>
      <c r="AZ2854" s="32"/>
      <c r="BB2854" s="32"/>
      <c r="BD2854" s="32"/>
      <c r="BF2854" s="32"/>
    </row>
    <row r="2855" spans="11:58" x14ac:dyDescent="0.25">
      <c r="K2855" s="30"/>
      <c r="M2855" s="30"/>
      <c r="N2855" s="32"/>
      <c r="P2855" s="32"/>
      <c r="R2855" s="32"/>
      <c r="T2855" s="32"/>
      <c r="V2855" s="32"/>
      <c r="X2855" s="32"/>
      <c r="Z2855" s="32"/>
      <c r="AB2855" s="32"/>
      <c r="AD2855" s="32"/>
      <c r="AF2855" s="32"/>
      <c r="AH2855" s="32"/>
      <c r="AJ2855" s="32"/>
      <c r="AL2855" s="32"/>
      <c r="AN2855" s="32"/>
      <c r="AP2855" s="32"/>
      <c r="AR2855" s="32"/>
      <c r="AT2855" s="32"/>
      <c r="AV2855" s="32"/>
      <c r="AX2855" s="32"/>
      <c r="AZ2855" s="32"/>
      <c r="BB2855" s="32"/>
      <c r="BD2855" s="32"/>
      <c r="BF2855" s="32"/>
    </row>
    <row r="2856" spans="11:58" x14ac:dyDescent="0.25">
      <c r="K2856" s="30"/>
      <c r="M2856" s="30"/>
      <c r="N2856" s="32"/>
      <c r="P2856" s="32"/>
      <c r="R2856" s="32"/>
      <c r="T2856" s="32"/>
      <c r="V2856" s="32"/>
      <c r="X2856" s="32"/>
      <c r="Z2856" s="32"/>
      <c r="AB2856" s="32"/>
      <c r="AD2856" s="32"/>
      <c r="AF2856" s="32"/>
      <c r="AH2856" s="32"/>
      <c r="AJ2856" s="32"/>
      <c r="AL2856" s="32"/>
      <c r="AN2856" s="32"/>
      <c r="AP2856" s="32"/>
      <c r="AR2856" s="32"/>
      <c r="AT2856" s="32"/>
      <c r="AV2856" s="32"/>
      <c r="AX2856" s="32"/>
      <c r="AZ2856" s="32"/>
      <c r="BB2856" s="32"/>
      <c r="BD2856" s="32"/>
      <c r="BF2856" s="32"/>
    </row>
    <row r="2857" spans="11:58" x14ac:dyDescent="0.25">
      <c r="K2857" s="30"/>
      <c r="M2857" s="30"/>
      <c r="N2857" s="32"/>
      <c r="P2857" s="32"/>
      <c r="R2857" s="32"/>
      <c r="T2857" s="32"/>
      <c r="V2857" s="32"/>
      <c r="X2857" s="32"/>
      <c r="Z2857" s="32"/>
      <c r="AB2857" s="32"/>
      <c r="AD2857" s="32"/>
      <c r="AF2857" s="32"/>
      <c r="AH2857" s="32"/>
      <c r="AJ2857" s="32"/>
      <c r="AL2857" s="32"/>
      <c r="AN2857" s="32"/>
      <c r="AP2857" s="32"/>
      <c r="AR2857" s="32"/>
      <c r="AT2857" s="32"/>
      <c r="AV2857" s="32"/>
      <c r="AX2857" s="32"/>
      <c r="AZ2857" s="32"/>
      <c r="BB2857" s="32"/>
      <c r="BD2857" s="32"/>
      <c r="BF2857" s="32"/>
    </row>
    <row r="2858" spans="11:58" x14ac:dyDescent="0.25">
      <c r="K2858" s="30"/>
      <c r="M2858" s="30"/>
      <c r="N2858" s="32"/>
      <c r="P2858" s="32"/>
      <c r="R2858" s="32"/>
      <c r="T2858" s="32"/>
      <c r="V2858" s="32"/>
      <c r="X2858" s="32"/>
      <c r="Z2858" s="32"/>
      <c r="AB2858" s="32"/>
      <c r="AD2858" s="32"/>
      <c r="AF2858" s="32"/>
      <c r="AH2858" s="32"/>
      <c r="AJ2858" s="32"/>
      <c r="AL2858" s="32"/>
      <c r="AN2858" s="32"/>
      <c r="AP2858" s="32"/>
      <c r="AR2858" s="32"/>
      <c r="AT2858" s="32"/>
      <c r="AV2858" s="32"/>
      <c r="AX2858" s="32"/>
      <c r="AZ2858" s="32"/>
      <c r="BB2858" s="32"/>
      <c r="BD2858" s="32"/>
      <c r="BF2858" s="32"/>
    </row>
    <row r="2859" spans="11:58" x14ac:dyDescent="0.25">
      <c r="K2859" s="30"/>
      <c r="M2859" s="30"/>
      <c r="N2859" s="32"/>
      <c r="P2859" s="32"/>
      <c r="R2859" s="32"/>
      <c r="T2859" s="32"/>
      <c r="V2859" s="32"/>
      <c r="X2859" s="32"/>
      <c r="Z2859" s="32"/>
      <c r="AB2859" s="32"/>
      <c r="AD2859" s="32"/>
      <c r="AF2859" s="32"/>
      <c r="AH2859" s="32"/>
      <c r="AJ2859" s="32"/>
      <c r="AL2859" s="32"/>
      <c r="AN2859" s="32"/>
      <c r="AP2859" s="32"/>
      <c r="AR2859" s="32"/>
      <c r="AT2859" s="32"/>
      <c r="AV2859" s="32"/>
      <c r="AX2859" s="32"/>
      <c r="AZ2859" s="32"/>
      <c r="BB2859" s="32"/>
      <c r="BD2859" s="32"/>
      <c r="BF2859" s="32"/>
    </row>
    <row r="2860" spans="11:58" x14ac:dyDescent="0.25">
      <c r="K2860" s="30"/>
      <c r="M2860" s="30"/>
      <c r="N2860" s="32"/>
      <c r="P2860" s="32"/>
      <c r="R2860" s="32"/>
      <c r="T2860" s="32"/>
      <c r="V2860" s="32"/>
      <c r="X2860" s="32"/>
      <c r="Z2860" s="32"/>
      <c r="AB2860" s="32"/>
      <c r="AD2860" s="32"/>
      <c r="AF2860" s="32"/>
      <c r="AH2860" s="32"/>
      <c r="AJ2860" s="32"/>
      <c r="AL2860" s="32"/>
      <c r="AN2860" s="32"/>
      <c r="AP2860" s="32"/>
      <c r="AR2860" s="32"/>
      <c r="AT2860" s="32"/>
      <c r="AV2860" s="32"/>
      <c r="AX2860" s="32"/>
      <c r="AZ2860" s="32"/>
      <c r="BB2860" s="32"/>
      <c r="BD2860" s="32"/>
      <c r="BF2860" s="32"/>
    </row>
    <row r="2861" spans="11:58" x14ac:dyDescent="0.25">
      <c r="K2861" s="30"/>
      <c r="M2861" s="30"/>
      <c r="N2861" s="32"/>
      <c r="P2861" s="32"/>
      <c r="R2861" s="32"/>
      <c r="T2861" s="32"/>
      <c r="V2861" s="32"/>
      <c r="X2861" s="32"/>
      <c r="Z2861" s="32"/>
      <c r="AB2861" s="32"/>
      <c r="AD2861" s="32"/>
      <c r="AF2861" s="32"/>
      <c r="AH2861" s="32"/>
      <c r="AJ2861" s="32"/>
      <c r="AL2861" s="32"/>
      <c r="AN2861" s="32"/>
      <c r="AP2861" s="32"/>
      <c r="AR2861" s="32"/>
      <c r="AT2861" s="32"/>
      <c r="AV2861" s="32"/>
      <c r="AX2861" s="32"/>
      <c r="AZ2861" s="32"/>
      <c r="BB2861" s="32"/>
      <c r="BD2861" s="32"/>
      <c r="BF2861" s="32"/>
    </row>
    <row r="2862" spans="11:58" x14ac:dyDescent="0.25">
      <c r="K2862" s="30"/>
      <c r="M2862" s="30"/>
      <c r="N2862" s="32"/>
      <c r="P2862" s="32"/>
      <c r="R2862" s="32"/>
      <c r="T2862" s="32"/>
      <c r="V2862" s="32"/>
      <c r="X2862" s="32"/>
      <c r="Z2862" s="32"/>
      <c r="AB2862" s="32"/>
      <c r="AD2862" s="32"/>
      <c r="AF2862" s="32"/>
      <c r="AH2862" s="32"/>
      <c r="AJ2862" s="32"/>
      <c r="AL2862" s="32"/>
      <c r="AN2862" s="32"/>
      <c r="AP2862" s="32"/>
      <c r="AR2862" s="32"/>
      <c r="AT2862" s="32"/>
      <c r="AV2862" s="32"/>
      <c r="AX2862" s="32"/>
      <c r="AZ2862" s="32"/>
      <c r="BB2862" s="32"/>
      <c r="BD2862" s="32"/>
      <c r="BF2862" s="32"/>
    </row>
    <row r="2863" spans="11:58" x14ac:dyDescent="0.25">
      <c r="K2863" s="30"/>
      <c r="M2863" s="30"/>
      <c r="N2863" s="32"/>
      <c r="P2863" s="32"/>
      <c r="R2863" s="32"/>
      <c r="T2863" s="32"/>
      <c r="V2863" s="32"/>
      <c r="X2863" s="32"/>
      <c r="Z2863" s="32"/>
      <c r="AB2863" s="32"/>
      <c r="AD2863" s="32"/>
      <c r="AF2863" s="32"/>
      <c r="AH2863" s="32"/>
      <c r="AJ2863" s="32"/>
      <c r="AL2863" s="32"/>
      <c r="AN2863" s="32"/>
      <c r="AP2863" s="32"/>
      <c r="AR2863" s="32"/>
      <c r="AT2863" s="32"/>
      <c r="AV2863" s="32"/>
      <c r="AX2863" s="32"/>
      <c r="AZ2863" s="32"/>
      <c r="BB2863" s="32"/>
      <c r="BD2863" s="32"/>
      <c r="BF2863" s="32"/>
    </row>
    <row r="2864" spans="11:58" x14ac:dyDescent="0.25">
      <c r="K2864" s="30"/>
      <c r="M2864" s="30"/>
      <c r="N2864" s="32"/>
      <c r="P2864" s="32"/>
      <c r="R2864" s="32"/>
      <c r="T2864" s="32"/>
      <c r="V2864" s="32"/>
      <c r="X2864" s="32"/>
      <c r="Z2864" s="32"/>
      <c r="AB2864" s="32"/>
      <c r="AD2864" s="32"/>
      <c r="AF2864" s="32"/>
      <c r="AH2864" s="32"/>
      <c r="AJ2864" s="32"/>
      <c r="AL2864" s="32"/>
      <c r="AN2864" s="32"/>
      <c r="AP2864" s="32"/>
      <c r="AR2864" s="32"/>
      <c r="AT2864" s="32"/>
      <c r="AV2864" s="32"/>
      <c r="AX2864" s="32"/>
      <c r="AZ2864" s="32"/>
      <c r="BB2864" s="32"/>
      <c r="BD2864" s="32"/>
      <c r="BF2864" s="32"/>
    </row>
    <row r="2865" spans="11:58" x14ac:dyDescent="0.25">
      <c r="K2865" s="30"/>
      <c r="M2865" s="30"/>
      <c r="N2865" s="32"/>
      <c r="P2865" s="32"/>
      <c r="R2865" s="32"/>
      <c r="T2865" s="32"/>
      <c r="V2865" s="32"/>
      <c r="X2865" s="32"/>
      <c r="Z2865" s="32"/>
      <c r="AB2865" s="32"/>
      <c r="AD2865" s="32"/>
      <c r="AF2865" s="32"/>
      <c r="AH2865" s="32"/>
      <c r="AJ2865" s="32"/>
      <c r="AL2865" s="32"/>
      <c r="AN2865" s="32"/>
      <c r="AP2865" s="32"/>
      <c r="AR2865" s="32"/>
      <c r="AT2865" s="32"/>
      <c r="AV2865" s="32"/>
      <c r="AX2865" s="32"/>
      <c r="AZ2865" s="32"/>
      <c r="BB2865" s="32"/>
      <c r="BD2865" s="32"/>
      <c r="BF2865" s="32"/>
    </row>
    <row r="2866" spans="11:58" x14ac:dyDescent="0.25">
      <c r="K2866" s="30"/>
      <c r="M2866" s="30"/>
      <c r="N2866" s="32"/>
      <c r="P2866" s="32"/>
      <c r="R2866" s="32"/>
      <c r="T2866" s="32"/>
      <c r="V2866" s="32"/>
      <c r="X2866" s="32"/>
      <c r="Z2866" s="32"/>
      <c r="AB2866" s="32"/>
      <c r="AD2866" s="32"/>
      <c r="AF2866" s="32"/>
      <c r="AH2866" s="32"/>
      <c r="AJ2866" s="32"/>
      <c r="AL2866" s="32"/>
      <c r="AN2866" s="32"/>
      <c r="AP2866" s="32"/>
      <c r="AR2866" s="32"/>
      <c r="AT2866" s="32"/>
      <c r="AV2866" s="32"/>
      <c r="AX2866" s="32"/>
      <c r="AZ2866" s="32"/>
      <c r="BB2866" s="32"/>
      <c r="BD2866" s="32"/>
      <c r="BF2866" s="32"/>
    </row>
    <row r="2867" spans="11:58" x14ac:dyDescent="0.25">
      <c r="K2867" s="30"/>
      <c r="M2867" s="30"/>
      <c r="N2867" s="32"/>
      <c r="P2867" s="32"/>
      <c r="R2867" s="32"/>
      <c r="T2867" s="32"/>
      <c r="V2867" s="32"/>
      <c r="X2867" s="32"/>
      <c r="Z2867" s="32"/>
      <c r="AB2867" s="32"/>
      <c r="AD2867" s="32"/>
      <c r="AF2867" s="32"/>
      <c r="AH2867" s="32"/>
      <c r="AJ2867" s="32"/>
      <c r="AL2867" s="32"/>
      <c r="AN2867" s="32"/>
      <c r="AP2867" s="32"/>
      <c r="AR2867" s="32"/>
      <c r="AT2867" s="32"/>
      <c r="AV2867" s="32"/>
      <c r="AX2867" s="32"/>
      <c r="AZ2867" s="32"/>
      <c r="BB2867" s="32"/>
      <c r="BD2867" s="32"/>
      <c r="BF2867" s="32"/>
    </row>
    <row r="2868" spans="11:58" x14ac:dyDescent="0.25">
      <c r="K2868" s="30"/>
      <c r="M2868" s="30"/>
      <c r="N2868" s="32"/>
      <c r="P2868" s="32"/>
      <c r="R2868" s="32"/>
      <c r="T2868" s="32"/>
      <c r="V2868" s="32"/>
      <c r="X2868" s="32"/>
      <c r="Z2868" s="32"/>
      <c r="AB2868" s="32"/>
      <c r="AD2868" s="32"/>
      <c r="AF2868" s="32"/>
      <c r="AH2868" s="32"/>
      <c r="AJ2868" s="32"/>
      <c r="AL2868" s="32"/>
      <c r="AN2868" s="32"/>
      <c r="AP2868" s="32"/>
      <c r="AR2868" s="32"/>
      <c r="AT2868" s="32"/>
      <c r="AV2868" s="32"/>
      <c r="AX2868" s="32"/>
      <c r="AZ2868" s="32"/>
      <c r="BB2868" s="32"/>
      <c r="BD2868" s="32"/>
      <c r="BF2868" s="32"/>
    </row>
    <row r="2869" spans="11:58" x14ac:dyDescent="0.25">
      <c r="K2869" s="30"/>
      <c r="M2869" s="30"/>
      <c r="N2869" s="32"/>
      <c r="P2869" s="32"/>
      <c r="R2869" s="32"/>
      <c r="T2869" s="32"/>
      <c r="V2869" s="32"/>
      <c r="X2869" s="32"/>
      <c r="Z2869" s="32"/>
      <c r="AB2869" s="32"/>
      <c r="AD2869" s="32"/>
      <c r="AF2869" s="32"/>
      <c r="AH2869" s="32"/>
      <c r="AJ2869" s="32"/>
      <c r="AL2869" s="32"/>
      <c r="AN2869" s="32"/>
      <c r="AP2869" s="32"/>
      <c r="AR2869" s="32"/>
      <c r="AT2869" s="32"/>
      <c r="AV2869" s="32"/>
      <c r="AX2869" s="32"/>
      <c r="AZ2869" s="32"/>
      <c r="BB2869" s="32"/>
      <c r="BD2869" s="32"/>
      <c r="BF2869" s="32"/>
    </row>
    <row r="2870" spans="11:58" x14ac:dyDescent="0.25">
      <c r="K2870" s="30"/>
      <c r="M2870" s="30"/>
      <c r="N2870" s="32"/>
      <c r="P2870" s="32"/>
      <c r="R2870" s="32"/>
      <c r="T2870" s="32"/>
      <c r="V2870" s="32"/>
      <c r="X2870" s="32"/>
      <c r="Z2870" s="32"/>
      <c r="AB2870" s="32"/>
      <c r="AD2870" s="32"/>
      <c r="AF2870" s="32"/>
      <c r="AH2870" s="32"/>
      <c r="AJ2870" s="32"/>
      <c r="AL2870" s="32"/>
      <c r="AN2870" s="32"/>
      <c r="AP2870" s="32"/>
      <c r="AR2870" s="32"/>
      <c r="AT2870" s="32"/>
      <c r="AV2870" s="32"/>
      <c r="AX2870" s="32"/>
      <c r="AZ2870" s="32"/>
      <c r="BB2870" s="32"/>
      <c r="BD2870" s="32"/>
      <c r="BF2870" s="32"/>
    </row>
    <row r="2871" spans="11:58" x14ac:dyDescent="0.25">
      <c r="K2871" s="30"/>
      <c r="M2871" s="30"/>
      <c r="N2871" s="32"/>
      <c r="P2871" s="32"/>
      <c r="R2871" s="32"/>
      <c r="T2871" s="32"/>
      <c r="V2871" s="32"/>
      <c r="X2871" s="32"/>
      <c r="Z2871" s="32"/>
      <c r="AB2871" s="32"/>
      <c r="AD2871" s="32"/>
      <c r="AF2871" s="32"/>
      <c r="AH2871" s="32"/>
      <c r="AJ2871" s="32"/>
      <c r="AL2871" s="32"/>
      <c r="AN2871" s="32"/>
      <c r="AP2871" s="32"/>
      <c r="AR2871" s="32"/>
      <c r="AT2871" s="32"/>
      <c r="AV2871" s="32"/>
      <c r="AX2871" s="32"/>
      <c r="AZ2871" s="32"/>
      <c r="BB2871" s="32"/>
      <c r="BD2871" s="32"/>
      <c r="BF2871" s="32"/>
    </row>
    <row r="2872" spans="11:58" x14ac:dyDescent="0.25">
      <c r="K2872" s="30"/>
      <c r="M2872" s="30"/>
      <c r="N2872" s="32"/>
      <c r="P2872" s="32"/>
      <c r="R2872" s="32"/>
      <c r="T2872" s="32"/>
      <c r="V2872" s="32"/>
      <c r="X2872" s="32"/>
      <c r="Z2872" s="32"/>
      <c r="AB2872" s="32"/>
      <c r="AD2872" s="32"/>
      <c r="AF2872" s="32"/>
      <c r="AH2872" s="32"/>
      <c r="AJ2872" s="32"/>
      <c r="AL2872" s="32"/>
      <c r="AN2872" s="32"/>
      <c r="AP2872" s="32"/>
      <c r="AR2872" s="32"/>
      <c r="AT2872" s="32"/>
      <c r="AV2872" s="32"/>
      <c r="AX2872" s="32"/>
      <c r="AZ2872" s="32"/>
      <c r="BB2872" s="32"/>
      <c r="BD2872" s="32"/>
      <c r="BF2872" s="32"/>
    </row>
    <row r="2873" spans="11:58" x14ac:dyDescent="0.25">
      <c r="K2873" s="30"/>
      <c r="M2873" s="30"/>
      <c r="N2873" s="32"/>
      <c r="P2873" s="32"/>
      <c r="R2873" s="32"/>
      <c r="T2873" s="32"/>
      <c r="V2873" s="32"/>
      <c r="X2873" s="32"/>
      <c r="Z2873" s="32"/>
      <c r="AB2873" s="32"/>
      <c r="AD2873" s="32"/>
      <c r="AF2873" s="32"/>
      <c r="AH2873" s="32"/>
      <c r="AJ2873" s="32"/>
      <c r="AL2873" s="32"/>
      <c r="AN2873" s="32"/>
      <c r="AP2873" s="32"/>
      <c r="AR2873" s="32"/>
      <c r="AT2873" s="32"/>
      <c r="AV2873" s="32"/>
      <c r="AX2873" s="32"/>
      <c r="AZ2873" s="32"/>
      <c r="BB2873" s="32"/>
      <c r="BD2873" s="32"/>
      <c r="BF2873" s="32"/>
    </row>
    <row r="2874" spans="11:58" x14ac:dyDescent="0.25">
      <c r="K2874" s="30"/>
      <c r="M2874" s="30"/>
      <c r="N2874" s="32"/>
      <c r="P2874" s="32"/>
      <c r="R2874" s="32"/>
      <c r="T2874" s="32"/>
      <c r="V2874" s="32"/>
      <c r="X2874" s="32"/>
      <c r="Z2874" s="32"/>
      <c r="AB2874" s="32"/>
      <c r="AD2874" s="32"/>
      <c r="AF2874" s="32"/>
      <c r="AH2874" s="32"/>
      <c r="AJ2874" s="32"/>
      <c r="AL2874" s="32"/>
      <c r="AN2874" s="32"/>
      <c r="AP2874" s="32"/>
      <c r="AR2874" s="32"/>
      <c r="AT2874" s="32"/>
      <c r="AV2874" s="32"/>
      <c r="AX2874" s="32"/>
      <c r="AZ2874" s="32"/>
      <c r="BB2874" s="32"/>
      <c r="BD2874" s="32"/>
      <c r="BF2874" s="32"/>
    </row>
    <row r="2875" spans="11:58" x14ac:dyDescent="0.25">
      <c r="K2875" s="30"/>
      <c r="M2875" s="30"/>
      <c r="N2875" s="32"/>
      <c r="P2875" s="32"/>
      <c r="R2875" s="32"/>
      <c r="T2875" s="32"/>
      <c r="V2875" s="32"/>
      <c r="X2875" s="32"/>
      <c r="Z2875" s="32"/>
      <c r="AB2875" s="32"/>
      <c r="AD2875" s="32"/>
      <c r="AF2875" s="32"/>
      <c r="AH2875" s="32"/>
      <c r="AJ2875" s="32"/>
      <c r="AL2875" s="32"/>
      <c r="AN2875" s="32"/>
      <c r="AP2875" s="32"/>
      <c r="AR2875" s="32"/>
      <c r="AT2875" s="32"/>
      <c r="AV2875" s="32"/>
      <c r="AX2875" s="32"/>
      <c r="AZ2875" s="32"/>
      <c r="BB2875" s="32"/>
      <c r="BD2875" s="32"/>
      <c r="BF2875" s="32"/>
    </row>
    <row r="2876" spans="11:58" x14ac:dyDescent="0.25">
      <c r="K2876" s="30"/>
      <c r="M2876" s="30"/>
      <c r="N2876" s="32"/>
      <c r="P2876" s="32"/>
      <c r="R2876" s="32"/>
      <c r="T2876" s="32"/>
      <c r="V2876" s="32"/>
      <c r="X2876" s="32"/>
      <c r="Z2876" s="32"/>
      <c r="AB2876" s="32"/>
      <c r="AD2876" s="32"/>
      <c r="AF2876" s="32"/>
      <c r="AH2876" s="32"/>
      <c r="AJ2876" s="32"/>
      <c r="AL2876" s="32"/>
      <c r="AN2876" s="32"/>
      <c r="AP2876" s="32"/>
      <c r="AR2876" s="32"/>
      <c r="AT2876" s="32"/>
      <c r="AV2876" s="32"/>
      <c r="AX2876" s="32"/>
      <c r="AZ2876" s="32"/>
      <c r="BB2876" s="32"/>
      <c r="BD2876" s="32"/>
      <c r="BF2876" s="32"/>
    </row>
    <row r="2877" spans="11:58" x14ac:dyDescent="0.25">
      <c r="K2877" s="30"/>
      <c r="M2877" s="30"/>
      <c r="N2877" s="32"/>
      <c r="P2877" s="32"/>
      <c r="R2877" s="32"/>
      <c r="T2877" s="32"/>
      <c r="V2877" s="32"/>
      <c r="X2877" s="32"/>
      <c r="Z2877" s="32"/>
      <c r="AB2877" s="32"/>
      <c r="AD2877" s="32"/>
      <c r="AF2877" s="32"/>
      <c r="AH2877" s="32"/>
      <c r="AJ2877" s="32"/>
      <c r="AL2877" s="32"/>
      <c r="AN2877" s="32"/>
      <c r="AP2877" s="32"/>
      <c r="AR2877" s="32"/>
      <c r="AT2877" s="32"/>
      <c r="AV2877" s="32"/>
      <c r="AX2877" s="32"/>
      <c r="AZ2877" s="32"/>
      <c r="BB2877" s="32"/>
      <c r="BD2877" s="32"/>
      <c r="BF2877" s="32"/>
    </row>
    <row r="2878" spans="11:58" x14ac:dyDescent="0.25">
      <c r="K2878" s="30"/>
      <c r="M2878" s="30"/>
      <c r="N2878" s="32"/>
      <c r="P2878" s="32"/>
      <c r="R2878" s="32"/>
      <c r="T2878" s="32"/>
      <c r="V2878" s="32"/>
      <c r="X2878" s="32"/>
      <c r="Z2878" s="32"/>
      <c r="AB2878" s="32"/>
      <c r="AD2878" s="32"/>
      <c r="AF2878" s="32"/>
      <c r="AH2878" s="32"/>
      <c r="AJ2878" s="32"/>
      <c r="AL2878" s="32"/>
      <c r="AN2878" s="32"/>
      <c r="AP2878" s="32"/>
      <c r="AR2878" s="32"/>
      <c r="AT2878" s="32"/>
      <c r="AV2878" s="32"/>
      <c r="AX2878" s="32"/>
      <c r="AZ2878" s="32"/>
      <c r="BB2878" s="32"/>
      <c r="BD2878" s="32"/>
      <c r="BF2878" s="32"/>
    </row>
    <row r="2879" spans="11:58" x14ac:dyDescent="0.25">
      <c r="K2879" s="30"/>
      <c r="M2879" s="30"/>
      <c r="N2879" s="32"/>
      <c r="P2879" s="32"/>
      <c r="R2879" s="32"/>
      <c r="T2879" s="32"/>
      <c r="V2879" s="32"/>
      <c r="X2879" s="32"/>
      <c r="Z2879" s="32"/>
      <c r="AB2879" s="32"/>
      <c r="AD2879" s="32"/>
      <c r="AF2879" s="32"/>
      <c r="AH2879" s="32"/>
      <c r="AJ2879" s="32"/>
      <c r="AL2879" s="32"/>
      <c r="AN2879" s="32"/>
      <c r="AP2879" s="32"/>
      <c r="AR2879" s="32"/>
      <c r="AT2879" s="32"/>
      <c r="AV2879" s="32"/>
      <c r="AX2879" s="32"/>
      <c r="AZ2879" s="32"/>
      <c r="BB2879" s="32"/>
      <c r="BD2879" s="32"/>
      <c r="BF2879" s="32"/>
    </row>
    <row r="2880" spans="11:58" x14ac:dyDescent="0.25">
      <c r="K2880" s="30"/>
      <c r="M2880" s="30"/>
      <c r="N2880" s="32"/>
      <c r="P2880" s="32"/>
      <c r="R2880" s="32"/>
      <c r="T2880" s="32"/>
      <c r="V2880" s="32"/>
      <c r="X2880" s="32"/>
      <c r="Z2880" s="32"/>
      <c r="AB2880" s="32"/>
      <c r="AD2880" s="32"/>
      <c r="AF2880" s="32"/>
      <c r="AH2880" s="32"/>
      <c r="AJ2880" s="32"/>
      <c r="AL2880" s="32"/>
      <c r="AN2880" s="32"/>
      <c r="AP2880" s="32"/>
      <c r="AR2880" s="32"/>
      <c r="AT2880" s="32"/>
      <c r="AV2880" s="32"/>
      <c r="AX2880" s="32"/>
      <c r="AZ2880" s="32"/>
      <c r="BB2880" s="32"/>
      <c r="BD2880" s="32"/>
      <c r="BF2880" s="32"/>
    </row>
    <row r="2881" spans="11:58" x14ac:dyDescent="0.25">
      <c r="K2881" s="30"/>
      <c r="M2881" s="30"/>
      <c r="N2881" s="32"/>
      <c r="P2881" s="32"/>
      <c r="R2881" s="32"/>
      <c r="T2881" s="32"/>
      <c r="V2881" s="32"/>
      <c r="X2881" s="32"/>
      <c r="Z2881" s="32"/>
      <c r="AB2881" s="32"/>
      <c r="AD2881" s="32"/>
      <c r="AF2881" s="32"/>
      <c r="AH2881" s="32"/>
      <c r="AJ2881" s="32"/>
      <c r="AL2881" s="32"/>
      <c r="AN2881" s="32"/>
      <c r="AP2881" s="32"/>
      <c r="AR2881" s="32"/>
      <c r="AT2881" s="32"/>
      <c r="AV2881" s="32"/>
      <c r="AX2881" s="32"/>
      <c r="AZ2881" s="32"/>
      <c r="BB2881" s="32"/>
      <c r="BD2881" s="32"/>
      <c r="BF2881" s="32"/>
    </row>
    <row r="2882" spans="11:58" x14ac:dyDescent="0.25">
      <c r="K2882" s="30"/>
      <c r="M2882" s="30"/>
      <c r="N2882" s="32"/>
      <c r="P2882" s="32"/>
      <c r="R2882" s="32"/>
      <c r="T2882" s="32"/>
      <c r="V2882" s="32"/>
      <c r="X2882" s="32"/>
      <c r="Z2882" s="32"/>
      <c r="AB2882" s="32"/>
      <c r="AD2882" s="32"/>
      <c r="AF2882" s="32"/>
      <c r="AH2882" s="32"/>
      <c r="AJ2882" s="32"/>
      <c r="AL2882" s="32"/>
      <c r="AN2882" s="32"/>
      <c r="AP2882" s="32"/>
      <c r="AR2882" s="32"/>
      <c r="AT2882" s="32"/>
      <c r="AV2882" s="32"/>
      <c r="AX2882" s="32"/>
      <c r="AZ2882" s="32"/>
      <c r="BB2882" s="32"/>
      <c r="BD2882" s="32"/>
      <c r="BF2882" s="32"/>
    </row>
    <row r="2883" spans="11:58" x14ac:dyDescent="0.25">
      <c r="K2883" s="30"/>
      <c r="M2883" s="30"/>
      <c r="N2883" s="32"/>
      <c r="P2883" s="32"/>
      <c r="R2883" s="32"/>
      <c r="T2883" s="32"/>
      <c r="V2883" s="32"/>
      <c r="X2883" s="32"/>
      <c r="Z2883" s="32"/>
      <c r="AB2883" s="32"/>
      <c r="AD2883" s="32"/>
      <c r="AF2883" s="32"/>
      <c r="AH2883" s="32"/>
      <c r="AJ2883" s="32"/>
      <c r="AL2883" s="32"/>
      <c r="AN2883" s="32"/>
      <c r="AP2883" s="32"/>
      <c r="AR2883" s="32"/>
      <c r="AT2883" s="32"/>
      <c r="AV2883" s="32"/>
      <c r="AX2883" s="32"/>
      <c r="AZ2883" s="32"/>
      <c r="BB2883" s="32"/>
      <c r="BD2883" s="32"/>
      <c r="BF2883" s="32"/>
    </row>
    <row r="2884" spans="11:58" x14ac:dyDescent="0.25">
      <c r="K2884" s="30"/>
      <c r="M2884" s="30"/>
      <c r="N2884" s="32"/>
      <c r="P2884" s="32"/>
      <c r="R2884" s="32"/>
      <c r="T2884" s="32"/>
      <c r="V2884" s="32"/>
      <c r="X2884" s="32"/>
      <c r="Z2884" s="32"/>
      <c r="AB2884" s="32"/>
      <c r="AD2884" s="32"/>
      <c r="AF2884" s="32"/>
      <c r="AH2884" s="32"/>
      <c r="AJ2884" s="32"/>
      <c r="AL2884" s="32"/>
      <c r="AN2884" s="32"/>
      <c r="AP2884" s="32"/>
      <c r="AR2884" s="32"/>
      <c r="AT2884" s="32"/>
      <c r="AV2884" s="32"/>
      <c r="AX2884" s="32"/>
      <c r="AZ2884" s="32"/>
      <c r="BB2884" s="32"/>
      <c r="BD2884" s="32"/>
      <c r="BF2884" s="32"/>
    </row>
    <row r="2885" spans="11:58" x14ac:dyDescent="0.25">
      <c r="K2885" s="30"/>
      <c r="M2885" s="30"/>
      <c r="N2885" s="32"/>
      <c r="P2885" s="32"/>
      <c r="R2885" s="32"/>
      <c r="T2885" s="32"/>
      <c r="V2885" s="32"/>
      <c r="X2885" s="32"/>
      <c r="Z2885" s="32"/>
      <c r="AB2885" s="32"/>
      <c r="AD2885" s="32"/>
      <c r="AF2885" s="32"/>
      <c r="AH2885" s="32"/>
      <c r="AJ2885" s="32"/>
      <c r="AL2885" s="32"/>
      <c r="AN2885" s="32"/>
      <c r="AP2885" s="32"/>
      <c r="AR2885" s="32"/>
      <c r="AT2885" s="32"/>
      <c r="AV2885" s="32"/>
      <c r="AX2885" s="32"/>
      <c r="AZ2885" s="32"/>
      <c r="BB2885" s="32"/>
      <c r="BD2885" s="32"/>
      <c r="BF2885" s="32"/>
    </row>
    <row r="2886" spans="11:58" x14ac:dyDescent="0.25">
      <c r="K2886" s="30"/>
      <c r="M2886" s="30"/>
      <c r="N2886" s="32"/>
      <c r="P2886" s="32"/>
      <c r="R2886" s="32"/>
      <c r="T2886" s="32"/>
      <c r="V2886" s="32"/>
      <c r="X2886" s="32"/>
      <c r="Z2886" s="32"/>
      <c r="AB2886" s="32"/>
      <c r="AD2886" s="32"/>
      <c r="AF2886" s="32"/>
      <c r="AH2886" s="32"/>
      <c r="AJ2886" s="32"/>
      <c r="AL2886" s="32"/>
      <c r="AN2886" s="32"/>
      <c r="AP2886" s="32"/>
      <c r="AR2886" s="32"/>
      <c r="AT2886" s="32"/>
      <c r="AV2886" s="32"/>
      <c r="AX2886" s="32"/>
      <c r="AZ2886" s="32"/>
      <c r="BB2886" s="32"/>
      <c r="BD2886" s="32"/>
      <c r="BF2886" s="32"/>
    </row>
    <row r="2887" spans="11:58" x14ac:dyDescent="0.25">
      <c r="K2887" s="30"/>
      <c r="M2887" s="30"/>
      <c r="N2887" s="32"/>
      <c r="P2887" s="32"/>
      <c r="R2887" s="32"/>
      <c r="T2887" s="32"/>
      <c r="V2887" s="32"/>
      <c r="X2887" s="32"/>
      <c r="Z2887" s="32"/>
      <c r="AB2887" s="32"/>
      <c r="AD2887" s="32"/>
      <c r="AF2887" s="32"/>
      <c r="AH2887" s="32"/>
      <c r="AJ2887" s="32"/>
      <c r="AL2887" s="32"/>
      <c r="AN2887" s="32"/>
      <c r="AP2887" s="32"/>
      <c r="AR2887" s="32"/>
      <c r="AT2887" s="32"/>
      <c r="AV2887" s="32"/>
      <c r="AX2887" s="32"/>
      <c r="AZ2887" s="32"/>
      <c r="BB2887" s="32"/>
      <c r="BD2887" s="32"/>
      <c r="BF2887" s="32"/>
    </row>
    <row r="2888" spans="11:58" x14ac:dyDescent="0.25">
      <c r="K2888" s="30"/>
      <c r="M2888" s="30"/>
      <c r="N2888" s="32"/>
      <c r="P2888" s="32"/>
      <c r="R2888" s="32"/>
      <c r="T2888" s="32"/>
      <c r="V2888" s="32"/>
      <c r="X2888" s="32"/>
      <c r="Z2888" s="32"/>
      <c r="AB2888" s="32"/>
      <c r="AD2888" s="32"/>
      <c r="AF2888" s="32"/>
      <c r="AH2888" s="32"/>
      <c r="AJ2888" s="32"/>
      <c r="AL2888" s="32"/>
      <c r="AN2888" s="32"/>
      <c r="AP2888" s="32"/>
      <c r="AR2888" s="32"/>
      <c r="AT2888" s="32"/>
      <c r="AV2888" s="32"/>
      <c r="AX2888" s="32"/>
      <c r="AZ2888" s="32"/>
      <c r="BB2888" s="32"/>
      <c r="BD2888" s="32"/>
      <c r="BF2888" s="32"/>
    </row>
    <row r="2889" spans="11:58" x14ac:dyDescent="0.25">
      <c r="K2889" s="30"/>
      <c r="M2889" s="30"/>
      <c r="N2889" s="32"/>
      <c r="P2889" s="32"/>
      <c r="R2889" s="32"/>
      <c r="T2889" s="32"/>
      <c r="V2889" s="32"/>
      <c r="X2889" s="32"/>
      <c r="Z2889" s="32"/>
      <c r="AB2889" s="32"/>
      <c r="AD2889" s="32"/>
      <c r="AF2889" s="32"/>
      <c r="AH2889" s="32"/>
      <c r="AJ2889" s="32"/>
      <c r="AL2889" s="32"/>
      <c r="AN2889" s="32"/>
      <c r="AP2889" s="32"/>
      <c r="AR2889" s="32"/>
      <c r="AT2889" s="32"/>
      <c r="AV2889" s="32"/>
      <c r="AX2889" s="32"/>
      <c r="AZ2889" s="32"/>
      <c r="BB2889" s="32"/>
      <c r="BD2889" s="32"/>
      <c r="BF2889" s="32"/>
    </row>
    <row r="2890" spans="11:58" x14ac:dyDescent="0.25">
      <c r="K2890" s="30"/>
      <c r="M2890" s="30"/>
      <c r="N2890" s="32"/>
      <c r="P2890" s="32"/>
      <c r="R2890" s="32"/>
      <c r="T2890" s="32"/>
      <c r="V2890" s="32"/>
      <c r="X2890" s="32"/>
      <c r="Z2890" s="32"/>
      <c r="AB2890" s="32"/>
      <c r="AD2890" s="32"/>
      <c r="AF2890" s="32"/>
      <c r="AH2890" s="32"/>
      <c r="AJ2890" s="32"/>
      <c r="AL2890" s="32"/>
      <c r="AN2890" s="32"/>
      <c r="AP2890" s="32"/>
      <c r="AR2890" s="32"/>
      <c r="AT2890" s="32"/>
      <c r="AV2890" s="32"/>
      <c r="AX2890" s="32"/>
      <c r="AZ2890" s="32"/>
      <c r="BB2890" s="32"/>
      <c r="BD2890" s="32"/>
      <c r="BF2890" s="32"/>
    </row>
    <row r="2891" spans="11:58" x14ac:dyDescent="0.25">
      <c r="K2891" s="30"/>
      <c r="M2891" s="30"/>
      <c r="N2891" s="32"/>
      <c r="P2891" s="32"/>
      <c r="R2891" s="32"/>
      <c r="T2891" s="32"/>
      <c r="V2891" s="32"/>
      <c r="X2891" s="32"/>
      <c r="Z2891" s="32"/>
      <c r="AB2891" s="32"/>
      <c r="AD2891" s="32"/>
      <c r="AF2891" s="32"/>
      <c r="AH2891" s="32"/>
      <c r="AJ2891" s="32"/>
      <c r="AL2891" s="32"/>
      <c r="AN2891" s="32"/>
      <c r="AP2891" s="32"/>
      <c r="AR2891" s="32"/>
      <c r="AT2891" s="32"/>
      <c r="AV2891" s="32"/>
      <c r="AX2891" s="32"/>
      <c r="AZ2891" s="32"/>
      <c r="BB2891" s="32"/>
      <c r="BD2891" s="32"/>
      <c r="BF2891" s="32"/>
    </row>
    <row r="2892" spans="11:58" x14ac:dyDescent="0.25">
      <c r="K2892" s="30"/>
      <c r="M2892" s="30"/>
      <c r="N2892" s="32"/>
      <c r="P2892" s="32"/>
      <c r="R2892" s="32"/>
      <c r="T2892" s="32"/>
      <c r="V2892" s="32"/>
      <c r="X2892" s="32"/>
      <c r="Z2892" s="32"/>
      <c r="AB2892" s="32"/>
      <c r="AD2892" s="32"/>
      <c r="AF2892" s="32"/>
      <c r="AH2892" s="32"/>
      <c r="AJ2892" s="32"/>
      <c r="AL2892" s="32"/>
      <c r="AN2892" s="32"/>
      <c r="AP2892" s="32"/>
      <c r="AR2892" s="32"/>
      <c r="AT2892" s="32"/>
      <c r="AV2892" s="32"/>
      <c r="AX2892" s="32"/>
      <c r="AZ2892" s="32"/>
      <c r="BB2892" s="32"/>
      <c r="BD2892" s="32"/>
      <c r="BF2892" s="32"/>
    </row>
    <row r="2893" spans="11:58" x14ac:dyDescent="0.25">
      <c r="K2893" s="30"/>
      <c r="M2893" s="30"/>
      <c r="N2893" s="32"/>
      <c r="P2893" s="32"/>
      <c r="R2893" s="32"/>
      <c r="T2893" s="32"/>
      <c r="V2893" s="32"/>
      <c r="X2893" s="32"/>
      <c r="Z2893" s="32"/>
      <c r="AB2893" s="32"/>
      <c r="AD2893" s="32"/>
      <c r="AF2893" s="32"/>
      <c r="AH2893" s="32"/>
      <c r="AJ2893" s="32"/>
      <c r="AL2893" s="32"/>
      <c r="AN2893" s="32"/>
      <c r="AP2893" s="32"/>
      <c r="AR2893" s="32"/>
      <c r="AT2893" s="32"/>
      <c r="AV2893" s="32"/>
      <c r="AX2893" s="32"/>
      <c r="AZ2893" s="32"/>
      <c r="BB2893" s="32"/>
      <c r="BD2893" s="32"/>
      <c r="BF2893" s="32"/>
    </row>
    <row r="2894" spans="11:58" x14ac:dyDescent="0.25">
      <c r="K2894" s="30"/>
      <c r="M2894" s="30"/>
      <c r="N2894" s="32"/>
      <c r="P2894" s="32"/>
      <c r="R2894" s="32"/>
      <c r="T2894" s="32"/>
      <c r="V2894" s="32"/>
      <c r="X2894" s="32"/>
      <c r="Z2894" s="32"/>
      <c r="AB2894" s="32"/>
      <c r="AD2894" s="32"/>
      <c r="AF2894" s="32"/>
      <c r="AH2894" s="32"/>
      <c r="AJ2894" s="32"/>
      <c r="AL2894" s="32"/>
      <c r="AN2894" s="32"/>
      <c r="AP2894" s="32"/>
      <c r="AR2894" s="32"/>
      <c r="AT2894" s="32"/>
      <c r="AV2894" s="32"/>
      <c r="AX2894" s="32"/>
      <c r="AZ2894" s="32"/>
      <c r="BB2894" s="32"/>
      <c r="BD2894" s="32"/>
      <c r="BF2894" s="32"/>
    </row>
    <row r="2895" spans="11:58" x14ac:dyDescent="0.25">
      <c r="K2895" s="30"/>
      <c r="M2895" s="30"/>
      <c r="N2895" s="32"/>
      <c r="P2895" s="32"/>
      <c r="R2895" s="32"/>
      <c r="T2895" s="32"/>
      <c r="V2895" s="32"/>
      <c r="X2895" s="32"/>
      <c r="Z2895" s="32"/>
      <c r="AB2895" s="32"/>
      <c r="AD2895" s="32"/>
      <c r="AF2895" s="32"/>
      <c r="AH2895" s="32"/>
      <c r="AJ2895" s="32"/>
      <c r="AL2895" s="32"/>
      <c r="AN2895" s="32"/>
      <c r="AP2895" s="32"/>
      <c r="AR2895" s="32"/>
      <c r="AT2895" s="32"/>
      <c r="AV2895" s="32"/>
      <c r="AX2895" s="32"/>
      <c r="AZ2895" s="32"/>
      <c r="BB2895" s="32"/>
      <c r="BD2895" s="32"/>
      <c r="BF2895" s="32"/>
    </row>
    <row r="2896" spans="11:58" x14ac:dyDescent="0.25">
      <c r="K2896" s="30"/>
      <c r="M2896" s="30"/>
      <c r="N2896" s="32"/>
      <c r="P2896" s="32"/>
      <c r="R2896" s="32"/>
      <c r="T2896" s="32"/>
      <c r="V2896" s="32"/>
      <c r="X2896" s="32"/>
      <c r="Z2896" s="32"/>
      <c r="AB2896" s="32"/>
      <c r="AD2896" s="32"/>
      <c r="AF2896" s="32"/>
      <c r="AH2896" s="32"/>
      <c r="AJ2896" s="32"/>
      <c r="AL2896" s="32"/>
      <c r="AN2896" s="32"/>
      <c r="AP2896" s="32"/>
      <c r="AR2896" s="32"/>
      <c r="AT2896" s="32"/>
      <c r="AV2896" s="32"/>
      <c r="AX2896" s="32"/>
      <c r="AZ2896" s="32"/>
      <c r="BB2896" s="32"/>
      <c r="BD2896" s="32"/>
      <c r="BF2896" s="32"/>
    </row>
    <row r="2897" spans="11:58" x14ac:dyDescent="0.25">
      <c r="K2897" s="30"/>
      <c r="M2897" s="30"/>
      <c r="N2897" s="32"/>
      <c r="P2897" s="32"/>
      <c r="R2897" s="32"/>
      <c r="T2897" s="32"/>
      <c r="V2897" s="32"/>
      <c r="X2897" s="32"/>
      <c r="Z2897" s="32"/>
      <c r="AB2897" s="32"/>
      <c r="AD2897" s="32"/>
      <c r="AF2897" s="32"/>
      <c r="AH2897" s="32"/>
      <c r="AJ2897" s="32"/>
      <c r="AL2897" s="32"/>
      <c r="AN2897" s="32"/>
      <c r="AP2897" s="32"/>
      <c r="AR2897" s="32"/>
      <c r="AT2897" s="32"/>
      <c r="AV2897" s="32"/>
      <c r="AX2897" s="32"/>
      <c r="AZ2897" s="32"/>
      <c r="BB2897" s="32"/>
      <c r="BD2897" s="32"/>
      <c r="BF2897" s="32"/>
    </row>
    <row r="2898" spans="11:58" x14ac:dyDescent="0.25">
      <c r="K2898" s="30"/>
      <c r="M2898" s="30"/>
      <c r="N2898" s="32"/>
      <c r="P2898" s="32"/>
      <c r="R2898" s="32"/>
      <c r="T2898" s="32"/>
      <c r="V2898" s="32"/>
      <c r="X2898" s="32"/>
      <c r="Z2898" s="32"/>
      <c r="AB2898" s="32"/>
      <c r="AD2898" s="32"/>
      <c r="AF2898" s="32"/>
      <c r="AH2898" s="32"/>
      <c r="AJ2898" s="32"/>
      <c r="AL2898" s="32"/>
      <c r="AN2898" s="32"/>
      <c r="AP2898" s="32"/>
      <c r="AR2898" s="32"/>
      <c r="AT2898" s="32"/>
      <c r="AV2898" s="32"/>
      <c r="AX2898" s="32"/>
      <c r="AZ2898" s="32"/>
      <c r="BB2898" s="32"/>
      <c r="BD2898" s="32"/>
      <c r="BF2898" s="32"/>
    </row>
    <row r="2899" spans="11:58" x14ac:dyDescent="0.25">
      <c r="K2899" s="30"/>
      <c r="M2899" s="30"/>
      <c r="N2899" s="32"/>
      <c r="P2899" s="32"/>
      <c r="R2899" s="32"/>
      <c r="T2899" s="32"/>
      <c r="V2899" s="32"/>
      <c r="X2899" s="32"/>
      <c r="Z2899" s="32"/>
      <c r="AB2899" s="32"/>
      <c r="AD2899" s="32"/>
      <c r="AF2899" s="32"/>
      <c r="AH2899" s="32"/>
      <c r="AJ2899" s="32"/>
      <c r="AL2899" s="32"/>
      <c r="AN2899" s="32"/>
      <c r="AP2899" s="32"/>
      <c r="AR2899" s="32"/>
      <c r="AT2899" s="32"/>
      <c r="AV2899" s="32"/>
      <c r="AX2899" s="32"/>
      <c r="AZ2899" s="32"/>
      <c r="BB2899" s="32"/>
      <c r="BD2899" s="32"/>
      <c r="BF2899" s="32"/>
    </row>
    <row r="2900" spans="11:58" x14ac:dyDescent="0.25">
      <c r="K2900" s="30"/>
      <c r="M2900" s="30"/>
      <c r="N2900" s="32"/>
      <c r="P2900" s="32"/>
      <c r="R2900" s="32"/>
      <c r="T2900" s="32"/>
      <c r="V2900" s="32"/>
      <c r="X2900" s="32"/>
      <c r="Z2900" s="32"/>
      <c r="AB2900" s="32"/>
      <c r="AD2900" s="32"/>
      <c r="AF2900" s="32"/>
      <c r="AH2900" s="32"/>
      <c r="AJ2900" s="32"/>
      <c r="AL2900" s="32"/>
      <c r="AN2900" s="32"/>
      <c r="AP2900" s="32"/>
      <c r="AR2900" s="32"/>
      <c r="AT2900" s="32"/>
      <c r="AV2900" s="32"/>
      <c r="AX2900" s="32"/>
      <c r="AZ2900" s="32"/>
      <c r="BB2900" s="32"/>
      <c r="BD2900" s="32"/>
      <c r="BF2900" s="32"/>
    </row>
    <row r="2901" spans="11:58" x14ac:dyDescent="0.25">
      <c r="K2901" s="30"/>
      <c r="M2901" s="30"/>
      <c r="N2901" s="32"/>
      <c r="P2901" s="32"/>
      <c r="R2901" s="32"/>
      <c r="T2901" s="32"/>
      <c r="V2901" s="32"/>
      <c r="X2901" s="32"/>
      <c r="Z2901" s="32"/>
      <c r="AB2901" s="32"/>
      <c r="AD2901" s="32"/>
      <c r="AF2901" s="32"/>
      <c r="AH2901" s="32"/>
      <c r="AJ2901" s="32"/>
      <c r="AL2901" s="32"/>
      <c r="AN2901" s="32"/>
      <c r="AP2901" s="32"/>
      <c r="AR2901" s="32"/>
      <c r="AT2901" s="32"/>
      <c r="AV2901" s="32"/>
      <c r="AX2901" s="32"/>
      <c r="AZ2901" s="32"/>
      <c r="BB2901" s="32"/>
      <c r="BD2901" s="32"/>
      <c r="BF2901" s="32"/>
    </row>
    <row r="2902" spans="11:58" x14ac:dyDescent="0.25">
      <c r="K2902" s="30"/>
      <c r="M2902" s="30"/>
      <c r="N2902" s="32"/>
      <c r="P2902" s="32"/>
      <c r="R2902" s="32"/>
      <c r="T2902" s="32"/>
      <c r="V2902" s="32"/>
      <c r="X2902" s="32"/>
      <c r="Z2902" s="32"/>
      <c r="AB2902" s="32"/>
      <c r="AD2902" s="32"/>
      <c r="AF2902" s="32"/>
      <c r="AH2902" s="32"/>
      <c r="AJ2902" s="32"/>
      <c r="AL2902" s="32"/>
      <c r="AN2902" s="32"/>
      <c r="AP2902" s="32"/>
      <c r="AR2902" s="32"/>
      <c r="AT2902" s="32"/>
      <c r="AV2902" s="32"/>
      <c r="AX2902" s="32"/>
      <c r="AZ2902" s="32"/>
      <c r="BB2902" s="32"/>
      <c r="BD2902" s="32"/>
      <c r="BF2902" s="32"/>
    </row>
    <row r="2903" spans="11:58" x14ac:dyDescent="0.25">
      <c r="K2903" s="30"/>
      <c r="M2903" s="30"/>
      <c r="N2903" s="32"/>
      <c r="P2903" s="32"/>
      <c r="R2903" s="32"/>
      <c r="T2903" s="32"/>
      <c r="V2903" s="32"/>
      <c r="X2903" s="32"/>
      <c r="Z2903" s="32"/>
      <c r="AB2903" s="32"/>
      <c r="AD2903" s="32"/>
      <c r="AF2903" s="32"/>
      <c r="AH2903" s="32"/>
      <c r="AJ2903" s="32"/>
      <c r="AL2903" s="32"/>
      <c r="AN2903" s="32"/>
      <c r="AP2903" s="32"/>
      <c r="AR2903" s="32"/>
      <c r="AT2903" s="32"/>
      <c r="AV2903" s="32"/>
      <c r="AX2903" s="32"/>
      <c r="AZ2903" s="32"/>
      <c r="BB2903" s="32"/>
      <c r="BD2903" s="32"/>
      <c r="BF2903" s="32"/>
    </row>
    <row r="2904" spans="11:58" x14ac:dyDescent="0.25">
      <c r="K2904" s="30"/>
      <c r="M2904" s="30"/>
      <c r="N2904" s="32"/>
      <c r="P2904" s="32"/>
      <c r="R2904" s="32"/>
      <c r="T2904" s="32"/>
      <c r="V2904" s="32"/>
      <c r="X2904" s="32"/>
      <c r="Z2904" s="32"/>
      <c r="AB2904" s="32"/>
      <c r="AD2904" s="32"/>
      <c r="AF2904" s="32"/>
      <c r="AH2904" s="32"/>
      <c r="AJ2904" s="32"/>
      <c r="AL2904" s="32"/>
      <c r="AN2904" s="32"/>
      <c r="AP2904" s="32"/>
      <c r="AR2904" s="32"/>
      <c r="AT2904" s="32"/>
      <c r="AV2904" s="32"/>
      <c r="AX2904" s="32"/>
      <c r="AZ2904" s="32"/>
      <c r="BB2904" s="32"/>
      <c r="BD2904" s="32"/>
      <c r="BF2904" s="32"/>
    </row>
    <row r="2905" spans="11:58" x14ac:dyDescent="0.25">
      <c r="K2905" s="30"/>
      <c r="M2905" s="30"/>
      <c r="N2905" s="32"/>
      <c r="P2905" s="32"/>
      <c r="R2905" s="32"/>
      <c r="T2905" s="32"/>
      <c r="V2905" s="32"/>
      <c r="X2905" s="32"/>
      <c r="Z2905" s="32"/>
      <c r="AB2905" s="32"/>
      <c r="AD2905" s="32"/>
      <c r="AF2905" s="32"/>
      <c r="AH2905" s="32"/>
      <c r="AJ2905" s="32"/>
      <c r="AL2905" s="32"/>
      <c r="AN2905" s="32"/>
      <c r="AP2905" s="32"/>
      <c r="AR2905" s="32"/>
      <c r="AT2905" s="32"/>
      <c r="AV2905" s="32"/>
      <c r="AX2905" s="32"/>
      <c r="AZ2905" s="32"/>
      <c r="BB2905" s="32"/>
      <c r="BD2905" s="32"/>
      <c r="BF2905" s="32"/>
    </row>
    <row r="2906" spans="11:58" x14ac:dyDescent="0.25">
      <c r="K2906" s="30"/>
      <c r="M2906" s="30"/>
      <c r="N2906" s="32"/>
      <c r="P2906" s="32"/>
      <c r="R2906" s="32"/>
      <c r="T2906" s="32"/>
      <c r="V2906" s="32"/>
      <c r="X2906" s="32"/>
      <c r="Z2906" s="32"/>
      <c r="AB2906" s="32"/>
      <c r="AD2906" s="32"/>
      <c r="AF2906" s="32"/>
      <c r="AH2906" s="32"/>
      <c r="AJ2906" s="32"/>
      <c r="AL2906" s="32"/>
      <c r="AN2906" s="32"/>
      <c r="AP2906" s="32"/>
      <c r="AR2906" s="32"/>
      <c r="AT2906" s="32"/>
      <c r="AV2906" s="32"/>
      <c r="AX2906" s="32"/>
      <c r="AZ2906" s="32"/>
      <c r="BB2906" s="32"/>
      <c r="BD2906" s="32"/>
      <c r="BF2906" s="32"/>
    </row>
    <row r="2907" spans="11:58" x14ac:dyDescent="0.25">
      <c r="K2907" s="30"/>
      <c r="M2907" s="30"/>
      <c r="N2907" s="32"/>
      <c r="P2907" s="32"/>
      <c r="R2907" s="32"/>
      <c r="T2907" s="32"/>
      <c r="V2907" s="32"/>
      <c r="X2907" s="32"/>
      <c r="Z2907" s="32"/>
      <c r="AB2907" s="32"/>
      <c r="AD2907" s="32"/>
      <c r="AF2907" s="32"/>
      <c r="AH2907" s="32"/>
      <c r="AJ2907" s="32"/>
      <c r="AL2907" s="32"/>
      <c r="AN2907" s="32"/>
      <c r="AP2907" s="32"/>
      <c r="AR2907" s="32"/>
      <c r="AT2907" s="32"/>
      <c r="AV2907" s="32"/>
      <c r="AX2907" s="32"/>
      <c r="AZ2907" s="32"/>
      <c r="BB2907" s="32"/>
      <c r="BD2907" s="32"/>
      <c r="BF2907" s="32"/>
    </row>
    <row r="2908" spans="11:58" x14ac:dyDescent="0.25">
      <c r="K2908" s="30"/>
      <c r="M2908" s="30"/>
      <c r="N2908" s="32"/>
      <c r="P2908" s="32"/>
      <c r="R2908" s="32"/>
      <c r="T2908" s="32"/>
      <c r="V2908" s="32"/>
      <c r="X2908" s="32"/>
      <c r="Z2908" s="32"/>
      <c r="AB2908" s="32"/>
      <c r="AD2908" s="32"/>
      <c r="AF2908" s="32"/>
      <c r="AH2908" s="32"/>
      <c r="AJ2908" s="32"/>
      <c r="AL2908" s="32"/>
      <c r="AN2908" s="32"/>
      <c r="AP2908" s="32"/>
      <c r="AR2908" s="32"/>
      <c r="AT2908" s="32"/>
      <c r="AV2908" s="32"/>
      <c r="AX2908" s="32"/>
      <c r="AZ2908" s="32"/>
      <c r="BB2908" s="32"/>
      <c r="BD2908" s="32"/>
      <c r="BF2908" s="32"/>
    </row>
    <row r="2909" spans="11:58" x14ac:dyDescent="0.25">
      <c r="K2909" s="30"/>
      <c r="M2909" s="30"/>
      <c r="N2909" s="32"/>
      <c r="P2909" s="32"/>
      <c r="R2909" s="32"/>
      <c r="T2909" s="32"/>
      <c r="V2909" s="32"/>
      <c r="X2909" s="32"/>
      <c r="Z2909" s="32"/>
      <c r="AB2909" s="32"/>
      <c r="AD2909" s="32"/>
      <c r="AF2909" s="32"/>
      <c r="AH2909" s="32"/>
      <c r="AJ2909" s="32"/>
      <c r="AL2909" s="32"/>
      <c r="AN2909" s="32"/>
      <c r="AP2909" s="32"/>
      <c r="AR2909" s="32"/>
      <c r="AT2909" s="32"/>
      <c r="AV2909" s="32"/>
      <c r="AX2909" s="32"/>
      <c r="AZ2909" s="32"/>
      <c r="BB2909" s="32"/>
      <c r="BD2909" s="32"/>
      <c r="BF2909" s="32"/>
    </row>
    <row r="2910" spans="11:58" x14ac:dyDescent="0.25">
      <c r="K2910" s="30"/>
      <c r="M2910" s="30"/>
      <c r="N2910" s="32"/>
      <c r="P2910" s="32"/>
      <c r="R2910" s="32"/>
      <c r="T2910" s="32"/>
      <c r="V2910" s="32"/>
      <c r="X2910" s="32"/>
      <c r="Z2910" s="32"/>
      <c r="AB2910" s="32"/>
      <c r="AD2910" s="32"/>
      <c r="AF2910" s="32"/>
      <c r="AH2910" s="32"/>
      <c r="AJ2910" s="32"/>
      <c r="AL2910" s="32"/>
      <c r="AN2910" s="32"/>
      <c r="AP2910" s="32"/>
      <c r="AR2910" s="32"/>
      <c r="AT2910" s="32"/>
      <c r="AV2910" s="32"/>
      <c r="AX2910" s="32"/>
      <c r="AZ2910" s="32"/>
      <c r="BB2910" s="32"/>
      <c r="BD2910" s="32"/>
      <c r="BF2910" s="32"/>
    </row>
    <row r="2911" spans="11:58" x14ac:dyDescent="0.25">
      <c r="K2911" s="30"/>
      <c r="M2911" s="30"/>
      <c r="N2911" s="32"/>
      <c r="P2911" s="32"/>
      <c r="R2911" s="32"/>
      <c r="T2911" s="32"/>
      <c r="V2911" s="32"/>
      <c r="X2911" s="32"/>
      <c r="Z2911" s="32"/>
      <c r="AB2911" s="32"/>
      <c r="AD2911" s="32"/>
      <c r="AF2911" s="32"/>
      <c r="AH2911" s="32"/>
      <c r="AJ2911" s="32"/>
      <c r="AL2911" s="32"/>
      <c r="AN2911" s="32"/>
      <c r="AP2911" s="32"/>
      <c r="AR2911" s="32"/>
      <c r="AT2911" s="32"/>
      <c r="AV2911" s="32"/>
      <c r="AX2911" s="32"/>
      <c r="AZ2911" s="32"/>
      <c r="BB2911" s="32"/>
      <c r="BD2911" s="32"/>
      <c r="BF2911" s="32"/>
    </row>
    <row r="2912" spans="11:58" x14ac:dyDescent="0.25">
      <c r="K2912" s="30"/>
      <c r="M2912" s="30"/>
      <c r="N2912" s="32"/>
      <c r="P2912" s="32"/>
      <c r="R2912" s="32"/>
      <c r="T2912" s="32"/>
      <c r="V2912" s="32"/>
      <c r="X2912" s="32"/>
      <c r="Z2912" s="32"/>
      <c r="AB2912" s="32"/>
      <c r="AD2912" s="32"/>
      <c r="AF2912" s="32"/>
      <c r="AH2912" s="32"/>
      <c r="AJ2912" s="32"/>
      <c r="AL2912" s="32"/>
      <c r="AN2912" s="32"/>
      <c r="AP2912" s="32"/>
      <c r="AR2912" s="32"/>
      <c r="AT2912" s="32"/>
      <c r="AV2912" s="32"/>
      <c r="AX2912" s="32"/>
      <c r="AZ2912" s="32"/>
      <c r="BB2912" s="32"/>
      <c r="BD2912" s="32"/>
      <c r="BF2912" s="32"/>
    </row>
    <row r="2913" spans="11:58" x14ac:dyDescent="0.25">
      <c r="K2913" s="30"/>
      <c r="M2913" s="30"/>
      <c r="N2913" s="32"/>
      <c r="P2913" s="32"/>
      <c r="R2913" s="32"/>
      <c r="T2913" s="32"/>
      <c r="V2913" s="32"/>
      <c r="X2913" s="32"/>
      <c r="Z2913" s="32"/>
      <c r="AB2913" s="32"/>
      <c r="AD2913" s="32"/>
      <c r="AF2913" s="32"/>
      <c r="AH2913" s="32"/>
      <c r="AJ2913" s="32"/>
      <c r="AL2913" s="32"/>
      <c r="AN2913" s="32"/>
      <c r="AP2913" s="32"/>
      <c r="AR2913" s="32"/>
      <c r="AT2913" s="32"/>
      <c r="AV2913" s="32"/>
      <c r="AX2913" s="32"/>
      <c r="AZ2913" s="32"/>
      <c r="BB2913" s="32"/>
      <c r="BD2913" s="32"/>
      <c r="BF2913" s="32"/>
    </row>
    <row r="2914" spans="11:58" x14ac:dyDescent="0.25">
      <c r="K2914" s="30"/>
      <c r="M2914" s="30"/>
      <c r="N2914" s="32"/>
      <c r="P2914" s="32"/>
      <c r="R2914" s="32"/>
      <c r="T2914" s="32"/>
      <c r="V2914" s="32"/>
      <c r="X2914" s="32"/>
      <c r="Z2914" s="32"/>
      <c r="AB2914" s="32"/>
      <c r="AD2914" s="32"/>
      <c r="AF2914" s="32"/>
      <c r="AH2914" s="32"/>
      <c r="AJ2914" s="32"/>
      <c r="AL2914" s="32"/>
      <c r="AN2914" s="32"/>
      <c r="AP2914" s="32"/>
      <c r="AR2914" s="32"/>
      <c r="AT2914" s="32"/>
      <c r="AV2914" s="32"/>
      <c r="AX2914" s="32"/>
      <c r="AZ2914" s="32"/>
      <c r="BB2914" s="32"/>
      <c r="BD2914" s="32"/>
      <c r="BF2914" s="32"/>
    </row>
    <row r="2915" spans="11:58" x14ac:dyDescent="0.25">
      <c r="K2915" s="30"/>
      <c r="M2915" s="30"/>
      <c r="N2915" s="32"/>
      <c r="P2915" s="32"/>
      <c r="R2915" s="32"/>
      <c r="T2915" s="32"/>
      <c r="V2915" s="32"/>
      <c r="X2915" s="32"/>
      <c r="Z2915" s="32"/>
      <c r="AB2915" s="32"/>
      <c r="AD2915" s="32"/>
      <c r="AF2915" s="32"/>
      <c r="AH2915" s="32"/>
      <c r="AJ2915" s="32"/>
      <c r="AL2915" s="32"/>
      <c r="AN2915" s="32"/>
      <c r="AP2915" s="32"/>
      <c r="AR2915" s="32"/>
      <c r="AT2915" s="32"/>
      <c r="AV2915" s="32"/>
      <c r="AX2915" s="32"/>
      <c r="AZ2915" s="32"/>
      <c r="BB2915" s="32"/>
      <c r="BD2915" s="32"/>
      <c r="BF2915" s="32"/>
    </row>
    <row r="2916" spans="11:58" x14ac:dyDescent="0.25">
      <c r="K2916" s="30"/>
      <c r="M2916" s="30"/>
      <c r="N2916" s="32"/>
      <c r="P2916" s="32"/>
      <c r="R2916" s="32"/>
      <c r="T2916" s="32"/>
      <c r="V2916" s="32"/>
      <c r="X2916" s="32"/>
      <c r="Z2916" s="32"/>
      <c r="AB2916" s="32"/>
      <c r="AD2916" s="32"/>
      <c r="AF2916" s="32"/>
      <c r="AH2916" s="32"/>
      <c r="AJ2916" s="32"/>
      <c r="AL2916" s="32"/>
      <c r="AN2916" s="32"/>
      <c r="AP2916" s="32"/>
      <c r="AR2916" s="32"/>
      <c r="AT2916" s="32"/>
      <c r="AV2916" s="32"/>
      <c r="AX2916" s="32"/>
      <c r="AZ2916" s="32"/>
      <c r="BB2916" s="32"/>
      <c r="BD2916" s="32"/>
      <c r="BF2916" s="32"/>
    </row>
    <row r="2917" spans="11:58" x14ac:dyDescent="0.25">
      <c r="K2917" s="30"/>
      <c r="M2917" s="30"/>
      <c r="N2917" s="32"/>
      <c r="P2917" s="32"/>
      <c r="R2917" s="32"/>
      <c r="T2917" s="32"/>
      <c r="V2917" s="32"/>
      <c r="X2917" s="32"/>
      <c r="Z2917" s="32"/>
      <c r="AB2917" s="32"/>
      <c r="AD2917" s="32"/>
      <c r="AF2917" s="32"/>
      <c r="AH2917" s="32"/>
      <c r="AJ2917" s="32"/>
      <c r="AL2917" s="32"/>
      <c r="AN2917" s="32"/>
      <c r="AP2917" s="32"/>
      <c r="AR2917" s="32"/>
      <c r="AT2917" s="32"/>
      <c r="AV2917" s="32"/>
      <c r="AX2917" s="32"/>
      <c r="AZ2917" s="32"/>
      <c r="BB2917" s="32"/>
      <c r="BD2917" s="32"/>
      <c r="BF2917" s="32"/>
    </row>
    <row r="2918" spans="11:58" x14ac:dyDescent="0.25">
      <c r="K2918" s="30"/>
      <c r="M2918" s="30"/>
      <c r="N2918" s="32"/>
      <c r="P2918" s="32"/>
      <c r="R2918" s="32"/>
      <c r="T2918" s="32"/>
      <c r="V2918" s="32"/>
      <c r="X2918" s="32"/>
      <c r="Z2918" s="32"/>
      <c r="AB2918" s="32"/>
      <c r="AD2918" s="32"/>
      <c r="AF2918" s="32"/>
      <c r="AH2918" s="32"/>
      <c r="AJ2918" s="32"/>
      <c r="AL2918" s="32"/>
      <c r="AN2918" s="32"/>
      <c r="AP2918" s="32"/>
      <c r="AR2918" s="32"/>
      <c r="AT2918" s="32"/>
      <c r="AV2918" s="32"/>
      <c r="AX2918" s="32"/>
      <c r="AZ2918" s="32"/>
      <c r="BB2918" s="32"/>
      <c r="BD2918" s="32"/>
      <c r="BF2918" s="32"/>
    </row>
    <row r="2919" spans="11:58" x14ac:dyDescent="0.25">
      <c r="K2919" s="30"/>
      <c r="M2919" s="30"/>
      <c r="N2919" s="32"/>
      <c r="P2919" s="32"/>
      <c r="R2919" s="32"/>
      <c r="T2919" s="32"/>
      <c r="V2919" s="32"/>
      <c r="X2919" s="32"/>
      <c r="Z2919" s="32"/>
      <c r="AB2919" s="32"/>
      <c r="AD2919" s="32"/>
      <c r="AF2919" s="32"/>
      <c r="AH2919" s="32"/>
      <c r="AJ2919" s="32"/>
      <c r="AL2919" s="32"/>
      <c r="AN2919" s="32"/>
      <c r="AP2919" s="32"/>
      <c r="AR2919" s="32"/>
      <c r="AT2919" s="32"/>
      <c r="AV2919" s="32"/>
      <c r="AX2919" s="32"/>
      <c r="AZ2919" s="32"/>
      <c r="BB2919" s="32"/>
      <c r="BD2919" s="32"/>
      <c r="BF2919" s="32"/>
    </row>
    <row r="2920" spans="11:58" x14ac:dyDescent="0.25">
      <c r="K2920" s="30"/>
      <c r="M2920" s="30"/>
      <c r="N2920" s="32"/>
      <c r="P2920" s="32"/>
      <c r="R2920" s="32"/>
      <c r="T2920" s="32"/>
      <c r="V2920" s="32"/>
      <c r="X2920" s="32"/>
      <c r="Z2920" s="32"/>
      <c r="AB2920" s="32"/>
      <c r="AD2920" s="32"/>
      <c r="AF2920" s="32"/>
      <c r="AH2920" s="32"/>
      <c r="AJ2920" s="32"/>
      <c r="AL2920" s="32"/>
      <c r="AN2920" s="32"/>
      <c r="AP2920" s="32"/>
      <c r="AR2920" s="32"/>
      <c r="AT2920" s="32"/>
      <c r="AV2920" s="32"/>
      <c r="AX2920" s="32"/>
      <c r="AZ2920" s="32"/>
      <c r="BB2920" s="32"/>
      <c r="BD2920" s="32"/>
      <c r="BF2920" s="32"/>
    </row>
    <row r="2921" spans="11:58" x14ac:dyDescent="0.25">
      <c r="K2921" s="30"/>
      <c r="M2921" s="30"/>
      <c r="N2921" s="32"/>
      <c r="P2921" s="32"/>
      <c r="R2921" s="32"/>
      <c r="T2921" s="32"/>
      <c r="V2921" s="32"/>
      <c r="X2921" s="32"/>
      <c r="Z2921" s="32"/>
      <c r="AB2921" s="32"/>
      <c r="AD2921" s="32"/>
      <c r="AF2921" s="32"/>
      <c r="AH2921" s="32"/>
      <c r="AJ2921" s="32"/>
      <c r="AL2921" s="32"/>
      <c r="AN2921" s="32"/>
      <c r="AP2921" s="32"/>
      <c r="AR2921" s="32"/>
      <c r="AT2921" s="32"/>
      <c r="AV2921" s="32"/>
      <c r="AX2921" s="32"/>
      <c r="AZ2921" s="32"/>
      <c r="BB2921" s="32"/>
      <c r="BD2921" s="32"/>
      <c r="BF2921" s="32"/>
    </row>
    <row r="2922" spans="11:58" x14ac:dyDescent="0.25">
      <c r="K2922" s="30"/>
      <c r="M2922" s="30"/>
      <c r="N2922" s="32"/>
      <c r="P2922" s="32"/>
      <c r="R2922" s="32"/>
      <c r="T2922" s="32"/>
      <c r="V2922" s="32"/>
      <c r="X2922" s="32"/>
      <c r="Z2922" s="32"/>
      <c r="AB2922" s="32"/>
      <c r="AD2922" s="32"/>
      <c r="AF2922" s="32"/>
      <c r="AH2922" s="32"/>
      <c r="AJ2922" s="32"/>
      <c r="AL2922" s="32"/>
      <c r="AN2922" s="32"/>
      <c r="AP2922" s="32"/>
      <c r="AR2922" s="32"/>
      <c r="AT2922" s="32"/>
      <c r="AV2922" s="32"/>
      <c r="AX2922" s="32"/>
      <c r="AZ2922" s="32"/>
      <c r="BB2922" s="32"/>
      <c r="BD2922" s="32"/>
      <c r="BF2922" s="32"/>
    </row>
    <row r="2923" spans="11:58" x14ac:dyDescent="0.25">
      <c r="K2923" s="30"/>
      <c r="M2923" s="30"/>
      <c r="N2923" s="32"/>
      <c r="P2923" s="32"/>
      <c r="R2923" s="32"/>
      <c r="T2923" s="32"/>
      <c r="V2923" s="32"/>
      <c r="X2923" s="32"/>
      <c r="Z2923" s="32"/>
      <c r="AB2923" s="32"/>
      <c r="AD2923" s="32"/>
      <c r="AF2923" s="32"/>
      <c r="AH2923" s="32"/>
      <c r="AJ2923" s="32"/>
      <c r="AL2923" s="32"/>
      <c r="AN2923" s="32"/>
      <c r="AP2923" s="32"/>
      <c r="AR2923" s="32"/>
      <c r="AT2923" s="32"/>
      <c r="AV2923" s="32"/>
      <c r="AX2923" s="32"/>
      <c r="AZ2923" s="32"/>
      <c r="BB2923" s="32"/>
      <c r="BD2923" s="32"/>
      <c r="BF2923" s="32"/>
    </row>
    <row r="2924" spans="11:58" x14ac:dyDescent="0.25">
      <c r="K2924" s="30"/>
      <c r="M2924" s="30"/>
      <c r="N2924" s="32"/>
      <c r="P2924" s="32"/>
      <c r="R2924" s="32"/>
      <c r="T2924" s="32"/>
      <c r="V2924" s="32"/>
      <c r="X2924" s="32"/>
      <c r="Z2924" s="32"/>
      <c r="AB2924" s="32"/>
      <c r="AD2924" s="32"/>
      <c r="AF2924" s="32"/>
      <c r="AH2924" s="32"/>
      <c r="AJ2924" s="32"/>
      <c r="AL2924" s="32"/>
      <c r="AN2924" s="32"/>
      <c r="AP2924" s="32"/>
      <c r="AR2924" s="32"/>
      <c r="AT2924" s="32"/>
      <c r="AV2924" s="32"/>
      <c r="AX2924" s="32"/>
      <c r="AZ2924" s="32"/>
      <c r="BB2924" s="32"/>
      <c r="BD2924" s="32"/>
      <c r="BF2924" s="32"/>
    </row>
    <row r="2925" spans="11:58" x14ac:dyDescent="0.25">
      <c r="K2925" s="30"/>
      <c r="M2925" s="30"/>
      <c r="N2925" s="32"/>
      <c r="P2925" s="32"/>
      <c r="R2925" s="32"/>
      <c r="T2925" s="32"/>
      <c r="V2925" s="32"/>
      <c r="X2925" s="32"/>
      <c r="Z2925" s="32"/>
      <c r="AB2925" s="32"/>
      <c r="AD2925" s="32"/>
      <c r="AF2925" s="32"/>
      <c r="AH2925" s="32"/>
      <c r="AJ2925" s="32"/>
      <c r="AL2925" s="32"/>
      <c r="AN2925" s="32"/>
      <c r="AP2925" s="32"/>
      <c r="AR2925" s="32"/>
      <c r="AT2925" s="32"/>
      <c r="AV2925" s="32"/>
      <c r="AX2925" s="32"/>
      <c r="AZ2925" s="32"/>
      <c r="BB2925" s="32"/>
      <c r="BD2925" s="32"/>
      <c r="BF2925" s="32"/>
    </row>
    <row r="2926" spans="11:58" x14ac:dyDescent="0.25">
      <c r="K2926" s="30"/>
      <c r="M2926" s="30"/>
      <c r="N2926" s="32"/>
      <c r="P2926" s="32"/>
      <c r="R2926" s="32"/>
      <c r="T2926" s="32"/>
      <c r="V2926" s="32"/>
      <c r="X2926" s="32"/>
      <c r="Z2926" s="32"/>
      <c r="AB2926" s="32"/>
      <c r="AD2926" s="32"/>
      <c r="AF2926" s="32"/>
      <c r="AH2926" s="32"/>
      <c r="AJ2926" s="32"/>
      <c r="AL2926" s="32"/>
      <c r="AN2926" s="32"/>
      <c r="AP2926" s="32"/>
      <c r="AR2926" s="32"/>
      <c r="AT2926" s="32"/>
      <c r="AV2926" s="32"/>
      <c r="AX2926" s="32"/>
      <c r="AZ2926" s="32"/>
      <c r="BB2926" s="32"/>
      <c r="BD2926" s="32"/>
      <c r="BF2926" s="32"/>
    </row>
    <row r="2927" spans="11:58" x14ac:dyDescent="0.25">
      <c r="K2927" s="30"/>
      <c r="M2927" s="30"/>
      <c r="N2927" s="32"/>
      <c r="P2927" s="32"/>
      <c r="R2927" s="32"/>
      <c r="T2927" s="32"/>
      <c r="V2927" s="32"/>
      <c r="X2927" s="32"/>
      <c r="Z2927" s="32"/>
      <c r="AB2927" s="32"/>
      <c r="AD2927" s="32"/>
      <c r="AF2927" s="32"/>
      <c r="AH2927" s="32"/>
      <c r="AJ2927" s="32"/>
      <c r="AL2927" s="32"/>
      <c r="AN2927" s="32"/>
      <c r="AP2927" s="32"/>
      <c r="AR2927" s="32"/>
      <c r="AT2927" s="32"/>
      <c r="AV2927" s="32"/>
      <c r="AX2927" s="32"/>
      <c r="AZ2927" s="32"/>
      <c r="BB2927" s="32"/>
      <c r="BD2927" s="32"/>
      <c r="BF2927" s="32"/>
    </row>
    <row r="2928" spans="11:58" x14ac:dyDescent="0.25">
      <c r="K2928" s="30"/>
      <c r="M2928" s="30"/>
      <c r="N2928" s="32"/>
      <c r="P2928" s="32"/>
      <c r="R2928" s="32"/>
      <c r="T2928" s="32"/>
      <c r="V2928" s="32"/>
      <c r="X2928" s="32"/>
      <c r="Z2928" s="32"/>
      <c r="AB2928" s="32"/>
      <c r="AD2928" s="32"/>
      <c r="AF2928" s="32"/>
      <c r="AH2928" s="32"/>
      <c r="AJ2928" s="32"/>
      <c r="AL2928" s="32"/>
      <c r="AN2928" s="32"/>
      <c r="AP2928" s="32"/>
      <c r="AR2928" s="32"/>
      <c r="AT2928" s="32"/>
      <c r="AV2928" s="32"/>
      <c r="AX2928" s="32"/>
      <c r="AZ2928" s="32"/>
      <c r="BB2928" s="32"/>
      <c r="BD2928" s="32"/>
      <c r="BF2928" s="32"/>
    </row>
    <row r="2929" spans="11:58" x14ac:dyDescent="0.25">
      <c r="K2929" s="30"/>
      <c r="M2929" s="30"/>
      <c r="N2929" s="32"/>
      <c r="P2929" s="32"/>
      <c r="R2929" s="32"/>
      <c r="T2929" s="32"/>
      <c r="V2929" s="32"/>
      <c r="X2929" s="32"/>
      <c r="Z2929" s="32"/>
      <c r="AB2929" s="32"/>
      <c r="AD2929" s="32"/>
      <c r="AF2929" s="32"/>
      <c r="AH2929" s="32"/>
      <c r="AJ2929" s="32"/>
      <c r="AL2929" s="32"/>
      <c r="AN2929" s="32"/>
      <c r="AP2929" s="32"/>
      <c r="AR2929" s="32"/>
      <c r="AT2929" s="32"/>
      <c r="AV2929" s="32"/>
      <c r="AX2929" s="32"/>
      <c r="AZ2929" s="32"/>
      <c r="BB2929" s="32"/>
      <c r="BD2929" s="32"/>
      <c r="BF2929" s="32"/>
    </row>
    <row r="2930" spans="11:58" x14ac:dyDescent="0.25">
      <c r="K2930" s="30"/>
      <c r="M2930" s="30"/>
      <c r="N2930" s="32"/>
      <c r="P2930" s="32"/>
      <c r="R2930" s="32"/>
      <c r="T2930" s="32"/>
      <c r="V2930" s="32"/>
      <c r="X2930" s="32"/>
      <c r="Z2930" s="32"/>
      <c r="AB2930" s="32"/>
      <c r="AD2930" s="32"/>
      <c r="AF2930" s="32"/>
      <c r="AH2930" s="32"/>
      <c r="AJ2930" s="32"/>
      <c r="AL2930" s="32"/>
      <c r="AN2930" s="32"/>
      <c r="AP2930" s="32"/>
      <c r="AR2930" s="32"/>
      <c r="AT2930" s="32"/>
      <c r="AV2930" s="32"/>
      <c r="AX2930" s="32"/>
      <c r="AZ2930" s="32"/>
      <c r="BB2930" s="32"/>
      <c r="BD2930" s="32"/>
      <c r="BF2930" s="32"/>
    </row>
    <row r="2931" spans="11:58" x14ac:dyDescent="0.25">
      <c r="K2931" s="30"/>
      <c r="M2931" s="30"/>
      <c r="N2931" s="32"/>
      <c r="P2931" s="32"/>
      <c r="R2931" s="32"/>
      <c r="T2931" s="32"/>
      <c r="V2931" s="32"/>
      <c r="X2931" s="32"/>
      <c r="Z2931" s="32"/>
      <c r="AB2931" s="32"/>
      <c r="AD2931" s="32"/>
      <c r="AF2931" s="32"/>
      <c r="AH2931" s="32"/>
      <c r="AJ2931" s="32"/>
      <c r="AL2931" s="32"/>
      <c r="AN2931" s="32"/>
      <c r="AP2931" s="32"/>
      <c r="AR2931" s="32"/>
      <c r="AT2931" s="32"/>
      <c r="AV2931" s="32"/>
      <c r="AX2931" s="32"/>
      <c r="AZ2931" s="32"/>
      <c r="BB2931" s="32"/>
      <c r="BD2931" s="32"/>
      <c r="BF2931" s="32"/>
    </row>
    <row r="2932" spans="11:58" x14ac:dyDescent="0.25">
      <c r="K2932" s="30"/>
      <c r="M2932" s="30"/>
      <c r="N2932" s="32"/>
      <c r="P2932" s="32"/>
      <c r="R2932" s="32"/>
      <c r="T2932" s="32"/>
      <c r="V2932" s="32"/>
      <c r="X2932" s="32"/>
      <c r="Z2932" s="32"/>
      <c r="AB2932" s="32"/>
      <c r="AD2932" s="32"/>
      <c r="AF2932" s="32"/>
      <c r="AH2932" s="32"/>
      <c r="AJ2932" s="32"/>
      <c r="AL2932" s="32"/>
      <c r="AN2932" s="32"/>
      <c r="AP2932" s="32"/>
      <c r="AR2932" s="32"/>
      <c r="AT2932" s="32"/>
      <c r="AV2932" s="32"/>
      <c r="AX2932" s="32"/>
      <c r="AZ2932" s="32"/>
      <c r="BB2932" s="32"/>
      <c r="BD2932" s="32"/>
      <c r="BF2932" s="32"/>
    </row>
    <row r="2933" spans="11:58" x14ac:dyDescent="0.25">
      <c r="K2933" s="30"/>
      <c r="M2933" s="30"/>
      <c r="N2933" s="32"/>
      <c r="P2933" s="32"/>
      <c r="R2933" s="32"/>
      <c r="T2933" s="32"/>
      <c r="V2933" s="32"/>
      <c r="X2933" s="32"/>
      <c r="Z2933" s="32"/>
      <c r="AB2933" s="32"/>
      <c r="AD2933" s="32"/>
      <c r="AF2933" s="32"/>
      <c r="AH2933" s="32"/>
      <c r="AJ2933" s="32"/>
      <c r="AL2933" s="32"/>
      <c r="AN2933" s="32"/>
      <c r="AP2933" s="32"/>
      <c r="AR2933" s="32"/>
      <c r="AT2933" s="32"/>
      <c r="AV2933" s="32"/>
      <c r="AX2933" s="32"/>
      <c r="AZ2933" s="32"/>
      <c r="BB2933" s="32"/>
      <c r="BD2933" s="32"/>
      <c r="BF2933" s="32"/>
    </row>
    <row r="2934" spans="11:58" x14ac:dyDescent="0.25">
      <c r="K2934" s="30"/>
      <c r="M2934" s="30"/>
      <c r="N2934" s="32"/>
      <c r="P2934" s="32"/>
      <c r="R2934" s="32"/>
      <c r="T2934" s="32"/>
      <c r="V2934" s="32"/>
      <c r="X2934" s="32"/>
      <c r="Z2934" s="32"/>
      <c r="AB2934" s="32"/>
      <c r="AD2934" s="32"/>
      <c r="AF2934" s="32"/>
      <c r="AH2934" s="32"/>
      <c r="AJ2934" s="32"/>
      <c r="AL2934" s="32"/>
      <c r="AN2934" s="32"/>
      <c r="AP2934" s="32"/>
      <c r="AR2934" s="32"/>
      <c r="AT2934" s="32"/>
      <c r="AV2934" s="32"/>
      <c r="AX2934" s="32"/>
      <c r="AZ2934" s="32"/>
      <c r="BB2934" s="32"/>
      <c r="BD2934" s="32"/>
      <c r="BF2934" s="32"/>
    </row>
    <row r="2935" spans="11:58" x14ac:dyDescent="0.25">
      <c r="K2935" s="30"/>
      <c r="M2935" s="30"/>
      <c r="N2935" s="32"/>
      <c r="P2935" s="32"/>
      <c r="R2935" s="32"/>
      <c r="T2935" s="32"/>
      <c r="V2935" s="32"/>
      <c r="X2935" s="32"/>
      <c r="Z2935" s="32"/>
      <c r="AB2935" s="32"/>
      <c r="AD2935" s="32"/>
      <c r="AF2935" s="32"/>
      <c r="AH2935" s="32"/>
      <c r="AJ2935" s="32"/>
      <c r="AL2935" s="32"/>
      <c r="AN2935" s="32"/>
      <c r="AP2935" s="32"/>
      <c r="AR2935" s="32"/>
      <c r="AT2935" s="32"/>
      <c r="AV2935" s="32"/>
      <c r="AX2935" s="32"/>
      <c r="AZ2935" s="32"/>
      <c r="BB2935" s="32"/>
      <c r="BD2935" s="32"/>
      <c r="BF2935" s="32"/>
    </row>
    <row r="2936" spans="11:58" x14ac:dyDescent="0.25">
      <c r="K2936" s="30"/>
      <c r="M2936" s="30"/>
      <c r="N2936" s="32"/>
      <c r="P2936" s="32"/>
      <c r="R2936" s="32"/>
      <c r="T2936" s="32"/>
      <c r="V2936" s="32"/>
      <c r="X2936" s="32"/>
      <c r="Z2936" s="32"/>
      <c r="AB2936" s="32"/>
      <c r="AD2936" s="32"/>
      <c r="AF2936" s="32"/>
      <c r="AH2936" s="32"/>
      <c r="AJ2936" s="32"/>
      <c r="AL2936" s="32"/>
      <c r="AN2936" s="32"/>
      <c r="AP2936" s="32"/>
      <c r="AR2936" s="32"/>
      <c r="AT2936" s="32"/>
      <c r="AV2936" s="32"/>
      <c r="AX2936" s="32"/>
      <c r="AZ2936" s="32"/>
      <c r="BB2936" s="32"/>
      <c r="BD2936" s="32"/>
      <c r="BF2936" s="32"/>
    </row>
    <row r="2937" spans="11:58" x14ac:dyDescent="0.25">
      <c r="K2937" s="30"/>
      <c r="M2937" s="30"/>
      <c r="N2937" s="32"/>
      <c r="P2937" s="32"/>
      <c r="R2937" s="32"/>
      <c r="T2937" s="32"/>
      <c r="V2937" s="32"/>
      <c r="X2937" s="32"/>
      <c r="Z2937" s="32"/>
      <c r="AB2937" s="32"/>
      <c r="AD2937" s="32"/>
      <c r="AF2937" s="32"/>
      <c r="AH2937" s="32"/>
      <c r="AJ2937" s="32"/>
      <c r="AL2937" s="32"/>
      <c r="AN2937" s="32"/>
      <c r="AP2937" s="32"/>
      <c r="AR2937" s="32"/>
      <c r="AT2937" s="32"/>
      <c r="AV2937" s="32"/>
      <c r="AX2937" s="32"/>
      <c r="AZ2937" s="32"/>
      <c r="BB2937" s="32"/>
      <c r="BD2937" s="32"/>
      <c r="BF2937" s="32"/>
    </row>
    <row r="2938" spans="11:58" x14ac:dyDescent="0.25">
      <c r="K2938" s="30"/>
      <c r="M2938" s="30"/>
      <c r="N2938" s="32"/>
      <c r="P2938" s="32"/>
      <c r="R2938" s="32"/>
      <c r="T2938" s="32"/>
      <c r="V2938" s="32"/>
      <c r="X2938" s="32"/>
      <c r="Z2938" s="32"/>
      <c r="AB2938" s="32"/>
      <c r="AD2938" s="32"/>
      <c r="AF2938" s="32"/>
      <c r="AH2938" s="32"/>
      <c r="AJ2938" s="32"/>
      <c r="AL2938" s="32"/>
      <c r="AN2938" s="32"/>
      <c r="AP2938" s="32"/>
      <c r="AR2938" s="32"/>
      <c r="AT2938" s="32"/>
      <c r="AV2938" s="32"/>
      <c r="AX2938" s="32"/>
      <c r="AZ2938" s="32"/>
      <c r="BB2938" s="32"/>
      <c r="BD2938" s="32"/>
      <c r="BF2938" s="32"/>
    </row>
    <row r="2939" spans="11:58" x14ac:dyDescent="0.25">
      <c r="K2939" s="30"/>
      <c r="M2939" s="30"/>
      <c r="N2939" s="32"/>
      <c r="P2939" s="32"/>
      <c r="R2939" s="32"/>
      <c r="T2939" s="32"/>
      <c r="V2939" s="32"/>
      <c r="X2939" s="32"/>
      <c r="Z2939" s="32"/>
      <c r="AB2939" s="32"/>
      <c r="AD2939" s="32"/>
      <c r="AF2939" s="32"/>
      <c r="AH2939" s="32"/>
      <c r="AJ2939" s="32"/>
      <c r="AL2939" s="32"/>
      <c r="AN2939" s="32"/>
      <c r="AP2939" s="32"/>
      <c r="AR2939" s="32"/>
      <c r="AT2939" s="32"/>
      <c r="AV2939" s="32"/>
      <c r="AX2939" s="32"/>
      <c r="AZ2939" s="32"/>
      <c r="BB2939" s="32"/>
      <c r="BD2939" s="32"/>
      <c r="BF2939" s="32"/>
    </row>
    <row r="2940" spans="11:58" x14ac:dyDescent="0.25">
      <c r="K2940" s="30"/>
      <c r="M2940" s="30"/>
      <c r="N2940" s="32"/>
      <c r="P2940" s="32"/>
      <c r="R2940" s="32"/>
      <c r="T2940" s="32"/>
      <c r="V2940" s="32"/>
      <c r="X2940" s="32"/>
      <c r="Z2940" s="32"/>
      <c r="AB2940" s="32"/>
      <c r="AD2940" s="32"/>
      <c r="AF2940" s="32"/>
      <c r="AH2940" s="32"/>
      <c r="AJ2940" s="32"/>
      <c r="AL2940" s="32"/>
      <c r="AN2940" s="32"/>
      <c r="AP2940" s="32"/>
      <c r="AR2940" s="32"/>
      <c r="AT2940" s="32"/>
      <c r="AV2940" s="32"/>
      <c r="AX2940" s="32"/>
      <c r="AZ2940" s="32"/>
      <c r="BB2940" s="32"/>
      <c r="BD2940" s="32"/>
      <c r="BF2940" s="32"/>
    </row>
    <row r="2941" spans="11:58" x14ac:dyDescent="0.25">
      <c r="K2941" s="30"/>
      <c r="M2941" s="30"/>
      <c r="N2941" s="32"/>
      <c r="P2941" s="32"/>
      <c r="R2941" s="32"/>
      <c r="T2941" s="32"/>
      <c r="V2941" s="32"/>
      <c r="X2941" s="32"/>
      <c r="Z2941" s="32"/>
      <c r="AB2941" s="32"/>
      <c r="AD2941" s="32"/>
      <c r="AF2941" s="32"/>
      <c r="AH2941" s="32"/>
      <c r="AJ2941" s="32"/>
      <c r="AL2941" s="32"/>
      <c r="AN2941" s="32"/>
      <c r="AP2941" s="32"/>
      <c r="AR2941" s="32"/>
      <c r="AT2941" s="32"/>
      <c r="AV2941" s="32"/>
      <c r="AX2941" s="32"/>
      <c r="AZ2941" s="32"/>
      <c r="BB2941" s="32"/>
      <c r="BD2941" s="32"/>
      <c r="BF2941" s="32"/>
    </row>
    <row r="2942" spans="11:58" x14ac:dyDescent="0.25">
      <c r="K2942" s="30"/>
      <c r="M2942" s="30"/>
      <c r="N2942" s="32"/>
      <c r="P2942" s="32"/>
      <c r="R2942" s="32"/>
      <c r="T2942" s="32"/>
      <c r="V2942" s="32"/>
      <c r="X2942" s="32"/>
      <c r="Z2942" s="32"/>
      <c r="AB2942" s="32"/>
      <c r="AD2942" s="32"/>
      <c r="AF2942" s="32"/>
      <c r="AH2942" s="32"/>
      <c r="AJ2942" s="32"/>
      <c r="AL2942" s="32"/>
      <c r="AN2942" s="32"/>
      <c r="AP2942" s="32"/>
      <c r="AR2942" s="32"/>
      <c r="AT2942" s="32"/>
      <c r="AV2942" s="32"/>
      <c r="AX2942" s="32"/>
      <c r="AZ2942" s="32"/>
      <c r="BB2942" s="32"/>
      <c r="BD2942" s="32"/>
      <c r="BF2942" s="32"/>
    </row>
    <row r="2943" spans="11:58" x14ac:dyDescent="0.25">
      <c r="K2943" s="30"/>
      <c r="M2943" s="30"/>
      <c r="N2943" s="32"/>
      <c r="P2943" s="32"/>
      <c r="R2943" s="32"/>
      <c r="T2943" s="32"/>
      <c r="V2943" s="32"/>
      <c r="X2943" s="32"/>
      <c r="Z2943" s="32"/>
      <c r="AB2943" s="32"/>
      <c r="AD2943" s="32"/>
      <c r="AF2943" s="32"/>
      <c r="AH2943" s="32"/>
      <c r="AJ2943" s="32"/>
      <c r="AL2943" s="32"/>
      <c r="AN2943" s="32"/>
      <c r="AP2943" s="32"/>
      <c r="AR2943" s="32"/>
      <c r="AT2943" s="32"/>
      <c r="AV2943" s="32"/>
      <c r="AX2943" s="32"/>
      <c r="AZ2943" s="32"/>
      <c r="BB2943" s="32"/>
      <c r="BD2943" s="32"/>
      <c r="BF2943" s="32"/>
    </row>
    <row r="2944" spans="11:58" x14ac:dyDescent="0.25">
      <c r="K2944" s="30"/>
      <c r="M2944" s="30"/>
      <c r="N2944" s="32"/>
      <c r="P2944" s="32"/>
      <c r="R2944" s="32"/>
      <c r="T2944" s="32"/>
      <c r="V2944" s="32"/>
      <c r="X2944" s="32"/>
      <c r="Z2944" s="32"/>
      <c r="AB2944" s="32"/>
      <c r="AD2944" s="32"/>
      <c r="AF2944" s="32"/>
      <c r="AH2944" s="32"/>
      <c r="AJ2944" s="32"/>
      <c r="AL2944" s="32"/>
      <c r="AN2944" s="32"/>
      <c r="AP2944" s="32"/>
      <c r="AR2944" s="32"/>
      <c r="AT2944" s="32"/>
      <c r="AV2944" s="32"/>
      <c r="AX2944" s="32"/>
      <c r="AZ2944" s="32"/>
      <c r="BB2944" s="32"/>
      <c r="BD2944" s="32"/>
      <c r="BF2944" s="32"/>
    </row>
    <row r="2945" spans="11:58" x14ac:dyDescent="0.25">
      <c r="K2945" s="30"/>
      <c r="M2945" s="30"/>
      <c r="N2945" s="32"/>
      <c r="P2945" s="32"/>
      <c r="R2945" s="32"/>
      <c r="T2945" s="32"/>
      <c r="V2945" s="32"/>
      <c r="X2945" s="32"/>
      <c r="Z2945" s="32"/>
      <c r="AB2945" s="32"/>
      <c r="AD2945" s="32"/>
      <c r="AF2945" s="32"/>
      <c r="AH2945" s="32"/>
      <c r="AJ2945" s="32"/>
      <c r="AL2945" s="32"/>
      <c r="AN2945" s="32"/>
      <c r="AP2945" s="32"/>
      <c r="AR2945" s="32"/>
      <c r="AT2945" s="32"/>
      <c r="AV2945" s="32"/>
      <c r="AX2945" s="32"/>
      <c r="AZ2945" s="32"/>
      <c r="BB2945" s="32"/>
      <c r="BD2945" s="32"/>
      <c r="BF2945" s="32"/>
    </row>
    <row r="2946" spans="11:58" x14ac:dyDescent="0.25">
      <c r="K2946" s="30"/>
      <c r="M2946" s="30"/>
      <c r="N2946" s="32"/>
      <c r="P2946" s="32"/>
      <c r="R2946" s="32"/>
      <c r="T2946" s="32"/>
      <c r="V2946" s="32"/>
      <c r="X2946" s="32"/>
      <c r="Z2946" s="32"/>
      <c r="AB2946" s="32"/>
      <c r="AD2946" s="32"/>
      <c r="AF2946" s="32"/>
      <c r="AH2946" s="32"/>
      <c r="AJ2946" s="32"/>
      <c r="AL2946" s="32"/>
      <c r="AN2946" s="32"/>
      <c r="AP2946" s="32"/>
      <c r="AR2946" s="32"/>
      <c r="AT2946" s="32"/>
      <c r="AV2946" s="32"/>
      <c r="AX2946" s="32"/>
      <c r="AZ2946" s="32"/>
      <c r="BB2946" s="32"/>
      <c r="BD2946" s="32"/>
      <c r="BF2946" s="32"/>
    </row>
    <row r="2947" spans="11:58" x14ac:dyDescent="0.25">
      <c r="K2947" s="30"/>
      <c r="M2947" s="30"/>
      <c r="N2947" s="32"/>
      <c r="P2947" s="32"/>
      <c r="R2947" s="32"/>
      <c r="T2947" s="32"/>
      <c r="V2947" s="32"/>
      <c r="X2947" s="32"/>
      <c r="Z2947" s="32"/>
      <c r="AB2947" s="32"/>
      <c r="AD2947" s="32"/>
      <c r="AF2947" s="32"/>
      <c r="AH2947" s="32"/>
      <c r="AJ2947" s="32"/>
      <c r="AL2947" s="32"/>
      <c r="AN2947" s="32"/>
      <c r="AP2947" s="32"/>
      <c r="AR2947" s="32"/>
      <c r="AT2947" s="32"/>
      <c r="AV2947" s="32"/>
      <c r="AX2947" s="32"/>
      <c r="AZ2947" s="32"/>
      <c r="BB2947" s="32"/>
      <c r="BD2947" s="32"/>
      <c r="BF2947" s="32"/>
    </row>
    <row r="2948" spans="11:58" x14ac:dyDescent="0.25">
      <c r="K2948" s="30"/>
      <c r="M2948" s="30"/>
      <c r="N2948" s="32"/>
      <c r="P2948" s="32"/>
      <c r="R2948" s="32"/>
      <c r="T2948" s="32"/>
      <c r="V2948" s="32"/>
      <c r="X2948" s="32"/>
      <c r="Z2948" s="32"/>
      <c r="AB2948" s="32"/>
      <c r="AD2948" s="32"/>
      <c r="AF2948" s="32"/>
      <c r="AH2948" s="32"/>
      <c r="AJ2948" s="32"/>
      <c r="AL2948" s="32"/>
      <c r="AN2948" s="32"/>
      <c r="AP2948" s="32"/>
      <c r="AR2948" s="32"/>
      <c r="AT2948" s="32"/>
      <c r="AV2948" s="32"/>
      <c r="AX2948" s="32"/>
      <c r="AZ2948" s="32"/>
      <c r="BB2948" s="32"/>
      <c r="BD2948" s="32"/>
      <c r="BF2948" s="32"/>
    </row>
    <row r="2949" spans="11:58" x14ac:dyDescent="0.25">
      <c r="K2949" s="30"/>
      <c r="M2949" s="30"/>
      <c r="N2949" s="32"/>
      <c r="P2949" s="32"/>
      <c r="R2949" s="32"/>
      <c r="T2949" s="32"/>
      <c r="V2949" s="32"/>
      <c r="X2949" s="32"/>
      <c r="Z2949" s="32"/>
      <c r="AB2949" s="32"/>
      <c r="AD2949" s="32"/>
      <c r="AF2949" s="32"/>
      <c r="AH2949" s="32"/>
      <c r="AJ2949" s="32"/>
      <c r="AL2949" s="32"/>
      <c r="AN2949" s="32"/>
      <c r="AP2949" s="32"/>
      <c r="AR2949" s="32"/>
      <c r="AT2949" s="32"/>
      <c r="AV2949" s="32"/>
      <c r="AX2949" s="32"/>
      <c r="AZ2949" s="32"/>
      <c r="BB2949" s="32"/>
      <c r="BD2949" s="32"/>
      <c r="BF2949" s="32"/>
    </row>
    <row r="2950" spans="11:58" x14ac:dyDescent="0.25">
      <c r="K2950" s="30"/>
      <c r="M2950" s="30"/>
      <c r="N2950" s="32"/>
      <c r="P2950" s="32"/>
      <c r="R2950" s="32"/>
      <c r="T2950" s="32"/>
      <c r="V2950" s="32"/>
      <c r="X2950" s="32"/>
      <c r="Z2950" s="32"/>
      <c r="AB2950" s="32"/>
      <c r="AD2950" s="32"/>
      <c r="AF2950" s="32"/>
      <c r="AH2950" s="32"/>
      <c r="AJ2950" s="32"/>
      <c r="AL2950" s="32"/>
      <c r="AN2950" s="32"/>
      <c r="AP2950" s="32"/>
      <c r="AR2950" s="32"/>
      <c r="AT2950" s="32"/>
      <c r="AV2950" s="32"/>
      <c r="AX2950" s="32"/>
      <c r="AZ2950" s="32"/>
      <c r="BB2950" s="32"/>
      <c r="BD2950" s="32"/>
      <c r="BF2950" s="32"/>
    </row>
    <row r="2951" spans="11:58" x14ac:dyDescent="0.25">
      <c r="K2951" s="30"/>
      <c r="M2951" s="30"/>
      <c r="N2951" s="32"/>
      <c r="P2951" s="32"/>
      <c r="R2951" s="32"/>
      <c r="T2951" s="32"/>
      <c r="V2951" s="32"/>
      <c r="X2951" s="32"/>
      <c r="Z2951" s="32"/>
      <c r="AB2951" s="32"/>
      <c r="AD2951" s="32"/>
      <c r="AF2951" s="32"/>
      <c r="AH2951" s="32"/>
      <c r="AJ2951" s="32"/>
      <c r="AL2951" s="32"/>
      <c r="AN2951" s="32"/>
      <c r="AP2951" s="32"/>
      <c r="AR2951" s="32"/>
      <c r="AT2951" s="32"/>
      <c r="AV2951" s="32"/>
      <c r="AX2951" s="32"/>
      <c r="AZ2951" s="32"/>
      <c r="BB2951" s="32"/>
      <c r="BD2951" s="32"/>
      <c r="BF2951" s="32"/>
    </row>
    <row r="2952" spans="11:58" x14ac:dyDescent="0.25">
      <c r="K2952" s="30"/>
      <c r="M2952" s="30"/>
      <c r="N2952" s="32"/>
      <c r="P2952" s="32"/>
      <c r="R2952" s="32"/>
      <c r="T2952" s="32"/>
      <c r="V2952" s="32"/>
      <c r="X2952" s="32"/>
      <c r="Z2952" s="32"/>
      <c r="AB2952" s="32"/>
      <c r="AD2952" s="32"/>
      <c r="AF2952" s="32"/>
      <c r="AH2952" s="32"/>
      <c r="AJ2952" s="32"/>
      <c r="AL2952" s="32"/>
      <c r="AN2952" s="32"/>
      <c r="AP2952" s="32"/>
      <c r="AR2952" s="32"/>
      <c r="AT2952" s="32"/>
      <c r="AV2952" s="32"/>
      <c r="AX2952" s="32"/>
      <c r="AZ2952" s="32"/>
      <c r="BB2952" s="32"/>
      <c r="BD2952" s="32"/>
      <c r="BF2952" s="32"/>
    </row>
    <row r="2953" spans="11:58" x14ac:dyDescent="0.25">
      <c r="K2953" s="30"/>
      <c r="M2953" s="30"/>
      <c r="N2953" s="32"/>
      <c r="P2953" s="32"/>
      <c r="R2953" s="32"/>
      <c r="T2953" s="32"/>
      <c r="V2953" s="32"/>
      <c r="X2953" s="32"/>
      <c r="Z2953" s="32"/>
      <c r="AB2953" s="32"/>
      <c r="AD2953" s="32"/>
      <c r="AF2953" s="32"/>
      <c r="AH2953" s="32"/>
      <c r="AJ2953" s="32"/>
      <c r="AL2953" s="32"/>
      <c r="AN2953" s="32"/>
      <c r="AP2953" s="32"/>
      <c r="AR2953" s="32"/>
      <c r="AT2953" s="32"/>
      <c r="AV2953" s="32"/>
      <c r="AX2953" s="32"/>
      <c r="AZ2953" s="32"/>
      <c r="BB2953" s="32"/>
      <c r="BD2953" s="32"/>
      <c r="BF2953" s="32"/>
    </row>
    <row r="2954" spans="11:58" x14ac:dyDescent="0.25">
      <c r="K2954" s="30"/>
      <c r="M2954" s="30"/>
      <c r="N2954" s="32"/>
      <c r="P2954" s="32"/>
      <c r="R2954" s="32"/>
      <c r="T2954" s="32"/>
      <c r="V2954" s="32"/>
      <c r="X2954" s="32"/>
      <c r="Z2954" s="32"/>
      <c r="AB2954" s="32"/>
      <c r="AD2954" s="32"/>
      <c r="AF2954" s="32"/>
      <c r="AH2954" s="32"/>
      <c r="AJ2954" s="32"/>
      <c r="AL2954" s="32"/>
      <c r="AN2954" s="32"/>
      <c r="AP2954" s="32"/>
      <c r="AR2954" s="32"/>
      <c r="AT2954" s="32"/>
      <c r="AV2954" s="32"/>
      <c r="AX2954" s="32"/>
      <c r="AZ2954" s="32"/>
      <c r="BB2954" s="32"/>
      <c r="BD2954" s="32"/>
      <c r="BF2954" s="32"/>
    </row>
    <row r="2955" spans="11:58" x14ac:dyDescent="0.25">
      <c r="K2955" s="30"/>
      <c r="M2955" s="30"/>
      <c r="N2955" s="32"/>
      <c r="P2955" s="32"/>
      <c r="R2955" s="32"/>
      <c r="T2955" s="32"/>
      <c r="V2955" s="32"/>
      <c r="X2955" s="32"/>
      <c r="Z2955" s="32"/>
      <c r="AB2955" s="32"/>
      <c r="AD2955" s="32"/>
      <c r="AF2955" s="32"/>
      <c r="AH2955" s="32"/>
      <c r="AJ2955" s="32"/>
      <c r="AL2955" s="32"/>
      <c r="AN2955" s="32"/>
      <c r="AP2955" s="32"/>
      <c r="AR2955" s="32"/>
      <c r="AT2955" s="32"/>
      <c r="AV2955" s="32"/>
      <c r="AX2955" s="32"/>
      <c r="AZ2955" s="32"/>
      <c r="BB2955" s="32"/>
      <c r="BD2955" s="32"/>
      <c r="BF2955" s="32"/>
    </row>
    <row r="2956" spans="11:58" x14ac:dyDescent="0.25">
      <c r="K2956" s="30"/>
      <c r="M2956" s="30"/>
      <c r="N2956" s="32"/>
      <c r="P2956" s="32"/>
      <c r="R2956" s="32"/>
      <c r="T2956" s="32"/>
      <c r="V2956" s="32"/>
      <c r="X2956" s="32"/>
      <c r="Z2956" s="32"/>
      <c r="AB2956" s="32"/>
      <c r="AD2956" s="32"/>
      <c r="AF2956" s="32"/>
      <c r="AH2956" s="32"/>
      <c r="AJ2956" s="32"/>
      <c r="AL2956" s="32"/>
      <c r="AN2956" s="32"/>
      <c r="AP2956" s="32"/>
      <c r="AR2956" s="32"/>
      <c r="AT2956" s="32"/>
      <c r="AV2956" s="32"/>
      <c r="AX2956" s="32"/>
      <c r="AZ2956" s="32"/>
      <c r="BB2956" s="32"/>
      <c r="BD2956" s="32"/>
      <c r="BF2956" s="32"/>
    </row>
    <row r="2957" spans="11:58" x14ac:dyDescent="0.25">
      <c r="K2957" s="30"/>
      <c r="M2957" s="30"/>
      <c r="N2957" s="32"/>
      <c r="P2957" s="32"/>
      <c r="R2957" s="32"/>
      <c r="T2957" s="32"/>
      <c r="V2957" s="32"/>
      <c r="X2957" s="32"/>
      <c r="Z2957" s="32"/>
      <c r="AB2957" s="32"/>
      <c r="AD2957" s="32"/>
      <c r="AF2957" s="32"/>
      <c r="AH2957" s="32"/>
      <c r="AJ2957" s="32"/>
      <c r="AL2957" s="32"/>
      <c r="AN2957" s="32"/>
      <c r="AP2957" s="32"/>
      <c r="AR2957" s="32"/>
      <c r="AT2957" s="32"/>
      <c r="AV2957" s="32"/>
      <c r="AX2957" s="32"/>
      <c r="AZ2957" s="32"/>
      <c r="BB2957" s="32"/>
      <c r="BD2957" s="32"/>
      <c r="BF2957" s="32"/>
    </row>
    <row r="2958" spans="11:58" x14ac:dyDescent="0.25">
      <c r="K2958" s="30"/>
      <c r="M2958" s="30"/>
      <c r="N2958" s="32"/>
      <c r="P2958" s="32"/>
      <c r="R2958" s="32"/>
      <c r="T2958" s="32"/>
      <c r="V2958" s="32"/>
      <c r="X2958" s="32"/>
      <c r="Z2958" s="32"/>
      <c r="AB2958" s="32"/>
      <c r="AD2958" s="32"/>
      <c r="AF2958" s="32"/>
      <c r="AH2958" s="32"/>
      <c r="AJ2958" s="32"/>
      <c r="AL2958" s="32"/>
      <c r="AN2958" s="32"/>
      <c r="AP2958" s="32"/>
      <c r="AR2958" s="32"/>
      <c r="AT2958" s="32"/>
      <c r="AV2958" s="32"/>
      <c r="AX2958" s="32"/>
      <c r="AZ2958" s="32"/>
      <c r="BB2958" s="32"/>
      <c r="BD2958" s="32"/>
      <c r="BF2958" s="32"/>
    </row>
    <row r="2959" spans="11:58" x14ac:dyDescent="0.25">
      <c r="K2959" s="30"/>
      <c r="M2959" s="30"/>
      <c r="N2959" s="32"/>
      <c r="P2959" s="32"/>
      <c r="R2959" s="32"/>
      <c r="T2959" s="32"/>
      <c r="V2959" s="32"/>
      <c r="X2959" s="32"/>
      <c r="Z2959" s="32"/>
      <c r="AB2959" s="32"/>
      <c r="AD2959" s="32"/>
      <c r="AF2959" s="32"/>
      <c r="AH2959" s="32"/>
      <c r="AJ2959" s="32"/>
      <c r="AL2959" s="32"/>
      <c r="AN2959" s="32"/>
      <c r="AP2959" s="32"/>
      <c r="AR2959" s="32"/>
      <c r="AT2959" s="32"/>
      <c r="AV2959" s="32"/>
      <c r="AX2959" s="32"/>
      <c r="AZ2959" s="32"/>
      <c r="BB2959" s="32"/>
      <c r="BD2959" s="32"/>
      <c r="BF2959" s="32"/>
    </row>
    <row r="2960" spans="11:58" x14ac:dyDescent="0.25">
      <c r="K2960" s="30"/>
      <c r="M2960" s="30"/>
      <c r="N2960" s="32"/>
      <c r="P2960" s="32"/>
      <c r="R2960" s="32"/>
      <c r="T2960" s="32"/>
      <c r="V2960" s="32"/>
      <c r="X2960" s="32"/>
      <c r="Z2960" s="32"/>
      <c r="AB2960" s="32"/>
      <c r="AD2960" s="32"/>
      <c r="AF2960" s="32"/>
      <c r="AH2960" s="32"/>
      <c r="AJ2960" s="32"/>
      <c r="AL2960" s="32"/>
      <c r="AN2960" s="32"/>
      <c r="AP2960" s="32"/>
      <c r="AR2960" s="32"/>
      <c r="AT2960" s="32"/>
      <c r="AV2960" s="32"/>
      <c r="AX2960" s="32"/>
      <c r="AZ2960" s="32"/>
      <c r="BB2960" s="32"/>
      <c r="BD2960" s="32"/>
      <c r="BF2960" s="32"/>
    </row>
    <row r="2961" spans="11:58" x14ac:dyDescent="0.25">
      <c r="K2961" s="30"/>
      <c r="M2961" s="30"/>
      <c r="N2961" s="32"/>
      <c r="P2961" s="32"/>
      <c r="R2961" s="32"/>
      <c r="T2961" s="32"/>
      <c r="V2961" s="32"/>
      <c r="X2961" s="32"/>
      <c r="Z2961" s="32"/>
      <c r="AB2961" s="32"/>
      <c r="AD2961" s="32"/>
      <c r="AF2961" s="32"/>
      <c r="AH2961" s="32"/>
      <c r="AJ2961" s="32"/>
      <c r="AL2961" s="32"/>
      <c r="AN2961" s="32"/>
      <c r="AP2961" s="32"/>
      <c r="AR2961" s="32"/>
      <c r="AT2961" s="32"/>
      <c r="AV2961" s="32"/>
      <c r="AX2961" s="32"/>
      <c r="AZ2961" s="32"/>
      <c r="BB2961" s="32"/>
      <c r="BD2961" s="32"/>
      <c r="BF2961" s="32"/>
    </row>
    <row r="2962" spans="11:58" x14ac:dyDescent="0.25">
      <c r="K2962" s="30"/>
      <c r="M2962" s="30"/>
      <c r="N2962" s="32"/>
      <c r="P2962" s="32"/>
      <c r="R2962" s="32"/>
      <c r="T2962" s="32"/>
      <c r="V2962" s="32"/>
      <c r="X2962" s="32"/>
      <c r="Z2962" s="32"/>
      <c r="AB2962" s="32"/>
      <c r="AD2962" s="32"/>
      <c r="AF2962" s="32"/>
      <c r="AH2962" s="32"/>
      <c r="AJ2962" s="32"/>
      <c r="AL2962" s="32"/>
      <c r="AN2962" s="32"/>
      <c r="AP2962" s="32"/>
      <c r="AR2962" s="32"/>
      <c r="AT2962" s="32"/>
      <c r="AV2962" s="32"/>
      <c r="AX2962" s="32"/>
      <c r="AZ2962" s="32"/>
      <c r="BB2962" s="32"/>
      <c r="BD2962" s="32"/>
      <c r="BF2962" s="32"/>
    </row>
    <row r="2963" spans="11:58" x14ac:dyDescent="0.25">
      <c r="K2963" s="30"/>
      <c r="M2963" s="30"/>
      <c r="N2963" s="32"/>
      <c r="P2963" s="32"/>
      <c r="R2963" s="32"/>
      <c r="T2963" s="32"/>
      <c r="V2963" s="32"/>
      <c r="X2963" s="32"/>
      <c r="Z2963" s="32"/>
      <c r="AB2963" s="32"/>
      <c r="AD2963" s="32"/>
      <c r="AF2963" s="32"/>
      <c r="AH2963" s="32"/>
      <c r="AJ2963" s="32"/>
      <c r="AL2963" s="32"/>
      <c r="AN2963" s="32"/>
      <c r="AP2963" s="32"/>
      <c r="AR2963" s="32"/>
      <c r="AT2963" s="32"/>
      <c r="AV2963" s="32"/>
      <c r="AX2963" s="32"/>
      <c r="AZ2963" s="32"/>
      <c r="BB2963" s="32"/>
      <c r="BD2963" s="32"/>
      <c r="BF2963" s="32"/>
    </row>
    <row r="2964" spans="11:58" x14ac:dyDescent="0.25">
      <c r="K2964" s="30"/>
      <c r="M2964" s="30"/>
      <c r="N2964" s="32"/>
      <c r="P2964" s="32"/>
      <c r="R2964" s="32"/>
      <c r="T2964" s="32"/>
      <c r="V2964" s="32"/>
      <c r="X2964" s="32"/>
      <c r="Z2964" s="32"/>
      <c r="AB2964" s="32"/>
      <c r="AD2964" s="32"/>
      <c r="AF2964" s="32"/>
      <c r="AH2964" s="32"/>
      <c r="AJ2964" s="32"/>
      <c r="AL2964" s="32"/>
      <c r="AN2964" s="32"/>
      <c r="AP2964" s="32"/>
      <c r="AR2964" s="32"/>
      <c r="AT2964" s="32"/>
      <c r="AV2964" s="32"/>
      <c r="AX2964" s="32"/>
      <c r="AZ2964" s="32"/>
      <c r="BB2964" s="32"/>
      <c r="BD2964" s="32"/>
      <c r="BF2964" s="32"/>
    </row>
    <row r="2965" spans="11:58" x14ac:dyDescent="0.25">
      <c r="K2965" s="30"/>
      <c r="M2965" s="30"/>
      <c r="N2965" s="32"/>
      <c r="P2965" s="32"/>
      <c r="R2965" s="32"/>
      <c r="T2965" s="32"/>
      <c r="V2965" s="32"/>
      <c r="X2965" s="32"/>
      <c r="Z2965" s="32"/>
      <c r="AB2965" s="32"/>
      <c r="AD2965" s="32"/>
      <c r="AF2965" s="32"/>
      <c r="AH2965" s="32"/>
      <c r="AJ2965" s="32"/>
      <c r="AL2965" s="32"/>
      <c r="AN2965" s="32"/>
      <c r="AP2965" s="32"/>
      <c r="AR2965" s="32"/>
      <c r="AT2965" s="32"/>
      <c r="AV2965" s="32"/>
      <c r="AX2965" s="32"/>
      <c r="AZ2965" s="32"/>
      <c r="BB2965" s="32"/>
      <c r="BD2965" s="32"/>
      <c r="BF2965" s="32"/>
    </row>
    <row r="2966" spans="11:58" x14ac:dyDescent="0.25">
      <c r="K2966" s="30"/>
      <c r="M2966" s="30"/>
      <c r="N2966" s="32"/>
      <c r="P2966" s="32"/>
      <c r="R2966" s="32"/>
      <c r="T2966" s="32"/>
      <c r="V2966" s="32"/>
      <c r="X2966" s="32"/>
      <c r="Z2966" s="32"/>
      <c r="AB2966" s="32"/>
      <c r="AD2966" s="32"/>
      <c r="AF2966" s="32"/>
      <c r="AH2966" s="32"/>
      <c r="AJ2966" s="32"/>
      <c r="AL2966" s="32"/>
      <c r="AN2966" s="32"/>
      <c r="AP2966" s="32"/>
      <c r="AR2966" s="32"/>
      <c r="AT2966" s="32"/>
      <c r="AV2966" s="32"/>
      <c r="AX2966" s="32"/>
      <c r="AZ2966" s="32"/>
      <c r="BB2966" s="32"/>
      <c r="BD2966" s="32"/>
      <c r="BF2966" s="32"/>
    </row>
    <row r="2967" spans="11:58" x14ac:dyDescent="0.25">
      <c r="K2967" s="30"/>
      <c r="M2967" s="30"/>
      <c r="N2967" s="32"/>
      <c r="P2967" s="32"/>
      <c r="R2967" s="32"/>
      <c r="T2967" s="32"/>
      <c r="V2967" s="32"/>
      <c r="X2967" s="32"/>
      <c r="Z2967" s="32"/>
      <c r="AB2967" s="32"/>
      <c r="AD2967" s="32"/>
      <c r="AF2967" s="32"/>
      <c r="AH2967" s="32"/>
      <c r="AJ2967" s="32"/>
      <c r="AL2967" s="32"/>
      <c r="AN2967" s="32"/>
      <c r="AP2967" s="32"/>
      <c r="AR2967" s="32"/>
      <c r="AT2967" s="32"/>
      <c r="AV2967" s="32"/>
      <c r="AX2967" s="32"/>
      <c r="AZ2967" s="32"/>
      <c r="BB2967" s="32"/>
      <c r="BD2967" s="32"/>
      <c r="BF2967" s="32"/>
    </row>
    <row r="2968" spans="11:58" x14ac:dyDescent="0.25">
      <c r="K2968" s="30"/>
      <c r="M2968" s="30"/>
      <c r="N2968" s="32"/>
      <c r="P2968" s="32"/>
      <c r="R2968" s="32"/>
      <c r="T2968" s="32"/>
      <c r="V2968" s="32"/>
      <c r="X2968" s="32"/>
      <c r="Z2968" s="32"/>
      <c r="AB2968" s="32"/>
      <c r="AD2968" s="32"/>
      <c r="AF2968" s="32"/>
      <c r="AH2968" s="32"/>
      <c r="AJ2968" s="32"/>
      <c r="AL2968" s="32"/>
      <c r="AN2968" s="32"/>
      <c r="AP2968" s="32"/>
      <c r="AR2968" s="32"/>
      <c r="AT2968" s="32"/>
      <c r="AV2968" s="32"/>
      <c r="AX2968" s="32"/>
      <c r="AZ2968" s="32"/>
      <c r="BB2968" s="32"/>
      <c r="BD2968" s="32"/>
      <c r="BF2968" s="32"/>
    </row>
    <row r="2969" spans="11:58" x14ac:dyDescent="0.25">
      <c r="K2969" s="30"/>
      <c r="M2969" s="30"/>
      <c r="N2969" s="32"/>
      <c r="P2969" s="32"/>
      <c r="R2969" s="32"/>
      <c r="T2969" s="32"/>
      <c r="V2969" s="32"/>
      <c r="X2969" s="32"/>
      <c r="Z2969" s="32"/>
      <c r="AB2969" s="32"/>
      <c r="AD2969" s="32"/>
      <c r="AF2969" s="32"/>
      <c r="AH2969" s="32"/>
      <c r="AJ2969" s="32"/>
      <c r="AL2969" s="32"/>
      <c r="AN2969" s="32"/>
      <c r="AP2969" s="32"/>
      <c r="AR2969" s="32"/>
      <c r="AT2969" s="32"/>
      <c r="AV2969" s="32"/>
      <c r="AX2969" s="32"/>
      <c r="AZ2969" s="32"/>
      <c r="BB2969" s="32"/>
      <c r="BD2969" s="32"/>
      <c r="BF2969" s="32"/>
    </row>
    <row r="2970" spans="11:58" x14ac:dyDescent="0.25">
      <c r="K2970" s="30"/>
      <c r="M2970" s="30"/>
      <c r="N2970" s="32"/>
      <c r="P2970" s="32"/>
      <c r="R2970" s="32"/>
      <c r="T2970" s="32"/>
      <c r="V2970" s="32"/>
      <c r="X2970" s="32"/>
      <c r="Z2970" s="32"/>
      <c r="AB2970" s="32"/>
      <c r="AD2970" s="32"/>
      <c r="AF2970" s="32"/>
      <c r="AH2970" s="32"/>
      <c r="AJ2970" s="32"/>
      <c r="AL2970" s="32"/>
      <c r="AN2970" s="32"/>
      <c r="AP2970" s="32"/>
      <c r="AR2970" s="32"/>
      <c r="AT2970" s="32"/>
      <c r="AV2970" s="32"/>
      <c r="AX2970" s="32"/>
      <c r="AZ2970" s="32"/>
      <c r="BB2970" s="32"/>
      <c r="BD2970" s="32"/>
      <c r="BF2970" s="32"/>
    </row>
    <row r="2971" spans="11:58" x14ac:dyDescent="0.25">
      <c r="K2971" s="30"/>
      <c r="M2971" s="30"/>
      <c r="N2971" s="32"/>
      <c r="P2971" s="32"/>
      <c r="R2971" s="32"/>
      <c r="T2971" s="32"/>
      <c r="V2971" s="32"/>
      <c r="X2971" s="32"/>
      <c r="Z2971" s="32"/>
      <c r="AB2971" s="32"/>
      <c r="AD2971" s="32"/>
      <c r="AF2971" s="32"/>
      <c r="AH2971" s="32"/>
      <c r="AJ2971" s="32"/>
      <c r="AL2971" s="32"/>
      <c r="AN2971" s="32"/>
      <c r="AP2971" s="32"/>
      <c r="AR2971" s="32"/>
      <c r="AT2971" s="32"/>
      <c r="AV2971" s="32"/>
      <c r="AX2971" s="32"/>
      <c r="AZ2971" s="32"/>
      <c r="BB2971" s="32"/>
      <c r="BD2971" s="32"/>
      <c r="BF2971" s="32"/>
    </row>
    <row r="2972" spans="11:58" x14ac:dyDescent="0.25">
      <c r="K2972" s="30"/>
      <c r="M2972" s="30"/>
      <c r="N2972" s="32"/>
      <c r="P2972" s="32"/>
      <c r="R2972" s="32"/>
      <c r="T2972" s="32"/>
      <c r="V2972" s="32"/>
      <c r="X2972" s="32"/>
      <c r="Z2972" s="32"/>
      <c r="AB2972" s="32"/>
      <c r="AD2972" s="32"/>
      <c r="AF2972" s="32"/>
      <c r="AH2972" s="32"/>
      <c r="AJ2972" s="32"/>
      <c r="AL2972" s="32"/>
      <c r="AN2972" s="32"/>
      <c r="AP2972" s="32"/>
      <c r="AR2972" s="32"/>
      <c r="AT2972" s="32"/>
      <c r="AV2972" s="32"/>
      <c r="AX2972" s="32"/>
      <c r="AZ2972" s="32"/>
      <c r="BB2972" s="32"/>
      <c r="BD2972" s="32"/>
      <c r="BF2972" s="32"/>
    </row>
    <row r="2973" spans="11:58" x14ac:dyDescent="0.25">
      <c r="K2973" s="30"/>
      <c r="M2973" s="30"/>
      <c r="N2973" s="32"/>
      <c r="P2973" s="32"/>
      <c r="R2973" s="32"/>
      <c r="T2973" s="32"/>
      <c r="V2973" s="32"/>
      <c r="X2973" s="32"/>
      <c r="Z2973" s="32"/>
      <c r="AB2973" s="32"/>
      <c r="AD2973" s="32"/>
      <c r="AF2973" s="32"/>
      <c r="AH2973" s="32"/>
      <c r="AJ2973" s="32"/>
      <c r="AL2973" s="32"/>
      <c r="AN2973" s="32"/>
      <c r="AP2973" s="32"/>
      <c r="AR2973" s="32"/>
      <c r="AT2973" s="32"/>
      <c r="AV2973" s="32"/>
      <c r="AX2973" s="32"/>
      <c r="AZ2973" s="32"/>
      <c r="BB2973" s="32"/>
      <c r="BD2973" s="32"/>
      <c r="BF2973" s="32"/>
    </row>
    <row r="2974" spans="11:58" x14ac:dyDescent="0.25">
      <c r="K2974" s="30"/>
      <c r="M2974" s="30"/>
      <c r="N2974" s="32"/>
      <c r="P2974" s="32"/>
      <c r="R2974" s="32"/>
      <c r="T2974" s="32"/>
      <c r="V2974" s="32"/>
      <c r="X2974" s="32"/>
      <c r="Z2974" s="32"/>
      <c r="AB2974" s="32"/>
      <c r="AD2974" s="32"/>
      <c r="AF2974" s="32"/>
      <c r="AH2974" s="32"/>
      <c r="AJ2974" s="32"/>
      <c r="AL2974" s="32"/>
      <c r="AN2974" s="32"/>
      <c r="AP2974" s="32"/>
      <c r="AR2974" s="32"/>
      <c r="AT2974" s="32"/>
      <c r="AV2974" s="32"/>
      <c r="AX2974" s="32"/>
      <c r="AZ2974" s="32"/>
      <c r="BB2974" s="32"/>
      <c r="BD2974" s="32"/>
      <c r="BF2974" s="32"/>
    </row>
    <row r="2975" spans="11:58" x14ac:dyDescent="0.25">
      <c r="K2975" s="30"/>
      <c r="M2975" s="30"/>
      <c r="N2975" s="32"/>
      <c r="P2975" s="32"/>
      <c r="R2975" s="32"/>
      <c r="T2975" s="32"/>
      <c r="V2975" s="32"/>
      <c r="X2975" s="32"/>
      <c r="Z2975" s="32"/>
      <c r="AB2975" s="32"/>
      <c r="AD2975" s="32"/>
      <c r="AF2975" s="32"/>
      <c r="AH2975" s="32"/>
      <c r="AJ2975" s="32"/>
      <c r="AL2975" s="32"/>
      <c r="AN2975" s="32"/>
      <c r="AP2975" s="32"/>
      <c r="AR2975" s="32"/>
      <c r="AT2975" s="32"/>
      <c r="AV2975" s="32"/>
      <c r="AX2975" s="32"/>
      <c r="AZ2975" s="32"/>
      <c r="BB2975" s="32"/>
      <c r="BD2975" s="32"/>
      <c r="BF2975" s="32"/>
    </row>
    <row r="2976" spans="11:58" x14ac:dyDescent="0.25">
      <c r="K2976" s="30"/>
      <c r="M2976" s="30"/>
      <c r="N2976" s="32"/>
      <c r="P2976" s="32"/>
      <c r="R2976" s="32"/>
      <c r="T2976" s="32"/>
      <c r="V2976" s="32"/>
      <c r="X2976" s="32"/>
      <c r="Z2976" s="32"/>
      <c r="AB2976" s="32"/>
      <c r="AD2976" s="32"/>
      <c r="AF2976" s="32"/>
      <c r="AH2976" s="32"/>
      <c r="AJ2976" s="32"/>
      <c r="AL2976" s="32"/>
      <c r="AN2976" s="32"/>
      <c r="AP2976" s="32"/>
      <c r="AR2976" s="32"/>
      <c r="AT2976" s="32"/>
      <c r="AV2976" s="32"/>
      <c r="AX2976" s="32"/>
      <c r="AZ2976" s="32"/>
      <c r="BB2976" s="32"/>
      <c r="BD2976" s="32"/>
      <c r="BF2976" s="32"/>
    </row>
    <row r="2977" spans="11:58" x14ac:dyDescent="0.25">
      <c r="K2977" s="30"/>
      <c r="M2977" s="30"/>
      <c r="N2977" s="32"/>
      <c r="P2977" s="32"/>
      <c r="R2977" s="32"/>
      <c r="T2977" s="32"/>
      <c r="V2977" s="32"/>
      <c r="X2977" s="32"/>
      <c r="Z2977" s="32"/>
      <c r="AB2977" s="32"/>
      <c r="AD2977" s="32"/>
      <c r="AF2977" s="32"/>
      <c r="AH2977" s="32"/>
      <c r="AJ2977" s="32"/>
      <c r="AL2977" s="32"/>
      <c r="AN2977" s="32"/>
      <c r="AP2977" s="32"/>
      <c r="AR2977" s="32"/>
      <c r="AT2977" s="32"/>
      <c r="AV2977" s="32"/>
      <c r="AX2977" s="32"/>
      <c r="AZ2977" s="32"/>
      <c r="BB2977" s="32"/>
      <c r="BD2977" s="32"/>
      <c r="BF2977" s="32"/>
    </row>
    <row r="2978" spans="11:58" x14ac:dyDescent="0.25">
      <c r="K2978" s="30"/>
      <c r="M2978" s="30"/>
      <c r="N2978" s="32"/>
      <c r="P2978" s="32"/>
      <c r="R2978" s="32"/>
      <c r="T2978" s="32"/>
      <c r="V2978" s="32"/>
      <c r="X2978" s="32"/>
      <c r="Z2978" s="32"/>
      <c r="AB2978" s="32"/>
      <c r="AD2978" s="32"/>
      <c r="AF2978" s="32"/>
      <c r="AH2978" s="32"/>
      <c r="AJ2978" s="32"/>
      <c r="AL2978" s="32"/>
      <c r="AN2978" s="32"/>
      <c r="AP2978" s="32"/>
      <c r="AR2978" s="32"/>
      <c r="AT2978" s="32"/>
      <c r="AV2978" s="32"/>
      <c r="AX2978" s="32"/>
      <c r="AZ2978" s="32"/>
      <c r="BB2978" s="32"/>
      <c r="BD2978" s="32"/>
      <c r="BF2978" s="32"/>
    </row>
    <row r="2979" spans="11:58" x14ac:dyDescent="0.25">
      <c r="K2979" s="30"/>
      <c r="M2979" s="30"/>
      <c r="N2979" s="32"/>
      <c r="P2979" s="32"/>
      <c r="R2979" s="32"/>
      <c r="T2979" s="32"/>
      <c r="V2979" s="32"/>
      <c r="X2979" s="32"/>
      <c r="Z2979" s="32"/>
      <c r="AB2979" s="32"/>
      <c r="AD2979" s="32"/>
      <c r="AF2979" s="32"/>
      <c r="AH2979" s="32"/>
      <c r="AJ2979" s="32"/>
      <c r="AL2979" s="32"/>
      <c r="AN2979" s="32"/>
      <c r="AP2979" s="32"/>
      <c r="AR2979" s="32"/>
      <c r="AT2979" s="32"/>
      <c r="AV2979" s="32"/>
      <c r="AX2979" s="32"/>
      <c r="AZ2979" s="32"/>
      <c r="BB2979" s="32"/>
      <c r="BD2979" s="32"/>
      <c r="BF2979" s="32"/>
    </row>
    <row r="2980" spans="11:58" x14ac:dyDescent="0.25">
      <c r="K2980" s="30"/>
      <c r="M2980" s="30"/>
      <c r="N2980" s="32"/>
      <c r="P2980" s="32"/>
      <c r="R2980" s="32"/>
      <c r="T2980" s="32"/>
      <c r="V2980" s="32"/>
      <c r="X2980" s="32"/>
      <c r="Z2980" s="32"/>
      <c r="AB2980" s="32"/>
      <c r="AD2980" s="32"/>
      <c r="AF2980" s="32"/>
      <c r="AH2980" s="32"/>
      <c r="AJ2980" s="32"/>
      <c r="AL2980" s="32"/>
      <c r="AN2980" s="32"/>
      <c r="AP2980" s="32"/>
      <c r="AR2980" s="32"/>
      <c r="AT2980" s="32"/>
      <c r="AV2980" s="32"/>
      <c r="AX2980" s="32"/>
      <c r="AZ2980" s="32"/>
      <c r="BB2980" s="32"/>
      <c r="BD2980" s="32"/>
      <c r="BF2980" s="32"/>
    </row>
    <row r="2981" spans="11:58" x14ac:dyDescent="0.25">
      <c r="K2981" s="30"/>
      <c r="M2981" s="30"/>
      <c r="N2981" s="32"/>
      <c r="P2981" s="32"/>
      <c r="R2981" s="32"/>
      <c r="T2981" s="32"/>
      <c r="V2981" s="32"/>
      <c r="X2981" s="32"/>
      <c r="Z2981" s="32"/>
      <c r="AB2981" s="32"/>
      <c r="AD2981" s="32"/>
      <c r="AF2981" s="32"/>
      <c r="AH2981" s="32"/>
      <c r="AJ2981" s="32"/>
      <c r="AL2981" s="32"/>
      <c r="AN2981" s="32"/>
      <c r="AP2981" s="32"/>
      <c r="AR2981" s="32"/>
      <c r="AT2981" s="32"/>
      <c r="AV2981" s="32"/>
      <c r="AX2981" s="32"/>
      <c r="AZ2981" s="32"/>
      <c r="BB2981" s="32"/>
      <c r="BD2981" s="32"/>
      <c r="BF2981" s="32"/>
    </row>
    <row r="2982" spans="11:58" x14ac:dyDescent="0.25">
      <c r="K2982" s="30"/>
      <c r="M2982" s="30"/>
      <c r="N2982" s="32"/>
      <c r="P2982" s="32"/>
      <c r="R2982" s="32"/>
      <c r="T2982" s="32"/>
      <c r="V2982" s="32"/>
      <c r="X2982" s="32"/>
      <c r="Z2982" s="32"/>
      <c r="AB2982" s="32"/>
      <c r="AD2982" s="32"/>
      <c r="AF2982" s="32"/>
      <c r="AH2982" s="32"/>
      <c r="AJ2982" s="32"/>
      <c r="AL2982" s="32"/>
      <c r="AN2982" s="32"/>
      <c r="AP2982" s="32"/>
      <c r="AR2982" s="32"/>
      <c r="AT2982" s="32"/>
      <c r="AV2982" s="32"/>
      <c r="AX2982" s="32"/>
      <c r="AZ2982" s="32"/>
      <c r="BB2982" s="32"/>
      <c r="BD2982" s="32"/>
      <c r="BF2982" s="32"/>
    </row>
    <row r="2983" spans="11:58" x14ac:dyDescent="0.25">
      <c r="K2983" s="30"/>
      <c r="M2983" s="30"/>
      <c r="N2983" s="32"/>
      <c r="P2983" s="32"/>
      <c r="R2983" s="32"/>
      <c r="T2983" s="32"/>
      <c r="V2983" s="32"/>
      <c r="X2983" s="32"/>
      <c r="Z2983" s="32"/>
      <c r="AB2983" s="32"/>
      <c r="AD2983" s="32"/>
      <c r="AF2983" s="32"/>
      <c r="AH2983" s="32"/>
      <c r="AJ2983" s="32"/>
      <c r="AL2983" s="32"/>
      <c r="AN2983" s="32"/>
      <c r="AP2983" s="32"/>
      <c r="AR2983" s="32"/>
      <c r="AT2983" s="32"/>
      <c r="AV2983" s="32"/>
      <c r="AX2983" s="32"/>
      <c r="AZ2983" s="32"/>
      <c r="BB2983" s="32"/>
      <c r="BD2983" s="32"/>
      <c r="BF2983" s="32"/>
    </row>
    <row r="2984" spans="11:58" x14ac:dyDescent="0.25">
      <c r="K2984" s="30"/>
      <c r="M2984" s="30"/>
      <c r="N2984" s="32"/>
      <c r="P2984" s="32"/>
      <c r="R2984" s="32"/>
      <c r="T2984" s="32"/>
      <c r="V2984" s="32"/>
      <c r="X2984" s="32"/>
      <c r="Z2984" s="32"/>
      <c r="AB2984" s="32"/>
      <c r="AD2984" s="32"/>
      <c r="AF2984" s="32"/>
      <c r="AH2984" s="32"/>
      <c r="AJ2984" s="32"/>
      <c r="AL2984" s="32"/>
      <c r="AN2984" s="32"/>
      <c r="AP2984" s="32"/>
      <c r="AR2984" s="32"/>
      <c r="AT2984" s="32"/>
      <c r="AV2984" s="32"/>
      <c r="AX2984" s="32"/>
      <c r="AZ2984" s="32"/>
      <c r="BB2984" s="32"/>
      <c r="BD2984" s="32"/>
      <c r="BF2984" s="32"/>
    </row>
    <row r="2985" spans="11:58" x14ac:dyDescent="0.25">
      <c r="K2985" s="30"/>
      <c r="M2985" s="30"/>
      <c r="N2985" s="32"/>
      <c r="P2985" s="32"/>
      <c r="R2985" s="32"/>
      <c r="T2985" s="32"/>
      <c r="V2985" s="32"/>
      <c r="X2985" s="32"/>
      <c r="Z2985" s="32"/>
      <c r="AB2985" s="32"/>
      <c r="AD2985" s="32"/>
      <c r="AF2985" s="32"/>
      <c r="AH2985" s="32"/>
      <c r="AJ2985" s="32"/>
      <c r="AL2985" s="32"/>
      <c r="AN2985" s="32"/>
      <c r="AP2985" s="32"/>
      <c r="AR2985" s="32"/>
      <c r="AT2985" s="32"/>
      <c r="AV2985" s="32"/>
      <c r="AX2985" s="32"/>
      <c r="AZ2985" s="32"/>
      <c r="BB2985" s="32"/>
      <c r="BD2985" s="32"/>
      <c r="BF2985" s="32"/>
    </row>
    <row r="2986" spans="11:58" x14ac:dyDescent="0.25">
      <c r="K2986" s="30"/>
      <c r="M2986" s="30"/>
      <c r="N2986" s="32"/>
      <c r="P2986" s="32"/>
      <c r="R2986" s="32"/>
      <c r="T2986" s="32"/>
      <c r="V2986" s="32"/>
      <c r="X2986" s="32"/>
      <c r="Z2986" s="32"/>
      <c r="AB2986" s="32"/>
      <c r="AD2986" s="32"/>
      <c r="AF2986" s="32"/>
      <c r="AH2986" s="32"/>
      <c r="AJ2986" s="32"/>
      <c r="AL2986" s="32"/>
      <c r="AN2986" s="32"/>
      <c r="AP2986" s="32"/>
      <c r="AR2986" s="32"/>
      <c r="AT2986" s="32"/>
      <c r="AV2986" s="32"/>
      <c r="AX2986" s="32"/>
      <c r="AZ2986" s="32"/>
      <c r="BB2986" s="32"/>
      <c r="BD2986" s="32"/>
      <c r="BF2986" s="32"/>
    </row>
    <row r="2987" spans="11:58" x14ac:dyDescent="0.25">
      <c r="K2987" s="30"/>
      <c r="M2987" s="30"/>
      <c r="N2987" s="32"/>
      <c r="P2987" s="32"/>
      <c r="R2987" s="32"/>
      <c r="T2987" s="32"/>
      <c r="V2987" s="32"/>
      <c r="X2987" s="32"/>
      <c r="Z2987" s="32"/>
      <c r="AB2987" s="32"/>
      <c r="AD2987" s="32"/>
      <c r="AF2987" s="32"/>
      <c r="AH2987" s="32"/>
      <c r="AJ2987" s="32"/>
      <c r="AL2987" s="32"/>
      <c r="AN2987" s="32"/>
      <c r="AP2987" s="32"/>
      <c r="AR2987" s="32"/>
      <c r="AT2987" s="32"/>
      <c r="AV2987" s="32"/>
      <c r="AX2987" s="32"/>
      <c r="AZ2987" s="32"/>
      <c r="BB2987" s="32"/>
      <c r="BD2987" s="32"/>
      <c r="BF2987" s="32"/>
    </row>
    <row r="2988" spans="11:58" x14ac:dyDescent="0.25">
      <c r="K2988" s="30"/>
      <c r="M2988" s="30"/>
      <c r="N2988" s="32"/>
      <c r="P2988" s="32"/>
      <c r="R2988" s="32"/>
      <c r="T2988" s="32"/>
      <c r="V2988" s="32"/>
      <c r="X2988" s="32"/>
      <c r="Z2988" s="32"/>
      <c r="AB2988" s="32"/>
      <c r="AD2988" s="32"/>
      <c r="AF2988" s="32"/>
      <c r="AH2988" s="32"/>
      <c r="AJ2988" s="32"/>
      <c r="AL2988" s="32"/>
      <c r="AN2988" s="32"/>
      <c r="AP2988" s="32"/>
      <c r="AR2988" s="32"/>
      <c r="AT2988" s="32"/>
      <c r="AV2988" s="32"/>
      <c r="AX2988" s="32"/>
      <c r="AZ2988" s="32"/>
      <c r="BB2988" s="32"/>
      <c r="BD2988" s="32"/>
      <c r="BF2988" s="32"/>
    </row>
    <row r="2989" spans="11:58" x14ac:dyDescent="0.25">
      <c r="K2989" s="30"/>
      <c r="M2989" s="30"/>
      <c r="N2989" s="32"/>
      <c r="P2989" s="32"/>
      <c r="R2989" s="32"/>
      <c r="T2989" s="32"/>
      <c r="V2989" s="32"/>
      <c r="X2989" s="32"/>
      <c r="Z2989" s="32"/>
      <c r="AB2989" s="32"/>
      <c r="AD2989" s="32"/>
      <c r="AF2989" s="32"/>
      <c r="AH2989" s="32"/>
      <c r="AJ2989" s="32"/>
      <c r="AL2989" s="32"/>
      <c r="AN2989" s="32"/>
      <c r="AP2989" s="32"/>
      <c r="AR2989" s="32"/>
      <c r="AT2989" s="32"/>
      <c r="AV2989" s="32"/>
      <c r="AX2989" s="32"/>
      <c r="AZ2989" s="32"/>
      <c r="BB2989" s="32"/>
      <c r="BD2989" s="32"/>
      <c r="BF2989" s="32"/>
    </row>
    <row r="2990" spans="11:58" x14ac:dyDescent="0.25">
      <c r="K2990" s="30"/>
      <c r="M2990" s="30"/>
      <c r="N2990" s="32"/>
      <c r="P2990" s="32"/>
      <c r="R2990" s="32"/>
      <c r="T2990" s="32"/>
      <c r="V2990" s="32"/>
      <c r="X2990" s="32"/>
      <c r="Z2990" s="32"/>
      <c r="AB2990" s="32"/>
      <c r="AD2990" s="32"/>
      <c r="AF2990" s="32"/>
      <c r="AH2990" s="32"/>
      <c r="AJ2990" s="32"/>
      <c r="AL2990" s="32"/>
      <c r="AN2990" s="32"/>
      <c r="AP2990" s="32"/>
      <c r="AR2990" s="32"/>
      <c r="AT2990" s="32"/>
      <c r="AV2990" s="32"/>
      <c r="AX2990" s="32"/>
      <c r="AZ2990" s="32"/>
      <c r="BB2990" s="32"/>
      <c r="BD2990" s="32"/>
      <c r="BF2990" s="32"/>
    </row>
    <row r="2991" spans="11:58" x14ac:dyDescent="0.25">
      <c r="K2991" s="30"/>
      <c r="M2991" s="30"/>
      <c r="N2991" s="32"/>
      <c r="P2991" s="32"/>
      <c r="R2991" s="32"/>
      <c r="T2991" s="32"/>
      <c r="V2991" s="32"/>
      <c r="X2991" s="32"/>
      <c r="Z2991" s="32"/>
      <c r="AB2991" s="32"/>
      <c r="AD2991" s="32"/>
      <c r="AF2991" s="32"/>
      <c r="AH2991" s="32"/>
      <c r="AJ2991" s="32"/>
      <c r="AL2991" s="32"/>
      <c r="AN2991" s="32"/>
      <c r="AP2991" s="32"/>
      <c r="AR2991" s="32"/>
      <c r="AT2991" s="32"/>
      <c r="AV2991" s="32"/>
      <c r="AX2991" s="32"/>
      <c r="AZ2991" s="32"/>
      <c r="BB2991" s="32"/>
      <c r="BD2991" s="32"/>
      <c r="BF2991" s="32"/>
    </row>
    <row r="2992" spans="11:58" x14ac:dyDescent="0.25">
      <c r="K2992" s="30"/>
      <c r="M2992" s="30"/>
      <c r="N2992" s="32"/>
      <c r="P2992" s="32"/>
      <c r="R2992" s="32"/>
      <c r="T2992" s="32"/>
      <c r="V2992" s="32"/>
      <c r="X2992" s="32"/>
      <c r="Z2992" s="32"/>
      <c r="AB2992" s="32"/>
      <c r="AD2992" s="32"/>
      <c r="AF2992" s="32"/>
      <c r="AH2992" s="32"/>
      <c r="AJ2992" s="32"/>
      <c r="AL2992" s="32"/>
      <c r="AN2992" s="32"/>
      <c r="AP2992" s="32"/>
      <c r="AR2992" s="32"/>
      <c r="AT2992" s="32"/>
      <c r="AV2992" s="32"/>
      <c r="AX2992" s="32"/>
      <c r="AZ2992" s="32"/>
      <c r="BB2992" s="32"/>
      <c r="BD2992" s="32"/>
      <c r="BF2992" s="32"/>
    </row>
    <row r="2993" spans="11:58" x14ac:dyDescent="0.25">
      <c r="K2993" s="30"/>
      <c r="M2993" s="30"/>
      <c r="N2993" s="32"/>
      <c r="P2993" s="32"/>
      <c r="R2993" s="32"/>
      <c r="T2993" s="32"/>
      <c r="V2993" s="32"/>
      <c r="X2993" s="32"/>
      <c r="Z2993" s="32"/>
      <c r="AB2993" s="32"/>
      <c r="AD2993" s="32"/>
      <c r="AF2993" s="32"/>
      <c r="AH2993" s="32"/>
      <c r="AJ2993" s="32"/>
      <c r="AL2993" s="32"/>
      <c r="AN2993" s="32"/>
      <c r="AP2993" s="32"/>
      <c r="AR2993" s="32"/>
      <c r="AT2993" s="32"/>
      <c r="AV2993" s="32"/>
      <c r="AX2993" s="32"/>
      <c r="AZ2993" s="32"/>
      <c r="BB2993" s="32"/>
      <c r="BD2993" s="32"/>
      <c r="BF2993" s="32"/>
    </row>
    <row r="2994" spans="11:58" x14ac:dyDescent="0.25">
      <c r="K2994" s="30"/>
      <c r="M2994" s="30"/>
      <c r="N2994" s="32"/>
      <c r="P2994" s="32"/>
      <c r="R2994" s="32"/>
      <c r="T2994" s="32"/>
      <c r="V2994" s="32"/>
      <c r="X2994" s="32"/>
      <c r="Z2994" s="32"/>
      <c r="AB2994" s="32"/>
      <c r="AD2994" s="32"/>
      <c r="AF2994" s="32"/>
      <c r="AH2994" s="32"/>
      <c r="AJ2994" s="32"/>
      <c r="AL2994" s="32"/>
      <c r="AN2994" s="32"/>
      <c r="AP2994" s="32"/>
      <c r="AR2994" s="32"/>
      <c r="AT2994" s="32"/>
      <c r="AV2994" s="32"/>
      <c r="AX2994" s="32"/>
      <c r="AZ2994" s="32"/>
      <c r="BB2994" s="32"/>
      <c r="BD2994" s="32"/>
      <c r="BF2994" s="32"/>
    </row>
    <row r="2995" spans="11:58" x14ac:dyDescent="0.25">
      <c r="K2995" s="30"/>
      <c r="M2995" s="30"/>
      <c r="N2995" s="32"/>
      <c r="P2995" s="32"/>
      <c r="R2995" s="32"/>
      <c r="T2995" s="32"/>
      <c r="V2995" s="32"/>
      <c r="X2995" s="32"/>
      <c r="Z2995" s="32"/>
      <c r="AB2995" s="32"/>
      <c r="AD2995" s="32"/>
      <c r="AF2995" s="32"/>
      <c r="AH2995" s="32"/>
      <c r="AJ2995" s="32"/>
      <c r="AL2995" s="32"/>
      <c r="AN2995" s="32"/>
      <c r="AP2995" s="32"/>
      <c r="AR2995" s="32"/>
      <c r="AT2995" s="32"/>
      <c r="AV2995" s="32"/>
      <c r="AX2995" s="32"/>
      <c r="AZ2995" s="32"/>
      <c r="BB2995" s="32"/>
      <c r="BD2995" s="32"/>
      <c r="BF2995" s="32"/>
    </row>
    <row r="2996" spans="11:58" x14ac:dyDescent="0.25">
      <c r="K2996" s="30"/>
      <c r="M2996" s="30"/>
      <c r="N2996" s="32"/>
      <c r="P2996" s="32"/>
      <c r="R2996" s="32"/>
      <c r="T2996" s="32"/>
      <c r="V2996" s="32"/>
      <c r="X2996" s="32"/>
      <c r="Z2996" s="32"/>
      <c r="AB2996" s="32"/>
      <c r="AD2996" s="32"/>
      <c r="AF2996" s="32"/>
      <c r="AH2996" s="32"/>
      <c r="AJ2996" s="32"/>
      <c r="AL2996" s="32"/>
      <c r="AN2996" s="32"/>
      <c r="AP2996" s="32"/>
      <c r="AR2996" s="32"/>
      <c r="AT2996" s="32"/>
      <c r="AV2996" s="32"/>
      <c r="AX2996" s="32"/>
      <c r="AZ2996" s="32"/>
      <c r="BB2996" s="32"/>
      <c r="BD2996" s="32"/>
      <c r="BF2996" s="32"/>
    </row>
    <row r="2997" spans="11:58" x14ac:dyDescent="0.25">
      <c r="K2997" s="30"/>
      <c r="M2997" s="30"/>
      <c r="N2997" s="32"/>
      <c r="P2997" s="32"/>
      <c r="R2997" s="32"/>
      <c r="T2997" s="32"/>
      <c r="V2997" s="32"/>
      <c r="X2997" s="32"/>
      <c r="Z2997" s="32"/>
      <c r="AB2997" s="32"/>
      <c r="AD2997" s="32"/>
      <c r="AF2997" s="32"/>
      <c r="AH2997" s="32"/>
      <c r="AJ2997" s="32"/>
      <c r="AL2997" s="32"/>
      <c r="AN2997" s="32"/>
      <c r="AP2997" s="32"/>
      <c r="AR2997" s="32"/>
      <c r="AT2997" s="32"/>
      <c r="AV2997" s="32"/>
      <c r="AX2997" s="32"/>
      <c r="AZ2997" s="32"/>
      <c r="BB2997" s="32"/>
      <c r="BD2997" s="32"/>
      <c r="BF2997" s="32"/>
    </row>
    <row r="2998" spans="11:58" x14ac:dyDescent="0.25">
      <c r="K2998" s="30"/>
      <c r="M2998" s="30"/>
      <c r="N2998" s="32"/>
      <c r="P2998" s="32"/>
      <c r="R2998" s="32"/>
      <c r="T2998" s="32"/>
      <c r="V2998" s="32"/>
      <c r="X2998" s="32"/>
      <c r="Z2998" s="32"/>
      <c r="AB2998" s="32"/>
      <c r="AD2998" s="32"/>
      <c r="AF2998" s="32"/>
      <c r="AH2998" s="32"/>
      <c r="AJ2998" s="32"/>
      <c r="AL2998" s="32"/>
      <c r="AN2998" s="32"/>
      <c r="AP2998" s="32"/>
      <c r="AR2998" s="32"/>
      <c r="AT2998" s="32"/>
      <c r="AV2998" s="32"/>
      <c r="AX2998" s="32"/>
      <c r="AZ2998" s="32"/>
      <c r="BB2998" s="32"/>
      <c r="BD2998" s="32"/>
      <c r="BF2998" s="32"/>
    </row>
    <row r="2999" spans="11:58" x14ac:dyDescent="0.25">
      <c r="K2999" s="30"/>
      <c r="M2999" s="30"/>
      <c r="N2999" s="32"/>
      <c r="P2999" s="32"/>
      <c r="R2999" s="32"/>
      <c r="T2999" s="32"/>
      <c r="V2999" s="32"/>
      <c r="X2999" s="32"/>
      <c r="Z2999" s="32"/>
      <c r="AB2999" s="32"/>
      <c r="AD2999" s="32"/>
      <c r="AF2999" s="32"/>
      <c r="AH2999" s="32"/>
      <c r="AJ2999" s="32"/>
      <c r="AL2999" s="32"/>
      <c r="AN2999" s="32"/>
      <c r="AP2999" s="32"/>
      <c r="AR2999" s="32"/>
      <c r="AT2999" s="32"/>
      <c r="AV2999" s="32"/>
      <c r="AX2999" s="32"/>
      <c r="AZ2999" s="32"/>
      <c r="BB2999" s="32"/>
      <c r="BD2999" s="32"/>
      <c r="BF2999" s="32"/>
    </row>
    <row r="3000" spans="11:58" x14ac:dyDescent="0.25">
      <c r="K3000" s="30"/>
      <c r="M3000" s="30"/>
      <c r="N3000" s="32"/>
      <c r="P3000" s="32"/>
      <c r="R3000" s="32"/>
      <c r="T3000" s="32"/>
      <c r="V3000" s="32"/>
      <c r="X3000" s="32"/>
      <c r="Z3000" s="32"/>
      <c r="AB3000" s="32"/>
      <c r="AD3000" s="32"/>
      <c r="AF3000" s="32"/>
      <c r="AH3000" s="32"/>
      <c r="AJ3000" s="32"/>
      <c r="AL3000" s="32"/>
      <c r="AN3000" s="32"/>
      <c r="AP3000" s="32"/>
      <c r="AR3000" s="32"/>
      <c r="AT3000" s="32"/>
      <c r="AV3000" s="32"/>
      <c r="AX3000" s="32"/>
      <c r="AZ3000" s="32"/>
      <c r="BB3000" s="32"/>
      <c r="BD3000" s="32"/>
      <c r="BF3000" s="32"/>
    </row>
    <row r="3001" spans="11:58" x14ac:dyDescent="0.25">
      <c r="K3001" s="30"/>
      <c r="M3001" s="30"/>
      <c r="N3001" s="32"/>
      <c r="P3001" s="32"/>
      <c r="R3001" s="32"/>
      <c r="T3001" s="32"/>
      <c r="V3001" s="32"/>
      <c r="X3001" s="32"/>
      <c r="Z3001" s="32"/>
      <c r="AB3001" s="32"/>
      <c r="AD3001" s="32"/>
      <c r="AF3001" s="32"/>
      <c r="AH3001" s="32"/>
      <c r="AJ3001" s="32"/>
      <c r="AL3001" s="32"/>
      <c r="AN3001" s="32"/>
      <c r="AP3001" s="32"/>
      <c r="AR3001" s="32"/>
      <c r="AT3001" s="32"/>
      <c r="AV3001" s="32"/>
      <c r="AX3001" s="32"/>
      <c r="AZ3001" s="32"/>
      <c r="BB3001" s="32"/>
      <c r="BD3001" s="32"/>
      <c r="BF3001" s="32"/>
    </row>
    <row r="3002" spans="11:58" x14ac:dyDescent="0.25">
      <c r="K3002" s="30"/>
      <c r="M3002" s="30"/>
      <c r="N3002" s="32"/>
      <c r="P3002" s="32"/>
      <c r="R3002" s="32"/>
      <c r="T3002" s="32"/>
      <c r="V3002" s="32"/>
      <c r="X3002" s="32"/>
      <c r="Z3002" s="32"/>
      <c r="AB3002" s="32"/>
      <c r="AD3002" s="32"/>
      <c r="AF3002" s="32"/>
      <c r="AH3002" s="32"/>
      <c r="AJ3002" s="32"/>
      <c r="AL3002" s="32"/>
      <c r="AN3002" s="32"/>
      <c r="AP3002" s="32"/>
      <c r="AR3002" s="32"/>
      <c r="AT3002" s="32"/>
      <c r="AV3002" s="32"/>
      <c r="AX3002" s="32"/>
      <c r="AZ3002" s="32"/>
      <c r="BB3002" s="32"/>
      <c r="BD3002" s="32"/>
      <c r="BF3002" s="32"/>
    </row>
    <row r="3003" spans="11:58" x14ac:dyDescent="0.25">
      <c r="K3003" s="30"/>
      <c r="M3003" s="30"/>
      <c r="N3003" s="32"/>
      <c r="P3003" s="32"/>
      <c r="R3003" s="32"/>
      <c r="T3003" s="32"/>
      <c r="V3003" s="32"/>
      <c r="X3003" s="32"/>
      <c r="Z3003" s="32"/>
      <c r="AB3003" s="32"/>
      <c r="AD3003" s="32"/>
      <c r="AF3003" s="32"/>
      <c r="AH3003" s="32"/>
      <c r="AJ3003" s="32"/>
      <c r="AL3003" s="32"/>
      <c r="AN3003" s="32"/>
      <c r="AP3003" s="32"/>
      <c r="AR3003" s="32"/>
      <c r="AT3003" s="32"/>
      <c r="AV3003" s="32"/>
      <c r="AX3003" s="32"/>
      <c r="AZ3003" s="32"/>
      <c r="BB3003" s="32"/>
      <c r="BD3003" s="32"/>
      <c r="BF3003" s="32"/>
    </row>
    <row r="3004" spans="11:58" x14ac:dyDescent="0.25">
      <c r="K3004" s="30"/>
      <c r="M3004" s="30"/>
      <c r="N3004" s="32"/>
      <c r="P3004" s="32"/>
      <c r="R3004" s="32"/>
      <c r="T3004" s="32"/>
      <c r="V3004" s="32"/>
      <c r="X3004" s="32"/>
      <c r="Z3004" s="32"/>
      <c r="AB3004" s="32"/>
      <c r="AD3004" s="32"/>
      <c r="AF3004" s="32"/>
      <c r="AH3004" s="32"/>
      <c r="AJ3004" s="32"/>
      <c r="AL3004" s="32"/>
      <c r="AN3004" s="32"/>
      <c r="AP3004" s="32"/>
      <c r="AR3004" s="32"/>
      <c r="AT3004" s="32"/>
      <c r="AV3004" s="32"/>
      <c r="AX3004" s="32"/>
      <c r="AZ3004" s="32"/>
      <c r="BB3004" s="32"/>
      <c r="BD3004" s="32"/>
      <c r="BF3004" s="32"/>
    </row>
    <row r="3005" spans="11:58" x14ac:dyDescent="0.25">
      <c r="K3005" s="30"/>
      <c r="M3005" s="30"/>
      <c r="N3005" s="32"/>
      <c r="P3005" s="32"/>
      <c r="R3005" s="32"/>
      <c r="T3005" s="32"/>
      <c r="V3005" s="32"/>
      <c r="X3005" s="32"/>
      <c r="Z3005" s="32"/>
      <c r="AB3005" s="32"/>
      <c r="AD3005" s="32"/>
      <c r="AF3005" s="32"/>
      <c r="AH3005" s="32"/>
      <c r="AJ3005" s="32"/>
      <c r="AL3005" s="32"/>
      <c r="AN3005" s="32"/>
      <c r="AP3005" s="32"/>
      <c r="AR3005" s="32"/>
      <c r="AT3005" s="32"/>
      <c r="AV3005" s="32"/>
      <c r="AX3005" s="32"/>
      <c r="AZ3005" s="32"/>
      <c r="BB3005" s="32"/>
      <c r="BD3005" s="32"/>
      <c r="BF3005" s="32"/>
    </row>
    <row r="3006" spans="11:58" x14ac:dyDescent="0.25">
      <c r="K3006" s="30"/>
      <c r="M3006" s="30"/>
      <c r="N3006" s="32"/>
      <c r="P3006" s="32"/>
      <c r="R3006" s="32"/>
      <c r="T3006" s="32"/>
      <c r="V3006" s="32"/>
      <c r="X3006" s="32"/>
      <c r="Z3006" s="32"/>
      <c r="AB3006" s="32"/>
      <c r="AD3006" s="32"/>
      <c r="AF3006" s="32"/>
      <c r="AH3006" s="32"/>
      <c r="AJ3006" s="32"/>
      <c r="AL3006" s="32"/>
      <c r="AN3006" s="32"/>
      <c r="AP3006" s="32"/>
      <c r="AR3006" s="32"/>
      <c r="AT3006" s="32"/>
      <c r="AV3006" s="32"/>
      <c r="AX3006" s="32"/>
      <c r="AZ3006" s="32"/>
      <c r="BB3006" s="32"/>
      <c r="BD3006" s="32"/>
      <c r="BF3006" s="32"/>
    </row>
    <row r="3007" spans="11:58" x14ac:dyDescent="0.25">
      <c r="K3007" s="30"/>
      <c r="M3007" s="30"/>
      <c r="N3007" s="32"/>
      <c r="P3007" s="32"/>
      <c r="R3007" s="32"/>
      <c r="T3007" s="32"/>
      <c r="V3007" s="32"/>
      <c r="X3007" s="32"/>
      <c r="Z3007" s="32"/>
      <c r="AB3007" s="32"/>
      <c r="AD3007" s="32"/>
      <c r="AF3007" s="32"/>
      <c r="AH3007" s="32"/>
      <c r="AJ3007" s="32"/>
      <c r="AL3007" s="32"/>
      <c r="AN3007" s="32"/>
      <c r="AP3007" s="32"/>
      <c r="AR3007" s="32"/>
      <c r="AT3007" s="32"/>
      <c r="AV3007" s="32"/>
      <c r="AX3007" s="32"/>
      <c r="AZ3007" s="32"/>
      <c r="BB3007" s="32"/>
      <c r="BD3007" s="32"/>
      <c r="BF3007" s="32"/>
    </row>
    <row r="3008" spans="11:58" x14ac:dyDescent="0.25">
      <c r="K3008" s="30"/>
      <c r="M3008" s="30"/>
      <c r="N3008" s="32"/>
      <c r="P3008" s="32"/>
      <c r="R3008" s="32"/>
      <c r="T3008" s="32"/>
      <c r="V3008" s="32"/>
      <c r="X3008" s="32"/>
      <c r="Z3008" s="32"/>
      <c r="AB3008" s="32"/>
      <c r="AD3008" s="32"/>
      <c r="AF3008" s="32"/>
      <c r="AH3008" s="32"/>
      <c r="AJ3008" s="32"/>
      <c r="AL3008" s="32"/>
      <c r="AN3008" s="32"/>
      <c r="AP3008" s="32"/>
      <c r="AR3008" s="32"/>
      <c r="AT3008" s="32"/>
      <c r="AV3008" s="32"/>
      <c r="AX3008" s="32"/>
      <c r="AZ3008" s="32"/>
      <c r="BB3008" s="32"/>
      <c r="BD3008" s="32"/>
      <c r="BF3008" s="32"/>
    </row>
    <row r="3009" spans="11:58" x14ac:dyDescent="0.25">
      <c r="K3009" s="30"/>
      <c r="M3009" s="30"/>
      <c r="N3009" s="32"/>
      <c r="P3009" s="32"/>
      <c r="R3009" s="32"/>
      <c r="T3009" s="32"/>
      <c r="V3009" s="32"/>
      <c r="X3009" s="32"/>
      <c r="Z3009" s="32"/>
      <c r="AB3009" s="32"/>
      <c r="AD3009" s="32"/>
      <c r="AF3009" s="32"/>
      <c r="AH3009" s="32"/>
      <c r="AJ3009" s="32"/>
      <c r="AL3009" s="32"/>
      <c r="AN3009" s="32"/>
      <c r="AP3009" s="32"/>
      <c r="AR3009" s="32"/>
      <c r="AT3009" s="32"/>
      <c r="AV3009" s="32"/>
      <c r="AX3009" s="32"/>
      <c r="AZ3009" s="32"/>
      <c r="BB3009" s="32"/>
      <c r="BD3009" s="32"/>
      <c r="BF3009" s="32"/>
    </row>
    <row r="3010" spans="11:58" x14ac:dyDescent="0.25">
      <c r="K3010" s="30"/>
      <c r="M3010" s="30"/>
      <c r="N3010" s="32"/>
      <c r="P3010" s="32"/>
      <c r="R3010" s="32"/>
      <c r="T3010" s="32"/>
      <c r="V3010" s="32"/>
      <c r="X3010" s="32"/>
      <c r="Z3010" s="32"/>
      <c r="AB3010" s="32"/>
      <c r="AD3010" s="32"/>
      <c r="AF3010" s="32"/>
      <c r="AH3010" s="32"/>
      <c r="AJ3010" s="32"/>
      <c r="AL3010" s="32"/>
      <c r="AN3010" s="32"/>
      <c r="AP3010" s="32"/>
      <c r="AR3010" s="32"/>
      <c r="AT3010" s="32"/>
      <c r="AV3010" s="32"/>
      <c r="AX3010" s="32"/>
      <c r="AZ3010" s="32"/>
      <c r="BB3010" s="32"/>
      <c r="BD3010" s="32"/>
      <c r="BF3010" s="32"/>
    </row>
    <row r="3011" spans="11:58" x14ac:dyDescent="0.25">
      <c r="K3011" s="30"/>
      <c r="M3011" s="30"/>
      <c r="N3011" s="32"/>
      <c r="P3011" s="32"/>
      <c r="R3011" s="32"/>
      <c r="T3011" s="32"/>
      <c r="V3011" s="32"/>
      <c r="X3011" s="32"/>
      <c r="Z3011" s="32"/>
      <c r="AB3011" s="32"/>
      <c r="AD3011" s="32"/>
      <c r="AF3011" s="32"/>
      <c r="AH3011" s="32"/>
      <c r="AJ3011" s="32"/>
      <c r="AL3011" s="32"/>
      <c r="AN3011" s="32"/>
      <c r="AP3011" s="32"/>
      <c r="AR3011" s="32"/>
      <c r="AT3011" s="32"/>
      <c r="AV3011" s="32"/>
      <c r="AX3011" s="32"/>
      <c r="AZ3011" s="32"/>
      <c r="BB3011" s="32"/>
      <c r="BD3011" s="32"/>
      <c r="BF3011" s="32"/>
    </row>
    <row r="3012" spans="11:58" x14ac:dyDescent="0.25">
      <c r="K3012" s="30"/>
      <c r="M3012" s="30"/>
      <c r="N3012" s="32"/>
      <c r="P3012" s="32"/>
      <c r="R3012" s="32"/>
      <c r="T3012" s="32"/>
      <c r="V3012" s="32"/>
      <c r="X3012" s="32"/>
      <c r="Z3012" s="32"/>
      <c r="AB3012" s="32"/>
      <c r="AD3012" s="32"/>
      <c r="AF3012" s="32"/>
      <c r="AH3012" s="32"/>
      <c r="AJ3012" s="32"/>
      <c r="AL3012" s="32"/>
      <c r="AN3012" s="32"/>
      <c r="AP3012" s="32"/>
      <c r="AR3012" s="32"/>
      <c r="AT3012" s="32"/>
      <c r="AV3012" s="32"/>
      <c r="AX3012" s="32"/>
      <c r="AZ3012" s="32"/>
      <c r="BB3012" s="32"/>
      <c r="BD3012" s="32"/>
      <c r="BF3012" s="32"/>
    </row>
    <row r="3013" spans="11:58" x14ac:dyDescent="0.25">
      <c r="K3013" s="30"/>
      <c r="M3013" s="30"/>
      <c r="N3013" s="32"/>
      <c r="P3013" s="32"/>
      <c r="R3013" s="32"/>
      <c r="T3013" s="32"/>
      <c r="V3013" s="32"/>
      <c r="X3013" s="32"/>
      <c r="Z3013" s="32"/>
      <c r="AB3013" s="32"/>
      <c r="AD3013" s="32"/>
      <c r="AF3013" s="32"/>
      <c r="AH3013" s="32"/>
      <c r="AJ3013" s="32"/>
      <c r="AL3013" s="32"/>
      <c r="AN3013" s="32"/>
      <c r="AP3013" s="32"/>
      <c r="AR3013" s="32"/>
      <c r="AT3013" s="32"/>
      <c r="AV3013" s="32"/>
      <c r="AX3013" s="32"/>
      <c r="AZ3013" s="32"/>
      <c r="BB3013" s="32"/>
      <c r="BD3013" s="32"/>
      <c r="BF3013" s="32"/>
    </row>
    <row r="3014" spans="11:58" x14ac:dyDescent="0.25">
      <c r="K3014" s="30"/>
      <c r="M3014" s="30"/>
      <c r="N3014" s="32"/>
      <c r="P3014" s="32"/>
      <c r="R3014" s="32"/>
      <c r="T3014" s="32"/>
      <c r="V3014" s="32"/>
      <c r="X3014" s="32"/>
      <c r="Z3014" s="32"/>
      <c r="AB3014" s="32"/>
      <c r="AD3014" s="32"/>
      <c r="AF3014" s="32"/>
      <c r="AH3014" s="32"/>
      <c r="AJ3014" s="32"/>
      <c r="AL3014" s="32"/>
      <c r="AN3014" s="32"/>
      <c r="AP3014" s="32"/>
      <c r="AR3014" s="32"/>
      <c r="AT3014" s="32"/>
      <c r="AV3014" s="32"/>
      <c r="AX3014" s="32"/>
      <c r="AZ3014" s="32"/>
      <c r="BB3014" s="32"/>
      <c r="BD3014" s="32"/>
      <c r="BF3014" s="32"/>
    </row>
    <row r="3015" spans="11:58" x14ac:dyDescent="0.25">
      <c r="K3015" s="30"/>
      <c r="M3015" s="30"/>
      <c r="N3015" s="32"/>
      <c r="P3015" s="32"/>
      <c r="R3015" s="32"/>
      <c r="T3015" s="32"/>
      <c r="V3015" s="32"/>
      <c r="X3015" s="32"/>
      <c r="Z3015" s="32"/>
      <c r="AB3015" s="32"/>
      <c r="AD3015" s="32"/>
      <c r="AF3015" s="32"/>
      <c r="AH3015" s="32"/>
      <c r="AJ3015" s="32"/>
      <c r="AL3015" s="32"/>
      <c r="AN3015" s="32"/>
      <c r="AP3015" s="32"/>
      <c r="AR3015" s="32"/>
      <c r="AT3015" s="32"/>
      <c r="AV3015" s="32"/>
      <c r="AX3015" s="32"/>
      <c r="AZ3015" s="32"/>
      <c r="BB3015" s="32"/>
      <c r="BD3015" s="32"/>
      <c r="BF3015" s="32"/>
    </row>
    <row r="3016" spans="11:58" x14ac:dyDescent="0.25">
      <c r="K3016" s="30"/>
      <c r="M3016" s="30"/>
      <c r="N3016" s="32"/>
      <c r="P3016" s="32"/>
      <c r="R3016" s="32"/>
      <c r="T3016" s="32"/>
      <c r="V3016" s="32"/>
      <c r="X3016" s="32"/>
      <c r="Z3016" s="32"/>
      <c r="AB3016" s="32"/>
      <c r="AD3016" s="32"/>
      <c r="AF3016" s="32"/>
      <c r="AH3016" s="32"/>
      <c r="AJ3016" s="32"/>
      <c r="AL3016" s="32"/>
      <c r="AN3016" s="32"/>
      <c r="AP3016" s="32"/>
      <c r="AR3016" s="32"/>
      <c r="AT3016" s="32"/>
      <c r="AV3016" s="32"/>
      <c r="AX3016" s="32"/>
      <c r="AZ3016" s="32"/>
      <c r="BB3016" s="32"/>
      <c r="BD3016" s="32"/>
      <c r="BF3016" s="32"/>
    </row>
    <row r="3017" spans="11:58" x14ac:dyDescent="0.25">
      <c r="K3017" s="30"/>
      <c r="M3017" s="30"/>
      <c r="N3017" s="32"/>
      <c r="P3017" s="32"/>
      <c r="R3017" s="32"/>
      <c r="T3017" s="32"/>
      <c r="V3017" s="32"/>
      <c r="X3017" s="32"/>
      <c r="Z3017" s="32"/>
      <c r="AB3017" s="32"/>
      <c r="AD3017" s="32"/>
      <c r="AF3017" s="32"/>
      <c r="AH3017" s="32"/>
      <c r="AJ3017" s="32"/>
      <c r="AL3017" s="32"/>
      <c r="AN3017" s="32"/>
      <c r="AP3017" s="32"/>
      <c r="AR3017" s="32"/>
      <c r="AT3017" s="32"/>
      <c r="AV3017" s="32"/>
      <c r="AX3017" s="32"/>
      <c r="AZ3017" s="32"/>
      <c r="BB3017" s="32"/>
      <c r="BD3017" s="32"/>
      <c r="BF3017" s="32"/>
    </row>
    <row r="3018" spans="11:58" x14ac:dyDescent="0.25">
      <c r="K3018" s="30"/>
      <c r="M3018" s="30"/>
      <c r="N3018" s="32"/>
      <c r="P3018" s="32"/>
      <c r="R3018" s="32"/>
      <c r="T3018" s="32"/>
      <c r="V3018" s="32"/>
      <c r="X3018" s="32"/>
      <c r="Z3018" s="32"/>
      <c r="AB3018" s="32"/>
      <c r="AD3018" s="32"/>
      <c r="AF3018" s="32"/>
      <c r="AH3018" s="32"/>
      <c r="AJ3018" s="32"/>
      <c r="AL3018" s="32"/>
      <c r="AN3018" s="32"/>
      <c r="AP3018" s="32"/>
      <c r="AR3018" s="32"/>
      <c r="AT3018" s="32"/>
      <c r="AV3018" s="32"/>
      <c r="AX3018" s="32"/>
      <c r="AZ3018" s="32"/>
      <c r="BB3018" s="32"/>
      <c r="BD3018" s="32"/>
      <c r="BF3018" s="32"/>
    </row>
    <row r="3019" spans="11:58" x14ac:dyDescent="0.25">
      <c r="K3019" s="30"/>
      <c r="M3019" s="30"/>
      <c r="N3019" s="32"/>
      <c r="P3019" s="32"/>
      <c r="R3019" s="32"/>
      <c r="T3019" s="32"/>
      <c r="V3019" s="32"/>
      <c r="X3019" s="32"/>
      <c r="Z3019" s="32"/>
      <c r="AB3019" s="32"/>
      <c r="AD3019" s="32"/>
      <c r="AF3019" s="32"/>
      <c r="AH3019" s="32"/>
      <c r="AJ3019" s="32"/>
      <c r="AL3019" s="32"/>
      <c r="AN3019" s="32"/>
      <c r="AP3019" s="32"/>
      <c r="AR3019" s="32"/>
      <c r="AT3019" s="32"/>
      <c r="AV3019" s="32"/>
      <c r="AX3019" s="32"/>
      <c r="AZ3019" s="32"/>
      <c r="BB3019" s="32"/>
      <c r="BD3019" s="32"/>
      <c r="BF3019" s="32"/>
    </row>
    <row r="3020" spans="11:58" x14ac:dyDescent="0.25">
      <c r="K3020" s="30"/>
      <c r="M3020" s="30"/>
      <c r="N3020" s="32"/>
      <c r="P3020" s="32"/>
      <c r="R3020" s="32"/>
      <c r="T3020" s="32"/>
      <c r="V3020" s="32"/>
      <c r="X3020" s="32"/>
      <c r="Z3020" s="32"/>
      <c r="AB3020" s="32"/>
      <c r="AD3020" s="32"/>
      <c r="AF3020" s="32"/>
      <c r="AH3020" s="32"/>
      <c r="AJ3020" s="32"/>
      <c r="AL3020" s="32"/>
      <c r="AN3020" s="32"/>
      <c r="AP3020" s="32"/>
      <c r="AR3020" s="32"/>
      <c r="AT3020" s="32"/>
      <c r="AV3020" s="32"/>
      <c r="AX3020" s="32"/>
      <c r="AZ3020" s="32"/>
      <c r="BB3020" s="32"/>
      <c r="BD3020" s="32"/>
      <c r="BF3020" s="32"/>
    </row>
    <row r="3021" spans="11:58" x14ac:dyDescent="0.25">
      <c r="K3021" s="30"/>
      <c r="M3021" s="30"/>
      <c r="N3021" s="32"/>
      <c r="P3021" s="32"/>
      <c r="R3021" s="32"/>
      <c r="T3021" s="32"/>
      <c r="V3021" s="32"/>
      <c r="X3021" s="32"/>
      <c r="Z3021" s="32"/>
      <c r="AB3021" s="32"/>
      <c r="AD3021" s="32"/>
      <c r="AF3021" s="32"/>
      <c r="AH3021" s="32"/>
      <c r="AJ3021" s="32"/>
      <c r="AL3021" s="32"/>
      <c r="AN3021" s="32"/>
      <c r="AP3021" s="32"/>
      <c r="AR3021" s="32"/>
      <c r="AT3021" s="32"/>
      <c r="AV3021" s="32"/>
      <c r="AX3021" s="32"/>
      <c r="AZ3021" s="32"/>
      <c r="BB3021" s="32"/>
      <c r="BD3021" s="32"/>
      <c r="BF3021" s="32"/>
    </row>
    <row r="3022" spans="11:58" x14ac:dyDescent="0.25">
      <c r="K3022" s="30"/>
      <c r="M3022" s="30"/>
      <c r="N3022" s="32"/>
      <c r="P3022" s="32"/>
      <c r="R3022" s="32"/>
      <c r="T3022" s="32"/>
      <c r="V3022" s="32"/>
      <c r="X3022" s="32"/>
      <c r="Z3022" s="32"/>
      <c r="AB3022" s="32"/>
      <c r="AD3022" s="32"/>
      <c r="AF3022" s="32"/>
      <c r="AH3022" s="32"/>
      <c r="AJ3022" s="32"/>
      <c r="AL3022" s="32"/>
      <c r="AN3022" s="32"/>
      <c r="AP3022" s="32"/>
      <c r="AR3022" s="32"/>
      <c r="AT3022" s="32"/>
      <c r="AV3022" s="32"/>
      <c r="AX3022" s="32"/>
      <c r="AZ3022" s="32"/>
      <c r="BB3022" s="32"/>
      <c r="BD3022" s="32"/>
      <c r="BF3022" s="32"/>
    </row>
    <row r="3023" spans="11:58" x14ac:dyDescent="0.25">
      <c r="K3023" s="30"/>
      <c r="M3023" s="30"/>
      <c r="N3023" s="32"/>
      <c r="P3023" s="32"/>
      <c r="R3023" s="32"/>
      <c r="T3023" s="32"/>
      <c r="V3023" s="32"/>
      <c r="X3023" s="32"/>
      <c r="Z3023" s="32"/>
      <c r="AB3023" s="32"/>
      <c r="AD3023" s="32"/>
      <c r="AF3023" s="32"/>
      <c r="AH3023" s="32"/>
      <c r="AJ3023" s="32"/>
      <c r="AL3023" s="32"/>
      <c r="AN3023" s="32"/>
      <c r="AP3023" s="32"/>
      <c r="AR3023" s="32"/>
      <c r="AT3023" s="32"/>
      <c r="AV3023" s="32"/>
      <c r="AX3023" s="32"/>
      <c r="AZ3023" s="32"/>
      <c r="BB3023" s="32"/>
      <c r="BD3023" s="32"/>
      <c r="BF3023" s="32"/>
    </row>
    <row r="3024" spans="11:58" x14ac:dyDescent="0.25">
      <c r="K3024" s="30"/>
      <c r="M3024" s="30"/>
      <c r="N3024" s="32"/>
      <c r="P3024" s="32"/>
      <c r="R3024" s="32"/>
      <c r="T3024" s="32"/>
      <c r="V3024" s="32"/>
      <c r="X3024" s="32"/>
      <c r="Z3024" s="32"/>
      <c r="AB3024" s="32"/>
      <c r="AD3024" s="32"/>
      <c r="AF3024" s="32"/>
      <c r="AH3024" s="32"/>
      <c r="AJ3024" s="32"/>
      <c r="AL3024" s="32"/>
      <c r="AN3024" s="32"/>
      <c r="AP3024" s="32"/>
      <c r="AR3024" s="32"/>
      <c r="AT3024" s="32"/>
      <c r="AV3024" s="32"/>
      <c r="AX3024" s="32"/>
      <c r="AZ3024" s="32"/>
      <c r="BB3024" s="32"/>
      <c r="BD3024" s="32"/>
      <c r="BF3024" s="32"/>
    </row>
    <row r="3025" spans="11:58" x14ac:dyDescent="0.25">
      <c r="K3025" s="30"/>
      <c r="M3025" s="30"/>
      <c r="N3025" s="32"/>
      <c r="P3025" s="32"/>
      <c r="R3025" s="32"/>
      <c r="T3025" s="32"/>
      <c r="V3025" s="32"/>
      <c r="X3025" s="32"/>
      <c r="Z3025" s="32"/>
      <c r="AB3025" s="32"/>
      <c r="AD3025" s="32"/>
      <c r="AF3025" s="32"/>
      <c r="AH3025" s="32"/>
      <c r="AJ3025" s="32"/>
      <c r="AL3025" s="32"/>
      <c r="AN3025" s="32"/>
      <c r="AP3025" s="32"/>
      <c r="AR3025" s="32"/>
      <c r="AT3025" s="32"/>
      <c r="AV3025" s="32"/>
      <c r="AX3025" s="32"/>
      <c r="AZ3025" s="32"/>
      <c r="BB3025" s="32"/>
      <c r="BD3025" s="32"/>
      <c r="BF3025" s="32"/>
    </row>
    <row r="3026" spans="11:58" x14ac:dyDescent="0.25">
      <c r="K3026" s="30"/>
      <c r="M3026" s="30"/>
      <c r="N3026" s="32"/>
      <c r="P3026" s="32"/>
      <c r="R3026" s="32"/>
      <c r="T3026" s="32"/>
      <c r="V3026" s="32"/>
      <c r="X3026" s="32"/>
      <c r="Z3026" s="32"/>
      <c r="AB3026" s="32"/>
      <c r="AD3026" s="32"/>
      <c r="AF3026" s="32"/>
      <c r="AH3026" s="32"/>
      <c r="AJ3026" s="32"/>
      <c r="AL3026" s="32"/>
      <c r="AN3026" s="32"/>
      <c r="AP3026" s="32"/>
      <c r="AR3026" s="32"/>
      <c r="AT3026" s="32"/>
      <c r="AV3026" s="32"/>
      <c r="AX3026" s="32"/>
      <c r="AZ3026" s="32"/>
      <c r="BB3026" s="32"/>
      <c r="BD3026" s="32"/>
      <c r="BF3026" s="32"/>
    </row>
    <row r="3027" spans="11:58" x14ac:dyDescent="0.25">
      <c r="K3027" s="30"/>
      <c r="M3027" s="30"/>
      <c r="N3027" s="32"/>
      <c r="P3027" s="32"/>
      <c r="R3027" s="32"/>
      <c r="T3027" s="32"/>
      <c r="V3027" s="32"/>
      <c r="X3027" s="32"/>
      <c r="Z3027" s="32"/>
      <c r="AB3027" s="32"/>
      <c r="AD3027" s="32"/>
      <c r="AF3027" s="32"/>
      <c r="AH3027" s="32"/>
      <c r="AJ3027" s="32"/>
      <c r="AL3027" s="32"/>
      <c r="AN3027" s="32"/>
      <c r="AP3027" s="32"/>
      <c r="AR3027" s="32"/>
      <c r="AT3027" s="32"/>
      <c r="AV3027" s="32"/>
      <c r="AX3027" s="32"/>
      <c r="AZ3027" s="32"/>
      <c r="BB3027" s="32"/>
      <c r="BD3027" s="32"/>
      <c r="BF3027" s="32"/>
    </row>
    <row r="3028" spans="11:58" x14ac:dyDescent="0.25">
      <c r="K3028" s="30"/>
      <c r="M3028" s="30"/>
      <c r="N3028" s="32"/>
      <c r="P3028" s="32"/>
      <c r="R3028" s="32"/>
      <c r="T3028" s="32"/>
      <c r="V3028" s="32"/>
      <c r="X3028" s="32"/>
      <c r="Z3028" s="32"/>
      <c r="AB3028" s="32"/>
      <c r="AD3028" s="32"/>
      <c r="AF3028" s="32"/>
      <c r="AH3028" s="32"/>
      <c r="AJ3028" s="32"/>
      <c r="AL3028" s="32"/>
      <c r="AN3028" s="32"/>
      <c r="AP3028" s="32"/>
      <c r="AR3028" s="32"/>
      <c r="AT3028" s="32"/>
      <c r="AV3028" s="32"/>
      <c r="AX3028" s="32"/>
      <c r="AZ3028" s="32"/>
      <c r="BB3028" s="32"/>
      <c r="BD3028" s="32"/>
      <c r="BF3028" s="32"/>
    </row>
    <row r="3029" spans="11:58" x14ac:dyDescent="0.25">
      <c r="K3029" s="30"/>
      <c r="M3029" s="30"/>
      <c r="N3029" s="32"/>
      <c r="P3029" s="32"/>
      <c r="R3029" s="32"/>
      <c r="T3029" s="32"/>
      <c r="V3029" s="32"/>
      <c r="X3029" s="32"/>
      <c r="Z3029" s="32"/>
      <c r="AB3029" s="32"/>
      <c r="AD3029" s="32"/>
      <c r="AF3029" s="32"/>
      <c r="AH3029" s="32"/>
      <c r="AJ3029" s="32"/>
      <c r="AL3029" s="32"/>
      <c r="AN3029" s="32"/>
      <c r="AP3029" s="32"/>
      <c r="AR3029" s="32"/>
      <c r="AT3029" s="32"/>
      <c r="AV3029" s="32"/>
      <c r="AX3029" s="32"/>
      <c r="AZ3029" s="32"/>
      <c r="BB3029" s="32"/>
      <c r="BD3029" s="32"/>
      <c r="BF3029" s="32"/>
    </row>
    <row r="3030" spans="11:58" x14ac:dyDescent="0.25">
      <c r="K3030" s="30"/>
      <c r="M3030" s="30"/>
      <c r="N3030" s="32"/>
      <c r="P3030" s="32"/>
      <c r="R3030" s="32"/>
      <c r="T3030" s="32"/>
      <c r="V3030" s="32"/>
      <c r="X3030" s="32"/>
      <c r="Z3030" s="32"/>
      <c r="AB3030" s="32"/>
      <c r="AD3030" s="32"/>
      <c r="AF3030" s="32"/>
      <c r="AH3030" s="32"/>
      <c r="AJ3030" s="32"/>
      <c r="AL3030" s="32"/>
      <c r="AN3030" s="32"/>
      <c r="AP3030" s="32"/>
      <c r="AR3030" s="32"/>
      <c r="AT3030" s="32"/>
      <c r="AV3030" s="32"/>
      <c r="AX3030" s="32"/>
      <c r="AZ3030" s="32"/>
      <c r="BB3030" s="32"/>
      <c r="BD3030" s="32"/>
      <c r="BF3030" s="32"/>
    </row>
    <row r="3031" spans="11:58" x14ac:dyDescent="0.25">
      <c r="K3031" s="30"/>
      <c r="M3031" s="30"/>
      <c r="N3031" s="32"/>
      <c r="P3031" s="32"/>
      <c r="R3031" s="32"/>
      <c r="T3031" s="32"/>
      <c r="V3031" s="32"/>
      <c r="X3031" s="32"/>
      <c r="Z3031" s="32"/>
      <c r="AB3031" s="32"/>
      <c r="AD3031" s="32"/>
      <c r="AF3031" s="32"/>
      <c r="AH3031" s="32"/>
      <c r="AJ3031" s="32"/>
      <c r="AL3031" s="32"/>
      <c r="AN3031" s="32"/>
      <c r="AP3031" s="32"/>
      <c r="AR3031" s="32"/>
      <c r="AT3031" s="32"/>
      <c r="AV3031" s="32"/>
      <c r="AX3031" s="32"/>
      <c r="AZ3031" s="32"/>
      <c r="BB3031" s="32"/>
      <c r="BD3031" s="32"/>
      <c r="BF3031" s="32"/>
    </row>
    <row r="3032" spans="11:58" x14ac:dyDescent="0.25">
      <c r="K3032" s="30"/>
      <c r="M3032" s="30"/>
      <c r="N3032" s="32"/>
      <c r="P3032" s="32"/>
      <c r="R3032" s="32"/>
      <c r="T3032" s="32"/>
      <c r="V3032" s="32"/>
      <c r="X3032" s="32"/>
      <c r="Z3032" s="32"/>
      <c r="AB3032" s="32"/>
      <c r="AD3032" s="32"/>
      <c r="AF3032" s="32"/>
      <c r="AH3032" s="32"/>
      <c r="AJ3032" s="32"/>
      <c r="AL3032" s="32"/>
      <c r="AN3032" s="32"/>
      <c r="AP3032" s="32"/>
      <c r="AR3032" s="32"/>
      <c r="AT3032" s="32"/>
      <c r="AV3032" s="32"/>
      <c r="AX3032" s="32"/>
      <c r="AZ3032" s="32"/>
      <c r="BB3032" s="32"/>
      <c r="BD3032" s="32"/>
      <c r="BF3032" s="32"/>
    </row>
    <row r="3033" spans="11:58" x14ac:dyDescent="0.25">
      <c r="K3033" s="30"/>
      <c r="M3033" s="30"/>
      <c r="N3033" s="32"/>
      <c r="P3033" s="32"/>
      <c r="R3033" s="32"/>
      <c r="T3033" s="32"/>
      <c r="V3033" s="32"/>
      <c r="X3033" s="32"/>
      <c r="Z3033" s="32"/>
      <c r="AB3033" s="32"/>
      <c r="AD3033" s="32"/>
      <c r="AF3033" s="32"/>
      <c r="AH3033" s="32"/>
      <c r="AJ3033" s="32"/>
      <c r="AL3033" s="32"/>
      <c r="AN3033" s="32"/>
      <c r="AP3033" s="32"/>
      <c r="AR3033" s="32"/>
      <c r="AT3033" s="32"/>
      <c r="AV3033" s="32"/>
      <c r="AX3033" s="32"/>
      <c r="AZ3033" s="32"/>
      <c r="BB3033" s="32"/>
      <c r="BD3033" s="32"/>
      <c r="BF3033" s="32"/>
    </row>
    <row r="3034" spans="11:58" x14ac:dyDescent="0.25">
      <c r="K3034" s="30"/>
      <c r="M3034" s="30"/>
      <c r="N3034" s="32"/>
      <c r="P3034" s="32"/>
      <c r="R3034" s="32"/>
      <c r="T3034" s="32"/>
      <c r="V3034" s="32"/>
      <c r="X3034" s="32"/>
      <c r="Z3034" s="32"/>
      <c r="AB3034" s="32"/>
      <c r="AD3034" s="32"/>
      <c r="AF3034" s="32"/>
      <c r="AH3034" s="32"/>
      <c r="AJ3034" s="32"/>
      <c r="AL3034" s="32"/>
      <c r="AN3034" s="32"/>
      <c r="AP3034" s="32"/>
      <c r="AR3034" s="32"/>
      <c r="AT3034" s="32"/>
      <c r="AV3034" s="32"/>
      <c r="AX3034" s="32"/>
      <c r="AZ3034" s="32"/>
      <c r="BB3034" s="32"/>
      <c r="BD3034" s="32"/>
      <c r="BF3034" s="32"/>
    </row>
    <row r="3035" spans="11:58" x14ac:dyDescent="0.25">
      <c r="K3035" s="30"/>
      <c r="M3035" s="30"/>
      <c r="N3035" s="32"/>
      <c r="P3035" s="32"/>
      <c r="R3035" s="32"/>
      <c r="T3035" s="32"/>
      <c r="V3035" s="32"/>
      <c r="X3035" s="32"/>
      <c r="Z3035" s="32"/>
      <c r="AB3035" s="32"/>
      <c r="AD3035" s="32"/>
      <c r="AF3035" s="32"/>
      <c r="AH3035" s="32"/>
      <c r="AJ3035" s="32"/>
      <c r="AL3035" s="32"/>
      <c r="AN3035" s="32"/>
      <c r="AP3035" s="32"/>
      <c r="AR3035" s="32"/>
      <c r="AT3035" s="32"/>
      <c r="AV3035" s="32"/>
      <c r="AX3035" s="32"/>
      <c r="AZ3035" s="32"/>
      <c r="BB3035" s="32"/>
      <c r="BD3035" s="32"/>
      <c r="BF3035" s="32"/>
    </row>
    <row r="3036" spans="11:58" x14ac:dyDescent="0.25">
      <c r="K3036" s="30"/>
      <c r="M3036" s="30"/>
      <c r="N3036" s="32"/>
      <c r="P3036" s="32"/>
      <c r="R3036" s="32"/>
      <c r="T3036" s="32"/>
      <c r="V3036" s="32"/>
      <c r="X3036" s="32"/>
      <c r="Z3036" s="32"/>
      <c r="AB3036" s="32"/>
      <c r="AD3036" s="32"/>
      <c r="AF3036" s="32"/>
      <c r="AH3036" s="32"/>
      <c r="AJ3036" s="32"/>
      <c r="AL3036" s="32"/>
      <c r="AN3036" s="32"/>
      <c r="AP3036" s="32"/>
      <c r="AR3036" s="32"/>
      <c r="AT3036" s="32"/>
      <c r="AV3036" s="32"/>
      <c r="AX3036" s="32"/>
      <c r="AZ3036" s="32"/>
      <c r="BB3036" s="32"/>
      <c r="BD3036" s="32"/>
      <c r="BF3036" s="32"/>
    </row>
    <row r="3037" spans="11:58" x14ac:dyDescent="0.25">
      <c r="K3037" s="30"/>
      <c r="M3037" s="30"/>
      <c r="N3037" s="32"/>
      <c r="P3037" s="32"/>
      <c r="R3037" s="32"/>
      <c r="T3037" s="32"/>
      <c r="V3037" s="32"/>
      <c r="X3037" s="32"/>
      <c r="Z3037" s="32"/>
      <c r="AB3037" s="32"/>
      <c r="AD3037" s="32"/>
      <c r="AF3037" s="32"/>
      <c r="AH3037" s="32"/>
      <c r="AJ3037" s="32"/>
      <c r="AL3037" s="32"/>
      <c r="AN3037" s="32"/>
      <c r="AP3037" s="32"/>
      <c r="AR3037" s="32"/>
      <c r="AT3037" s="32"/>
      <c r="AV3037" s="32"/>
      <c r="AX3037" s="32"/>
      <c r="AZ3037" s="32"/>
      <c r="BB3037" s="32"/>
      <c r="BD3037" s="32"/>
      <c r="BF3037" s="32"/>
    </row>
    <row r="3038" spans="11:58" x14ac:dyDescent="0.25">
      <c r="K3038" s="30"/>
      <c r="M3038" s="30"/>
      <c r="N3038" s="32"/>
      <c r="P3038" s="32"/>
      <c r="R3038" s="32"/>
      <c r="T3038" s="32"/>
      <c r="V3038" s="32"/>
      <c r="X3038" s="32"/>
      <c r="Z3038" s="32"/>
      <c r="AB3038" s="32"/>
      <c r="AD3038" s="32"/>
      <c r="AF3038" s="32"/>
      <c r="AH3038" s="32"/>
      <c r="AJ3038" s="32"/>
      <c r="AL3038" s="32"/>
      <c r="AN3038" s="32"/>
      <c r="AP3038" s="32"/>
      <c r="AR3038" s="32"/>
      <c r="AT3038" s="32"/>
      <c r="AV3038" s="32"/>
      <c r="AX3038" s="32"/>
      <c r="AZ3038" s="32"/>
      <c r="BB3038" s="32"/>
      <c r="BD3038" s="32"/>
      <c r="BF3038" s="32"/>
    </row>
    <row r="3039" spans="11:58" x14ac:dyDescent="0.25">
      <c r="K3039" s="30"/>
      <c r="M3039" s="30"/>
      <c r="N3039" s="32"/>
      <c r="P3039" s="32"/>
      <c r="R3039" s="32"/>
      <c r="T3039" s="32"/>
      <c r="V3039" s="32"/>
      <c r="X3039" s="32"/>
      <c r="Z3039" s="32"/>
      <c r="AB3039" s="32"/>
      <c r="AD3039" s="32"/>
      <c r="AF3039" s="32"/>
      <c r="AH3039" s="32"/>
      <c r="AJ3039" s="32"/>
      <c r="AL3039" s="32"/>
      <c r="AN3039" s="32"/>
      <c r="AP3039" s="32"/>
      <c r="AR3039" s="32"/>
      <c r="AT3039" s="32"/>
      <c r="AV3039" s="32"/>
      <c r="AX3039" s="32"/>
      <c r="AZ3039" s="32"/>
      <c r="BB3039" s="32"/>
      <c r="BD3039" s="32"/>
      <c r="BF3039" s="32"/>
    </row>
    <row r="3040" spans="11:58" x14ac:dyDescent="0.25">
      <c r="K3040" s="30"/>
      <c r="M3040" s="30"/>
      <c r="N3040" s="32"/>
      <c r="P3040" s="32"/>
      <c r="R3040" s="32"/>
      <c r="T3040" s="32"/>
      <c r="V3040" s="32"/>
      <c r="X3040" s="32"/>
      <c r="Z3040" s="32"/>
      <c r="AB3040" s="32"/>
      <c r="AD3040" s="32"/>
      <c r="AF3040" s="32"/>
      <c r="AH3040" s="32"/>
      <c r="AJ3040" s="32"/>
      <c r="AL3040" s="32"/>
      <c r="AN3040" s="32"/>
      <c r="AP3040" s="32"/>
      <c r="AR3040" s="32"/>
      <c r="AT3040" s="32"/>
      <c r="AV3040" s="32"/>
      <c r="AX3040" s="32"/>
      <c r="AZ3040" s="32"/>
      <c r="BB3040" s="32"/>
      <c r="BD3040" s="32"/>
      <c r="BF3040" s="32"/>
    </row>
    <row r="3041" spans="11:58" x14ac:dyDescent="0.25">
      <c r="K3041" s="30"/>
      <c r="M3041" s="30"/>
      <c r="N3041" s="32"/>
      <c r="P3041" s="32"/>
      <c r="R3041" s="32"/>
      <c r="T3041" s="32"/>
      <c r="V3041" s="32"/>
      <c r="X3041" s="32"/>
      <c r="Z3041" s="32"/>
      <c r="AB3041" s="32"/>
      <c r="AD3041" s="32"/>
      <c r="AF3041" s="32"/>
      <c r="AH3041" s="32"/>
      <c r="AJ3041" s="32"/>
      <c r="AL3041" s="32"/>
      <c r="AN3041" s="32"/>
      <c r="AP3041" s="32"/>
      <c r="AR3041" s="32"/>
      <c r="AT3041" s="32"/>
      <c r="AV3041" s="32"/>
      <c r="AX3041" s="32"/>
      <c r="AZ3041" s="32"/>
      <c r="BB3041" s="32"/>
      <c r="BD3041" s="32"/>
      <c r="BF3041" s="32"/>
    </row>
    <row r="3042" spans="11:58" x14ac:dyDescent="0.25">
      <c r="K3042" s="30"/>
      <c r="M3042" s="30"/>
      <c r="N3042" s="32"/>
      <c r="P3042" s="32"/>
      <c r="R3042" s="32"/>
      <c r="T3042" s="32"/>
      <c r="V3042" s="32"/>
      <c r="X3042" s="32"/>
      <c r="Z3042" s="32"/>
      <c r="AB3042" s="32"/>
      <c r="AD3042" s="32"/>
      <c r="AF3042" s="32"/>
      <c r="AH3042" s="32"/>
      <c r="AJ3042" s="32"/>
      <c r="AL3042" s="32"/>
      <c r="AN3042" s="32"/>
      <c r="AP3042" s="32"/>
      <c r="AR3042" s="32"/>
      <c r="AT3042" s="32"/>
      <c r="AV3042" s="32"/>
      <c r="AX3042" s="32"/>
      <c r="AZ3042" s="32"/>
      <c r="BB3042" s="32"/>
      <c r="BD3042" s="32"/>
      <c r="BF3042" s="32"/>
    </row>
    <row r="3043" spans="11:58" x14ac:dyDescent="0.25">
      <c r="K3043" s="30"/>
      <c r="M3043" s="30"/>
      <c r="N3043" s="32"/>
      <c r="P3043" s="32"/>
      <c r="R3043" s="32"/>
      <c r="T3043" s="32"/>
      <c r="V3043" s="32"/>
      <c r="X3043" s="32"/>
      <c r="Z3043" s="32"/>
      <c r="AB3043" s="32"/>
      <c r="AD3043" s="32"/>
      <c r="AF3043" s="32"/>
      <c r="AH3043" s="32"/>
      <c r="AJ3043" s="32"/>
      <c r="AL3043" s="32"/>
      <c r="AN3043" s="32"/>
      <c r="AP3043" s="32"/>
      <c r="AR3043" s="32"/>
      <c r="AT3043" s="32"/>
      <c r="AV3043" s="32"/>
      <c r="AX3043" s="32"/>
      <c r="AZ3043" s="32"/>
      <c r="BB3043" s="32"/>
      <c r="BD3043" s="32"/>
      <c r="BF3043" s="32"/>
    </row>
    <row r="3044" spans="11:58" x14ac:dyDescent="0.25">
      <c r="K3044" s="30"/>
      <c r="M3044" s="30"/>
      <c r="N3044" s="32"/>
      <c r="P3044" s="32"/>
      <c r="R3044" s="32"/>
      <c r="T3044" s="32"/>
      <c r="V3044" s="32"/>
      <c r="X3044" s="32"/>
      <c r="Z3044" s="32"/>
      <c r="AB3044" s="32"/>
      <c r="AD3044" s="32"/>
      <c r="AF3044" s="32"/>
      <c r="AH3044" s="32"/>
      <c r="AJ3044" s="32"/>
      <c r="AL3044" s="32"/>
      <c r="AN3044" s="32"/>
      <c r="AP3044" s="32"/>
      <c r="AR3044" s="32"/>
      <c r="AT3044" s="32"/>
      <c r="AV3044" s="32"/>
      <c r="AX3044" s="32"/>
      <c r="AZ3044" s="32"/>
      <c r="BB3044" s="32"/>
      <c r="BD3044" s="32"/>
      <c r="BF3044" s="32"/>
    </row>
    <row r="3045" spans="11:58" x14ac:dyDescent="0.25">
      <c r="K3045" s="30"/>
      <c r="M3045" s="30"/>
      <c r="N3045" s="32"/>
      <c r="P3045" s="32"/>
      <c r="R3045" s="32"/>
      <c r="T3045" s="32"/>
      <c r="V3045" s="32"/>
      <c r="X3045" s="32"/>
      <c r="Z3045" s="32"/>
      <c r="AB3045" s="32"/>
      <c r="AD3045" s="32"/>
      <c r="AF3045" s="32"/>
      <c r="AH3045" s="32"/>
      <c r="AJ3045" s="32"/>
      <c r="AL3045" s="32"/>
      <c r="AN3045" s="32"/>
      <c r="AP3045" s="32"/>
      <c r="AR3045" s="32"/>
      <c r="AT3045" s="32"/>
      <c r="AV3045" s="32"/>
      <c r="AX3045" s="32"/>
      <c r="AZ3045" s="32"/>
      <c r="BB3045" s="32"/>
      <c r="BD3045" s="32"/>
      <c r="BF3045" s="32"/>
    </row>
    <row r="3046" spans="11:58" x14ac:dyDescent="0.25">
      <c r="K3046" s="30"/>
      <c r="M3046" s="30"/>
      <c r="N3046" s="32"/>
      <c r="P3046" s="32"/>
      <c r="R3046" s="32"/>
      <c r="T3046" s="32"/>
      <c r="V3046" s="32"/>
      <c r="X3046" s="32"/>
      <c r="Z3046" s="32"/>
      <c r="AB3046" s="32"/>
      <c r="AD3046" s="32"/>
      <c r="AF3046" s="32"/>
      <c r="AH3046" s="32"/>
      <c r="AJ3046" s="32"/>
      <c r="AL3046" s="32"/>
      <c r="AN3046" s="32"/>
      <c r="AP3046" s="32"/>
      <c r="AR3046" s="32"/>
      <c r="AT3046" s="32"/>
      <c r="AV3046" s="32"/>
      <c r="AX3046" s="32"/>
      <c r="AZ3046" s="32"/>
      <c r="BB3046" s="32"/>
      <c r="BD3046" s="32"/>
      <c r="BF3046" s="32"/>
    </row>
    <row r="3047" spans="11:58" x14ac:dyDescent="0.25">
      <c r="K3047" s="30"/>
      <c r="M3047" s="30"/>
      <c r="N3047" s="32"/>
      <c r="P3047" s="32"/>
      <c r="R3047" s="32"/>
      <c r="T3047" s="32"/>
      <c r="V3047" s="32"/>
      <c r="X3047" s="32"/>
      <c r="Z3047" s="32"/>
      <c r="AB3047" s="32"/>
      <c r="AD3047" s="32"/>
      <c r="AF3047" s="32"/>
      <c r="AH3047" s="32"/>
      <c r="AJ3047" s="32"/>
      <c r="AL3047" s="32"/>
      <c r="AN3047" s="32"/>
      <c r="AP3047" s="32"/>
      <c r="AR3047" s="32"/>
      <c r="AT3047" s="32"/>
      <c r="AV3047" s="32"/>
      <c r="AX3047" s="32"/>
      <c r="AZ3047" s="32"/>
      <c r="BB3047" s="32"/>
      <c r="BD3047" s="32"/>
      <c r="BF3047" s="32"/>
    </row>
    <row r="3048" spans="11:58" x14ac:dyDescent="0.25">
      <c r="K3048" s="30"/>
      <c r="M3048" s="30"/>
      <c r="N3048" s="32"/>
      <c r="P3048" s="32"/>
      <c r="R3048" s="32"/>
      <c r="T3048" s="32"/>
      <c r="V3048" s="32"/>
      <c r="X3048" s="32"/>
      <c r="Z3048" s="32"/>
      <c r="AB3048" s="32"/>
      <c r="AD3048" s="32"/>
      <c r="AF3048" s="32"/>
      <c r="AH3048" s="32"/>
      <c r="AJ3048" s="32"/>
      <c r="AL3048" s="32"/>
      <c r="AN3048" s="32"/>
      <c r="AP3048" s="32"/>
      <c r="AR3048" s="32"/>
      <c r="AT3048" s="32"/>
      <c r="AV3048" s="32"/>
      <c r="AX3048" s="32"/>
      <c r="AZ3048" s="32"/>
      <c r="BB3048" s="32"/>
      <c r="BD3048" s="32"/>
      <c r="BF3048" s="32"/>
    </row>
    <row r="3049" spans="11:58" x14ac:dyDescent="0.25">
      <c r="K3049" s="30"/>
      <c r="M3049" s="30"/>
      <c r="N3049" s="32"/>
      <c r="P3049" s="32"/>
      <c r="R3049" s="32"/>
      <c r="T3049" s="32"/>
      <c r="V3049" s="32"/>
      <c r="X3049" s="32"/>
      <c r="Z3049" s="32"/>
      <c r="AB3049" s="32"/>
      <c r="AD3049" s="32"/>
      <c r="AF3049" s="32"/>
      <c r="AH3049" s="32"/>
      <c r="AJ3049" s="32"/>
      <c r="AL3049" s="32"/>
      <c r="AN3049" s="32"/>
      <c r="AP3049" s="32"/>
      <c r="AR3049" s="32"/>
      <c r="AT3049" s="32"/>
      <c r="AV3049" s="32"/>
      <c r="AX3049" s="32"/>
      <c r="AZ3049" s="32"/>
      <c r="BB3049" s="32"/>
      <c r="BD3049" s="32"/>
      <c r="BF3049" s="32"/>
    </row>
    <row r="3050" spans="11:58" x14ac:dyDescent="0.25">
      <c r="K3050" s="30"/>
      <c r="M3050" s="30"/>
      <c r="N3050" s="32"/>
      <c r="P3050" s="32"/>
      <c r="R3050" s="32"/>
      <c r="T3050" s="32"/>
      <c r="V3050" s="32"/>
      <c r="X3050" s="32"/>
      <c r="Z3050" s="32"/>
      <c r="AB3050" s="32"/>
      <c r="AD3050" s="32"/>
      <c r="AF3050" s="32"/>
      <c r="AH3050" s="32"/>
      <c r="AJ3050" s="32"/>
      <c r="AL3050" s="32"/>
      <c r="AN3050" s="32"/>
      <c r="AP3050" s="32"/>
      <c r="AR3050" s="32"/>
      <c r="AT3050" s="32"/>
      <c r="AV3050" s="32"/>
      <c r="AX3050" s="32"/>
      <c r="AZ3050" s="32"/>
      <c r="BB3050" s="32"/>
      <c r="BD3050" s="32"/>
      <c r="BF3050" s="32"/>
    </row>
    <row r="3051" spans="11:58" x14ac:dyDescent="0.25">
      <c r="K3051" s="30"/>
      <c r="M3051" s="30"/>
      <c r="N3051" s="32"/>
      <c r="P3051" s="32"/>
      <c r="R3051" s="32"/>
      <c r="T3051" s="32"/>
      <c r="V3051" s="32"/>
      <c r="X3051" s="32"/>
      <c r="Z3051" s="32"/>
      <c r="AB3051" s="32"/>
      <c r="AD3051" s="32"/>
      <c r="AF3051" s="32"/>
      <c r="AH3051" s="32"/>
      <c r="AJ3051" s="32"/>
      <c r="AL3051" s="32"/>
      <c r="AN3051" s="32"/>
      <c r="AP3051" s="32"/>
      <c r="AR3051" s="32"/>
      <c r="AT3051" s="32"/>
      <c r="AV3051" s="32"/>
      <c r="AX3051" s="32"/>
      <c r="AZ3051" s="32"/>
      <c r="BB3051" s="32"/>
      <c r="BD3051" s="32"/>
      <c r="BF3051" s="32"/>
    </row>
    <row r="3052" spans="11:58" x14ac:dyDescent="0.25">
      <c r="K3052" s="30"/>
      <c r="M3052" s="30"/>
      <c r="N3052" s="32"/>
      <c r="P3052" s="32"/>
      <c r="R3052" s="32"/>
      <c r="T3052" s="32"/>
      <c r="V3052" s="32"/>
      <c r="X3052" s="32"/>
      <c r="Z3052" s="32"/>
      <c r="AB3052" s="32"/>
      <c r="AD3052" s="32"/>
      <c r="AF3052" s="32"/>
      <c r="AH3052" s="32"/>
      <c r="AJ3052" s="32"/>
      <c r="AL3052" s="32"/>
      <c r="AN3052" s="32"/>
      <c r="AP3052" s="32"/>
      <c r="AR3052" s="32"/>
      <c r="AT3052" s="32"/>
      <c r="AV3052" s="32"/>
      <c r="AX3052" s="32"/>
      <c r="AZ3052" s="32"/>
      <c r="BB3052" s="32"/>
      <c r="BD3052" s="32"/>
      <c r="BF3052" s="32"/>
    </row>
    <row r="3053" spans="11:58" x14ac:dyDescent="0.25">
      <c r="K3053" s="30"/>
      <c r="M3053" s="30"/>
      <c r="N3053" s="32"/>
      <c r="P3053" s="32"/>
      <c r="R3053" s="32"/>
      <c r="T3053" s="32"/>
      <c r="V3053" s="32"/>
      <c r="X3053" s="32"/>
      <c r="Z3053" s="32"/>
      <c r="AB3053" s="32"/>
      <c r="AD3053" s="32"/>
      <c r="AF3053" s="32"/>
      <c r="AH3053" s="32"/>
      <c r="AJ3053" s="32"/>
      <c r="AL3053" s="32"/>
      <c r="AN3053" s="32"/>
      <c r="AP3053" s="32"/>
      <c r="AR3053" s="32"/>
      <c r="AT3053" s="32"/>
      <c r="AV3053" s="32"/>
      <c r="AX3053" s="32"/>
      <c r="AZ3053" s="32"/>
      <c r="BB3053" s="32"/>
      <c r="BD3053" s="32"/>
      <c r="BF3053" s="32"/>
    </row>
    <row r="3054" spans="11:58" x14ac:dyDescent="0.25">
      <c r="K3054" s="30"/>
      <c r="M3054" s="30"/>
      <c r="N3054" s="32"/>
      <c r="P3054" s="32"/>
      <c r="R3054" s="32"/>
      <c r="T3054" s="32"/>
      <c r="V3054" s="32"/>
      <c r="X3054" s="32"/>
      <c r="Z3054" s="32"/>
      <c r="AB3054" s="32"/>
      <c r="AD3054" s="32"/>
      <c r="AF3054" s="32"/>
      <c r="AH3054" s="32"/>
      <c r="AJ3054" s="32"/>
      <c r="AL3054" s="32"/>
      <c r="AN3054" s="32"/>
      <c r="AP3054" s="32"/>
      <c r="AR3054" s="32"/>
      <c r="AT3054" s="32"/>
      <c r="AV3054" s="32"/>
      <c r="AX3054" s="32"/>
      <c r="AZ3054" s="32"/>
      <c r="BB3054" s="32"/>
      <c r="BD3054" s="32"/>
      <c r="BF3054" s="32"/>
    </row>
    <row r="3055" spans="11:58" x14ac:dyDescent="0.25">
      <c r="K3055" s="30"/>
      <c r="M3055" s="30"/>
      <c r="N3055" s="32"/>
      <c r="P3055" s="32"/>
      <c r="R3055" s="32"/>
      <c r="T3055" s="32"/>
      <c r="V3055" s="32"/>
      <c r="X3055" s="32"/>
      <c r="Z3055" s="32"/>
      <c r="AB3055" s="32"/>
      <c r="AD3055" s="32"/>
      <c r="AF3055" s="32"/>
      <c r="AH3055" s="32"/>
      <c r="AJ3055" s="32"/>
      <c r="AL3055" s="32"/>
      <c r="AN3055" s="32"/>
      <c r="AP3055" s="32"/>
      <c r="AR3055" s="32"/>
      <c r="AT3055" s="32"/>
      <c r="AV3055" s="32"/>
      <c r="AX3055" s="32"/>
      <c r="AZ3055" s="32"/>
      <c r="BB3055" s="32"/>
      <c r="BD3055" s="32"/>
      <c r="BF3055" s="32"/>
    </row>
    <row r="3056" spans="11:58" x14ac:dyDescent="0.25">
      <c r="K3056" s="30"/>
      <c r="M3056" s="30"/>
      <c r="N3056" s="32"/>
      <c r="P3056" s="32"/>
      <c r="R3056" s="32"/>
      <c r="T3056" s="32"/>
      <c r="V3056" s="32"/>
      <c r="X3056" s="32"/>
      <c r="Z3056" s="32"/>
      <c r="AB3056" s="32"/>
      <c r="AD3056" s="32"/>
      <c r="AF3056" s="32"/>
      <c r="AH3056" s="32"/>
      <c r="AJ3056" s="32"/>
      <c r="AL3056" s="32"/>
      <c r="AN3056" s="32"/>
      <c r="AP3056" s="32"/>
      <c r="AR3056" s="32"/>
      <c r="AT3056" s="32"/>
      <c r="AV3056" s="32"/>
      <c r="AX3056" s="32"/>
      <c r="AZ3056" s="32"/>
      <c r="BB3056" s="32"/>
      <c r="BD3056" s="32"/>
      <c r="BF3056" s="32"/>
    </row>
    <row r="3057" spans="11:58" x14ac:dyDescent="0.25">
      <c r="K3057" s="30"/>
      <c r="M3057" s="30"/>
      <c r="N3057" s="32"/>
      <c r="P3057" s="32"/>
      <c r="R3057" s="32"/>
      <c r="T3057" s="32"/>
      <c r="V3057" s="32"/>
      <c r="X3057" s="32"/>
      <c r="Z3057" s="32"/>
      <c r="AB3057" s="32"/>
      <c r="AD3057" s="32"/>
      <c r="AF3057" s="32"/>
      <c r="AH3057" s="32"/>
      <c r="AJ3057" s="32"/>
      <c r="AL3057" s="32"/>
      <c r="AN3057" s="32"/>
      <c r="AP3057" s="32"/>
      <c r="AR3057" s="32"/>
      <c r="AT3057" s="32"/>
      <c r="AV3057" s="32"/>
      <c r="AX3057" s="32"/>
      <c r="AZ3057" s="32"/>
      <c r="BB3057" s="32"/>
      <c r="BD3057" s="32"/>
      <c r="BF3057" s="32"/>
    </row>
    <row r="3058" spans="11:58" x14ac:dyDescent="0.25">
      <c r="K3058" s="30"/>
      <c r="M3058" s="30"/>
      <c r="N3058" s="32"/>
      <c r="P3058" s="32"/>
      <c r="R3058" s="32"/>
      <c r="T3058" s="32"/>
      <c r="V3058" s="32"/>
      <c r="X3058" s="32"/>
      <c r="Z3058" s="32"/>
      <c r="AB3058" s="32"/>
      <c r="AD3058" s="32"/>
      <c r="AF3058" s="32"/>
      <c r="AH3058" s="32"/>
      <c r="AJ3058" s="32"/>
      <c r="AL3058" s="32"/>
      <c r="AN3058" s="32"/>
      <c r="AP3058" s="32"/>
      <c r="AR3058" s="32"/>
      <c r="AT3058" s="32"/>
      <c r="AV3058" s="32"/>
      <c r="AX3058" s="32"/>
      <c r="AZ3058" s="32"/>
      <c r="BB3058" s="32"/>
      <c r="BD3058" s="32"/>
      <c r="BF3058" s="32"/>
    </row>
    <row r="3059" spans="11:58" x14ac:dyDescent="0.25">
      <c r="K3059" s="30"/>
      <c r="M3059" s="30"/>
      <c r="N3059" s="32"/>
      <c r="P3059" s="32"/>
      <c r="R3059" s="32"/>
      <c r="T3059" s="32"/>
      <c r="V3059" s="32"/>
      <c r="X3059" s="32"/>
      <c r="Z3059" s="32"/>
      <c r="AB3059" s="32"/>
      <c r="AD3059" s="32"/>
      <c r="AF3059" s="32"/>
      <c r="AH3059" s="32"/>
      <c r="AJ3059" s="32"/>
      <c r="AL3059" s="32"/>
      <c r="AN3059" s="32"/>
      <c r="AP3059" s="32"/>
      <c r="AR3059" s="32"/>
      <c r="AT3059" s="32"/>
      <c r="AV3059" s="32"/>
      <c r="AX3059" s="32"/>
      <c r="AZ3059" s="32"/>
      <c r="BB3059" s="32"/>
      <c r="BD3059" s="32"/>
      <c r="BF3059" s="32"/>
    </row>
    <row r="3060" spans="11:58" x14ac:dyDescent="0.25">
      <c r="K3060" s="30"/>
      <c r="M3060" s="30"/>
      <c r="N3060" s="32"/>
      <c r="P3060" s="32"/>
      <c r="R3060" s="32"/>
      <c r="T3060" s="32"/>
      <c r="V3060" s="32"/>
      <c r="X3060" s="32"/>
      <c r="Z3060" s="32"/>
      <c r="AB3060" s="32"/>
      <c r="AD3060" s="32"/>
      <c r="AF3060" s="32"/>
      <c r="AH3060" s="32"/>
      <c r="AJ3060" s="32"/>
      <c r="AL3060" s="32"/>
      <c r="AN3060" s="32"/>
      <c r="AP3060" s="32"/>
      <c r="AR3060" s="32"/>
      <c r="AT3060" s="32"/>
      <c r="AV3060" s="32"/>
      <c r="AX3060" s="32"/>
      <c r="AZ3060" s="32"/>
      <c r="BB3060" s="32"/>
      <c r="BD3060" s="32"/>
      <c r="BF3060" s="32"/>
    </row>
    <row r="3061" spans="11:58" x14ac:dyDescent="0.25">
      <c r="K3061" s="30"/>
      <c r="M3061" s="30"/>
      <c r="N3061" s="32"/>
      <c r="P3061" s="32"/>
      <c r="R3061" s="32"/>
      <c r="T3061" s="32"/>
      <c r="V3061" s="32"/>
      <c r="X3061" s="32"/>
      <c r="Z3061" s="32"/>
      <c r="AB3061" s="32"/>
      <c r="AD3061" s="32"/>
      <c r="AF3061" s="32"/>
      <c r="AH3061" s="32"/>
      <c r="AJ3061" s="32"/>
      <c r="AL3061" s="32"/>
      <c r="AN3061" s="32"/>
      <c r="AP3061" s="32"/>
      <c r="AR3061" s="32"/>
      <c r="AT3061" s="32"/>
      <c r="AV3061" s="32"/>
      <c r="AX3061" s="32"/>
      <c r="AZ3061" s="32"/>
      <c r="BB3061" s="32"/>
      <c r="BD3061" s="32"/>
      <c r="BF3061" s="32"/>
    </row>
    <row r="3062" spans="11:58" x14ac:dyDescent="0.25">
      <c r="K3062" s="30"/>
      <c r="M3062" s="30"/>
      <c r="N3062" s="32"/>
      <c r="P3062" s="32"/>
      <c r="R3062" s="32"/>
      <c r="T3062" s="32"/>
      <c r="V3062" s="32"/>
      <c r="X3062" s="32"/>
      <c r="Z3062" s="32"/>
      <c r="AB3062" s="32"/>
      <c r="AD3062" s="32"/>
      <c r="AF3062" s="32"/>
      <c r="AH3062" s="32"/>
      <c r="AJ3062" s="32"/>
      <c r="AL3062" s="32"/>
      <c r="AN3062" s="32"/>
      <c r="AP3062" s="32"/>
      <c r="AR3062" s="32"/>
      <c r="AT3062" s="32"/>
      <c r="AV3062" s="32"/>
      <c r="AX3062" s="32"/>
      <c r="AZ3062" s="32"/>
      <c r="BB3062" s="32"/>
      <c r="BD3062" s="32"/>
      <c r="BF3062" s="32"/>
    </row>
    <row r="3063" spans="11:58" x14ac:dyDescent="0.25">
      <c r="K3063" s="30"/>
      <c r="M3063" s="30"/>
      <c r="N3063" s="32"/>
      <c r="P3063" s="32"/>
      <c r="R3063" s="32"/>
      <c r="T3063" s="32"/>
      <c r="V3063" s="32"/>
      <c r="X3063" s="32"/>
      <c r="Z3063" s="32"/>
      <c r="AB3063" s="32"/>
      <c r="AD3063" s="32"/>
      <c r="AF3063" s="32"/>
      <c r="AH3063" s="32"/>
      <c r="AJ3063" s="32"/>
      <c r="AL3063" s="32"/>
      <c r="AN3063" s="32"/>
      <c r="AP3063" s="32"/>
      <c r="AR3063" s="32"/>
      <c r="AT3063" s="32"/>
      <c r="AV3063" s="32"/>
      <c r="AX3063" s="32"/>
      <c r="AZ3063" s="32"/>
      <c r="BB3063" s="32"/>
      <c r="BD3063" s="32"/>
      <c r="BF3063" s="32"/>
    </row>
    <row r="3064" spans="11:58" x14ac:dyDescent="0.25">
      <c r="K3064" s="30"/>
      <c r="M3064" s="30"/>
      <c r="N3064" s="32"/>
      <c r="P3064" s="32"/>
      <c r="R3064" s="32"/>
      <c r="T3064" s="32"/>
      <c r="V3064" s="32"/>
      <c r="X3064" s="32"/>
      <c r="Z3064" s="32"/>
      <c r="AB3064" s="32"/>
      <c r="AD3064" s="32"/>
      <c r="AF3064" s="32"/>
      <c r="AH3064" s="32"/>
      <c r="AJ3064" s="32"/>
      <c r="AL3064" s="32"/>
      <c r="AN3064" s="32"/>
      <c r="AP3064" s="32"/>
      <c r="AR3064" s="32"/>
      <c r="AT3064" s="32"/>
      <c r="AV3064" s="32"/>
      <c r="AX3064" s="32"/>
      <c r="AZ3064" s="32"/>
      <c r="BB3064" s="32"/>
      <c r="BD3064" s="32"/>
      <c r="BF3064" s="32"/>
    </row>
    <row r="3065" spans="11:58" x14ac:dyDescent="0.25">
      <c r="K3065" s="30"/>
      <c r="M3065" s="30"/>
      <c r="N3065" s="32"/>
      <c r="P3065" s="32"/>
      <c r="R3065" s="32"/>
      <c r="T3065" s="32"/>
      <c r="V3065" s="32"/>
      <c r="X3065" s="32"/>
      <c r="Z3065" s="32"/>
      <c r="AB3065" s="32"/>
      <c r="AD3065" s="32"/>
      <c r="AF3065" s="32"/>
      <c r="AH3065" s="32"/>
      <c r="AJ3065" s="32"/>
      <c r="AL3065" s="32"/>
      <c r="AN3065" s="32"/>
      <c r="AP3065" s="32"/>
      <c r="AR3065" s="32"/>
      <c r="AT3065" s="32"/>
      <c r="AV3065" s="32"/>
      <c r="AX3065" s="32"/>
      <c r="AZ3065" s="32"/>
      <c r="BB3065" s="32"/>
      <c r="BD3065" s="32"/>
      <c r="BF3065" s="32"/>
    </row>
    <row r="3066" spans="11:58" x14ac:dyDescent="0.25">
      <c r="K3066" s="30"/>
      <c r="M3066" s="30"/>
      <c r="N3066" s="32"/>
      <c r="P3066" s="32"/>
      <c r="R3066" s="32"/>
      <c r="T3066" s="32"/>
      <c r="V3066" s="32"/>
      <c r="X3066" s="32"/>
      <c r="Z3066" s="32"/>
      <c r="AB3066" s="32"/>
      <c r="AD3066" s="32"/>
      <c r="AF3066" s="32"/>
      <c r="AH3066" s="32"/>
      <c r="AJ3066" s="32"/>
      <c r="AL3066" s="32"/>
      <c r="AN3066" s="32"/>
      <c r="AP3066" s="32"/>
      <c r="AR3066" s="32"/>
      <c r="AT3066" s="32"/>
      <c r="AV3066" s="32"/>
      <c r="AX3066" s="32"/>
      <c r="AZ3066" s="32"/>
      <c r="BB3066" s="32"/>
      <c r="BD3066" s="32"/>
      <c r="BF3066" s="32"/>
    </row>
    <row r="3067" spans="11:58" x14ac:dyDescent="0.25">
      <c r="K3067" s="30"/>
      <c r="M3067" s="30"/>
      <c r="N3067" s="32"/>
      <c r="P3067" s="32"/>
      <c r="R3067" s="32"/>
      <c r="T3067" s="32"/>
      <c r="V3067" s="32"/>
      <c r="X3067" s="32"/>
      <c r="Z3067" s="32"/>
      <c r="AB3067" s="32"/>
      <c r="AD3067" s="32"/>
      <c r="AF3067" s="32"/>
      <c r="AH3067" s="32"/>
      <c r="AJ3067" s="32"/>
      <c r="AL3067" s="32"/>
      <c r="AN3067" s="32"/>
      <c r="AP3067" s="32"/>
      <c r="AR3067" s="32"/>
      <c r="AT3067" s="32"/>
      <c r="AV3067" s="32"/>
      <c r="AX3067" s="32"/>
      <c r="AZ3067" s="32"/>
      <c r="BB3067" s="32"/>
      <c r="BD3067" s="32"/>
      <c r="BF3067" s="32"/>
    </row>
    <row r="3068" spans="11:58" x14ac:dyDescent="0.25">
      <c r="K3068" s="30"/>
      <c r="M3068" s="30"/>
      <c r="N3068" s="32"/>
      <c r="P3068" s="32"/>
      <c r="R3068" s="32"/>
      <c r="T3068" s="32"/>
      <c r="V3068" s="32"/>
      <c r="X3068" s="32"/>
      <c r="Z3068" s="32"/>
      <c r="AB3068" s="32"/>
      <c r="AD3068" s="32"/>
      <c r="AF3068" s="32"/>
      <c r="AH3068" s="32"/>
      <c r="AJ3068" s="32"/>
      <c r="AL3068" s="32"/>
      <c r="AN3068" s="32"/>
      <c r="AP3068" s="32"/>
      <c r="AR3068" s="32"/>
      <c r="AT3068" s="32"/>
      <c r="AV3068" s="32"/>
      <c r="AX3068" s="32"/>
      <c r="AZ3068" s="32"/>
      <c r="BB3068" s="32"/>
      <c r="BD3068" s="32"/>
      <c r="BF3068" s="32"/>
    </row>
    <row r="3069" spans="11:58" x14ac:dyDescent="0.25">
      <c r="K3069" s="30"/>
      <c r="M3069" s="30"/>
      <c r="N3069" s="32"/>
      <c r="P3069" s="32"/>
      <c r="R3069" s="32"/>
      <c r="T3069" s="32"/>
      <c r="V3069" s="32"/>
      <c r="X3069" s="32"/>
      <c r="Z3069" s="32"/>
      <c r="AB3069" s="32"/>
      <c r="AD3069" s="32"/>
      <c r="AF3069" s="32"/>
      <c r="AH3069" s="32"/>
      <c r="AJ3069" s="32"/>
      <c r="AL3069" s="32"/>
      <c r="AN3069" s="32"/>
      <c r="AP3069" s="32"/>
      <c r="AR3069" s="32"/>
      <c r="AT3069" s="32"/>
      <c r="AV3069" s="32"/>
      <c r="AX3069" s="32"/>
      <c r="AZ3069" s="32"/>
      <c r="BB3069" s="32"/>
      <c r="BD3069" s="32"/>
      <c r="BF3069" s="32"/>
    </row>
    <row r="3070" spans="11:58" x14ac:dyDescent="0.25">
      <c r="K3070" s="30"/>
      <c r="M3070" s="30"/>
      <c r="N3070" s="32"/>
      <c r="P3070" s="32"/>
      <c r="R3070" s="32"/>
      <c r="T3070" s="32"/>
      <c r="V3070" s="32"/>
      <c r="X3070" s="32"/>
      <c r="Z3070" s="32"/>
      <c r="AB3070" s="32"/>
      <c r="AD3070" s="32"/>
      <c r="AF3070" s="32"/>
      <c r="AH3070" s="32"/>
      <c r="AJ3070" s="32"/>
      <c r="AL3070" s="32"/>
      <c r="AN3070" s="32"/>
      <c r="AP3070" s="32"/>
      <c r="AR3070" s="32"/>
      <c r="AT3070" s="32"/>
      <c r="AV3070" s="32"/>
      <c r="AX3070" s="32"/>
      <c r="AZ3070" s="32"/>
      <c r="BB3070" s="32"/>
      <c r="BD3070" s="32"/>
      <c r="BF3070" s="32"/>
    </row>
    <row r="3071" spans="11:58" x14ac:dyDescent="0.25">
      <c r="K3071" s="30"/>
      <c r="M3071" s="30"/>
      <c r="N3071" s="32"/>
      <c r="P3071" s="32"/>
      <c r="R3071" s="32"/>
      <c r="T3071" s="32"/>
      <c r="V3071" s="32"/>
      <c r="X3071" s="32"/>
      <c r="Z3071" s="32"/>
      <c r="AB3071" s="32"/>
      <c r="AD3071" s="32"/>
      <c r="AF3071" s="32"/>
      <c r="AH3071" s="32"/>
      <c r="AJ3071" s="32"/>
      <c r="AL3071" s="32"/>
      <c r="AN3071" s="32"/>
      <c r="AP3071" s="32"/>
      <c r="AR3071" s="32"/>
      <c r="AT3071" s="32"/>
      <c r="AV3071" s="32"/>
      <c r="AX3071" s="32"/>
      <c r="AZ3071" s="32"/>
      <c r="BB3071" s="32"/>
      <c r="BD3071" s="32"/>
      <c r="BF3071" s="32"/>
    </row>
    <row r="3072" spans="11:58" x14ac:dyDescent="0.25">
      <c r="K3072" s="30"/>
      <c r="M3072" s="30"/>
      <c r="N3072" s="32"/>
      <c r="P3072" s="32"/>
      <c r="R3072" s="32"/>
      <c r="T3072" s="32"/>
      <c r="V3072" s="32"/>
      <c r="X3072" s="32"/>
      <c r="Z3072" s="32"/>
      <c r="AB3072" s="32"/>
      <c r="AD3072" s="32"/>
      <c r="AF3072" s="32"/>
      <c r="AH3072" s="32"/>
      <c r="AJ3072" s="32"/>
      <c r="AL3072" s="32"/>
      <c r="AN3072" s="32"/>
      <c r="AP3072" s="32"/>
      <c r="AR3072" s="32"/>
      <c r="AT3072" s="32"/>
      <c r="AV3072" s="32"/>
      <c r="AX3072" s="32"/>
      <c r="AZ3072" s="32"/>
      <c r="BB3072" s="32"/>
      <c r="BD3072" s="32"/>
      <c r="BF3072" s="32"/>
    </row>
    <row r="3073" spans="11:58" x14ac:dyDescent="0.25">
      <c r="K3073" s="30"/>
      <c r="M3073" s="30"/>
      <c r="N3073" s="32"/>
      <c r="P3073" s="32"/>
      <c r="R3073" s="32"/>
      <c r="T3073" s="32"/>
      <c r="V3073" s="32"/>
      <c r="X3073" s="32"/>
      <c r="Z3073" s="32"/>
      <c r="AB3073" s="32"/>
      <c r="AD3073" s="32"/>
      <c r="AF3073" s="32"/>
      <c r="AH3073" s="32"/>
      <c r="AJ3073" s="32"/>
      <c r="AL3073" s="32"/>
      <c r="AN3073" s="32"/>
      <c r="AP3073" s="32"/>
      <c r="AR3073" s="32"/>
      <c r="AT3073" s="32"/>
      <c r="AV3073" s="32"/>
      <c r="AX3073" s="32"/>
      <c r="AZ3073" s="32"/>
      <c r="BB3073" s="32"/>
      <c r="BD3073" s="32"/>
      <c r="BF3073" s="32"/>
    </row>
    <row r="3074" spans="11:58" x14ac:dyDescent="0.25">
      <c r="K3074" s="30"/>
      <c r="M3074" s="30"/>
      <c r="N3074" s="32"/>
      <c r="P3074" s="32"/>
      <c r="R3074" s="32"/>
      <c r="T3074" s="32"/>
      <c r="V3074" s="32"/>
      <c r="X3074" s="32"/>
      <c r="Z3074" s="32"/>
      <c r="AB3074" s="32"/>
      <c r="AD3074" s="32"/>
      <c r="AF3074" s="32"/>
      <c r="AH3074" s="32"/>
      <c r="AJ3074" s="32"/>
      <c r="AL3074" s="32"/>
      <c r="AN3074" s="32"/>
      <c r="AP3074" s="32"/>
      <c r="AR3074" s="32"/>
      <c r="AT3074" s="32"/>
      <c r="AV3074" s="32"/>
      <c r="AX3074" s="32"/>
      <c r="AZ3074" s="32"/>
      <c r="BB3074" s="32"/>
      <c r="BD3074" s="32"/>
      <c r="BF3074" s="32"/>
    </row>
    <row r="3075" spans="11:58" x14ac:dyDescent="0.25">
      <c r="K3075" s="30"/>
      <c r="M3075" s="30"/>
      <c r="N3075" s="32"/>
      <c r="P3075" s="32"/>
      <c r="R3075" s="32"/>
      <c r="T3075" s="32"/>
      <c r="V3075" s="32"/>
      <c r="X3075" s="32"/>
      <c r="Z3075" s="32"/>
      <c r="AB3075" s="32"/>
      <c r="AD3075" s="32"/>
      <c r="AF3075" s="32"/>
      <c r="AH3075" s="32"/>
      <c r="AJ3075" s="32"/>
      <c r="AL3075" s="32"/>
      <c r="AN3075" s="32"/>
      <c r="AP3075" s="32"/>
      <c r="AR3075" s="32"/>
      <c r="AT3075" s="32"/>
      <c r="AV3075" s="32"/>
      <c r="AX3075" s="32"/>
      <c r="AZ3075" s="32"/>
      <c r="BB3075" s="32"/>
      <c r="BD3075" s="32"/>
      <c r="BF3075" s="32"/>
    </row>
    <row r="3076" spans="11:58" x14ac:dyDescent="0.25">
      <c r="K3076" s="30"/>
      <c r="M3076" s="30"/>
      <c r="N3076" s="32"/>
      <c r="P3076" s="32"/>
      <c r="R3076" s="32"/>
      <c r="T3076" s="32"/>
      <c r="V3076" s="32"/>
      <c r="X3076" s="32"/>
      <c r="Z3076" s="32"/>
      <c r="AB3076" s="32"/>
      <c r="AD3076" s="32"/>
      <c r="AF3076" s="32"/>
      <c r="AH3076" s="32"/>
      <c r="AJ3076" s="32"/>
      <c r="AL3076" s="32"/>
      <c r="AN3076" s="32"/>
      <c r="AP3076" s="32"/>
      <c r="AR3076" s="32"/>
      <c r="AT3076" s="32"/>
      <c r="AV3076" s="32"/>
      <c r="AX3076" s="32"/>
      <c r="AZ3076" s="32"/>
      <c r="BB3076" s="32"/>
      <c r="BD3076" s="32"/>
      <c r="BF3076" s="32"/>
    </row>
    <row r="3077" spans="11:58" x14ac:dyDescent="0.25">
      <c r="K3077" s="30"/>
      <c r="M3077" s="30"/>
      <c r="N3077" s="32"/>
      <c r="P3077" s="32"/>
      <c r="R3077" s="32"/>
      <c r="T3077" s="32"/>
      <c r="V3077" s="32"/>
      <c r="X3077" s="32"/>
      <c r="Z3077" s="32"/>
      <c r="AB3077" s="32"/>
      <c r="AD3077" s="32"/>
      <c r="AF3077" s="32"/>
      <c r="AH3077" s="32"/>
      <c r="AJ3077" s="32"/>
      <c r="AL3077" s="32"/>
      <c r="AN3077" s="32"/>
      <c r="AP3077" s="32"/>
      <c r="AR3077" s="32"/>
      <c r="AT3077" s="32"/>
      <c r="AV3077" s="32"/>
      <c r="AX3077" s="32"/>
      <c r="AZ3077" s="32"/>
      <c r="BB3077" s="32"/>
      <c r="BD3077" s="32"/>
      <c r="BF3077" s="32"/>
    </row>
    <row r="3078" spans="11:58" x14ac:dyDescent="0.25">
      <c r="K3078" s="30"/>
      <c r="M3078" s="30"/>
      <c r="N3078" s="32"/>
      <c r="P3078" s="32"/>
      <c r="R3078" s="32"/>
      <c r="T3078" s="32"/>
      <c r="V3078" s="32"/>
      <c r="X3078" s="32"/>
      <c r="Z3078" s="32"/>
      <c r="AB3078" s="32"/>
      <c r="AD3078" s="32"/>
      <c r="AF3078" s="32"/>
      <c r="AH3078" s="32"/>
      <c r="AJ3078" s="32"/>
      <c r="AL3078" s="32"/>
      <c r="AN3078" s="32"/>
      <c r="AP3078" s="32"/>
      <c r="AR3078" s="32"/>
      <c r="AT3078" s="32"/>
      <c r="AV3078" s="32"/>
      <c r="AX3078" s="32"/>
      <c r="AZ3078" s="32"/>
      <c r="BB3078" s="32"/>
      <c r="BD3078" s="32"/>
      <c r="BF3078" s="32"/>
    </row>
    <row r="3079" spans="11:58" x14ac:dyDescent="0.25">
      <c r="K3079" s="30"/>
      <c r="M3079" s="30"/>
      <c r="N3079" s="32"/>
      <c r="P3079" s="32"/>
      <c r="R3079" s="32"/>
      <c r="T3079" s="32"/>
      <c r="V3079" s="32"/>
      <c r="X3079" s="32"/>
      <c r="Z3079" s="32"/>
      <c r="AB3079" s="32"/>
      <c r="AD3079" s="32"/>
      <c r="AF3079" s="32"/>
      <c r="AH3079" s="32"/>
      <c r="AJ3079" s="32"/>
      <c r="AL3079" s="32"/>
      <c r="AN3079" s="32"/>
      <c r="AP3079" s="32"/>
      <c r="AR3079" s="32"/>
      <c r="AT3079" s="32"/>
      <c r="AV3079" s="32"/>
      <c r="AX3079" s="32"/>
      <c r="AZ3079" s="32"/>
      <c r="BB3079" s="32"/>
      <c r="BD3079" s="32"/>
      <c r="BF3079" s="32"/>
    </row>
    <row r="3080" spans="11:58" x14ac:dyDescent="0.25">
      <c r="K3080" s="30"/>
      <c r="M3080" s="30"/>
      <c r="N3080" s="32"/>
      <c r="P3080" s="32"/>
      <c r="R3080" s="32"/>
      <c r="T3080" s="32"/>
      <c r="V3080" s="32"/>
      <c r="X3080" s="32"/>
      <c r="Z3080" s="32"/>
      <c r="AB3080" s="32"/>
      <c r="AD3080" s="32"/>
      <c r="AF3080" s="32"/>
      <c r="AH3080" s="32"/>
      <c r="AJ3080" s="32"/>
      <c r="AL3080" s="32"/>
      <c r="AN3080" s="32"/>
      <c r="AP3080" s="32"/>
      <c r="AR3080" s="32"/>
      <c r="AT3080" s="32"/>
      <c r="AV3080" s="32"/>
      <c r="AX3080" s="32"/>
      <c r="AZ3080" s="32"/>
      <c r="BB3080" s="32"/>
      <c r="BD3080" s="32"/>
      <c r="BF3080" s="32"/>
    </row>
    <row r="3081" spans="11:58" x14ac:dyDescent="0.25">
      <c r="K3081" s="30"/>
      <c r="M3081" s="30"/>
      <c r="N3081" s="32"/>
      <c r="P3081" s="32"/>
      <c r="R3081" s="32"/>
      <c r="T3081" s="32"/>
      <c r="V3081" s="32"/>
      <c r="X3081" s="32"/>
      <c r="Z3081" s="32"/>
      <c r="AB3081" s="32"/>
      <c r="AD3081" s="32"/>
      <c r="AF3081" s="32"/>
      <c r="AH3081" s="32"/>
      <c r="AJ3081" s="32"/>
      <c r="AL3081" s="32"/>
      <c r="AN3081" s="32"/>
      <c r="AP3081" s="32"/>
      <c r="AR3081" s="32"/>
      <c r="AT3081" s="32"/>
      <c r="AV3081" s="32"/>
      <c r="AX3081" s="32"/>
      <c r="AZ3081" s="32"/>
      <c r="BB3081" s="32"/>
      <c r="BD3081" s="32"/>
      <c r="BF3081" s="32"/>
    </row>
    <row r="3082" spans="11:58" x14ac:dyDescent="0.25">
      <c r="K3082" s="30"/>
      <c r="M3082" s="30"/>
      <c r="N3082" s="32"/>
      <c r="P3082" s="32"/>
      <c r="R3082" s="32"/>
      <c r="T3082" s="32"/>
      <c r="V3082" s="32"/>
      <c r="X3082" s="32"/>
      <c r="Z3082" s="32"/>
      <c r="AB3082" s="32"/>
      <c r="AD3082" s="32"/>
      <c r="AF3082" s="32"/>
      <c r="AH3082" s="32"/>
      <c r="AJ3082" s="32"/>
      <c r="AL3082" s="32"/>
      <c r="AN3082" s="32"/>
      <c r="AP3082" s="32"/>
      <c r="AR3082" s="32"/>
      <c r="AT3082" s="32"/>
      <c r="AV3082" s="32"/>
      <c r="AX3082" s="32"/>
      <c r="AZ3082" s="32"/>
      <c r="BB3082" s="32"/>
      <c r="BD3082" s="32"/>
      <c r="BF3082" s="32"/>
    </row>
    <row r="3083" spans="11:58" x14ac:dyDescent="0.25">
      <c r="K3083" s="30"/>
      <c r="M3083" s="30"/>
      <c r="N3083" s="32"/>
      <c r="P3083" s="32"/>
      <c r="R3083" s="32"/>
      <c r="T3083" s="32"/>
      <c r="V3083" s="32"/>
      <c r="X3083" s="32"/>
      <c r="Z3083" s="32"/>
      <c r="AB3083" s="32"/>
      <c r="AD3083" s="32"/>
      <c r="AF3083" s="32"/>
      <c r="AH3083" s="32"/>
      <c r="AJ3083" s="32"/>
      <c r="AL3083" s="32"/>
      <c r="AN3083" s="32"/>
      <c r="AP3083" s="32"/>
      <c r="AR3083" s="32"/>
      <c r="AT3083" s="32"/>
      <c r="AV3083" s="32"/>
      <c r="AX3083" s="32"/>
      <c r="AZ3083" s="32"/>
      <c r="BB3083" s="32"/>
      <c r="BD3083" s="32"/>
      <c r="BF3083" s="32"/>
    </row>
    <row r="3084" spans="11:58" x14ac:dyDescent="0.25">
      <c r="K3084" s="30"/>
      <c r="M3084" s="30"/>
      <c r="N3084" s="32"/>
      <c r="P3084" s="32"/>
      <c r="R3084" s="32"/>
      <c r="T3084" s="32"/>
      <c r="V3084" s="32"/>
      <c r="X3084" s="32"/>
      <c r="Z3084" s="32"/>
      <c r="AB3084" s="32"/>
      <c r="AD3084" s="32"/>
      <c r="AF3084" s="32"/>
      <c r="AH3084" s="32"/>
      <c r="AJ3084" s="32"/>
      <c r="AL3084" s="32"/>
      <c r="AN3084" s="32"/>
      <c r="AP3084" s="32"/>
      <c r="AR3084" s="32"/>
      <c r="AT3084" s="32"/>
      <c r="AV3084" s="32"/>
      <c r="AX3084" s="32"/>
      <c r="AZ3084" s="32"/>
      <c r="BB3084" s="32"/>
      <c r="BD3084" s="32"/>
      <c r="BF3084" s="32"/>
    </row>
    <row r="3085" spans="11:58" x14ac:dyDescent="0.25">
      <c r="K3085" s="30"/>
      <c r="M3085" s="30"/>
      <c r="N3085" s="32"/>
      <c r="P3085" s="32"/>
      <c r="R3085" s="32"/>
      <c r="T3085" s="32"/>
      <c r="V3085" s="32"/>
      <c r="X3085" s="32"/>
      <c r="Z3085" s="32"/>
      <c r="AB3085" s="32"/>
      <c r="AD3085" s="32"/>
      <c r="AF3085" s="32"/>
      <c r="AH3085" s="32"/>
      <c r="AJ3085" s="32"/>
      <c r="AL3085" s="32"/>
      <c r="AN3085" s="32"/>
      <c r="AP3085" s="32"/>
      <c r="AR3085" s="32"/>
      <c r="AT3085" s="32"/>
      <c r="AV3085" s="32"/>
      <c r="AX3085" s="32"/>
      <c r="AZ3085" s="32"/>
      <c r="BB3085" s="32"/>
      <c r="BD3085" s="32"/>
      <c r="BF3085" s="32"/>
    </row>
    <row r="3086" spans="11:58" x14ac:dyDescent="0.25">
      <c r="K3086" s="30"/>
      <c r="M3086" s="30"/>
      <c r="N3086" s="32"/>
      <c r="P3086" s="32"/>
      <c r="R3086" s="32"/>
      <c r="T3086" s="32"/>
      <c r="V3086" s="32"/>
      <c r="X3086" s="32"/>
      <c r="Z3086" s="32"/>
      <c r="AB3086" s="32"/>
      <c r="AD3086" s="32"/>
      <c r="AF3086" s="32"/>
      <c r="AH3086" s="32"/>
      <c r="AJ3086" s="32"/>
      <c r="AL3086" s="32"/>
      <c r="AN3086" s="32"/>
      <c r="AP3086" s="32"/>
      <c r="AR3086" s="32"/>
      <c r="AT3086" s="32"/>
      <c r="AV3086" s="32"/>
      <c r="AX3086" s="32"/>
      <c r="AZ3086" s="32"/>
      <c r="BB3086" s="32"/>
      <c r="BD3086" s="32"/>
      <c r="BF3086" s="32"/>
    </row>
    <row r="3087" spans="11:58" x14ac:dyDescent="0.25">
      <c r="K3087" s="30"/>
      <c r="M3087" s="30"/>
      <c r="N3087" s="32"/>
      <c r="P3087" s="32"/>
      <c r="R3087" s="32"/>
      <c r="T3087" s="32"/>
      <c r="V3087" s="32"/>
      <c r="X3087" s="32"/>
      <c r="Z3087" s="32"/>
      <c r="AB3087" s="32"/>
      <c r="AD3087" s="32"/>
      <c r="AF3087" s="32"/>
      <c r="AH3087" s="32"/>
      <c r="AJ3087" s="32"/>
      <c r="AL3087" s="32"/>
      <c r="AN3087" s="32"/>
      <c r="AP3087" s="32"/>
      <c r="AR3087" s="32"/>
      <c r="AT3087" s="32"/>
      <c r="AV3087" s="32"/>
      <c r="AX3087" s="32"/>
      <c r="AZ3087" s="32"/>
      <c r="BB3087" s="32"/>
      <c r="BD3087" s="32"/>
      <c r="BF3087" s="32"/>
    </row>
    <row r="3088" spans="11:58" x14ac:dyDescent="0.25">
      <c r="K3088" s="30"/>
      <c r="M3088" s="30"/>
      <c r="N3088" s="32"/>
      <c r="P3088" s="32"/>
      <c r="R3088" s="32"/>
      <c r="T3088" s="32"/>
      <c r="V3088" s="32"/>
      <c r="X3088" s="32"/>
      <c r="Z3088" s="32"/>
      <c r="AB3088" s="32"/>
      <c r="AD3088" s="32"/>
      <c r="AF3088" s="32"/>
      <c r="AH3088" s="32"/>
      <c r="AJ3088" s="32"/>
      <c r="AL3088" s="32"/>
      <c r="AN3088" s="32"/>
      <c r="AP3088" s="32"/>
      <c r="AR3088" s="32"/>
      <c r="AT3088" s="32"/>
      <c r="AV3088" s="32"/>
      <c r="AX3088" s="32"/>
      <c r="AZ3088" s="32"/>
      <c r="BB3088" s="32"/>
      <c r="BD3088" s="32"/>
      <c r="BF3088" s="32"/>
    </row>
    <row r="3089" spans="11:58" x14ac:dyDescent="0.25">
      <c r="K3089" s="30"/>
      <c r="M3089" s="30"/>
      <c r="N3089" s="32"/>
      <c r="P3089" s="32"/>
      <c r="R3089" s="32"/>
      <c r="T3089" s="32"/>
      <c r="V3089" s="32"/>
      <c r="X3089" s="32"/>
      <c r="Z3089" s="32"/>
      <c r="AB3089" s="32"/>
      <c r="AD3089" s="32"/>
      <c r="AF3089" s="32"/>
      <c r="AH3089" s="32"/>
      <c r="AJ3089" s="32"/>
      <c r="AL3089" s="32"/>
      <c r="AN3089" s="32"/>
      <c r="AP3089" s="32"/>
      <c r="AR3089" s="32"/>
      <c r="AT3089" s="32"/>
      <c r="AV3089" s="32"/>
      <c r="AX3089" s="32"/>
      <c r="AZ3089" s="32"/>
      <c r="BB3089" s="32"/>
      <c r="BD3089" s="32"/>
      <c r="BF3089" s="32"/>
    </row>
    <row r="3090" spans="11:58" x14ac:dyDescent="0.25">
      <c r="K3090" s="30"/>
      <c r="M3090" s="30"/>
      <c r="N3090" s="32"/>
      <c r="P3090" s="32"/>
      <c r="R3090" s="32"/>
      <c r="T3090" s="32"/>
      <c r="V3090" s="32"/>
      <c r="X3090" s="32"/>
      <c r="Z3090" s="32"/>
      <c r="AB3090" s="32"/>
      <c r="AD3090" s="32"/>
      <c r="AF3090" s="32"/>
      <c r="AH3090" s="32"/>
      <c r="AJ3090" s="32"/>
      <c r="AL3090" s="32"/>
      <c r="AN3090" s="32"/>
      <c r="AP3090" s="32"/>
      <c r="AR3090" s="32"/>
      <c r="AT3090" s="32"/>
      <c r="AV3090" s="32"/>
      <c r="AX3090" s="32"/>
      <c r="AZ3090" s="32"/>
      <c r="BB3090" s="32"/>
      <c r="BD3090" s="32"/>
      <c r="BF3090" s="32"/>
    </row>
    <row r="3091" spans="11:58" x14ac:dyDescent="0.25">
      <c r="K3091" s="30"/>
      <c r="M3091" s="30"/>
      <c r="N3091" s="32"/>
      <c r="P3091" s="32"/>
      <c r="R3091" s="32"/>
      <c r="T3091" s="32"/>
      <c r="V3091" s="32"/>
      <c r="X3091" s="32"/>
      <c r="Z3091" s="32"/>
      <c r="AB3091" s="32"/>
      <c r="AD3091" s="32"/>
      <c r="AF3091" s="32"/>
      <c r="AH3091" s="32"/>
      <c r="AJ3091" s="32"/>
      <c r="AL3091" s="32"/>
      <c r="AN3091" s="32"/>
      <c r="AP3091" s="32"/>
      <c r="AR3091" s="32"/>
      <c r="AT3091" s="32"/>
      <c r="AV3091" s="32"/>
      <c r="AX3091" s="32"/>
      <c r="AZ3091" s="32"/>
      <c r="BB3091" s="32"/>
      <c r="BD3091" s="32"/>
      <c r="BF3091" s="32"/>
    </row>
    <row r="3092" spans="11:58" x14ac:dyDescent="0.25">
      <c r="K3092" s="30"/>
      <c r="M3092" s="30"/>
      <c r="N3092" s="32"/>
      <c r="P3092" s="32"/>
      <c r="R3092" s="32"/>
      <c r="T3092" s="32"/>
      <c r="V3092" s="32"/>
      <c r="X3092" s="32"/>
      <c r="Z3092" s="32"/>
      <c r="AB3092" s="32"/>
      <c r="AD3092" s="32"/>
      <c r="AF3092" s="32"/>
      <c r="AH3092" s="32"/>
      <c r="AJ3092" s="32"/>
      <c r="AL3092" s="32"/>
      <c r="AN3092" s="32"/>
      <c r="AP3092" s="32"/>
      <c r="AR3092" s="32"/>
      <c r="AT3092" s="32"/>
      <c r="AV3092" s="32"/>
      <c r="AX3092" s="32"/>
      <c r="AZ3092" s="32"/>
      <c r="BB3092" s="32"/>
      <c r="BD3092" s="32"/>
      <c r="BF3092" s="32"/>
    </row>
    <row r="3093" spans="11:58" x14ac:dyDescent="0.25">
      <c r="K3093" s="30"/>
      <c r="M3093" s="30"/>
      <c r="N3093" s="32"/>
      <c r="P3093" s="32"/>
      <c r="R3093" s="32"/>
      <c r="T3093" s="32"/>
      <c r="V3093" s="32"/>
      <c r="X3093" s="32"/>
      <c r="Z3093" s="32"/>
      <c r="AB3093" s="32"/>
      <c r="AD3093" s="32"/>
      <c r="AF3093" s="32"/>
      <c r="AH3093" s="32"/>
      <c r="AJ3093" s="32"/>
      <c r="AL3093" s="32"/>
      <c r="AN3093" s="32"/>
      <c r="AP3093" s="32"/>
      <c r="AR3093" s="32"/>
      <c r="AT3093" s="32"/>
      <c r="AV3093" s="32"/>
      <c r="AX3093" s="32"/>
      <c r="AZ3093" s="32"/>
      <c r="BB3093" s="32"/>
      <c r="BD3093" s="32"/>
      <c r="BF3093" s="32"/>
    </row>
    <row r="3094" spans="11:58" x14ac:dyDescent="0.25">
      <c r="K3094" s="30"/>
      <c r="M3094" s="30"/>
      <c r="N3094" s="32"/>
      <c r="P3094" s="32"/>
      <c r="R3094" s="32"/>
      <c r="T3094" s="32"/>
      <c r="V3094" s="32"/>
      <c r="X3094" s="32"/>
      <c r="Z3094" s="32"/>
      <c r="AB3094" s="32"/>
      <c r="AD3094" s="32"/>
      <c r="AF3094" s="32"/>
      <c r="AH3094" s="32"/>
      <c r="AJ3094" s="32"/>
      <c r="AL3094" s="32"/>
      <c r="AN3094" s="32"/>
      <c r="AP3094" s="32"/>
      <c r="AR3094" s="32"/>
      <c r="AT3094" s="32"/>
      <c r="AV3094" s="32"/>
      <c r="AX3094" s="32"/>
      <c r="AZ3094" s="32"/>
      <c r="BB3094" s="32"/>
      <c r="BD3094" s="32"/>
      <c r="BF3094" s="32"/>
    </row>
    <row r="3095" spans="11:58" x14ac:dyDescent="0.25">
      <c r="K3095" s="30"/>
      <c r="M3095" s="30"/>
      <c r="N3095" s="32"/>
      <c r="P3095" s="32"/>
      <c r="R3095" s="32"/>
      <c r="T3095" s="32"/>
      <c r="V3095" s="32"/>
      <c r="X3095" s="32"/>
      <c r="Z3095" s="32"/>
      <c r="AB3095" s="32"/>
      <c r="AD3095" s="32"/>
      <c r="AF3095" s="32"/>
      <c r="AH3095" s="32"/>
      <c r="AJ3095" s="32"/>
      <c r="AL3095" s="32"/>
      <c r="AN3095" s="32"/>
      <c r="AP3095" s="32"/>
      <c r="AR3095" s="32"/>
      <c r="AT3095" s="32"/>
      <c r="AV3095" s="32"/>
      <c r="AX3095" s="32"/>
      <c r="AZ3095" s="32"/>
      <c r="BB3095" s="32"/>
      <c r="BD3095" s="32"/>
      <c r="BF3095" s="32"/>
    </row>
    <row r="3096" spans="11:58" x14ac:dyDescent="0.25">
      <c r="K3096" s="30"/>
      <c r="M3096" s="30"/>
      <c r="N3096" s="32"/>
      <c r="P3096" s="32"/>
      <c r="R3096" s="32"/>
      <c r="T3096" s="32"/>
      <c r="V3096" s="32"/>
      <c r="X3096" s="32"/>
      <c r="Z3096" s="32"/>
      <c r="AB3096" s="32"/>
      <c r="AD3096" s="32"/>
      <c r="AF3096" s="32"/>
      <c r="AH3096" s="32"/>
      <c r="AJ3096" s="32"/>
      <c r="AL3096" s="32"/>
      <c r="AN3096" s="32"/>
      <c r="AP3096" s="32"/>
      <c r="AR3096" s="32"/>
      <c r="AT3096" s="32"/>
      <c r="AV3096" s="32"/>
      <c r="AX3096" s="32"/>
      <c r="AZ3096" s="32"/>
      <c r="BB3096" s="32"/>
      <c r="BD3096" s="32"/>
      <c r="BF3096" s="32"/>
    </row>
    <row r="3097" spans="11:58" x14ac:dyDescent="0.25">
      <c r="K3097" s="30"/>
      <c r="M3097" s="30"/>
      <c r="N3097" s="32"/>
      <c r="P3097" s="32"/>
      <c r="R3097" s="32"/>
      <c r="T3097" s="32"/>
      <c r="V3097" s="32"/>
      <c r="X3097" s="32"/>
      <c r="Z3097" s="32"/>
      <c r="AB3097" s="32"/>
      <c r="AD3097" s="32"/>
      <c r="AF3097" s="32"/>
      <c r="AH3097" s="32"/>
      <c r="AJ3097" s="32"/>
      <c r="AL3097" s="32"/>
      <c r="AN3097" s="32"/>
      <c r="AP3097" s="32"/>
      <c r="AR3097" s="32"/>
      <c r="AT3097" s="32"/>
      <c r="AV3097" s="32"/>
      <c r="AX3097" s="32"/>
      <c r="AZ3097" s="32"/>
      <c r="BB3097" s="32"/>
      <c r="BD3097" s="32"/>
      <c r="BF3097" s="32"/>
    </row>
    <row r="3098" spans="11:58" x14ac:dyDescent="0.25">
      <c r="K3098" s="30"/>
      <c r="M3098" s="30"/>
      <c r="N3098" s="32"/>
      <c r="P3098" s="32"/>
      <c r="R3098" s="32"/>
      <c r="T3098" s="32"/>
      <c r="V3098" s="32"/>
      <c r="X3098" s="32"/>
      <c r="Z3098" s="32"/>
      <c r="AB3098" s="32"/>
      <c r="AD3098" s="32"/>
      <c r="AF3098" s="32"/>
      <c r="AH3098" s="32"/>
      <c r="AJ3098" s="32"/>
      <c r="AL3098" s="32"/>
      <c r="AN3098" s="32"/>
      <c r="AP3098" s="32"/>
      <c r="AR3098" s="32"/>
      <c r="AT3098" s="32"/>
      <c r="AV3098" s="32"/>
      <c r="AX3098" s="32"/>
      <c r="AZ3098" s="32"/>
      <c r="BB3098" s="32"/>
      <c r="BD3098" s="32"/>
      <c r="BF3098" s="32"/>
    </row>
    <row r="3099" spans="11:58" x14ac:dyDescent="0.25">
      <c r="K3099" s="30"/>
      <c r="M3099" s="30"/>
      <c r="N3099" s="32"/>
      <c r="P3099" s="32"/>
      <c r="R3099" s="32"/>
      <c r="T3099" s="32"/>
      <c r="V3099" s="32"/>
      <c r="X3099" s="32"/>
      <c r="Z3099" s="32"/>
      <c r="AB3099" s="32"/>
      <c r="AD3099" s="32"/>
      <c r="AF3099" s="32"/>
      <c r="AH3099" s="32"/>
      <c r="AJ3099" s="32"/>
      <c r="AL3099" s="32"/>
      <c r="AN3099" s="32"/>
      <c r="AP3099" s="32"/>
      <c r="AR3099" s="32"/>
      <c r="AT3099" s="32"/>
      <c r="AV3099" s="32"/>
      <c r="AX3099" s="32"/>
      <c r="AZ3099" s="32"/>
      <c r="BB3099" s="32"/>
      <c r="BD3099" s="32"/>
      <c r="BF3099" s="32"/>
    </row>
    <row r="3100" spans="11:58" x14ac:dyDescent="0.25">
      <c r="K3100" s="30"/>
      <c r="M3100" s="30"/>
      <c r="N3100" s="32"/>
      <c r="P3100" s="32"/>
      <c r="R3100" s="32"/>
      <c r="T3100" s="32"/>
      <c r="V3100" s="32"/>
      <c r="X3100" s="32"/>
      <c r="Z3100" s="32"/>
      <c r="AB3100" s="32"/>
      <c r="AD3100" s="32"/>
      <c r="AF3100" s="32"/>
      <c r="AH3100" s="32"/>
      <c r="AJ3100" s="32"/>
      <c r="AL3100" s="32"/>
      <c r="AN3100" s="32"/>
      <c r="AP3100" s="32"/>
      <c r="AR3100" s="32"/>
      <c r="AT3100" s="32"/>
      <c r="AV3100" s="32"/>
      <c r="AX3100" s="32"/>
      <c r="AZ3100" s="32"/>
      <c r="BB3100" s="32"/>
      <c r="BD3100" s="32"/>
      <c r="BF3100" s="32"/>
    </row>
    <row r="3101" spans="11:58" x14ac:dyDescent="0.25">
      <c r="K3101" s="30"/>
      <c r="M3101" s="30"/>
      <c r="N3101" s="32"/>
      <c r="P3101" s="32"/>
      <c r="R3101" s="32"/>
      <c r="T3101" s="32"/>
      <c r="V3101" s="32"/>
      <c r="X3101" s="32"/>
      <c r="Z3101" s="32"/>
      <c r="AB3101" s="32"/>
      <c r="AD3101" s="32"/>
      <c r="AF3101" s="32"/>
      <c r="AH3101" s="32"/>
      <c r="AJ3101" s="32"/>
      <c r="AL3101" s="32"/>
      <c r="AN3101" s="32"/>
      <c r="AP3101" s="32"/>
      <c r="AR3101" s="32"/>
      <c r="AT3101" s="32"/>
      <c r="AV3101" s="32"/>
      <c r="AX3101" s="32"/>
      <c r="AZ3101" s="32"/>
      <c r="BB3101" s="32"/>
      <c r="BD3101" s="32"/>
      <c r="BF3101" s="32"/>
    </row>
    <row r="3102" spans="11:58" x14ac:dyDescent="0.25">
      <c r="K3102" s="30"/>
      <c r="M3102" s="30"/>
      <c r="N3102" s="32"/>
      <c r="P3102" s="32"/>
      <c r="R3102" s="32"/>
      <c r="T3102" s="32"/>
      <c r="V3102" s="32"/>
      <c r="X3102" s="32"/>
      <c r="Z3102" s="32"/>
      <c r="AB3102" s="32"/>
      <c r="AD3102" s="32"/>
      <c r="AF3102" s="32"/>
      <c r="AH3102" s="32"/>
      <c r="AJ3102" s="32"/>
      <c r="AL3102" s="32"/>
      <c r="AN3102" s="32"/>
      <c r="AP3102" s="32"/>
      <c r="AR3102" s="32"/>
      <c r="AT3102" s="32"/>
      <c r="AV3102" s="32"/>
      <c r="AX3102" s="32"/>
      <c r="AZ3102" s="32"/>
      <c r="BB3102" s="32"/>
      <c r="BD3102" s="32"/>
      <c r="BF3102" s="32"/>
    </row>
    <row r="3103" spans="11:58" x14ac:dyDescent="0.25">
      <c r="K3103" s="30"/>
      <c r="M3103" s="30"/>
      <c r="N3103" s="32"/>
      <c r="P3103" s="32"/>
      <c r="R3103" s="32"/>
      <c r="T3103" s="32"/>
      <c r="V3103" s="32"/>
      <c r="X3103" s="32"/>
      <c r="Z3103" s="32"/>
      <c r="AB3103" s="32"/>
      <c r="AD3103" s="32"/>
      <c r="AF3103" s="32"/>
      <c r="AH3103" s="32"/>
      <c r="AJ3103" s="32"/>
      <c r="AL3103" s="32"/>
      <c r="AN3103" s="32"/>
      <c r="AP3103" s="32"/>
      <c r="AR3103" s="32"/>
      <c r="AT3103" s="32"/>
      <c r="AV3103" s="32"/>
      <c r="AX3103" s="32"/>
      <c r="AZ3103" s="32"/>
      <c r="BB3103" s="32"/>
      <c r="BD3103" s="32"/>
      <c r="BF3103" s="32"/>
    </row>
    <row r="3104" spans="11:58" x14ac:dyDescent="0.25">
      <c r="K3104" s="30"/>
      <c r="M3104" s="30"/>
      <c r="N3104" s="32"/>
      <c r="P3104" s="32"/>
      <c r="R3104" s="32"/>
      <c r="T3104" s="32"/>
      <c r="V3104" s="32"/>
      <c r="X3104" s="32"/>
      <c r="Z3104" s="32"/>
      <c r="AB3104" s="32"/>
      <c r="AD3104" s="32"/>
      <c r="AF3104" s="32"/>
      <c r="AH3104" s="32"/>
      <c r="AJ3104" s="32"/>
      <c r="AL3104" s="32"/>
      <c r="AN3104" s="32"/>
      <c r="AP3104" s="32"/>
      <c r="AR3104" s="32"/>
      <c r="AT3104" s="32"/>
      <c r="AV3104" s="32"/>
      <c r="AX3104" s="32"/>
      <c r="AZ3104" s="32"/>
      <c r="BB3104" s="32"/>
      <c r="BD3104" s="32"/>
      <c r="BF3104" s="32"/>
    </row>
    <row r="3105" spans="11:58" x14ac:dyDescent="0.25">
      <c r="K3105" s="30"/>
      <c r="M3105" s="30"/>
      <c r="N3105" s="32"/>
      <c r="P3105" s="32"/>
      <c r="R3105" s="32"/>
      <c r="T3105" s="32"/>
      <c r="V3105" s="32"/>
      <c r="X3105" s="32"/>
      <c r="Z3105" s="32"/>
      <c r="AB3105" s="32"/>
      <c r="AD3105" s="32"/>
      <c r="AF3105" s="32"/>
      <c r="AH3105" s="32"/>
      <c r="AJ3105" s="32"/>
      <c r="AL3105" s="32"/>
      <c r="AN3105" s="32"/>
      <c r="AP3105" s="32"/>
      <c r="AR3105" s="32"/>
      <c r="AT3105" s="32"/>
      <c r="AV3105" s="32"/>
      <c r="AX3105" s="32"/>
      <c r="AZ3105" s="32"/>
      <c r="BB3105" s="32"/>
      <c r="BD3105" s="32"/>
      <c r="BF3105" s="32"/>
    </row>
    <row r="3106" spans="11:58" x14ac:dyDescent="0.25">
      <c r="K3106" s="30"/>
      <c r="M3106" s="30"/>
      <c r="N3106" s="32"/>
      <c r="P3106" s="32"/>
      <c r="R3106" s="32"/>
      <c r="T3106" s="32"/>
      <c r="V3106" s="32"/>
      <c r="X3106" s="32"/>
      <c r="Z3106" s="32"/>
      <c r="AB3106" s="32"/>
      <c r="AD3106" s="32"/>
      <c r="AF3106" s="32"/>
      <c r="AH3106" s="32"/>
      <c r="AJ3106" s="32"/>
      <c r="AL3106" s="32"/>
      <c r="AN3106" s="32"/>
      <c r="AP3106" s="32"/>
      <c r="AR3106" s="32"/>
      <c r="AT3106" s="32"/>
      <c r="AV3106" s="32"/>
      <c r="AX3106" s="32"/>
      <c r="AZ3106" s="32"/>
      <c r="BB3106" s="32"/>
      <c r="BD3106" s="32"/>
      <c r="BF3106" s="32"/>
    </row>
    <row r="3107" spans="11:58" x14ac:dyDescent="0.25">
      <c r="K3107" s="30"/>
      <c r="M3107" s="30"/>
      <c r="N3107" s="32"/>
      <c r="P3107" s="32"/>
      <c r="R3107" s="32"/>
      <c r="T3107" s="32"/>
      <c r="V3107" s="32"/>
      <c r="X3107" s="32"/>
      <c r="Z3107" s="32"/>
      <c r="AB3107" s="32"/>
      <c r="AD3107" s="32"/>
      <c r="AF3107" s="32"/>
      <c r="AH3107" s="32"/>
      <c r="AJ3107" s="32"/>
      <c r="AL3107" s="32"/>
      <c r="AN3107" s="32"/>
      <c r="AP3107" s="32"/>
      <c r="AR3107" s="32"/>
      <c r="AT3107" s="32"/>
      <c r="AV3107" s="32"/>
      <c r="AX3107" s="32"/>
      <c r="AZ3107" s="32"/>
      <c r="BB3107" s="32"/>
      <c r="BD3107" s="32"/>
      <c r="BF3107" s="32"/>
    </row>
    <row r="3108" spans="11:58" x14ac:dyDescent="0.25">
      <c r="K3108" s="30"/>
      <c r="M3108" s="30"/>
      <c r="N3108" s="32"/>
      <c r="P3108" s="32"/>
      <c r="R3108" s="32"/>
      <c r="T3108" s="32"/>
      <c r="V3108" s="32"/>
      <c r="X3108" s="32"/>
      <c r="Z3108" s="32"/>
      <c r="AB3108" s="32"/>
      <c r="AD3108" s="32"/>
      <c r="AF3108" s="32"/>
      <c r="AH3108" s="32"/>
      <c r="AJ3108" s="32"/>
      <c r="AL3108" s="32"/>
      <c r="AN3108" s="32"/>
      <c r="AP3108" s="32"/>
      <c r="AR3108" s="32"/>
      <c r="AT3108" s="32"/>
      <c r="AV3108" s="32"/>
      <c r="AX3108" s="32"/>
      <c r="AZ3108" s="32"/>
      <c r="BB3108" s="32"/>
      <c r="BD3108" s="32"/>
      <c r="BF3108" s="32"/>
    </row>
    <row r="3109" spans="11:58" x14ac:dyDescent="0.25">
      <c r="K3109" s="30"/>
      <c r="M3109" s="30"/>
      <c r="N3109" s="32"/>
      <c r="P3109" s="32"/>
      <c r="R3109" s="32"/>
      <c r="T3109" s="32"/>
      <c r="V3109" s="32"/>
      <c r="X3109" s="32"/>
      <c r="Z3109" s="32"/>
      <c r="AB3109" s="32"/>
      <c r="AD3109" s="32"/>
      <c r="AF3109" s="32"/>
      <c r="AH3109" s="32"/>
      <c r="AJ3109" s="32"/>
      <c r="AL3109" s="32"/>
      <c r="AN3109" s="32"/>
      <c r="AP3109" s="32"/>
      <c r="AR3109" s="32"/>
      <c r="AT3109" s="32"/>
      <c r="AV3109" s="32"/>
      <c r="AX3109" s="32"/>
      <c r="AZ3109" s="32"/>
      <c r="BB3109" s="32"/>
      <c r="BD3109" s="32"/>
      <c r="BF3109" s="32"/>
    </row>
    <row r="3110" spans="11:58" x14ac:dyDescent="0.25">
      <c r="K3110" s="30"/>
      <c r="M3110" s="30"/>
      <c r="N3110" s="32"/>
      <c r="P3110" s="32"/>
      <c r="R3110" s="32"/>
      <c r="T3110" s="32"/>
      <c r="V3110" s="32"/>
      <c r="X3110" s="32"/>
      <c r="Z3110" s="32"/>
      <c r="AB3110" s="32"/>
      <c r="AD3110" s="32"/>
      <c r="AF3110" s="32"/>
      <c r="AH3110" s="32"/>
      <c r="AJ3110" s="32"/>
      <c r="AL3110" s="32"/>
      <c r="AN3110" s="32"/>
      <c r="AP3110" s="32"/>
      <c r="AR3110" s="32"/>
      <c r="AT3110" s="32"/>
      <c r="AV3110" s="32"/>
      <c r="AX3110" s="32"/>
      <c r="AZ3110" s="32"/>
      <c r="BB3110" s="32"/>
      <c r="BD3110" s="32"/>
      <c r="BF3110" s="32"/>
    </row>
    <row r="3111" spans="11:58" x14ac:dyDescent="0.25">
      <c r="K3111" s="30"/>
      <c r="M3111" s="30"/>
      <c r="N3111" s="32"/>
      <c r="P3111" s="32"/>
      <c r="R3111" s="32"/>
      <c r="T3111" s="32"/>
      <c r="V3111" s="32"/>
      <c r="X3111" s="32"/>
      <c r="Z3111" s="32"/>
      <c r="AB3111" s="32"/>
      <c r="AD3111" s="32"/>
      <c r="AF3111" s="32"/>
      <c r="AH3111" s="32"/>
      <c r="AJ3111" s="32"/>
      <c r="AL3111" s="32"/>
      <c r="AN3111" s="32"/>
      <c r="AP3111" s="32"/>
      <c r="AR3111" s="32"/>
      <c r="AT3111" s="32"/>
      <c r="AV3111" s="32"/>
      <c r="AX3111" s="32"/>
      <c r="AZ3111" s="32"/>
      <c r="BB3111" s="32"/>
      <c r="BD3111" s="32"/>
      <c r="BF3111" s="32"/>
    </row>
    <row r="3112" spans="11:58" x14ac:dyDescent="0.25">
      <c r="K3112" s="30"/>
      <c r="M3112" s="30"/>
      <c r="N3112" s="32"/>
      <c r="P3112" s="32"/>
      <c r="R3112" s="32"/>
      <c r="T3112" s="32"/>
      <c r="V3112" s="32"/>
      <c r="X3112" s="32"/>
      <c r="Z3112" s="32"/>
      <c r="AB3112" s="32"/>
      <c r="AD3112" s="32"/>
      <c r="AF3112" s="32"/>
      <c r="AH3112" s="32"/>
      <c r="AJ3112" s="32"/>
      <c r="AL3112" s="32"/>
      <c r="AN3112" s="32"/>
      <c r="AP3112" s="32"/>
      <c r="AR3112" s="32"/>
      <c r="AT3112" s="32"/>
      <c r="AV3112" s="32"/>
      <c r="AX3112" s="32"/>
      <c r="AZ3112" s="32"/>
      <c r="BB3112" s="32"/>
      <c r="BD3112" s="32"/>
      <c r="BF3112" s="32"/>
    </row>
    <row r="3113" spans="11:58" x14ac:dyDescent="0.25">
      <c r="K3113" s="30"/>
      <c r="M3113" s="30"/>
      <c r="N3113" s="32"/>
      <c r="P3113" s="32"/>
      <c r="R3113" s="32"/>
      <c r="T3113" s="32"/>
      <c r="V3113" s="32"/>
      <c r="X3113" s="32"/>
      <c r="Z3113" s="32"/>
      <c r="AB3113" s="32"/>
      <c r="AD3113" s="32"/>
      <c r="AF3113" s="32"/>
      <c r="AH3113" s="32"/>
      <c r="AJ3113" s="32"/>
      <c r="AL3113" s="32"/>
      <c r="AN3113" s="32"/>
      <c r="AP3113" s="32"/>
      <c r="AR3113" s="32"/>
      <c r="AT3113" s="32"/>
      <c r="AV3113" s="32"/>
      <c r="AX3113" s="32"/>
      <c r="AZ3113" s="32"/>
      <c r="BB3113" s="32"/>
      <c r="BD3113" s="32"/>
      <c r="BF3113" s="32"/>
    </row>
    <row r="3114" spans="11:58" x14ac:dyDescent="0.25">
      <c r="K3114" s="30"/>
      <c r="M3114" s="30"/>
      <c r="N3114" s="32"/>
      <c r="P3114" s="32"/>
      <c r="R3114" s="32"/>
      <c r="T3114" s="32"/>
      <c r="V3114" s="32"/>
      <c r="X3114" s="32"/>
      <c r="Z3114" s="32"/>
      <c r="AB3114" s="32"/>
      <c r="AD3114" s="32"/>
      <c r="AF3114" s="32"/>
      <c r="AH3114" s="32"/>
      <c r="AJ3114" s="32"/>
      <c r="AL3114" s="32"/>
      <c r="AN3114" s="32"/>
      <c r="AP3114" s="32"/>
      <c r="AR3114" s="32"/>
      <c r="AT3114" s="32"/>
      <c r="AV3114" s="32"/>
      <c r="AX3114" s="32"/>
      <c r="AZ3114" s="32"/>
      <c r="BB3114" s="32"/>
      <c r="BD3114" s="32"/>
      <c r="BF3114" s="32"/>
    </row>
    <row r="3115" spans="11:58" x14ac:dyDescent="0.25">
      <c r="K3115" s="30"/>
      <c r="M3115" s="30"/>
      <c r="N3115" s="32"/>
      <c r="P3115" s="32"/>
      <c r="R3115" s="32"/>
      <c r="T3115" s="32"/>
      <c r="V3115" s="32"/>
      <c r="X3115" s="32"/>
      <c r="Z3115" s="32"/>
      <c r="AB3115" s="32"/>
      <c r="AD3115" s="32"/>
      <c r="AF3115" s="32"/>
      <c r="AH3115" s="32"/>
      <c r="AJ3115" s="32"/>
      <c r="AL3115" s="32"/>
      <c r="AN3115" s="32"/>
      <c r="AP3115" s="32"/>
      <c r="AR3115" s="32"/>
      <c r="AT3115" s="32"/>
      <c r="AV3115" s="32"/>
      <c r="AX3115" s="32"/>
      <c r="AZ3115" s="32"/>
      <c r="BB3115" s="32"/>
      <c r="BD3115" s="32"/>
      <c r="BF3115" s="32"/>
    </row>
    <row r="3116" spans="11:58" x14ac:dyDescent="0.25">
      <c r="K3116" s="30"/>
      <c r="M3116" s="30"/>
      <c r="N3116" s="32"/>
      <c r="P3116" s="32"/>
      <c r="R3116" s="32"/>
      <c r="T3116" s="32"/>
      <c r="V3116" s="32"/>
      <c r="X3116" s="32"/>
      <c r="Z3116" s="32"/>
      <c r="AB3116" s="32"/>
      <c r="AD3116" s="32"/>
      <c r="AF3116" s="32"/>
      <c r="AH3116" s="32"/>
      <c r="AJ3116" s="32"/>
      <c r="AL3116" s="32"/>
      <c r="AN3116" s="32"/>
      <c r="AP3116" s="32"/>
      <c r="AR3116" s="32"/>
      <c r="AT3116" s="32"/>
      <c r="AV3116" s="32"/>
      <c r="AX3116" s="32"/>
      <c r="AZ3116" s="32"/>
      <c r="BB3116" s="32"/>
      <c r="BD3116" s="32"/>
      <c r="BF3116" s="32"/>
    </row>
    <row r="3117" spans="11:58" x14ac:dyDescent="0.25">
      <c r="K3117" s="30"/>
      <c r="M3117" s="30"/>
      <c r="N3117" s="32"/>
      <c r="P3117" s="32"/>
      <c r="R3117" s="32"/>
      <c r="T3117" s="32"/>
      <c r="V3117" s="32"/>
      <c r="X3117" s="32"/>
      <c r="Z3117" s="32"/>
      <c r="AB3117" s="32"/>
      <c r="AD3117" s="32"/>
      <c r="AF3117" s="32"/>
      <c r="AH3117" s="32"/>
      <c r="AJ3117" s="32"/>
      <c r="AL3117" s="32"/>
      <c r="AN3117" s="32"/>
      <c r="AP3117" s="32"/>
      <c r="AR3117" s="32"/>
      <c r="AT3117" s="32"/>
      <c r="AV3117" s="32"/>
      <c r="AX3117" s="32"/>
      <c r="AZ3117" s="32"/>
      <c r="BB3117" s="32"/>
      <c r="BD3117" s="32"/>
      <c r="BF3117" s="32"/>
    </row>
    <row r="3118" spans="11:58" x14ac:dyDescent="0.25">
      <c r="K3118" s="30"/>
      <c r="M3118" s="30"/>
      <c r="N3118" s="32"/>
      <c r="P3118" s="32"/>
      <c r="R3118" s="32"/>
      <c r="T3118" s="32"/>
      <c r="V3118" s="32"/>
      <c r="X3118" s="32"/>
      <c r="Z3118" s="32"/>
      <c r="AB3118" s="32"/>
      <c r="AD3118" s="32"/>
      <c r="AF3118" s="32"/>
      <c r="AH3118" s="32"/>
      <c r="AJ3118" s="32"/>
      <c r="AL3118" s="32"/>
      <c r="AN3118" s="32"/>
      <c r="AP3118" s="32"/>
      <c r="AR3118" s="32"/>
      <c r="AT3118" s="32"/>
      <c r="AV3118" s="32"/>
      <c r="AX3118" s="32"/>
      <c r="AZ3118" s="32"/>
      <c r="BB3118" s="32"/>
      <c r="BD3118" s="32"/>
      <c r="BF3118" s="32"/>
    </row>
    <row r="3119" spans="11:58" x14ac:dyDescent="0.25">
      <c r="K3119" s="30"/>
      <c r="M3119" s="30"/>
      <c r="N3119" s="32"/>
      <c r="P3119" s="32"/>
      <c r="R3119" s="32"/>
      <c r="T3119" s="32"/>
      <c r="V3119" s="32"/>
      <c r="X3119" s="32"/>
      <c r="Z3119" s="32"/>
      <c r="AB3119" s="32"/>
      <c r="AD3119" s="32"/>
      <c r="AF3119" s="32"/>
      <c r="AH3119" s="32"/>
      <c r="AJ3119" s="32"/>
      <c r="AL3119" s="32"/>
      <c r="AN3119" s="32"/>
      <c r="AP3119" s="32"/>
      <c r="AR3119" s="32"/>
      <c r="AT3119" s="32"/>
      <c r="AV3119" s="32"/>
      <c r="AX3119" s="32"/>
      <c r="AZ3119" s="32"/>
      <c r="BB3119" s="32"/>
      <c r="BD3119" s="32"/>
      <c r="BF3119" s="32"/>
    </row>
    <row r="3120" spans="11:58" x14ac:dyDescent="0.25">
      <c r="K3120" s="30"/>
      <c r="M3120" s="30"/>
      <c r="N3120" s="32"/>
      <c r="P3120" s="32"/>
      <c r="R3120" s="32"/>
      <c r="T3120" s="32"/>
      <c r="V3120" s="32"/>
      <c r="X3120" s="32"/>
      <c r="Z3120" s="32"/>
      <c r="AB3120" s="32"/>
      <c r="AD3120" s="32"/>
      <c r="AF3120" s="32"/>
      <c r="AH3120" s="32"/>
      <c r="AJ3120" s="32"/>
      <c r="AL3120" s="32"/>
      <c r="AN3120" s="32"/>
      <c r="AP3120" s="32"/>
      <c r="AR3120" s="32"/>
      <c r="AT3120" s="32"/>
      <c r="AV3120" s="32"/>
      <c r="AX3120" s="32"/>
      <c r="AZ3120" s="32"/>
      <c r="BB3120" s="32"/>
      <c r="BD3120" s="32"/>
      <c r="BF3120" s="32"/>
    </row>
    <row r="3121" spans="11:58" x14ac:dyDescent="0.25">
      <c r="K3121" s="30"/>
      <c r="M3121" s="30"/>
      <c r="N3121" s="32"/>
      <c r="P3121" s="32"/>
      <c r="R3121" s="32"/>
      <c r="T3121" s="32"/>
      <c r="V3121" s="32"/>
      <c r="X3121" s="32"/>
      <c r="Z3121" s="32"/>
      <c r="AB3121" s="32"/>
      <c r="AD3121" s="32"/>
      <c r="AF3121" s="32"/>
      <c r="AH3121" s="32"/>
      <c r="AJ3121" s="32"/>
      <c r="AL3121" s="32"/>
      <c r="AN3121" s="32"/>
      <c r="AP3121" s="32"/>
      <c r="AR3121" s="32"/>
      <c r="AT3121" s="32"/>
      <c r="AV3121" s="32"/>
      <c r="AX3121" s="32"/>
      <c r="AZ3121" s="32"/>
      <c r="BB3121" s="32"/>
      <c r="BD3121" s="32"/>
      <c r="BF3121" s="32"/>
    </row>
    <row r="3122" spans="11:58" x14ac:dyDescent="0.25">
      <c r="K3122" s="30"/>
      <c r="M3122" s="30"/>
      <c r="N3122" s="32"/>
      <c r="P3122" s="32"/>
      <c r="R3122" s="32"/>
      <c r="T3122" s="32"/>
      <c r="V3122" s="32"/>
      <c r="X3122" s="32"/>
      <c r="Z3122" s="32"/>
      <c r="AB3122" s="32"/>
      <c r="AD3122" s="32"/>
      <c r="AF3122" s="32"/>
      <c r="AH3122" s="32"/>
      <c r="AJ3122" s="32"/>
      <c r="AL3122" s="32"/>
      <c r="AN3122" s="32"/>
      <c r="AP3122" s="32"/>
      <c r="AR3122" s="32"/>
      <c r="AT3122" s="32"/>
      <c r="AV3122" s="32"/>
      <c r="AX3122" s="32"/>
      <c r="AZ3122" s="32"/>
      <c r="BB3122" s="32"/>
      <c r="BD3122" s="32"/>
      <c r="BF3122" s="32"/>
    </row>
    <row r="3123" spans="11:58" x14ac:dyDescent="0.25">
      <c r="K3123" s="30"/>
      <c r="M3123" s="30"/>
      <c r="N3123" s="32"/>
      <c r="P3123" s="32"/>
      <c r="R3123" s="32"/>
      <c r="T3123" s="32"/>
      <c r="V3123" s="32"/>
      <c r="X3123" s="32"/>
      <c r="Z3123" s="32"/>
      <c r="AB3123" s="32"/>
      <c r="AD3123" s="32"/>
      <c r="AF3123" s="32"/>
      <c r="AH3123" s="32"/>
      <c r="AJ3123" s="32"/>
      <c r="AL3123" s="32"/>
      <c r="AN3123" s="32"/>
      <c r="AP3123" s="32"/>
      <c r="AR3123" s="32"/>
      <c r="AT3123" s="32"/>
      <c r="AV3123" s="32"/>
      <c r="AX3123" s="32"/>
      <c r="AZ3123" s="32"/>
      <c r="BB3123" s="32"/>
      <c r="BD3123" s="32"/>
      <c r="BF3123" s="32"/>
    </row>
    <row r="3124" spans="11:58" x14ac:dyDescent="0.25">
      <c r="K3124" s="30"/>
      <c r="M3124" s="30"/>
      <c r="N3124" s="32"/>
      <c r="P3124" s="32"/>
      <c r="R3124" s="32"/>
      <c r="T3124" s="32"/>
      <c r="V3124" s="32"/>
      <c r="X3124" s="32"/>
      <c r="Z3124" s="32"/>
      <c r="AB3124" s="32"/>
      <c r="AD3124" s="32"/>
      <c r="AF3124" s="32"/>
      <c r="AH3124" s="32"/>
      <c r="AJ3124" s="32"/>
      <c r="AL3124" s="32"/>
      <c r="AN3124" s="32"/>
      <c r="AP3124" s="32"/>
      <c r="AR3124" s="32"/>
      <c r="AT3124" s="32"/>
      <c r="AV3124" s="32"/>
      <c r="AX3124" s="32"/>
      <c r="AZ3124" s="32"/>
      <c r="BB3124" s="32"/>
      <c r="BD3124" s="32"/>
      <c r="BF3124" s="32"/>
    </row>
    <row r="3125" spans="11:58" x14ac:dyDescent="0.25">
      <c r="K3125" s="30"/>
      <c r="M3125" s="30"/>
      <c r="N3125" s="32"/>
      <c r="P3125" s="32"/>
      <c r="R3125" s="32"/>
      <c r="T3125" s="32"/>
      <c r="V3125" s="32"/>
      <c r="X3125" s="32"/>
      <c r="Z3125" s="32"/>
      <c r="AB3125" s="32"/>
      <c r="AD3125" s="32"/>
      <c r="AF3125" s="32"/>
      <c r="AH3125" s="32"/>
      <c r="AJ3125" s="32"/>
      <c r="AL3125" s="32"/>
      <c r="AN3125" s="32"/>
      <c r="AP3125" s="32"/>
      <c r="AR3125" s="32"/>
      <c r="AT3125" s="32"/>
      <c r="AV3125" s="32"/>
      <c r="AX3125" s="32"/>
      <c r="AZ3125" s="32"/>
      <c r="BB3125" s="32"/>
      <c r="BD3125" s="32"/>
      <c r="BF3125" s="32"/>
    </row>
    <row r="3126" spans="11:58" x14ac:dyDescent="0.25">
      <c r="K3126" s="30"/>
      <c r="M3126" s="30"/>
      <c r="N3126" s="32"/>
      <c r="P3126" s="32"/>
      <c r="R3126" s="32"/>
      <c r="T3126" s="32"/>
      <c r="V3126" s="32"/>
      <c r="X3126" s="32"/>
      <c r="Z3126" s="32"/>
      <c r="AB3126" s="32"/>
      <c r="AD3126" s="32"/>
      <c r="AF3126" s="32"/>
      <c r="AH3126" s="32"/>
      <c r="AJ3126" s="32"/>
      <c r="AL3126" s="32"/>
      <c r="AN3126" s="32"/>
      <c r="AP3126" s="32"/>
      <c r="AR3126" s="32"/>
      <c r="AT3126" s="32"/>
      <c r="AV3126" s="32"/>
      <c r="AX3126" s="32"/>
      <c r="AZ3126" s="32"/>
      <c r="BB3126" s="32"/>
      <c r="BD3126" s="32"/>
      <c r="BF3126" s="32"/>
    </row>
    <row r="3127" spans="11:58" x14ac:dyDescent="0.25">
      <c r="K3127" s="30"/>
      <c r="M3127" s="30"/>
      <c r="N3127" s="32"/>
      <c r="P3127" s="32"/>
      <c r="R3127" s="32"/>
      <c r="T3127" s="32"/>
      <c r="V3127" s="32"/>
      <c r="X3127" s="32"/>
      <c r="Z3127" s="32"/>
      <c r="AB3127" s="32"/>
      <c r="AD3127" s="32"/>
      <c r="AF3127" s="32"/>
      <c r="AH3127" s="32"/>
      <c r="AJ3127" s="32"/>
      <c r="AL3127" s="32"/>
      <c r="AN3127" s="32"/>
      <c r="AP3127" s="32"/>
      <c r="AR3127" s="32"/>
      <c r="AT3127" s="32"/>
      <c r="AV3127" s="32"/>
      <c r="AX3127" s="32"/>
      <c r="AZ3127" s="32"/>
      <c r="BB3127" s="32"/>
      <c r="BD3127" s="32"/>
      <c r="BF3127" s="32"/>
    </row>
    <row r="3128" spans="11:58" x14ac:dyDescent="0.25">
      <c r="K3128" s="30"/>
      <c r="M3128" s="30"/>
      <c r="N3128" s="32"/>
      <c r="P3128" s="32"/>
      <c r="R3128" s="32"/>
      <c r="T3128" s="32"/>
      <c r="V3128" s="32"/>
      <c r="X3128" s="32"/>
      <c r="Z3128" s="32"/>
      <c r="AB3128" s="32"/>
      <c r="AD3128" s="32"/>
      <c r="AF3128" s="32"/>
      <c r="AH3128" s="32"/>
      <c r="AJ3128" s="32"/>
      <c r="AL3128" s="32"/>
      <c r="AN3128" s="32"/>
      <c r="AP3128" s="32"/>
      <c r="AR3128" s="32"/>
      <c r="AT3128" s="32"/>
      <c r="AV3128" s="32"/>
      <c r="AX3128" s="32"/>
      <c r="AZ3128" s="32"/>
      <c r="BB3128" s="32"/>
      <c r="BD3128" s="32"/>
      <c r="BF3128" s="32"/>
    </row>
    <row r="3129" spans="11:58" x14ac:dyDescent="0.25">
      <c r="K3129" s="30"/>
      <c r="M3129" s="30"/>
      <c r="N3129" s="32"/>
      <c r="P3129" s="32"/>
      <c r="R3129" s="32"/>
      <c r="T3129" s="32"/>
      <c r="V3129" s="32"/>
      <c r="X3129" s="32"/>
      <c r="Z3129" s="32"/>
      <c r="AB3129" s="32"/>
      <c r="AD3129" s="32"/>
      <c r="AF3129" s="32"/>
      <c r="AH3129" s="32"/>
      <c r="AJ3129" s="32"/>
      <c r="AL3129" s="32"/>
      <c r="AN3129" s="32"/>
      <c r="AP3129" s="32"/>
      <c r="AR3129" s="32"/>
      <c r="AT3129" s="32"/>
      <c r="AV3129" s="32"/>
      <c r="AX3129" s="32"/>
      <c r="AZ3129" s="32"/>
      <c r="BB3129" s="32"/>
      <c r="BD3129" s="32"/>
      <c r="BF3129" s="32"/>
    </row>
    <row r="3130" spans="11:58" x14ac:dyDescent="0.25">
      <c r="K3130" s="30"/>
      <c r="M3130" s="30"/>
      <c r="N3130" s="32"/>
      <c r="P3130" s="32"/>
      <c r="R3130" s="32"/>
      <c r="T3130" s="32"/>
      <c r="V3130" s="32"/>
      <c r="X3130" s="32"/>
      <c r="Z3130" s="32"/>
      <c r="AB3130" s="32"/>
      <c r="AD3130" s="32"/>
      <c r="AF3130" s="32"/>
      <c r="AH3130" s="32"/>
      <c r="AJ3130" s="32"/>
      <c r="AL3130" s="32"/>
      <c r="AN3130" s="32"/>
      <c r="AP3130" s="32"/>
      <c r="AR3130" s="32"/>
      <c r="AT3130" s="32"/>
      <c r="AV3130" s="32"/>
      <c r="AX3130" s="32"/>
      <c r="AZ3130" s="32"/>
      <c r="BB3130" s="32"/>
      <c r="BD3130" s="32"/>
      <c r="BF3130" s="32"/>
    </row>
    <row r="3131" spans="11:58" x14ac:dyDescent="0.25">
      <c r="K3131" s="30"/>
      <c r="M3131" s="30"/>
      <c r="N3131" s="32"/>
      <c r="P3131" s="32"/>
      <c r="R3131" s="32"/>
      <c r="T3131" s="32"/>
      <c r="V3131" s="32"/>
      <c r="X3131" s="32"/>
      <c r="Z3131" s="32"/>
      <c r="AB3131" s="32"/>
      <c r="AD3131" s="32"/>
      <c r="AF3131" s="32"/>
      <c r="AH3131" s="32"/>
      <c r="AJ3131" s="32"/>
      <c r="AL3131" s="32"/>
      <c r="AN3131" s="32"/>
      <c r="AP3131" s="32"/>
      <c r="AR3131" s="32"/>
      <c r="AT3131" s="32"/>
      <c r="AV3131" s="32"/>
      <c r="AX3131" s="32"/>
      <c r="AZ3131" s="32"/>
      <c r="BB3131" s="32"/>
      <c r="BD3131" s="32"/>
      <c r="BF3131" s="32"/>
    </row>
    <row r="3132" spans="11:58" x14ac:dyDescent="0.25">
      <c r="K3132" s="30"/>
      <c r="M3132" s="30"/>
      <c r="N3132" s="32"/>
      <c r="P3132" s="32"/>
      <c r="R3132" s="32"/>
      <c r="T3132" s="32"/>
      <c r="V3132" s="32"/>
      <c r="X3132" s="32"/>
      <c r="Z3132" s="32"/>
      <c r="AB3132" s="32"/>
      <c r="AD3132" s="32"/>
      <c r="AF3132" s="32"/>
      <c r="AH3132" s="32"/>
      <c r="AJ3132" s="32"/>
      <c r="AL3132" s="32"/>
      <c r="AN3132" s="32"/>
      <c r="AP3132" s="32"/>
      <c r="AR3132" s="32"/>
      <c r="AT3132" s="32"/>
      <c r="AV3132" s="32"/>
      <c r="AX3132" s="32"/>
      <c r="AZ3132" s="32"/>
      <c r="BB3132" s="32"/>
      <c r="BD3132" s="32"/>
      <c r="BF3132" s="32"/>
    </row>
    <row r="3133" spans="11:58" x14ac:dyDescent="0.25">
      <c r="K3133" s="30"/>
      <c r="M3133" s="30"/>
      <c r="N3133" s="32"/>
      <c r="P3133" s="32"/>
      <c r="R3133" s="32"/>
      <c r="T3133" s="32"/>
      <c r="V3133" s="32"/>
      <c r="X3133" s="32"/>
      <c r="Z3133" s="32"/>
      <c r="AB3133" s="32"/>
      <c r="AD3133" s="32"/>
      <c r="AF3133" s="32"/>
      <c r="AH3133" s="32"/>
      <c r="AJ3133" s="32"/>
      <c r="AL3133" s="32"/>
      <c r="AN3133" s="32"/>
      <c r="AP3133" s="32"/>
      <c r="AR3133" s="32"/>
      <c r="AT3133" s="32"/>
      <c r="AV3133" s="32"/>
      <c r="AX3133" s="32"/>
      <c r="AZ3133" s="32"/>
      <c r="BB3133" s="32"/>
      <c r="BD3133" s="32"/>
      <c r="BF3133" s="32"/>
    </row>
    <row r="3134" spans="11:58" x14ac:dyDescent="0.25">
      <c r="K3134" s="30"/>
      <c r="M3134" s="30"/>
      <c r="N3134" s="32"/>
      <c r="P3134" s="32"/>
      <c r="R3134" s="32"/>
      <c r="T3134" s="32"/>
      <c r="V3134" s="32"/>
      <c r="X3134" s="32"/>
      <c r="Z3134" s="32"/>
      <c r="AB3134" s="32"/>
      <c r="AD3134" s="32"/>
      <c r="AF3134" s="32"/>
      <c r="AH3134" s="32"/>
      <c r="AJ3134" s="32"/>
      <c r="AL3134" s="32"/>
      <c r="AN3134" s="32"/>
      <c r="AP3134" s="32"/>
      <c r="AR3134" s="32"/>
      <c r="AT3134" s="32"/>
      <c r="AV3134" s="32"/>
      <c r="AX3134" s="32"/>
      <c r="AZ3134" s="32"/>
      <c r="BB3134" s="32"/>
      <c r="BD3134" s="32"/>
      <c r="BF3134" s="32"/>
    </row>
    <row r="3135" spans="11:58" x14ac:dyDescent="0.25">
      <c r="K3135" s="30"/>
      <c r="M3135" s="30"/>
      <c r="N3135" s="32"/>
      <c r="P3135" s="32"/>
      <c r="R3135" s="32"/>
      <c r="T3135" s="32"/>
      <c r="V3135" s="32"/>
      <c r="X3135" s="32"/>
      <c r="Z3135" s="32"/>
      <c r="AB3135" s="32"/>
      <c r="AD3135" s="32"/>
      <c r="AF3135" s="32"/>
      <c r="AH3135" s="32"/>
      <c r="AJ3135" s="32"/>
      <c r="AL3135" s="32"/>
      <c r="AN3135" s="32"/>
      <c r="AP3135" s="32"/>
      <c r="AR3135" s="32"/>
      <c r="AT3135" s="32"/>
      <c r="AV3135" s="32"/>
      <c r="AX3135" s="32"/>
      <c r="AZ3135" s="32"/>
      <c r="BB3135" s="32"/>
      <c r="BD3135" s="32"/>
      <c r="BF3135" s="32"/>
    </row>
    <row r="3136" spans="11:58" x14ac:dyDescent="0.25">
      <c r="K3136" s="30"/>
      <c r="M3136" s="30"/>
      <c r="N3136" s="32"/>
      <c r="P3136" s="32"/>
      <c r="R3136" s="32"/>
      <c r="T3136" s="32"/>
      <c r="V3136" s="32"/>
      <c r="X3136" s="32"/>
      <c r="Z3136" s="32"/>
      <c r="AB3136" s="32"/>
      <c r="AD3136" s="32"/>
      <c r="AF3136" s="32"/>
      <c r="AH3136" s="32"/>
      <c r="AJ3136" s="32"/>
      <c r="AL3136" s="32"/>
      <c r="AN3136" s="32"/>
      <c r="AP3136" s="32"/>
      <c r="AR3136" s="32"/>
      <c r="AT3136" s="32"/>
      <c r="AV3136" s="32"/>
      <c r="AX3136" s="32"/>
      <c r="AZ3136" s="32"/>
      <c r="BB3136" s="32"/>
      <c r="BD3136" s="32"/>
      <c r="BF3136" s="32"/>
    </row>
    <row r="3137" spans="11:58" x14ac:dyDescent="0.25">
      <c r="K3137" s="30"/>
      <c r="M3137" s="30"/>
      <c r="N3137" s="32"/>
      <c r="P3137" s="32"/>
      <c r="R3137" s="32"/>
      <c r="T3137" s="32"/>
      <c r="V3137" s="32"/>
      <c r="X3137" s="32"/>
      <c r="Z3137" s="32"/>
      <c r="AB3137" s="32"/>
      <c r="AD3137" s="32"/>
      <c r="AF3137" s="32"/>
      <c r="AH3137" s="32"/>
      <c r="AJ3137" s="32"/>
      <c r="AL3137" s="32"/>
      <c r="AN3137" s="32"/>
      <c r="AP3137" s="32"/>
      <c r="AR3137" s="32"/>
      <c r="AT3137" s="32"/>
      <c r="AV3137" s="32"/>
      <c r="AX3137" s="32"/>
      <c r="AZ3137" s="32"/>
      <c r="BB3137" s="32"/>
      <c r="BD3137" s="32"/>
      <c r="BF3137" s="32"/>
    </row>
    <row r="3138" spans="11:58" x14ac:dyDescent="0.25">
      <c r="K3138" s="30"/>
      <c r="M3138" s="30"/>
      <c r="N3138" s="32"/>
      <c r="P3138" s="32"/>
      <c r="R3138" s="32"/>
      <c r="T3138" s="32"/>
      <c r="V3138" s="32"/>
      <c r="X3138" s="32"/>
      <c r="Z3138" s="32"/>
      <c r="AB3138" s="32"/>
      <c r="AD3138" s="32"/>
      <c r="AF3138" s="32"/>
      <c r="AH3138" s="32"/>
      <c r="AJ3138" s="32"/>
      <c r="AL3138" s="32"/>
      <c r="AN3138" s="32"/>
      <c r="AP3138" s="32"/>
      <c r="AR3138" s="32"/>
      <c r="AT3138" s="32"/>
      <c r="AV3138" s="32"/>
      <c r="AX3138" s="32"/>
      <c r="AZ3138" s="32"/>
      <c r="BB3138" s="32"/>
      <c r="BD3138" s="32"/>
      <c r="BF3138" s="32"/>
    </row>
    <row r="3139" spans="11:58" x14ac:dyDescent="0.25">
      <c r="K3139" s="30"/>
      <c r="M3139" s="30"/>
      <c r="N3139" s="32"/>
      <c r="P3139" s="32"/>
      <c r="R3139" s="32"/>
      <c r="T3139" s="32"/>
      <c r="V3139" s="32"/>
      <c r="X3139" s="32"/>
      <c r="Z3139" s="32"/>
      <c r="AB3139" s="32"/>
      <c r="AD3139" s="32"/>
      <c r="AF3139" s="32"/>
      <c r="AH3139" s="32"/>
      <c r="AJ3139" s="32"/>
      <c r="AL3139" s="32"/>
      <c r="AN3139" s="32"/>
      <c r="AP3139" s="32"/>
      <c r="AR3139" s="32"/>
      <c r="AT3139" s="32"/>
      <c r="AV3139" s="32"/>
      <c r="AX3139" s="32"/>
      <c r="AZ3139" s="32"/>
      <c r="BB3139" s="32"/>
      <c r="BD3139" s="32"/>
      <c r="BF3139" s="32"/>
    </row>
    <row r="3140" spans="11:58" x14ac:dyDescent="0.25">
      <c r="K3140" s="30"/>
      <c r="M3140" s="30"/>
      <c r="N3140" s="32"/>
      <c r="P3140" s="32"/>
      <c r="R3140" s="32"/>
      <c r="T3140" s="32"/>
      <c r="V3140" s="32"/>
      <c r="X3140" s="32"/>
      <c r="Z3140" s="32"/>
      <c r="AB3140" s="32"/>
      <c r="AD3140" s="32"/>
      <c r="AF3140" s="32"/>
      <c r="AH3140" s="32"/>
      <c r="AJ3140" s="32"/>
      <c r="AL3140" s="32"/>
      <c r="AN3140" s="32"/>
      <c r="AP3140" s="32"/>
      <c r="AR3140" s="32"/>
      <c r="AT3140" s="32"/>
      <c r="AV3140" s="32"/>
      <c r="AX3140" s="32"/>
      <c r="AZ3140" s="32"/>
      <c r="BB3140" s="32"/>
      <c r="BD3140" s="32"/>
      <c r="BF3140" s="32"/>
    </row>
    <row r="3141" spans="11:58" x14ac:dyDescent="0.25">
      <c r="K3141" s="30"/>
      <c r="M3141" s="30"/>
      <c r="N3141" s="32"/>
      <c r="P3141" s="32"/>
      <c r="R3141" s="32"/>
      <c r="T3141" s="32"/>
      <c r="V3141" s="32"/>
      <c r="X3141" s="32"/>
      <c r="Z3141" s="32"/>
      <c r="AB3141" s="32"/>
      <c r="AD3141" s="32"/>
      <c r="AF3141" s="32"/>
      <c r="AH3141" s="32"/>
      <c r="AJ3141" s="32"/>
      <c r="AL3141" s="32"/>
      <c r="AN3141" s="32"/>
      <c r="AP3141" s="32"/>
      <c r="AR3141" s="32"/>
      <c r="AT3141" s="32"/>
      <c r="AV3141" s="32"/>
      <c r="AX3141" s="32"/>
      <c r="AZ3141" s="32"/>
      <c r="BB3141" s="32"/>
      <c r="BD3141" s="32"/>
      <c r="BF3141" s="32"/>
    </row>
    <row r="3142" spans="11:58" x14ac:dyDescent="0.25">
      <c r="K3142" s="30"/>
      <c r="M3142" s="30"/>
      <c r="N3142" s="32"/>
      <c r="P3142" s="32"/>
      <c r="R3142" s="32"/>
      <c r="T3142" s="32"/>
      <c r="V3142" s="32"/>
      <c r="X3142" s="32"/>
      <c r="Z3142" s="32"/>
      <c r="AB3142" s="32"/>
      <c r="AD3142" s="32"/>
      <c r="AF3142" s="32"/>
      <c r="AH3142" s="32"/>
      <c r="AJ3142" s="32"/>
      <c r="AL3142" s="32"/>
      <c r="AN3142" s="32"/>
      <c r="AP3142" s="32"/>
      <c r="AR3142" s="32"/>
      <c r="AT3142" s="32"/>
      <c r="AV3142" s="32"/>
      <c r="AX3142" s="32"/>
      <c r="AZ3142" s="32"/>
      <c r="BB3142" s="32"/>
      <c r="BD3142" s="32"/>
      <c r="BF3142" s="32"/>
    </row>
    <row r="3143" spans="11:58" x14ac:dyDescent="0.25">
      <c r="K3143" s="30"/>
      <c r="M3143" s="30"/>
      <c r="N3143" s="32"/>
      <c r="P3143" s="32"/>
      <c r="R3143" s="32"/>
      <c r="T3143" s="32"/>
      <c r="V3143" s="32"/>
      <c r="X3143" s="32"/>
      <c r="Z3143" s="32"/>
      <c r="AB3143" s="32"/>
      <c r="AD3143" s="32"/>
      <c r="AF3143" s="32"/>
      <c r="AH3143" s="32"/>
      <c r="AJ3143" s="32"/>
      <c r="AL3143" s="32"/>
      <c r="AN3143" s="32"/>
      <c r="AP3143" s="32"/>
      <c r="AR3143" s="32"/>
      <c r="AT3143" s="32"/>
      <c r="AV3143" s="32"/>
      <c r="AX3143" s="32"/>
      <c r="AZ3143" s="32"/>
      <c r="BB3143" s="32"/>
      <c r="BD3143" s="32"/>
      <c r="BF3143" s="32"/>
    </row>
    <row r="3144" spans="11:58" x14ac:dyDescent="0.25">
      <c r="K3144" s="30"/>
      <c r="M3144" s="30"/>
      <c r="N3144" s="32"/>
      <c r="P3144" s="32"/>
      <c r="R3144" s="32"/>
      <c r="T3144" s="32"/>
      <c r="V3144" s="32"/>
      <c r="X3144" s="32"/>
      <c r="Z3144" s="32"/>
      <c r="AB3144" s="32"/>
      <c r="AD3144" s="32"/>
      <c r="AF3144" s="32"/>
      <c r="AH3144" s="32"/>
      <c r="AJ3144" s="32"/>
      <c r="AL3144" s="32"/>
      <c r="AN3144" s="32"/>
      <c r="AP3144" s="32"/>
      <c r="AR3144" s="32"/>
      <c r="AT3144" s="32"/>
      <c r="AV3144" s="32"/>
      <c r="AX3144" s="32"/>
      <c r="AZ3144" s="32"/>
      <c r="BB3144" s="32"/>
      <c r="BD3144" s="32"/>
      <c r="BF3144" s="32"/>
    </row>
    <row r="3145" spans="11:58" x14ac:dyDescent="0.25">
      <c r="K3145" s="30"/>
      <c r="M3145" s="30"/>
      <c r="N3145" s="32"/>
      <c r="P3145" s="32"/>
      <c r="R3145" s="32"/>
      <c r="T3145" s="32"/>
      <c r="V3145" s="32"/>
      <c r="X3145" s="32"/>
      <c r="Z3145" s="32"/>
      <c r="AB3145" s="32"/>
      <c r="AD3145" s="32"/>
      <c r="AF3145" s="32"/>
      <c r="AH3145" s="32"/>
      <c r="AJ3145" s="32"/>
      <c r="AL3145" s="32"/>
      <c r="AN3145" s="32"/>
      <c r="AP3145" s="32"/>
      <c r="AR3145" s="32"/>
      <c r="AT3145" s="32"/>
      <c r="AV3145" s="32"/>
      <c r="AX3145" s="32"/>
      <c r="AZ3145" s="32"/>
      <c r="BB3145" s="32"/>
      <c r="BD3145" s="32"/>
      <c r="BF3145" s="32"/>
    </row>
    <row r="3146" spans="11:58" x14ac:dyDescent="0.25">
      <c r="K3146" s="30"/>
      <c r="M3146" s="30"/>
      <c r="N3146" s="32"/>
      <c r="P3146" s="32"/>
      <c r="R3146" s="32"/>
      <c r="T3146" s="32"/>
      <c r="V3146" s="32"/>
      <c r="X3146" s="32"/>
      <c r="Z3146" s="32"/>
      <c r="AB3146" s="32"/>
      <c r="AD3146" s="32"/>
      <c r="AF3146" s="32"/>
      <c r="AH3146" s="32"/>
      <c r="AJ3146" s="32"/>
      <c r="AL3146" s="32"/>
      <c r="AN3146" s="32"/>
      <c r="AP3146" s="32"/>
      <c r="AR3146" s="32"/>
      <c r="AT3146" s="32"/>
      <c r="AV3146" s="32"/>
      <c r="AX3146" s="32"/>
      <c r="AZ3146" s="32"/>
      <c r="BB3146" s="32"/>
      <c r="BD3146" s="32"/>
      <c r="BF3146" s="32"/>
    </row>
    <row r="3147" spans="11:58" x14ac:dyDescent="0.25">
      <c r="K3147" s="30"/>
      <c r="M3147" s="30"/>
      <c r="N3147" s="32"/>
      <c r="P3147" s="32"/>
      <c r="R3147" s="32"/>
      <c r="T3147" s="32"/>
      <c r="V3147" s="32"/>
      <c r="X3147" s="32"/>
      <c r="Z3147" s="32"/>
      <c r="AB3147" s="32"/>
      <c r="AD3147" s="32"/>
      <c r="AF3147" s="32"/>
      <c r="AH3147" s="32"/>
      <c r="AJ3147" s="32"/>
      <c r="AL3147" s="32"/>
      <c r="AN3147" s="32"/>
      <c r="AP3147" s="32"/>
      <c r="AR3147" s="32"/>
      <c r="AT3147" s="32"/>
      <c r="AV3147" s="32"/>
      <c r="AX3147" s="32"/>
      <c r="AZ3147" s="32"/>
      <c r="BB3147" s="32"/>
      <c r="BD3147" s="32"/>
      <c r="BF3147" s="32"/>
    </row>
    <row r="3148" spans="11:58" x14ac:dyDescent="0.25">
      <c r="K3148" s="30"/>
      <c r="M3148" s="30"/>
      <c r="N3148" s="32"/>
      <c r="P3148" s="32"/>
      <c r="R3148" s="32"/>
      <c r="T3148" s="32"/>
      <c r="V3148" s="32"/>
      <c r="X3148" s="32"/>
      <c r="Z3148" s="32"/>
      <c r="AB3148" s="32"/>
      <c r="AD3148" s="32"/>
      <c r="AF3148" s="32"/>
      <c r="AH3148" s="32"/>
      <c r="AJ3148" s="32"/>
      <c r="AL3148" s="32"/>
      <c r="AN3148" s="32"/>
      <c r="AP3148" s="32"/>
      <c r="AR3148" s="32"/>
      <c r="AT3148" s="32"/>
      <c r="AV3148" s="32"/>
      <c r="AX3148" s="32"/>
      <c r="AZ3148" s="32"/>
      <c r="BB3148" s="32"/>
      <c r="BD3148" s="32"/>
      <c r="BF3148" s="32"/>
    </row>
    <row r="3149" spans="11:58" x14ac:dyDescent="0.25">
      <c r="K3149" s="30"/>
      <c r="M3149" s="30"/>
      <c r="N3149" s="32"/>
      <c r="P3149" s="32"/>
      <c r="R3149" s="32"/>
      <c r="T3149" s="32"/>
      <c r="V3149" s="32"/>
      <c r="X3149" s="32"/>
      <c r="Z3149" s="32"/>
      <c r="AB3149" s="32"/>
      <c r="AD3149" s="32"/>
      <c r="AF3149" s="32"/>
      <c r="AH3149" s="32"/>
      <c r="AJ3149" s="32"/>
      <c r="AL3149" s="32"/>
      <c r="AN3149" s="32"/>
      <c r="AP3149" s="32"/>
      <c r="AR3149" s="32"/>
      <c r="AT3149" s="32"/>
      <c r="AV3149" s="32"/>
      <c r="AX3149" s="32"/>
      <c r="AZ3149" s="32"/>
      <c r="BB3149" s="32"/>
      <c r="BD3149" s="32"/>
      <c r="BF3149" s="32"/>
    </row>
    <row r="3150" spans="11:58" x14ac:dyDescent="0.25">
      <c r="K3150" s="30"/>
      <c r="M3150" s="30"/>
      <c r="N3150" s="32"/>
      <c r="P3150" s="32"/>
      <c r="R3150" s="32"/>
      <c r="T3150" s="32"/>
      <c r="V3150" s="32"/>
      <c r="X3150" s="32"/>
      <c r="Z3150" s="32"/>
      <c r="AB3150" s="32"/>
      <c r="AD3150" s="32"/>
      <c r="AF3150" s="32"/>
      <c r="AH3150" s="32"/>
      <c r="AJ3150" s="32"/>
      <c r="AL3150" s="32"/>
      <c r="AN3150" s="32"/>
      <c r="AP3150" s="32"/>
      <c r="AR3150" s="32"/>
      <c r="AT3150" s="32"/>
      <c r="AV3150" s="32"/>
      <c r="AX3150" s="32"/>
      <c r="AZ3150" s="32"/>
      <c r="BB3150" s="32"/>
      <c r="BD3150" s="32"/>
      <c r="BF3150" s="32"/>
    </row>
    <row r="3151" spans="11:58" x14ac:dyDescent="0.25">
      <c r="K3151" s="30"/>
      <c r="M3151" s="30"/>
      <c r="N3151" s="32"/>
      <c r="P3151" s="32"/>
      <c r="R3151" s="32"/>
      <c r="T3151" s="32"/>
      <c r="V3151" s="32"/>
      <c r="X3151" s="32"/>
      <c r="Z3151" s="32"/>
      <c r="AB3151" s="32"/>
      <c r="AD3151" s="32"/>
      <c r="AF3151" s="32"/>
      <c r="AH3151" s="32"/>
      <c r="AJ3151" s="32"/>
      <c r="AL3151" s="32"/>
      <c r="AN3151" s="32"/>
      <c r="AP3151" s="32"/>
      <c r="AR3151" s="32"/>
      <c r="AT3151" s="32"/>
      <c r="AV3151" s="32"/>
      <c r="AX3151" s="32"/>
      <c r="AZ3151" s="32"/>
      <c r="BB3151" s="32"/>
      <c r="BD3151" s="32"/>
      <c r="BF3151" s="32"/>
    </row>
    <row r="3152" spans="11:58" x14ac:dyDescent="0.25">
      <c r="K3152" s="30"/>
      <c r="M3152" s="30"/>
      <c r="N3152" s="32"/>
      <c r="P3152" s="32"/>
      <c r="R3152" s="32"/>
      <c r="T3152" s="32"/>
      <c r="V3152" s="32"/>
      <c r="X3152" s="32"/>
      <c r="Z3152" s="32"/>
      <c r="AB3152" s="32"/>
      <c r="AD3152" s="32"/>
      <c r="AF3152" s="32"/>
      <c r="AH3152" s="32"/>
      <c r="AJ3152" s="32"/>
      <c r="AL3152" s="32"/>
      <c r="AN3152" s="32"/>
      <c r="AP3152" s="32"/>
      <c r="AR3152" s="32"/>
      <c r="AT3152" s="32"/>
      <c r="AV3152" s="32"/>
      <c r="AX3152" s="32"/>
      <c r="AZ3152" s="32"/>
      <c r="BB3152" s="32"/>
      <c r="BD3152" s="32"/>
      <c r="BF3152" s="32"/>
    </row>
    <row r="3153" spans="11:58" x14ac:dyDescent="0.25">
      <c r="K3153" s="30"/>
      <c r="M3153" s="30"/>
      <c r="N3153" s="32"/>
      <c r="P3153" s="32"/>
      <c r="R3153" s="32"/>
      <c r="T3153" s="32"/>
      <c r="V3153" s="32"/>
      <c r="X3153" s="32"/>
      <c r="Z3153" s="32"/>
      <c r="AB3153" s="32"/>
      <c r="AD3153" s="32"/>
      <c r="AF3153" s="32"/>
      <c r="AH3153" s="32"/>
      <c r="AJ3153" s="32"/>
      <c r="AL3153" s="32"/>
      <c r="AN3153" s="32"/>
      <c r="AP3153" s="32"/>
      <c r="AR3153" s="32"/>
      <c r="AT3153" s="32"/>
      <c r="AV3153" s="32"/>
      <c r="AX3153" s="32"/>
      <c r="AZ3153" s="32"/>
      <c r="BB3153" s="32"/>
      <c r="BD3153" s="32"/>
      <c r="BF3153" s="32"/>
    </row>
    <row r="3154" spans="11:58" x14ac:dyDescent="0.25">
      <c r="K3154" s="30"/>
      <c r="M3154" s="30"/>
      <c r="N3154" s="32"/>
      <c r="P3154" s="32"/>
      <c r="R3154" s="32"/>
      <c r="T3154" s="32"/>
      <c r="V3154" s="32"/>
      <c r="X3154" s="32"/>
      <c r="Z3154" s="32"/>
      <c r="AB3154" s="32"/>
      <c r="AD3154" s="32"/>
      <c r="AF3154" s="32"/>
      <c r="AH3154" s="32"/>
      <c r="AJ3154" s="32"/>
      <c r="AL3154" s="32"/>
      <c r="AN3154" s="32"/>
      <c r="AP3154" s="32"/>
      <c r="AR3154" s="32"/>
      <c r="AT3154" s="32"/>
      <c r="AV3154" s="32"/>
      <c r="AX3154" s="32"/>
      <c r="AZ3154" s="32"/>
      <c r="BB3154" s="32"/>
      <c r="BD3154" s="32"/>
      <c r="BF3154" s="32"/>
    </row>
    <row r="3155" spans="11:58" x14ac:dyDescent="0.25">
      <c r="K3155" s="30"/>
      <c r="M3155" s="30"/>
      <c r="N3155" s="32"/>
      <c r="P3155" s="32"/>
      <c r="R3155" s="32"/>
      <c r="T3155" s="32"/>
      <c r="V3155" s="32"/>
      <c r="X3155" s="32"/>
      <c r="Z3155" s="32"/>
      <c r="AB3155" s="32"/>
      <c r="AD3155" s="32"/>
      <c r="AF3155" s="32"/>
      <c r="AH3155" s="32"/>
      <c r="AJ3155" s="32"/>
      <c r="AL3155" s="32"/>
      <c r="AN3155" s="32"/>
      <c r="AP3155" s="32"/>
      <c r="AR3155" s="32"/>
      <c r="AT3155" s="32"/>
      <c r="AV3155" s="32"/>
      <c r="AX3155" s="32"/>
      <c r="AZ3155" s="32"/>
      <c r="BB3155" s="32"/>
      <c r="BD3155" s="32"/>
      <c r="BF3155" s="32"/>
    </row>
    <row r="3156" spans="11:58" x14ac:dyDescent="0.25">
      <c r="K3156" s="30"/>
      <c r="M3156" s="30"/>
      <c r="N3156" s="32"/>
      <c r="P3156" s="32"/>
      <c r="R3156" s="32"/>
      <c r="T3156" s="32"/>
      <c r="V3156" s="32"/>
      <c r="X3156" s="32"/>
      <c r="Z3156" s="32"/>
      <c r="AB3156" s="32"/>
      <c r="AD3156" s="32"/>
      <c r="AF3156" s="32"/>
      <c r="AH3156" s="32"/>
      <c r="AJ3156" s="32"/>
      <c r="AL3156" s="32"/>
      <c r="AN3156" s="32"/>
      <c r="AP3156" s="32"/>
      <c r="AR3156" s="32"/>
      <c r="AT3156" s="32"/>
      <c r="AV3156" s="32"/>
      <c r="AX3156" s="32"/>
      <c r="AZ3156" s="32"/>
      <c r="BB3156" s="32"/>
      <c r="BD3156" s="32"/>
      <c r="BF3156" s="32"/>
    </row>
    <row r="3157" spans="11:58" x14ac:dyDescent="0.25">
      <c r="K3157" s="30"/>
      <c r="M3157" s="30"/>
      <c r="N3157" s="32"/>
      <c r="P3157" s="32"/>
      <c r="R3157" s="32"/>
      <c r="T3157" s="32"/>
      <c r="V3157" s="32"/>
      <c r="X3157" s="32"/>
      <c r="Z3157" s="32"/>
      <c r="AB3157" s="32"/>
      <c r="AD3157" s="32"/>
      <c r="AF3157" s="32"/>
      <c r="AH3157" s="32"/>
      <c r="AJ3157" s="32"/>
      <c r="AL3157" s="32"/>
      <c r="AN3157" s="32"/>
      <c r="AP3157" s="32"/>
      <c r="AR3157" s="32"/>
      <c r="AT3157" s="32"/>
      <c r="AV3157" s="32"/>
      <c r="AX3157" s="32"/>
      <c r="AZ3157" s="32"/>
      <c r="BB3157" s="32"/>
      <c r="BD3157" s="32"/>
      <c r="BF3157" s="32"/>
    </row>
    <row r="3158" spans="11:58" x14ac:dyDescent="0.25">
      <c r="K3158" s="30"/>
      <c r="M3158" s="30"/>
      <c r="N3158" s="32"/>
      <c r="P3158" s="32"/>
      <c r="R3158" s="32"/>
      <c r="T3158" s="32"/>
      <c r="V3158" s="32"/>
      <c r="X3158" s="32"/>
      <c r="Z3158" s="32"/>
      <c r="AB3158" s="32"/>
      <c r="AD3158" s="32"/>
      <c r="AF3158" s="32"/>
      <c r="AH3158" s="32"/>
      <c r="AJ3158" s="32"/>
      <c r="AL3158" s="32"/>
      <c r="AN3158" s="32"/>
      <c r="AP3158" s="32"/>
      <c r="AR3158" s="32"/>
      <c r="AT3158" s="32"/>
      <c r="AV3158" s="32"/>
      <c r="AX3158" s="32"/>
      <c r="AZ3158" s="32"/>
      <c r="BB3158" s="32"/>
      <c r="BD3158" s="32"/>
      <c r="BF3158" s="32"/>
    </row>
    <row r="3159" spans="11:58" x14ac:dyDescent="0.25">
      <c r="K3159" s="30"/>
      <c r="M3159" s="30"/>
      <c r="N3159" s="32"/>
      <c r="P3159" s="32"/>
      <c r="R3159" s="32"/>
      <c r="T3159" s="32"/>
      <c r="V3159" s="32"/>
      <c r="X3159" s="32"/>
      <c r="Z3159" s="32"/>
      <c r="AB3159" s="32"/>
      <c r="AD3159" s="32"/>
      <c r="AF3159" s="32"/>
      <c r="AH3159" s="32"/>
      <c r="AJ3159" s="32"/>
      <c r="AL3159" s="32"/>
      <c r="AN3159" s="32"/>
      <c r="AP3159" s="32"/>
      <c r="AR3159" s="32"/>
      <c r="AT3159" s="32"/>
      <c r="AV3159" s="32"/>
      <c r="AX3159" s="32"/>
      <c r="AZ3159" s="32"/>
      <c r="BB3159" s="32"/>
      <c r="BD3159" s="32"/>
      <c r="BF3159" s="32"/>
    </row>
    <row r="3160" spans="11:58" x14ac:dyDescent="0.25">
      <c r="K3160" s="30"/>
      <c r="M3160" s="30"/>
      <c r="N3160" s="32"/>
      <c r="P3160" s="32"/>
      <c r="R3160" s="32"/>
      <c r="T3160" s="32"/>
      <c r="V3160" s="32"/>
      <c r="X3160" s="32"/>
      <c r="Z3160" s="32"/>
      <c r="AB3160" s="32"/>
      <c r="AD3160" s="32"/>
      <c r="AF3160" s="32"/>
      <c r="AH3160" s="32"/>
      <c r="AJ3160" s="32"/>
      <c r="AL3160" s="32"/>
      <c r="AN3160" s="32"/>
      <c r="AP3160" s="32"/>
      <c r="AR3160" s="32"/>
      <c r="AT3160" s="32"/>
      <c r="AV3160" s="32"/>
      <c r="AX3160" s="32"/>
      <c r="AZ3160" s="32"/>
      <c r="BB3160" s="32"/>
      <c r="BD3160" s="32"/>
      <c r="BF3160" s="32"/>
    </row>
    <row r="3161" spans="11:58" x14ac:dyDescent="0.25">
      <c r="K3161" s="30"/>
      <c r="M3161" s="30"/>
      <c r="N3161" s="32"/>
      <c r="P3161" s="32"/>
      <c r="R3161" s="32"/>
      <c r="T3161" s="32"/>
      <c r="V3161" s="32"/>
      <c r="X3161" s="32"/>
      <c r="Z3161" s="32"/>
      <c r="AB3161" s="32"/>
      <c r="AD3161" s="32"/>
      <c r="AF3161" s="32"/>
      <c r="AH3161" s="32"/>
      <c r="AJ3161" s="32"/>
      <c r="AL3161" s="32"/>
      <c r="AN3161" s="32"/>
      <c r="AP3161" s="32"/>
      <c r="AR3161" s="32"/>
      <c r="AT3161" s="32"/>
      <c r="AV3161" s="32"/>
      <c r="AX3161" s="32"/>
      <c r="AZ3161" s="32"/>
      <c r="BB3161" s="32"/>
      <c r="BD3161" s="32"/>
      <c r="BF3161" s="32"/>
    </row>
    <row r="3162" spans="11:58" x14ac:dyDescent="0.25">
      <c r="K3162" s="30"/>
      <c r="M3162" s="30"/>
      <c r="N3162" s="32"/>
      <c r="P3162" s="32"/>
      <c r="R3162" s="32"/>
      <c r="T3162" s="32"/>
      <c r="V3162" s="32"/>
      <c r="X3162" s="32"/>
      <c r="Z3162" s="32"/>
      <c r="AB3162" s="32"/>
      <c r="AD3162" s="32"/>
      <c r="AF3162" s="32"/>
      <c r="AH3162" s="32"/>
      <c r="AJ3162" s="32"/>
      <c r="AL3162" s="32"/>
      <c r="AN3162" s="32"/>
      <c r="AP3162" s="32"/>
      <c r="AR3162" s="32"/>
      <c r="AT3162" s="32"/>
      <c r="AV3162" s="32"/>
      <c r="AX3162" s="32"/>
      <c r="AZ3162" s="32"/>
      <c r="BB3162" s="32"/>
      <c r="BD3162" s="32"/>
      <c r="BF3162" s="32"/>
    </row>
    <row r="3163" spans="11:58" x14ac:dyDescent="0.25">
      <c r="K3163" s="30"/>
      <c r="M3163" s="30"/>
      <c r="N3163" s="32"/>
      <c r="P3163" s="32"/>
      <c r="R3163" s="32"/>
      <c r="T3163" s="32"/>
      <c r="V3163" s="32"/>
      <c r="X3163" s="32"/>
      <c r="Z3163" s="32"/>
      <c r="AB3163" s="32"/>
      <c r="AD3163" s="32"/>
      <c r="AF3163" s="32"/>
      <c r="AH3163" s="32"/>
      <c r="AJ3163" s="32"/>
      <c r="AL3163" s="32"/>
      <c r="AN3163" s="32"/>
      <c r="AP3163" s="32"/>
      <c r="AR3163" s="32"/>
      <c r="AT3163" s="32"/>
      <c r="AV3163" s="32"/>
      <c r="AX3163" s="32"/>
      <c r="AZ3163" s="32"/>
      <c r="BB3163" s="32"/>
      <c r="BD3163" s="32"/>
      <c r="BF3163" s="32"/>
    </row>
    <row r="3164" spans="11:58" x14ac:dyDescent="0.25">
      <c r="K3164" s="30"/>
      <c r="M3164" s="30"/>
      <c r="N3164" s="32"/>
      <c r="P3164" s="32"/>
      <c r="R3164" s="32"/>
      <c r="T3164" s="32"/>
      <c r="V3164" s="32"/>
      <c r="X3164" s="32"/>
      <c r="Z3164" s="32"/>
      <c r="AB3164" s="32"/>
      <c r="AD3164" s="32"/>
      <c r="AF3164" s="32"/>
      <c r="AH3164" s="32"/>
      <c r="AJ3164" s="32"/>
      <c r="AL3164" s="32"/>
      <c r="AN3164" s="32"/>
      <c r="AP3164" s="32"/>
      <c r="AR3164" s="32"/>
      <c r="AT3164" s="32"/>
      <c r="AV3164" s="32"/>
      <c r="AX3164" s="32"/>
      <c r="AZ3164" s="32"/>
      <c r="BB3164" s="32"/>
      <c r="BD3164" s="32"/>
      <c r="BF3164" s="32"/>
    </row>
    <row r="3165" spans="11:58" x14ac:dyDescent="0.25">
      <c r="K3165" s="30"/>
      <c r="M3165" s="30"/>
      <c r="N3165" s="32"/>
      <c r="P3165" s="32"/>
      <c r="R3165" s="32"/>
      <c r="T3165" s="32"/>
      <c r="V3165" s="32"/>
      <c r="X3165" s="32"/>
      <c r="Z3165" s="32"/>
      <c r="AB3165" s="32"/>
      <c r="AD3165" s="32"/>
      <c r="AF3165" s="32"/>
      <c r="AH3165" s="32"/>
      <c r="AJ3165" s="32"/>
      <c r="AL3165" s="32"/>
      <c r="AN3165" s="32"/>
      <c r="AP3165" s="32"/>
      <c r="AR3165" s="32"/>
      <c r="AT3165" s="32"/>
      <c r="AV3165" s="32"/>
      <c r="AX3165" s="32"/>
      <c r="AZ3165" s="32"/>
      <c r="BB3165" s="32"/>
      <c r="BD3165" s="32"/>
      <c r="BF3165" s="32"/>
    </row>
    <row r="3166" spans="11:58" x14ac:dyDescent="0.25">
      <c r="K3166" s="30"/>
      <c r="M3166" s="30"/>
      <c r="N3166" s="32"/>
      <c r="P3166" s="32"/>
      <c r="R3166" s="32"/>
      <c r="T3166" s="32"/>
      <c r="V3166" s="32"/>
      <c r="X3166" s="32"/>
      <c r="Z3166" s="32"/>
      <c r="AB3166" s="32"/>
      <c r="AD3166" s="32"/>
      <c r="AF3166" s="32"/>
      <c r="AH3166" s="32"/>
      <c r="AJ3166" s="32"/>
      <c r="AL3166" s="32"/>
      <c r="AN3166" s="32"/>
      <c r="AP3166" s="32"/>
      <c r="AR3166" s="32"/>
      <c r="AT3166" s="32"/>
      <c r="AV3166" s="32"/>
      <c r="AX3166" s="32"/>
      <c r="AZ3166" s="32"/>
      <c r="BB3166" s="32"/>
      <c r="BD3166" s="32"/>
      <c r="BF3166" s="32"/>
    </row>
    <row r="3167" spans="11:58" x14ac:dyDescent="0.25">
      <c r="K3167" s="30"/>
      <c r="M3167" s="30"/>
      <c r="N3167" s="32"/>
      <c r="P3167" s="32"/>
      <c r="R3167" s="32"/>
      <c r="T3167" s="32"/>
      <c r="V3167" s="32"/>
      <c r="X3167" s="32"/>
      <c r="Z3167" s="32"/>
      <c r="AB3167" s="32"/>
      <c r="AD3167" s="32"/>
      <c r="AF3167" s="32"/>
      <c r="AH3167" s="32"/>
      <c r="AJ3167" s="32"/>
      <c r="AL3167" s="32"/>
      <c r="AN3167" s="32"/>
      <c r="AP3167" s="32"/>
      <c r="AR3167" s="32"/>
      <c r="AT3167" s="32"/>
      <c r="AV3167" s="32"/>
      <c r="AX3167" s="32"/>
      <c r="AZ3167" s="32"/>
      <c r="BB3167" s="32"/>
      <c r="BD3167" s="32"/>
      <c r="BF3167" s="32"/>
    </row>
    <row r="3168" spans="11:58" x14ac:dyDescent="0.25">
      <c r="K3168" s="30"/>
      <c r="M3168" s="30"/>
      <c r="N3168" s="32"/>
      <c r="P3168" s="32"/>
      <c r="R3168" s="32"/>
      <c r="T3168" s="32"/>
      <c r="V3168" s="32"/>
      <c r="X3168" s="32"/>
      <c r="Z3168" s="32"/>
      <c r="AB3168" s="32"/>
      <c r="AD3168" s="32"/>
      <c r="AF3168" s="32"/>
      <c r="AH3168" s="32"/>
      <c r="AJ3168" s="32"/>
      <c r="AL3168" s="32"/>
      <c r="AN3168" s="32"/>
      <c r="AP3168" s="32"/>
      <c r="AR3168" s="32"/>
      <c r="AT3168" s="32"/>
      <c r="AV3168" s="32"/>
      <c r="AX3168" s="32"/>
      <c r="AZ3168" s="32"/>
      <c r="BB3168" s="32"/>
      <c r="BD3168" s="32"/>
      <c r="BF3168" s="32"/>
    </row>
    <row r="3169" spans="11:58" x14ac:dyDescent="0.25">
      <c r="K3169" s="30"/>
      <c r="M3169" s="30"/>
      <c r="N3169" s="32"/>
      <c r="P3169" s="32"/>
      <c r="R3169" s="32"/>
      <c r="T3169" s="32"/>
      <c r="V3169" s="32"/>
      <c r="X3169" s="32"/>
      <c r="Z3169" s="32"/>
      <c r="AB3169" s="32"/>
      <c r="AD3169" s="32"/>
      <c r="AF3169" s="32"/>
      <c r="AH3169" s="32"/>
      <c r="AJ3169" s="32"/>
      <c r="AL3169" s="32"/>
      <c r="AN3169" s="32"/>
      <c r="AP3169" s="32"/>
      <c r="AR3169" s="32"/>
      <c r="AT3169" s="32"/>
      <c r="AV3169" s="32"/>
      <c r="AX3169" s="32"/>
      <c r="AZ3169" s="32"/>
      <c r="BB3169" s="32"/>
      <c r="BD3169" s="32"/>
      <c r="BF3169" s="32"/>
    </row>
    <row r="3170" spans="11:58" x14ac:dyDescent="0.25">
      <c r="K3170" s="30"/>
      <c r="M3170" s="30"/>
      <c r="N3170" s="32"/>
      <c r="P3170" s="32"/>
      <c r="R3170" s="32"/>
      <c r="T3170" s="32"/>
      <c r="V3170" s="32"/>
      <c r="X3170" s="32"/>
      <c r="Z3170" s="32"/>
      <c r="AB3170" s="32"/>
      <c r="AD3170" s="32"/>
      <c r="AF3170" s="32"/>
      <c r="AH3170" s="32"/>
      <c r="AJ3170" s="32"/>
      <c r="AL3170" s="32"/>
      <c r="AN3170" s="32"/>
      <c r="AP3170" s="32"/>
      <c r="AR3170" s="32"/>
      <c r="AT3170" s="32"/>
      <c r="AV3170" s="32"/>
      <c r="AX3170" s="32"/>
      <c r="AZ3170" s="32"/>
      <c r="BB3170" s="32"/>
      <c r="BD3170" s="32"/>
      <c r="BF3170" s="32"/>
    </row>
    <row r="3171" spans="11:58" x14ac:dyDescent="0.25">
      <c r="K3171" s="30"/>
      <c r="M3171" s="30"/>
      <c r="N3171" s="32"/>
      <c r="P3171" s="32"/>
      <c r="R3171" s="32"/>
      <c r="T3171" s="32"/>
      <c r="V3171" s="32"/>
      <c r="X3171" s="32"/>
      <c r="Z3171" s="32"/>
      <c r="AB3171" s="32"/>
      <c r="AD3171" s="32"/>
      <c r="AF3171" s="32"/>
      <c r="AH3171" s="32"/>
      <c r="AJ3171" s="32"/>
      <c r="AL3171" s="32"/>
      <c r="AN3171" s="32"/>
      <c r="AP3171" s="32"/>
      <c r="AR3171" s="32"/>
      <c r="AT3171" s="32"/>
      <c r="AV3171" s="32"/>
      <c r="AX3171" s="32"/>
      <c r="AZ3171" s="32"/>
      <c r="BB3171" s="32"/>
      <c r="BD3171" s="32"/>
      <c r="BF3171" s="32"/>
    </row>
    <row r="3172" spans="11:58" x14ac:dyDescent="0.25">
      <c r="K3172" s="30"/>
      <c r="M3172" s="30"/>
      <c r="N3172" s="32"/>
      <c r="P3172" s="32"/>
      <c r="R3172" s="32"/>
      <c r="T3172" s="32"/>
      <c r="V3172" s="32"/>
      <c r="X3172" s="32"/>
      <c r="Z3172" s="32"/>
      <c r="AB3172" s="32"/>
      <c r="AD3172" s="32"/>
      <c r="AF3172" s="32"/>
      <c r="AH3172" s="32"/>
      <c r="AJ3172" s="32"/>
      <c r="AL3172" s="32"/>
      <c r="AN3172" s="32"/>
      <c r="AP3172" s="32"/>
      <c r="AR3172" s="32"/>
      <c r="AT3172" s="32"/>
      <c r="AV3172" s="32"/>
      <c r="AX3172" s="32"/>
      <c r="AZ3172" s="32"/>
      <c r="BB3172" s="32"/>
      <c r="BD3172" s="32"/>
      <c r="BF3172" s="32"/>
    </row>
    <row r="3173" spans="11:58" x14ac:dyDescent="0.25">
      <c r="K3173" s="30"/>
      <c r="M3173" s="30"/>
      <c r="N3173" s="32"/>
      <c r="P3173" s="32"/>
      <c r="R3173" s="32"/>
      <c r="T3173" s="32"/>
      <c r="V3173" s="32"/>
      <c r="X3173" s="32"/>
      <c r="Z3173" s="32"/>
      <c r="AB3173" s="32"/>
      <c r="AD3173" s="32"/>
      <c r="AF3173" s="32"/>
      <c r="AH3173" s="32"/>
      <c r="AJ3173" s="32"/>
      <c r="AL3173" s="32"/>
      <c r="AN3173" s="32"/>
      <c r="AP3173" s="32"/>
      <c r="AR3173" s="32"/>
      <c r="AT3173" s="32"/>
      <c r="AV3173" s="32"/>
      <c r="AX3173" s="32"/>
      <c r="AZ3173" s="32"/>
      <c r="BB3173" s="32"/>
      <c r="BD3173" s="32"/>
      <c r="BF3173" s="32"/>
    </row>
    <row r="3174" spans="11:58" x14ac:dyDescent="0.25">
      <c r="K3174" s="30"/>
      <c r="M3174" s="30"/>
      <c r="N3174" s="32"/>
      <c r="P3174" s="32"/>
      <c r="R3174" s="32"/>
      <c r="T3174" s="32"/>
      <c r="V3174" s="32"/>
      <c r="X3174" s="32"/>
      <c r="Z3174" s="32"/>
      <c r="AB3174" s="32"/>
      <c r="AD3174" s="32"/>
      <c r="AF3174" s="32"/>
      <c r="AH3174" s="32"/>
      <c r="AJ3174" s="32"/>
      <c r="AL3174" s="32"/>
      <c r="AN3174" s="32"/>
      <c r="AP3174" s="32"/>
      <c r="AR3174" s="32"/>
      <c r="AT3174" s="32"/>
      <c r="AV3174" s="32"/>
      <c r="AX3174" s="32"/>
      <c r="AZ3174" s="32"/>
      <c r="BB3174" s="32"/>
      <c r="BD3174" s="32"/>
      <c r="BF3174" s="32"/>
    </row>
    <row r="3175" spans="11:58" x14ac:dyDescent="0.25">
      <c r="K3175" s="30"/>
      <c r="M3175" s="30"/>
      <c r="N3175" s="32"/>
      <c r="P3175" s="32"/>
      <c r="R3175" s="32"/>
      <c r="T3175" s="32"/>
      <c r="V3175" s="32"/>
      <c r="X3175" s="32"/>
      <c r="Z3175" s="32"/>
      <c r="AB3175" s="32"/>
      <c r="AD3175" s="32"/>
      <c r="AF3175" s="32"/>
      <c r="AH3175" s="32"/>
      <c r="AJ3175" s="32"/>
      <c r="AL3175" s="32"/>
      <c r="AN3175" s="32"/>
      <c r="AP3175" s="32"/>
      <c r="AR3175" s="32"/>
      <c r="AT3175" s="32"/>
      <c r="AV3175" s="32"/>
      <c r="AX3175" s="32"/>
      <c r="AZ3175" s="32"/>
      <c r="BB3175" s="32"/>
      <c r="BD3175" s="32"/>
      <c r="BF3175" s="32"/>
    </row>
    <row r="3176" spans="11:58" x14ac:dyDescent="0.25">
      <c r="K3176" s="30"/>
      <c r="M3176" s="30"/>
      <c r="N3176" s="32"/>
      <c r="P3176" s="32"/>
      <c r="R3176" s="32"/>
      <c r="T3176" s="32"/>
      <c r="V3176" s="32"/>
      <c r="X3176" s="32"/>
      <c r="Z3176" s="32"/>
      <c r="AB3176" s="32"/>
      <c r="AD3176" s="32"/>
      <c r="AF3176" s="32"/>
      <c r="AH3176" s="32"/>
      <c r="AJ3176" s="32"/>
      <c r="AL3176" s="32"/>
      <c r="AN3176" s="32"/>
      <c r="AP3176" s="32"/>
      <c r="AR3176" s="32"/>
      <c r="AT3176" s="32"/>
      <c r="AV3176" s="32"/>
      <c r="AX3176" s="32"/>
      <c r="AZ3176" s="32"/>
      <c r="BB3176" s="32"/>
      <c r="BD3176" s="32"/>
      <c r="BF3176" s="32"/>
    </row>
    <row r="3177" spans="11:58" x14ac:dyDescent="0.25">
      <c r="K3177" s="30"/>
      <c r="M3177" s="30"/>
      <c r="N3177" s="32"/>
      <c r="P3177" s="32"/>
      <c r="R3177" s="32"/>
      <c r="T3177" s="32"/>
      <c r="V3177" s="32"/>
      <c r="X3177" s="32"/>
      <c r="Z3177" s="32"/>
      <c r="AB3177" s="32"/>
      <c r="AD3177" s="32"/>
      <c r="AF3177" s="32"/>
      <c r="AH3177" s="32"/>
      <c r="AJ3177" s="32"/>
      <c r="AL3177" s="32"/>
      <c r="AN3177" s="32"/>
      <c r="AP3177" s="32"/>
      <c r="AR3177" s="32"/>
      <c r="AT3177" s="32"/>
      <c r="AV3177" s="32"/>
      <c r="AX3177" s="32"/>
      <c r="AZ3177" s="32"/>
      <c r="BB3177" s="32"/>
      <c r="BD3177" s="32"/>
      <c r="BF3177" s="32"/>
    </row>
    <row r="3178" spans="11:58" x14ac:dyDescent="0.25">
      <c r="K3178" s="30"/>
      <c r="M3178" s="30"/>
      <c r="N3178" s="32"/>
      <c r="P3178" s="32"/>
      <c r="R3178" s="32"/>
      <c r="T3178" s="32"/>
      <c r="V3178" s="32"/>
      <c r="X3178" s="32"/>
      <c r="Z3178" s="32"/>
      <c r="AB3178" s="32"/>
      <c r="AD3178" s="32"/>
      <c r="AF3178" s="32"/>
      <c r="AH3178" s="32"/>
      <c r="AJ3178" s="32"/>
      <c r="AL3178" s="32"/>
      <c r="AN3178" s="32"/>
      <c r="AP3178" s="32"/>
      <c r="AR3178" s="32"/>
      <c r="AT3178" s="32"/>
      <c r="AV3178" s="32"/>
      <c r="AX3178" s="32"/>
      <c r="AZ3178" s="32"/>
      <c r="BB3178" s="32"/>
      <c r="BD3178" s="32"/>
      <c r="BF3178" s="32"/>
    </row>
    <row r="3179" spans="11:58" x14ac:dyDescent="0.25">
      <c r="K3179" s="30"/>
      <c r="M3179" s="30"/>
      <c r="N3179" s="32"/>
      <c r="P3179" s="32"/>
      <c r="R3179" s="32"/>
      <c r="T3179" s="32"/>
      <c r="V3179" s="32"/>
      <c r="X3179" s="32"/>
      <c r="Z3179" s="32"/>
      <c r="AB3179" s="32"/>
      <c r="AD3179" s="32"/>
      <c r="AF3179" s="32"/>
      <c r="AH3179" s="32"/>
      <c r="AJ3179" s="32"/>
      <c r="AL3179" s="32"/>
      <c r="AN3179" s="32"/>
      <c r="AP3179" s="32"/>
      <c r="AR3179" s="32"/>
      <c r="AT3179" s="32"/>
      <c r="AV3179" s="32"/>
      <c r="AX3179" s="32"/>
      <c r="AZ3179" s="32"/>
      <c r="BB3179" s="32"/>
      <c r="BD3179" s="32"/>
      <c r="BF3179" s="32"/>
    </row>
    <row r="3180" spans="11:58" x14ac:dyDescent="0.25">
      <c r="K3180" s="30"/>
      <c r="M3180" s="30"/>
      <c r="N3180" s="32"/>
      <c r="P3180" s="32"/>
      <c r="R3180" s="32"/>
      <c r="T3180" s="32"/>
      <c r="V3180" s="32"/>
      <c r="X3180" s="32"/>
      <c r="Z3180" s="32"/>
      <c r="AB3180" s="32"/>
      <c r="AD3180" s="32"/>
      <c r="AF3180" s="32"/>
      <c r="AH3180" s="32"/>
      <c r="AJ3180" s="32"/>
      <c r="AL3180" s="32"/>
      <c r="AN3180" s="32"/>
      <c r="AP3180" s="32"/>
      <c r="AR3180" s="32"/>
      <c r="AT3180" s="32"/>
      <c r="AV3180" s="32"/>
      <c r="AX3180" s="32"/>
      <c r="AZ3180" s="32"/>
      <c r="BB3180" s="32"/>
      <c r="BD3180" s="32"/>
      <c r="BF3180" s="32"/>
    </row>
    <row r="3181" spans="11:58" x14ac:dyDescent="0.25">
      <c r="K3181" s="30"/>
      <c r="M3181" s="30"/>
      <c r="N3181" s="32"/>
      <c r="P3181" s="32"/>
      <c r="R3181" s="32"/>
      <c r="T3181" s="32"/>
      <c r="V3181" s="32"/>
      <c r="X3181" s="32"/>
      <c r="Z3181" s="32"/>
      <c r="AB3181" s="32"/>
      <c r="AD3181" s="32"/>
      <c r="AF3181" s="32"/>
      <c r="AH3181" s="32"/>
      <c r="AJ3181" s="32"/>
      <c r="AL3181" s="32"/>
      <c r="AN3181" s="32"/>
      <c r="AP3181" s="32"/>
      <c r="AR3181" s="32"/>
      <c r="AT3181" s="32"/>
      <c r="AV3181" s="32"/>
      <c r="AX3181" s="32"/>
      <c r="AZ3181" s="32"/>
      <c r="BB3181" s="32"/>
      <c r="BD3181" s="32"/>
      <c r="BF3181" s="32"/>
    </row>
    <row r="3182" spans="11:58" x14ac:dyDescent="0.25">
      <c r="K3182" s="30"/>
      <c r="M3182" s="30"/>
      <c r="N3182" s="32"/>
      <c r="P3182" s="32"/>
      <c r="R3182" s="32"/>
      <c r="T3182" s="32"/>
      <c r="V3182" s="32"/>
      <c r="X3182" s="32"/>
      <c r="Z3182" s="32"/>
      <c r="AB3182" s="32"/>
      <c r="AD3182" s="32"/>
      <c r="AF3182" s="32"/>
      <c r="AH3182" s="32"/>
      <c r="AJ3182" s="32"/>
      <c r="AL3182" s="32"/>
      <c r="AN3182" s="32"/>
      <c r="AP3182" s="32"/>
      <c r="AR3182" s="32"/>
      <c r="AT3182" s="32"/>
      <c r="AV3182" s="32"/>
      <c r="AX3182" s="32"/>
      <c r="AZ3182" s="32"/>
      <c r="BB3182" s="32"/>
      <c r="BD3182" s="32"/>
      <c r="BF3182" s="32"/>
    </row>
    <row r="3183" spans="11:58" x14ac:dyDescent="0.25">
      <c r="K3183" s="30"/>
      <c r="M3183" s="30"/>
      <c r="N3183" s="32"/>
      <c r="P3183" s="32"/>
      <c r="R3183" s="32"/>
      <c r="T3183" s="32"/>
      <c r="V3183" s="32"/>
      <c r="X3183" s="32"/>
      <c r="Z3183" s="32"/>
      <c r="AB3183" s="32"/>
      <c r="AD3183" s="32"/>
      <c r="AF3183" s="32"/>
      <c r="AH3183" s="32"/>
      <c r="AJ3183" s="32"/>
      <c r="AL3183" s="32"/>
      <c r="AN3183" s="32"/>
      <c r="AP3183" s="32"/>
      <c r="AR3183" s="32"/>
      <c r="AT3183" s="32"/>
      <c r="AV3183" s="32"/>
      <c r="AX3183" s="32"/>
      <c r="AZ3183" s="32"/>
      <c r="BB3183" s="32"/>
      <c r="BD3183" s="32"/>
      <c r="BF3183" s="32"/>
    </row>
    <row r="3184" spans="11:58" x14ac:dyDescent="0.25">
      <c r="K3184" s="30"/>
      <c r="M3184" s="30"/>
      <c r="N3184" s="32"/>
      <c r="P3184" s="32"/>
      <c r="R3184" s="32"/>
      <c r="T3184" s="32"/>
      <c r="V3184" s="32"/>
      <c r="X3184" s="32"/>
      <c r="Z3184" s="32"/>
      <c r="AB3184" s="32"/>
      <c r="AD3184" s="32"/>
      <c r="AF3184" s="32"/>
      <c r="AH3184" s="32"/>
      <c r="AJ3184" s="32"/>
      <c r="AL3184" s="32"/>
      <c r="AN3184" s="32"/>
      <c r="AP3184" s="32"/>
      <c r="AR3184" s="32"/>
      <c r="AT3184" s="32"/>
      <c r="AV3184" s="32"/>
      <c r="AX3184" s="32"/>
      <c r="AZ3184" s="32"/>
      <c r="BB3184" s="32"/>
      <c r="BD3184" s="32"/>
      <c r="BF3184" s="32"/>
    </row>
    <row r="3185" spans="11:58" x14ac:dyDescent="0.25">
      <c r="K3185" s="30"/>
      <c r="M3185" s="30"/>
      <c r="N3185" s="32"/>
      <c r="P3185" s="32"/>
      <c r="R3185" s="32"/>
      <c r="T3185" s="32"/>
      <c r="V3185" s="32"/>
      <c r="X3185" s="32"/>
      <c r="Z3185" s="32"/>
      <c r="AB3185" s="32"/>
      <c r="AD3185" s="32"/>
      <c r="AF3185" s="32"/>
      <c r="AH3185" s="32"/>
      <c r="AJ3185" s="32"/>
      <c r="AL3185" s="32"/>
      <c r="AN3185" s="32"/>
      <c r="AP3185" s="32"/>
      <c r="AR3185" s="32"/>
      <c r="AT3185" s="32"/>
      <c r="AV3185" s="32"/>
      <c r="AX3185" s="32"/>
      <c r="AZ3185" s="32"/>
      <c r="BB3185" s="32"/>
      <c r="BD3185" s="32"/>
      <c r="BF3185" s="32"/>
    </row>
    <row r="3186" spans="11:58" x14ac:dyDescent="0.25">
      <c r="K3186" s="30"/>
      <c r="M3186" s="30"/>
      <c r="N3186" s="32"/>
      <c r="P3186" s="32"/>
      <c r="R3186" s="32"/>
      <c r="T3186" s="32"/>
      <c r="V3186" s="32"/>
      <c r="X3186" s="32"/>
      <c r="Z3186" s="32"/>
      <c r="AB3186" s="32"/>
      <c r="AD3186" s="32"/>
      <c r="AF3186" s="32"/>
      <c r="AH3186" s="32"/>
      <c r="AJ3186" s="32"/>
      <c r="AL3186" s="32"/>
      <c r="AN3186" s="32"/>
      <c r="AP3186" s="32"/>
      <c r="AR3186" s="32"/>
      <c r="AT3186" s="32"/>
      <c r="AV3186" s="32"/>
      <c r="AX3186" s="32"/>
      <c r="AZ3186" s="32"/>
      <c r="BB3186" s="32"/>
      <c r="BD3186" s="32"/>
      <c r="BF3186" s="32"/>
    </row>
    <row r="3187" spans="11:58" x14ac:dyDescent="0.25">
      <c r="K3187" s="30"/>
      <c r="M3187" s="30"/>
      <c r="N3187" s="32"/>
      <c r="P3187" s="32"/>
      <c r="R3187" s="32"/>
      <c r="T3187" s="32"/>
      <c r="V3187" s="32"/>
      <c r="X3187" s="32"/>
      <c r="Z3187" s="32"/>
      <c r="AB3187" s="32"/>
      <c r="AD3187" s="32"/>
      <c r="AF3187" s="32"/>
      <c r="AH3187" s="32"/>
      <c r="AJ3187" s="32"/>
      <c r="AL3187" s="32"/>
      <c r="AN3187" s="32"/>
      <c r="AP3187" s="32"/>
      <c r="AR3187" s="32"/>
      <c r="AT3187" s="32"/>
      <c r="AV3187" s="32"/>
      <c r="AX3187" s="32"/>
      <c r="AZ3187" s="32"/>
      <c r="BB3187" s="32"/>
      <c r="BD3187" s="32"/>
      <c r="BF3187" s="32"/>
    </row>
    <row r="3188" spans="11:58" x14ac:dyDescent="0.25">
      <c r="K3188" s="30"/>
      <c r="M3188" s="30"/>
      <c r="N3188" s="32"/>
      <c r="P3188" s="32"/>
      <c r="R3188" s="32"/>
      <c r="T3188" s="32"/>
      <c r="V3188" s="32"/>
      <c r="X3188" s="32"/>
      <c r="Z3188" s="32"/>
      <c r="AB3188" s="32"/>
      <c r="AD3188" s="32"/>
      <c r="AF3188" s="32"/>
      <c r="AH3188" s="32"/>
      <c r="AJ3188" s="32"/>
      <c r="AL3188" s="32"/>
      <c r="AN3188" s="32"/>
      <c r="AP3188" s="32"/>
      <c r="AR3188" s="32"/>
      <c r="AT3188" s="32"/>
      <c r="AV3188" s="32"/>
      <c r="AX3188" s="32"/>
      <c r="AZ3188" s="32"/>
      <c r="BB3188" s="32"/>
      <c r="BD3188" s="32"/>
      <c r="BF3188" s="32"/>
    </row>
    <row r="3189" spans="11:58" x14ac:dyDescent="0.25">
      <c r="K3189" s="30"/>
      <c r="M3189" s="30"/>
      <c r="N3189" s="32"/>
      <c r="P3189" s="32"/>
      <c r="R3189" s="32"/>
      <c r="T3189" s="32"/>
      <c r="V3189" s="32"/>
      <c r="X3189" s="32"/>
      <c r="Z3189" s="32"/>
      <c r="AB3189" s="32"/>
      <c r="AD3189" s="32"/>
      <c r="AF3189" s="32"/>
      <c r="AH3189" s="32"/>
      <c r="AJ3189" s="32"/>
      <c r="AL3189" s="32"/>
      <c r="AN3189" s="32"/>
      <c r="AP3189" s="32"/>
      <c r="AR3189" s="32"/>
      <c r="AT3189" s="32"/>
      <c r="AV3189" s="32"/>
      <c r="AX3189" s="32"/>
      <c r="AZ3189" s="32"/>
      <c r="BB3189" s="32"/>
      <c r="BD3189" s="32"/>
      <c r="BF3189" s="32"/>
    </row>
    <row r="3190" spans="11:58" x14ac:dyDescent="0.25">
      <c r="K3190" s="30"/>
      <c r="M3190" s="30"/>
      <c r="N3190" s="32"/>
      <c r="P3190" s="32"/>
      <c r="R3190" s="32"/>
      <c r="T3190" s="32"/>
      <c r="V3190" s="32"/>
      <c r="X3190" s="32"/>
      <c r="Z3190" s="32"/>
      <c r="AB3190" s="32"/>
      <c r="AD3190" s="32"/>
      <c r="AF3190" s="32"/>
      <c r="AH3190" s="32"/>
      <c r="AJ3190" s="32"/>
      <c r="AL3190" s="32"/>
      <c r="AN3190" s="32"/>
      <c r="AP3190" s="32"/>
      <c r="AR3190" s="32"/>
      <c r="AT3190" s="32"/>
      <c r="AV3190" s="32"/>
      <c r="AX3190" s="32"/>
      <c r="AZ3190" s="32"/>
      <c r="BB3190" s="32"/>
      <c r="BD3190" s="32"/>
      <c r="BF3190" s="32"/>
    </row>
    <row r="3191" spans="11:58" x14ac:dyDescent="0.25">
      <c r="K3191" s="30"/>
      <c r="M3191" s="30"/>
      <c r="N3191" s="32"/>
      <c r="P3191" s="32"/>
      <c r="R3191" s="32"/>
      <c r="T3191" s="32"/>
      <c r="V3191" s="32"/>
      <c r="X3191" s="32"/>
      <c r="Z3191" s="32"/>
      <c r="AB3191" s="32"/>
      <c r="AD3191" s="32"/>
      <c r="AF3191" s="32"/>
      <c r="AH3191" s="32"/>
      <c r="AJ3191" s="32"/>
      <c r="AL3191" s="32"/>
      <c r="AN3191" s="32"/>
      <c r="AP3191" s="32"/>
      <c r="AR3191" s="32"/>
      <c r="AT3191" s="32"/>
      <c r="AV3191" s="32"/>
      <c r="AX3191" s="32"/>
      <c r="AZ3191" s="32"/>
      <c r="BB3191" s="32"/>
      <c r="BD3191" s="32"/>
      <c r="BF3191" s="32"/>
    </row>
    <row r="3192" spans="11:58" x14ac:dyDescent="0.25">
      <c r="K3192" s="30"/>
      <c r="M3192" s="30"/>
      <c r="N3192" s="32"/>
      <c r="P3192" s="32"/>
      <c r="R3192" s="32"/>
      <c r="T3192" s="32"/>
      <c r="V3192" s="32"/>
      <c r="X3192" s="32"/>
      <c r="Z3192" s="32"/>
      <c r="AB3192" s="32"/>
      <c r="AD3192" s="32"/>
      <c r="AF3192" s="32"/>
      <c r="AH3192" s="32"/>
      <c r="AJ3192" s="32"/>
      <c r="AL3192" s="32"/>
      <c r="AN3192" s="32"/>
      <c r="AP3192" s="32"/>
      <c r="AR3192" s="32"/>
      <c r="AT3192" s="32"/>
      <c r="AV3192" s="32"/>
      <c r="AX3192" s="32"/>
      <c r="AZ3192" s="32"/>
      <c r="BB3192" s="32"/>
      <c r="BD3192" s="32"/>
      <c r="BF3192" s="32"/>
    </row>
    <row r="3193" spans="11:58" x14ac:dyDescent="0.25">
      <c r="K3193" s="30"/>
      <c r="M3193" s="30"/>
      <c r="N3193" s="32"/>
      <c r="P3193" s="32"/>
      <c r="R3193" s="32"/>
      <c r="T3193" s="32"/>
      <c r="V3193" s="32"/>
      <c r="X3193" s="32"/>
      <c r="Z3193" s="32"/>
      <c r="AB3193" s="32"/>
      <c r="AD3193" s="32"/>
      <c r="AF3193" s="32"/>
      <c r="AH3193" s="32"/>
      <c r="AJ3193" s="32"/>
      <c r="AL3193" s="32"/>
      <c r="AN3193" s="32"/>
      <c r="AP3193" s="32"/>
      <c r="AR3193" s="32"/>
      <c r="AT3193" s="32"/>
      <c r="AV3193" s="32"/>
      <c r="AX3193" s="32"/>
      <c r="AZ3193" s="32"/>
      <c r="BB3193" s="32"/>
      <c r="BD3193" s="32"/>
      <c r="BF3193" s="32"/>
    </row>
    <row r="3194" spans="11:58" x14ac:dyDescent="0.25">
      <c r="K3194" s="30"/>
      <c r="M3194" s="30"/>
      <c r="N3194" s="32"/>
      <c r="P3194" s="32"/>
      <c r="R3194" s="32"/>
      <c r="T3194" s="32"/>
      <c r="V3194" s="32"/>
      <c r="X3194" s="32"/>
      <c r="Z3194" s="32"/>
      <c r="AB3194" s="32"/>
      <c r="AD3194" s="32"/>
      <c r="AF3194" s="32"/>
      <c r="AH3194" s="32"/>
      <c r="AJ3194" s="32"/>
      <c r="AL3194" s="32"/>
      <c r="AN3194" s="32"/>
      <c r="AP3194" s="32"/>
      <c r="AR3194" s="32"/>
      <c r="AT3194" s="32"/>
      <c r="AV3194" s="32"/>
      <c r="AX3194" s="32"/>
      <c r="AZ3194" s="32"/>
      <c r="BB3194" s="32"/>
      <c r="BD3194" s="32"/>
      <c r="BF3194" s="32"/>
    </row>
    <row r="3195" spans="11:58" x14ac:dyDescent="0.25">
      <c r="K3195" s="30"/>
      <c r="M3195" s="30"/>
      <c r="N3195" s="32"/>
      <c r="P3195" s="32"/>
      <c r="R3195" s="32"/>
      <c r="T3195" s="32"/>
      <c r="V3195" s="32"/>
      <c r="X3195" s="32"/>
      <c r="Z3195" s="32"/>
      <c r="AB3195" s="32"/>
      <c r="AD3195" s="32"/>
      <c r="AF3195" s="32"/>
      <c r="AH3195" s="32"/>
      <c r="AJ3195" s="32"/>
      <c r="AL3195" s="32"/>
      <c r="AN3195" s="32"/>
      <c r="AP3195" s="32"/>
      <c r="AR3195" s="32"/>
      <c r="AT3195" s="32"/>
      <c r="AV3195" s="32"/>
      <c r="AX3195" s="32"/>
      <c r="AZ3195" s="32"/>
      <c r="BB3195" s="32"/>
      <c r="BD3195" s="32"/>
      <c r="BF3195" s="32"/>
    </row>
    <row r="3196" spans="11:58" x14ac:dyDescent="0.25">
      <c r="K3196" s="30"/>
      <c r="M3196" s="30"/>
      <c r="N3196" s="32"/>
      <c r="P3196" s="32"/>
      <c r="R3196" s="32"/>
      <c r="T3196" s="32"/>
      <c r="V3196" s="32"/>
      <c r="X3196" s="32"/>
      <c r="Z3196" s="32"/>
      <c r="AB3196" s="32"/>
      <c r="AD3196" s="32"/>
      <c r="AF3196" s="32"/>
      <c r="AH3196" s="32"/>
      <c r="AJ3196" s="32"/>
      <c r="AL3196" s="32"/>
      <c r="AN3196" s="32"/>
      <c r="AP3196" s="32"/>
      <c r="AR3196" s="32"/>
      <c r="AT3196" s="32"/>
      <c r="AV3196" s="32"/>
      <c r="AX3196" s="32"/>
      <c r="AZ3196" s="32"/>
      <c r="BB3196" s="32"/>
      <c r="BD3196" s="32"/>
      <c r="BF3196" s="32"/>
    </row>
    <row r="3197" spans="11:58" x14ac:dyDescent="0.25">
      <c r="K3197" s="30"/>
      <c r="M3197" s="30"/>
      <c r="N3197" s="32"/>
      <c r="P3197" s="32"/>
      <c r="R3197" s="32"/>
      <c r="T3197" s="32"/>
      <c r="V3197" s="32"/>
      <c r="X3197" s="32"/>
      <c r="Z3197" s="32"/>
      <c r="AB3197" s="32"/>
      <c r="AD3197" s="32"/>
      <c r="AF3197" s="32"/>
      <c r="AH3197" s="32"/>
      <c r="AJ3197" s="32"/>
      <c r="AL3197" s="32"/>
      <c r="AN3197" s="32"/>
      <c r="AP3197" s="32"/>
      <c r="AR3197" s="32"/>
      <c r="AT3197" s="32"/>
      <c r="AV3197" s="32"/>
      <c r="AX3197" s="32"/>
      <c r="AZ3197" s="32"/>
      <c r="BB3197" s="32"/>
      <c r="BD3197" s="32"/>
      <c r="BF3197" s="32"/>
    </row>
    <row r="3198" spans="11:58" x14ac:dyDescent="0.25">
      <c r="K3198" s="30"/>
      <c r="M3198" s="30"/>
      <c r="N3198" s="32"/>
      <c r="P3198" s="32"/>
      <c r="R3198" s="32"/>
      <c r="T3198" s="32"/>
      <c r="V3198" s="32"/>
      <c r="X3198" s="32"/>
      <c r="Z3198" s="32"/>
      <c r="AB3198" s="32"/>
      <c r="AD3198" s="32"/>
      <c r="AF3198" s="32"/>
      <c r="AH3198" s="32"/>
      <c r="AJ3198" s="32"/>
      <c r="AL3198" s="32"/>
      <c r="AN3198" s="32"/>
      <c r="AP3198" s="32"/>
      <c r="AR3198" s="32"/>
      <c r="AT3198" s="32"/>
      <c r="AV3198" s="32"/>
      <c r="AX3198" s="32"/>
      <c r="AZ3198" s="32"/>
      <c r="BB3198" s="32"/>
      <c r="BD3198" s="32"/>
      <c r="BF3198" s="32"/>
    </row>
    <row r="3199" spans="11:58" x14ac:dyDescent="0.25">
      <c r="K3199" s="30"/>
      <c r="M3199" s="30"/>
      <c r="N3199" s="32"/>
      <c r="P3199" s="32"/>
      <c r="R3199" s="32"/>
      <c r="T3199" s="32"/>
      <c r="V3199" s="32"/>
      <c r="X3199" s="32"/>
      <c r="Z3199" s="32"/>
      <c r="AB3199" s="32"/>
      <c r="AD3199" s="32"/>
      <c r="AF3199" s="32"/>
      <c r="AH3199" s="32"/>
      <c r="AJ3199" s="32"/>
      <c r="AL3199" s="32"/>
      <c r="AN3199" s="32"/>
      <c r="AP3199" s="32"/>
      <c r="AR3199" s="32"/>
      <c r="AT3199" s="32"/>
      <c r="AV3199" s="32"/>
      <c r="AX3199" s="32"/>
      <c r="AZ3199" s="32"/>
      <c r="BB3199" s="32"/>
      <c r="BD3199" s="32"/>
      <c r="BF3199" s="32"/>
    </row>
    <row r="3200" spans="11:58" x14ac:dyDescent="0.25">
      <c r="K3200" s="30"/>
      <c r="M3200" s="30"/>
      <c r="N3200" s="32"/>
      <c r="P3200" s="32"/>
      <c r="R3200" s="32"/>
      <c r="T3200" s="32"/>
      <c r="V3200" s="32"/>
      <c r="X3200" s="32"/>
      <c r="Z3200" s="32"/>
      <c r="AB3200" s="32"/>
      <c r="AD3200" s="32"/>
      <c r="AF3200" s="32"/>
      <c r="AH3200" s="32"/>
      <c r="AJ3200" s="32"/>
      <c r="AL3200" s="32"/>
      <c r="AN3200" s="32"/>
      <c r="AP3200" s="32"/>
      <c r="AR3200" s="32"/>
      <c r="AT3200" s="32"/>
      <c r="AV3200" s="32"/>
      <c r="AX3200" s="32"/>
      <c r="AZ3200" s="32"/>
      <c r="BB3200" s="32"/>
      <c r="BD3200" s="32"/>
      <c r="BF3200" s="32"/>
    </row>
    <row r="3201" spans="11:58" x14ac:dyDescent="0.25">
      <c r="K3201" s="30"/>
      <c r="M3201" s="30"/>
      <c r="N3201" s="32"/>
      <c r="P3201" s="32"/>
      <c r="R3201" s="32"/>
      <c r="T3201" s="32"/>
      <c r="V3201" s="32"/>
      <c r="X3201" s="32"/>
      <c r="Z3201" s="32"/>
      <c r="AB3201" s="32"/>
      <c r="AD3201" s="32"/>
      <c r="AF3201" s="32"/>
      <c r="AH3201" s="32"/>
      <c r="AJ3201" s="32"/>
      <c r="AL3201" s="32"/>
      <c r="AN3201" s="32"/>
      <c r="AP3201" s="32"/>
      <c r="AR3201" s="32"/>
      <c r="AT3201" s="32"/>
      <c r="AV3201" s="32"/>
      <c r="AX3201" s="32"/>
      <c r="AZ3201" s="32"/>
      <c r="BB3201" s="32"/>
      <c r="BD3201" s="32"/>
      <c r="BF3201" s="32"/>
    </row>
    <row r="3202" spans="11:58" x14ac:dyDescent="0.25">
      <c r="K3202" s="30"/>
      <c r="M3202" s="30"/>
      <c r="N3202" s="32"/>
      <c r="P3202" s="32"/>
      <c r="R3202" s="32"/>
      <c r="T3202" s="32"/>
      <c r="V3202" s="32"/>
      <c r="X3202" s="32"/>
      <c r="Z3202" s="32"/>
      <c r="AB3202" s="32"/>
      <c r="AD3202" s="32"/>
      <c r="AF3202" s="32"/>
      <c r="AH3202" s="32"/>
      <c r="AJ3202" s="32"/>
      <c r="AL3202" s="32"/>
      <c r="AN3202" s="32"/>
      <c r="AP3202" s="32"/>
      <c r="AR3202" s="32"/>
      <c r="AT3202" s="32"/>
      <c r="AV3202" s="32"/>
      <c r="AX3202" s="32"/>
      <c r="AZ3202" s="32"/>
      <c r="BB3202" s="32"/>
      <c r="BD3202" s="32"/>
      <c r="BF3202" s="32"/>
    </row>
    <row r="3203" spans="11:58" x14ac:dyDescent="0.25">
      <c r="K3203" s="30"/>
      <c r="M3203" s="30"/>
      <c r="N3203" s="32"/>
      <c r="P3203" s="32"/>
      <c r="R3203" s="32"/>
      <c r="T3203" s="32"/>
      <c r="V3203" s="32"/>
      <c r="X3203" s="32"/>
      <c r="Z3203" s="32"/>
      <c r="AB3203" s="32"/>
      <c r="AD3203" s="32"/>
      <c r="AF3203" s="32"/>
      <c r="AH3203" s="32"/>
      <c r="AJ3203" s="32"/>
      <c r="AL3203" s="32"/>
      <c r="AN3203" s="32"/>
      <c r="AP3203" s="32"/>
      <c r="AR3203" s="32"/>
      <c r="AT3203" s="32"/>
      <c r="AV3203" s="32"/>
      <c r="AX3203" s="32"/>
      <c r="AZ3203" s="32"/>
      <c r="BB3203" s="32"/>
      <c r="BD3203" s="32"/>
      <c r="BF3203" s="32"/>
    </row>
    <row r="3204" spans="11:58" x14ac:dyDescent="0.25">
      <c r="K3204" s="30"/>
      <c r="M3204" s="30"/>
      <c r="N3204" s="32"/>
      <c r="P3204" s="32"/>
      <c r="R3204" s="32"/>
      <c r="T3204" s="32"/>
      <c r="V3204" s="32"/>
      <c r="X3204" s="32"/>
      <c r="Z3204" s="32"/>
      <c r="AB3204" s="32"/>
      <c r="AD3204" s="32"/>
      <c r="AF3204" s="32"/>
      <c r="AH3204" s="32"/>
      <c r="AJ3204" s="32"/>
      <c r="AL3204" s="32"/>
      <c r="AN3204" s="32"/>
      <c r="AP3204" s="32"/>
      <c r="AR3204" s="32"/>
      <c r="AT3204" s="32"/>
      <c r="AV3204" s="32"/>
      <c r="AX3204" s="32"/>
      <c r="AZ3204" s="32"/>
      <c r="BB3204" s="32"/>
      <c r="BD3204" s="32"/>
      <c r="BF3204" s="32"/>
    </row>
    <row r="3205" spans="11:58" x14ac:dyDescent="0.25">
      <c r="K3205" s="30"/>
      <c r="M3205" s="30"/>
      <c r="N3205" s="32"/>
      <c r="P3205" s="32"/>
      <c r="R3205" s="32"/>
      <c r="T3205" s="32"/>
      <c r="V3205" s="32"/>
      <c r="X3205" s="32"/>
      <c r="Z3205" s="32"/>
      <c r="AB3205" s="32"/>
      <c r="AD3205" s="32"/>
      <c r="AF3205" s="32"/>
      <c r="AH3205" s="32"/>
      <c r="AJ3205" s="32"/>
      <c r="AL3205" s="32"/>
      <c r="AN3205" s="32"/>
      <c r="AP3205" s="32"/>
      <c r="AR3205" s="32"/>
      <c r="AT3205" s="32"/>
      <c r="AV3205" s="32"/>
      <c r="AX3205" s="32"/>
      <c r="AZ3205" s="32"/>
      <c r="BB3205" s="32"/>
      <c r="BD3205" s="32"/>
      <c r="BF3205" s="32"/>
    </row>
    <row r="3206" spans="11:58" x14ac:dyDescent="0.25">
      <c r="K3206" s="30"/>
      <c r="M3206" s="30"/>
      <c r="N3206" s="32"/>
      <c r="P3206" s="32"/>
      <c r="R3206" s="32"/>
      <c r="T3206" s="32"/>
      <c r="V3206" s="32"/>
      <c r="X3206" s="32"/>
      <c r="Z3206" s="32"/>
      <c r="AB3206" s="32"/>
      <c r="AD3206" s="32"/>
      <c r="AF3206" s="32"/>
      <c r="AH3206" s="32"/>
      <c r="AJ3206" s="32"/>
      <c r="AL3206" s="32"/>
      <c r="AN3206" s="32"/>
      <c r="AP3206" s="32"/>
      <c r="AR3206" s="32"/>
      <c r="AT3206" s="32"/>
      <c r="AV3206" s="32"/>
      <c r="AX3206" s="32"/>
      <c r="AZ3206" s="32"/>
      <c r="BB3206" s="32"/>
      <c r="BD3206" s="32"/>
      <c r="BF3206" s="32"/>
    </row>
    <row r="3207" spans="11:58" x14ac:dyDescent="0.25">
      <c r="K3207" s="30"/>
      <c r="M3207" s="30"/>
      <c r="N3207" s="32"/>
      <c r="P3207" s="32"/>
      <c r="R3207" s="32"/>
      <c r="T3207" s="32"/>
      <c r="V3207" s="32"/>
      <c r="X3207" s="32"/>
      <c r="Z3207" s="32"/>
      <c r="AB3207" s="32"/>
      <c r="AD3207" s="32"/>
      <c r="AF3207" s="32"/>
      <c r="AH3207" s="32"/>
      <c r="AJ3207" s="32"/>
      <c r="AL3207" s="32"/>
      <c r="AN3207" s="32"/>
      <c r="AP3207" s="32"/>
      <c r="AR3207" s="32"/>
      <c r="AT3207" s="32"/>
      <c r="AV3207" s="32"/>
      <c r="AX3207" s="32"/>
      <c r="AZ3207" s="32"/>
      <c r="BB3207" s="32"/>
      <c r="BD3207" s="32"/>
      <c r="BF3207" s="32"/>
    </row>
    <row r="3208" spans="11:58" x14ac:dyDescent="0.25">
      <c r="K3208" s="30"/>
      <c r="M3208" s="30"/>
      <c r="N3208" s="32"/>
      <c r="P3208" s="32"/>
      <c r="R3208" s="32"/>
      <c r="T3208" s="32"/>
      <c r="V3208" s="32"/>
      <c r="X3208" s="32"/>
      <c r="Z3208" s="32"/>
      <c r="AB3208" s="32"/>
      <c r="AD3208" s="32"/>
      <c r="AF3208" s="32"/>
      <c r="AH3208" s="32"/>
      <c r="AJ3208" s="32"/>
      <c r="AL3208" s="32"/>
      <c r="AN3208" s="32"/>
      <c r="AP3208" s="32"/>
      <c r="AR3208" s="32"/>
      <c r="AT3208" s="32"/>
      <c r="AV3208" s="32"/>
      <c r="AX3208" s="32"/>
      <c r="AZ3208" s="32"/>
      <c r="BB3208" s="32"/>
      <c r="BD3208" s="32"/>
      <c r="BF3208" s="32"/>
    </row>
    <row r="3209" spans="11:58" x14ac:dyDescent="0.25">
      <c r="K3209" s="30"/>
      <c r="M3209" s="30"/>
      <c r="N3209" s="32"/>
      <c r="P3209" s="32"/>
      <c r="R3209" s="32"/>
      <c r="T3209" s="32"/>
      <c r="V3209" s="32"/>
      <c r="X3209" s="32"/>
      <c r="Z3209" s="32"/>
      <c r="AB3209" s="32"/>
      <c r="AD3209" s="32"/>
      <c r="AF3209" s="32"/>
      <c r="AH3209" s="32"/>
      <c r="AJ3209" s="32"/>
      <c r="AL3209" s="32"/>
      <c r="AN3209" s="32"/>
      <c r="AP3209" s="32"/>
      <c r="AR3209" s="32"/>
      <c r="AT3209" s="32"/>
      <c r="AV3209" s="32"/>
      <c r="AX3209" s="32"/>
      <c r="AZ3209" s="32"/>
      <c r="BB3209" s="32"/>
      <c r="BD3209" s="32"/>
      <c r="BF3209" s="32"/>
    </row>
    <row r="3210" spans="11:58" x14ac:dyDescent="0.25">
      <c r="K3210" s="30"/>
      <c r="M3210" s="30"/>
      <c r="N3210" s="32"/>
      <c r="P3210" s="32"/>
      <c r="R3210" s="32"/>
      <c r="T3210" s="32"/>
      <c r="V3210" s="32"/>
      <c r="X3210" s="32"/>
      <c r="Z3210" s="32"/>
      <c r="AB3210" s="32"/>
      <c r="AD3210" s="32"/>
      <c r="AF3210" s="32"/>
      <c r="AH3210" s="32"/>
      <c r="AJ3210" s="32"/>
      <c r="AL3210" s="32"/>
      <c r="AN3210" s="32"/>
      <c r="AP3210" s="32"/>
      <c r="AR3210" s="32"/>
      <c r="AT3210" s="32"/>
      <c r="AV3210" s="32"/>
      <c r="AX3210" s="32"/>
      <c r="AZ3210" s="32"/>
      <c r="BB3210" s="32"/>
      <c r="BD3210" s="32"/>
      <c r="BF3210" s="32"/>
    </row>
    <row r="3211" spans="11:58" x14ac:dyDescent="0.25">
      <c r="K3211" s="30"/>
      <c r="M3211" s="30"/>
      <c r="N3211" s="32"/>
      <c r="P3211" s="32"/>
      <c r="R3211" s="32"/>
      <c r="T3211" s="32"/>
      <c r="V3211" s="32"/>
      <c r="X3211" s="32"/>
      <c r="Z3211" s="32"/>
      <c r="AB3211" s="32"/>
      <c r="AD3211" s="32"/>
      <c r="AF3211" s="32"/>
      <c r="AH3211" s="32"/>
      <c r="AJ3211" s="32"/>
      <c r="AL3211" s="32"/>
      <c r="AN3211" s="32"/>
      <c r="AP3211" s="32"/>
      <c r="AR3211" s="32"/>
      <c r="AT3211" s="32"/>
      <c r="AV3211" s="32"/>
      <c r="AX3211" s="32"/>
      <c r="AZ3211" s="32"/>
      <c r="BB3211" s="32"/>
      <c r="BD3211" s="32"/>
      <c r="BF3211" s="32"/>
    </row>
    <row r="3212" spans="11:58" x14ac:dyDescent="0.25">
      <c r="K3212" s="30"/>
      <c r="M3212" s="30"/>
      <c r="N3212" s="32"/>
      <c r="P3212" s="32"/>
      <c r="R3212" s="32"/>
      <c r="T3212" s="32"/>
      <c r="V3212" s="32"/>
      <c r="X3212" s="32"/>
      <c r="Z3212" s="32"/>
      <c r="AB3212" s="32"/>
      <c r="AD3212" s="32"/>
      <c r="AF3212" s="32"/>
      <c r="AH3212" s="32"/>
      <c r="AJ3212" s="32"/>
      <c r="AL3212" s="32"/>
      <c r="AN3212" s="32"/>
      <c r="AP3212" s="32"/>
      <c r="AR3212" s="32"/>
      <c r="AT3212" s="32"/>
      <c r="AV3212" s="32"/>
      <c r="AX3212" s="32"/>
      <c r="AZ3212" s="32"/>
      <c r="BB3212" s="32"/>
      <c r="BD3212" s="32"/>
      <c r="BF3212" s="32"/>
    </row>
    <row r="3213" spans="11:58" x14ac:dyDescent="0.25">
      <c r="K3213" s="30"/>
      <c r="M3213" s="30"/>
      <c r="N3213" s="32"/>
      <c r="P3213" s="32"/>
      <c r="R3213" s="32"/>
      <c r="T3213" s="32"/>
      <c r="V3213" s="32"/>
      <c r="X3213" s="32"/>
      <c r="Z3213" s="32"/>
      <c r="AB3213" s="32"/>
      <c r="AD3213" s="32"/>
      <c r="AF3213" s="32"/>
      <c r="AH3213" s="32"/>
      <c r="AJ3213" s="32"/>
      <c r="AL3213" s="32"/>
      <c r="AN3213" s="32"/>
      <c r="AP3213" s="32"/>
      <c r="AR3213" s="32"/>
      <c r="AT3213" s="32"/>
      <c r="AV3213" s="32"/>
      <c r="AX3213" s="32"/>
      <c r="AZ3213" s="32"/>
      <c r="BB3213" s="32"/>
      <c r="BD3213" s="32"/>
      <c r="BF3213" s="32"/>
    </row>
    <row r="3214" spans="11:58" x14ac:dyDescent="0.25">
      <c r="K3214" s="30"/>
      <c r="M3214" s="30"/>
      <c r="N3214" s="32"/>
      <c r="P3214" s="32"/>
      <c r="R3214" s="32"/>
      <c r="T3214" s="32"/>
      <c r="V3214" s="32"/>
      <c r="X3214" s="32"/>
      <c r="Z3214" s="32"/>
      <c r="AB3214" s="32"/>
      <c r="AD3214" s="32"/>
      <c r="AF3214" s="32"/>
      <c r="AH3214" s="32"/>
      <c r="AJ3214" s="32"/>
      <c r="AL3214" s="32"/>
      <c r="AN3214" s="32"/>
      <c r="AP3214" s="32"/>
      <c r="AR3214" s="32"/>
      <c r="AT3214" s="32"/>
      <c r="AV3214" s="32"/>
      <c r="AX3214" s="32"/>
      <c r="AZ3214" s="32"/>
      <c r="BB3214" s="32"/>
      <c r="BD3214" s="32"/>
      <c r="BF3214" s="32"/>
    </row>
    <row r="3215" spans="11:58" x14ac:dyDescent="0.25">
      <c r="K3215" s="30"/>
      <c r="M3215" s="30"/>
      <c r="N3215" s="32"/>
      <c r="P3215" s="32"/>
      <c r="R3215" s="32"/>
      <c r="T3215" s="32"/>
      <c r="V3215" s="32"/>
      <c r="X3215" s="32"/>
      <c r="Z3215" s="32"/>
      <c r="AB3215" s="32"/>
      <c r="AD3215" s="32"/>
      <c r="AF3215" s="32"/>
      <c r="AH3215" s="32"/>
      <c r="AJ3215" s="32"/>
      <c r="AL3215" s="32"/>
      <c r="AN3215" s="32"/>
      <c r="AP3215" s="32"/>
      <c r="AR3215" s="32"/>
      <c r="AT3215" s="32"/>
      <c r="AV3215" s="32"/>
      <c r="AX3215" s="32"/>
      <c r="AZ3215" s="32"/>
      <c r="BB3215" s="32"/>
      <c r="BD3215" s="32"/>
      <c r="BF3215" s="32"/>
    </row>
    <row r="3216" spans="11:58" x14ac:dyDescent="0.25">
      <c r="K3216" s="30"/>
      <c r="M3216" s="30"/>
      <c r="N3216" s="32"/>
      <c r="P3216" s="32"/>
      <c r="R3216" s="32"/>
      <c r="T3216" s="32"/>
      <c r="V3216" s="32"/>
      <c r="X3216" s="32"/>
      <c r="Z3216" s="32"/>
      <c r="AB3216" s="32"/>
      <c r="AD3216" s="32"/>
      <c r="AF3216" s="32"/>
      <c r="AH3216" s="32"/>
      <c r="AJ3216" s="32"/>
      <c r="AL3216" s="32"/>
      <c r="AN3216" s="32"/>
      <c r="AP3216" s="32"/>
      <c r="AR3216" s="32"/>
      <c r="AT3216" s="32"/>
      <c r="AV3216" s="32"/>
      <c r="AX3216" s="32"/>
      <c r="AZ3216" s="32"/>
      <c r="BB3216" s="32"/>
      <c r="BD3216" s="32"/>
      <c r="BF3216" s="32"/>
    </row>
    <row r="3217" spans="11:58" x14ac:dyDescent="0.25">
      <c r="K3217" s="30"/>
      <c r="M3217" s="30"/>
      <c r="N3217" s="32"/>
      <c r="P3217" s="32"/>
      <c r="R3217" s="32"/>
      <c r="T3217" s="32"/>
      <c r="V3217" s="32"/>
      <c r="X3217" s="32"/>
      <c r="Z3217" s="32"/>
      <c r="AB3217" s="32"/>
      <c r="AD3217" s="32"/>
      <c r="AF3217" s="32"/>
      <c r="AH3217" s="32"/>
      <c r="AJ3217" s="32"/>
      <c r="AL3217" s="32"/>
      <c r="AN3217" s="32"/>
      <c r="AP3217" s="32"/>
      <c r="AR3217" s="32"/>
      <c r="AT3217" s="32"/>
      <c r="AV3217" s="32"/>
      <c r="AX3217" s="32"/>
      <c r="AZ3217" s="32"/>
      <c r="BB3217" s="32"/>
      <c r="BD3217" s="32"/>
      <c r="BF3217" s="32"/>
    </row>
    <row r="3218" spans="11:58" x14ac:dyDescent="0.25">
      <c r="K3218" s="30"/>
      <c r="M3218" s="30"/>
      <c r="N3218" s="32"/>
      <c r="P3218" s="32"/>
      <c r="R3218" s="32"/>
      <c r="T3218" s="32"/>
      <c r="V3218" s="32"/>
      <c r="X3218" s="32"/>
      <c r="Z3218" s="32"/>
      <c r="AB3218" s="32"/>
      <c r="AD3218" s="32"/>
      <c r="AF3218" s="32"/>
      <c r="AH3218" s="32"/>
      <c r="AJ3218" s="32"/>
      <c r="AL3218" s="32"/>
      <c r="AN3218" s="32"/>
      <c r="AP3218" s="32"/>
      <c r="AR3218" s="32"/>
      <c r="AT3218" s="32"/>
      <c r="AV3218" s="32"/>
      <c r="AX3218" s="32"/>
      <c r="AZ3218" s="32"/>
      <c r="BB3218" s="32"/>
      <c r="BD3218" s="32"/>
      <c r="BF3218" s="32"/>
    </row>
    <row r="3219" spans="11:58" x14ac:dyDescent="0.25">
      <c r="K3219" s="30"/>
      <c r="M3219" s="30"/>
      <c r="N3219" s="32"/>
      <c r="P3219" s="32"/>
      <c r="R3219" s="32"/>
      <c r="T3219" s="32"/>
      <c r="V3219" s="32"/>
      <c r="X3219" s="32"/>
      <c r="Z3219" s="32"/>
      <c r="AB3219" s="32"/>
      <c r="AD3219" s="32"/>
      <c r="AF3219" s="32"/>
      <c r="AH3219" s="32"/>
      <c r="AJ3219" s="32"/>
      <c r="AL3219" s="32"/>
      <c r="AN3219" s="32"/>
      <c r="AP3219" s="32"/>
      <c r="AR3219" s="32"/>
      <c r="AT3219" s="32"/>
      <c r="AV3219" s="32"/>
      <c r="AX3219" s="32"/>
      <c r="AZ3219" s="32"/>
      <c r="BB3219" s="32"/>
      <c r="BD3219" s="32"/>
      <c r="BF3219" s="32"/>
    </row>
    <row r="3220" spans="11:58" x14ac:dyDescent="0.25">
      <c r="K3220" s="30"/>
      <c r="M3220" s="30"/>
      <c r="N3220" s="32"/>
      <c r="P3220" s="32"/>
      <c r="R3220" s="32"/>
      <c r="T3220" s="32"/>
      <c r="V3220" s="32"/>
      <c r="X3220" s="32"/>
      <c r="Z3220" s="32"/>
      <c r="AB3220" s="32"/>
      <c r="AD3220" s="32"/>
      <c r="AF3220" s="32"/>
      <c r="AH3220" s="32"/>
      <c r="AJ3220" s="32"/>
      <c r="AL3220" s="32"/>
      <c r="AN3220" s="32"/>
      <c r="AP3220" s="32"/>
      <c r="AR3220" s="32"/>
      <c r="AT3220" s="32"/>
      <c r="AV3220" s="32"/>
      <c r="AX3220" s="32"/>
      <c r="AZ3220" s="32"/>
      <c r="BB3220" s="32"/>
      <c r="BD3220" s="32"/>
      <c r="BF3220" s="32"/>
    </row>
    <row r="3221" spans="11:58" x14ac:dyDescent="0.25">
      <c r="K3221" s="30"/>
      <c r="M3221" s="30"/>
      <c r="N3221" s="32"/>
      <c r="P3221" s="32"/>
      <c r="R3221" s="32"/>
      <c r="T3221" s="32"/>
      <c r="V3221" s="32"/>
      <c r="X3221" s="32"/>
      <c r="Z3221" s="32"/>
      <c r="AB3221" s="32"/>
      <c r="AD3221" s="32"/>
      <c r="AF3221" s="32"/>
      <c r="AH3221" s="32"/>
      <c r="AJ3221" s="32"/>
      <c r="AL3221" s="32"/>
      <c r="AN3221" s="32"/>
      <c r="AP3221" s="32"/>
      <c r="AR3221" s="32"/>
      <c r="AT3221" s="32"/>
      <c r="AV3221" s="32"/>
      <c r="AX3221" s="32"/>
      <c r="AZ3221" s="32"/>
      <c r="BB3221" s="32"/>
      <c r="BD3221" s="32"/>
      <c r="BF3221" s="32"/>
    </row>
    <row r="3222" spans="11:58" x14ac:dyDescent="0.25">
      <c r="K3222" s="30"/>
      <c r="M3222" s="30"/>
      <c r="N3222" s="32"/>
      <c r="P3222" s="32"/>
      <c r="R3222" s="32"/>
      <c r="T3222" s="32"/>
      <c r="V3222" s="32"/>
      <c r="X3222" s="32"/>
      <c r="Z3222" s="32"/>
      <c r="AB3222" s="32"/>
      <c r="AD3222" s="32"/>
      <c r="AF3222" s="32"/>
      <c r="AH3222" s="32"/>
      <c r="AJ3222" s="32"/>
      <c r="AL3222" s="32"/>
      <c r="AN3222" s="32"/>
      <c r="AP3222" s="32"/>
      <c r="AR3222" s="32"/>
      <c r="AT3222" s="32"/>
      <c r="AV3222" s="32"/>
      <c r="AX3222" s="32"/>
      <c r="AZ3222" s="32"/>
      <c r="BB3222" s="32"/>
      <c r="BD3222" s="32"/>
      <c r="BF3222" s="32"/>
    </row>
    <row r="3223" spans="11:58" x14ac:dyDescent="0.25">
      <c r="K3223" s="30"/>
      <c r="M3223" s="30"/>
      <c r="N3223" s="32"/>
      <c r="P3223" s="32"/>
      <c r="R3223" s="32"/>
      <c r="T3223" s="32"/>
      <c r="V3223" s="32"/>
      <c r="X3223" s="32"/>
      <c r="Z3223" s="32"/>
      <c r="AB3223" s="32"/>
      <c r="AD3223" s="32"/>
      <c r="AF3223" s="32"/>
      <c r="AH3223" s="32"/>
      <c r="AJ3223" s="32"/>
      <c r="AL3223" s="32"/>
      <c r="AN3223" s="32"/>
      <c r="AP3223" s="32"/>
      <c r="AR3223" s="32"/>
      <c r="AT3223" s="32"/>
      <c r="AV3223" s="32"/>
      <c r="AX3223" s="32"/>
      <c r="AZ3223" s="32"/>
      <c r="BB3223" s="32"/>
      <c r="BD3223" s="32"/>
      <c r="BF3223" s="32"/>
    </row>
    <row r="3224" spans="11:58" x14ac:dyDescent="0.25">
      <c r="K3224" s="30"/>
      <c r="M3224" s="30"/>
      <c r="N3224" s="32"/>
      <c r="P3224" s="32"/>
      <c r="R3224" s="32"/>
      <c r="T3224" s="32"/>
      <c r="V3224" s="32"/>
      <c r="X3224" s="32"/>
      <c r="Z3224" s="32"/>
      <c r="AB3224" s="32"/>
      <c r="AD3224" s="32"/>
      <c r="AF3224" s="32"/>
      <c r="AH3224" s="32"/>
      <c r="AJ3224" s="32"/>
      <c r="AL3224" s="32"/>
      <c r="AN3224" s="32"/>
      <c r="AP3224" s="32"/>
      <c r="AR3224" s="32"/>
      <c r="AT3224" s="32"/>
      <c r="AV3224" s="32"/>
      <c r="AX3224" s="32"/>
      <c r="AZ3224" s="32"/>
      <c r="BB3224" s="32"/>
      <c r="BD3224" s="32"/>
      <c r="BF3224" s="32"/>
    </row>
    <row r="3225" spans="11:58" x14ac:dyDescent="0.25">
      <c r="K3225" s="30"/>
      <c r="M3225" s="30"/>
      <c r="N3225" s="32"/>
      <c r="P3225" s="32"/>
      <c r="R3225" s="32"/>
      <c r="T3225" s="32"/>
      <c r="V3225" s="32"/>
      <c r="X3225" s="32"/>
      <c r="Z3225" s="32"/>
      <c r="AB3225" s="32"/>
      <c r="AD3225" s="32"/>
      <c r="AF3225" s="32"/>
      <c r="AH3225" s="32"/>
      <c r="AJ3225" s="32"/>
      <c r="AL3225" s="32"/>
      <c r="AN3225" s="32"/>
      <c r="AP3225" s="32"/>
      <c r="AR3225" s="32"/>
      <c r="AT3225" s="32"/>
      <c r="AV3225" s="32"/>
      <c r="AX3225" s="32"/>
      <c r="AZ3225" s="32"/>
      <c r="BB3225" s="32"/>
      <c r="BD3225" s="32"/>
      <c r="BF3225" s="32"/>
    </row>
    <row r="3226" spans="11:58" x14ac:dyDescent="0.25">
      <c r="K3226" s="30"/>
      <c r="M3226" s="30"/>
      <c r="N3226" s="32"/>
      <c r="P3226" s="32"/>
      <c r="R3226" s="32"/>
      <c r="T3226" s="32"/>
      <c r="V3226" s="32"/>
      <c r="X3226" s="32"/>
      <c r="Z3226" s="32"/>
      <c r="AB3226" s="32"/>
      <c r="AD3226" s="32"/>
      <c r="AF3226" s="32"/>
      <c r="AH3226" s="32"/>
      <c r="AJ3226" s="32"/>
      <c r="AL3226" s="32"/>
      <c r="AN3226" s="32"/>
      <c r="AP3226" s="32"/>
      <c r="AR3226" s="32"/>
      <c r="AT3226" s="32"/>
      <c r="AV3226" s="32"/>
      <c r="AX3226" s="32"/>
      <c r="AZ3226" s="32"/>
      <c r="BB3226" s="32"/>
      <c r="BD3226" s="32"/>
      <c r="BF3226" s="32"/>
    </row>
    <row r="3227" spans="11:58" x14ac:dyDescent="0.25">
      <c r="K3227" s="30"/>
      <c r="M3227" s="30"/>
      <c r="N3227" s="32"/>
      <c r="P3227" s="32"/>
      <c r="R3227" s="32"/>
      <c r="T3227" s="32"/>
      <c r="V3227" s="32"/>
      <c r="X3227" s="32"/>
      <c r="Z3227" s="32"/>
      <c r="AB3227" s="32"/>
      <c r="AD3227" s="32"/>
      <c r="AF3227" s="32"/>
      <c r="AH3227" s="32"/>
      <c r="AJ3227" s="32"/>
      <c r="AL3227" s="32"/>
      <c r="AN3227" s="32"/>
      <c r="AP3227" s="32"/>
      <c r="AR3227" s="32"/>
      <c r="AT3227" s="32"/>
      <c r="AV3227" s="32"/>
      <c r="AX3227" s="32"/>
      <c r="AZ3227" s="32"/>
      <c r="BB3227" s="32"/>
      <c r="BD3227" s="32"/>
      <c r="BF3227" s="32"/>
    </row>
    <row r="3228" spans="11:58" x14ac:dyDescent="0.25">
      <c r="K3228" s="30"/>
      <c r="M3228" s="30"/>
      <c r="N3228" s="32"/>
      <c r="P3228" s="32"/>
      <c r="R3228" s="32"/>
      <c r="T3228" s="32"/>
      <c r="V3228" s="32"/>
      <c r="X3228" s="32"/>
      <c r="Z3228" s="32"/>
      <c r="AB3228" s="32"/>
      <c r="AD3228" s="32"/>
      <c r="AF3228" s="32"/>
      <c r="AH3228" s="32"/>
      <c r="AJ3228" s="32"/>
      <c r="AL3228" s="32"/>
      <c r="AN3228" s="32"/>
      <c r="AP3228" s="32"/>
      <c r="AR3228" s="32"/>
      <c r="AT3228" s="32"/>
      <c r="AV3228" s="32"/>
      <c r="AX3228" s="32"/>
      <c r="AZ3228" s="32"/>
      <c r="BB3228" s="32"/>
      <c r="BD3228" s="32"/>
      <c r="BF3228" s="32"/>
    </row>
    <row r="3229" spans="11:58" x14ac:dyDescent="0.25">
      <c r="K3229" s="30"/>
      <c r="M3229" s="30"/>
      <c r="N3229" s="32"/>
      <c r="P3229" s="32"/>
      <c r="R3229" s="32"/>
      <c r="T3229" s="32"/>
      <c r="V3229" s="32"/>
      <c r="X3229" s="32"/>
      <c r="Z3229" s="32"/>
      <c r="AB3229" s="32"/>
      <c r="AD3229" s="32"/>
      <c r="AF3229" s="32"/>
      <c r="AH3229" s="32"/>
      <c r="AJ3229" s="32"/>
      <c r="AL3229" s="32"/>
      <c r="AN3229" s="32"/>
      <c r="AP3229" s="32"/>
      <c r="AR3229" s="32"/>
      <c r="AT3229" s="32"/>
      <c r="AV3229" s="32"/>
      <c r="AX3229" s="32"/>
      <c r="AZ3229" s="32"/>
      <c r="BB3229" s="32"/>
      <c r="BD3229" s="32"/>
      <c r="BF3229" s="32"/>
    </row>
    <row r="3230" spans="11:58" x14ac:dyDescent="0.25">
      <c r="K3230" s="30"/>
      <c r="M3230" s="30"/>
      <c r="N3230" s="32"/>
      <c r="P3230" s="32"/>
      <c r="R3230" s="32"/>
      <c r="T3230" s="32"/>
      <c r="V3230" s="32"/>
      <c r="X3230" s="32"/>
      <c r="Z3230" s="32"/>
      <c r="AB3230" s="32"/>
      <c r="AD3230" s="32"/>
      <c r="AF3230" s="32"/>
      <c r="AH3230" s="32"/>
      <c r="AJ3230" s="32"/>
      <c r="AL3230" s="32"/>
      <c r="AN3230" s="32"/>
      <c r="AP3230" s="32"/>
      <c r="AR3230" s="32"/>
      <c r="AT3230" s="32"/>
      <c r="AV3230" s="32"/>
      <c r="AX3230" s="32"/>
      <c r="AZ3230" s="32"/>
      <c r="BB3230" s="32"/>
      <c r="BD3230" s="32"/>
      <c r="BF3230" s="32"/>
    </row>
    <row r="3231" spans="11:58" x14ac:dyDescent="0.25">
      <c r="K3231" s="30"/>
      <c r="M3231" s="30"/>
      <c r="N3231" s="32"/>
      <c r="P3231" s="32"/>
      <c r="R3231" s="32"/>
      <c r="T3231" s="32"/>
      <c r="V3231" s="32"/>
      <c r="X3231" s="32"/>
      <c r="Z3231" s="32"/>
      <c r="AB3231" s="32"/>
      <c r="AD3231" s="32"/>
      <c r="AF3231" s="32"/>
      <c r="AH3231" s="32"/>
      <c r="AJ3231" s="32"/>
      <c r="AL3231" s="32"/>
      <c r="AN3231" s="32"/>
      <c r="AP3231" s="32"/>
      <c r="AR3231" s="32"/>
      <c r="AT3231" s="32"/>
      <c r="AV3231" s="32"/>
      <c r="AX3231" s="32"/>
      <c r="AZ3231" s="32"/>
      <c r="BB3231" s="32"/>
      <c r="BD3231" s="32"/>
      <c r="BF3231" s="32"/>
    </row>
    <row r="3232" spans="11:58" x14ac:dyDescent="0.25">
      <c r="K3232" s="30"/>
      <c r="M3232" s="30"/>
      <c r="N3232" s="32"/>
      <c r="P3232" s="32"/>
      <c r="R3232" s="32"/>
      <c r="T3232" s="32"/>
      <c r="V3232" s="32"/>
      <c r="X3232" s="32"/>
      <c r="Z3232" s="32"/>
      <c r="AB3232" s="32"/>
      <c r="AD3232" s="32"/>
      <c r="AF3232" s="32"/>
      <c r="AH3232" s="32"/>
      <c r="AJ3232" s="32"/>
      <c r="AL3232" s="32"/>
      <c r="AN3232" s="32"/>
      <c r="AP3232" s="32"/>
      <c r="AR3232" s="32"/>
      <c r="AT3232" s="32"/>
      <c r="AV3232" s="32"/>
      <c r="AX3232" s="32"/>
      <c r="AZ3232" s="32"/>
      <c r="BB3232" s="32"/>
      <c r="BD3232" s="32"/>
      <c r="BF3232" s="32"/>
    </row>
    <row r="3233" spans="11:58" x14ac:dyDescent="0.25">
      <c r="K3233" s="30"/>
      <c r="M3233" s="30"/>
      <c r="N3233" s="32"/>
      <c r="P3233" s="32"/>
      <c r="R3233" s="32"/>
      <c r="T3233" s="32"/>
      <c r="V3233" s="32"/>
      <c r="X3233" s="32"/>
      <c r="Z3233" s="32"/>
      <c r="AB3233" s="32"/>
      <c r="AD3233" s="32"/>
      <c r="AF3233" s="32"/>
      <c r="AH3233" s="32"/>
      <c r="AJ3233" s="32"/>
      <c r="AL3233" s="32"/>
      <c r="AN3233" s="32"/>
      <c r="AP3233" s="32"/>
      <c r="AR3233" s="32"/>
      <c r="AT3233" s="32"/>
      <c r="AV3233" s="32"/>
      <c r="AX3233" s="32"/>
      <c r="AZ3233" s="32"/>
      <c r="BB3233" s="32"/>
      <c r="BD3233" s="32"/>
      <c r="BF3233" s="32"/>
    </row>
    <row r="3234" spans="11:58" x14ac:dyDescent="0.25">
      <c r="K3234" s="30"/>
      <c r="M3234" s="30"/>
      <c r="N3234" s="32"/>
      <c r="P3234" s="32"/>
      <c r="R3234" s="32"/>
      <c r="T3234" s="32"/>
      <c r="V3234" s="32"/>
      <c r="X3234" s="32"/>
      <c r="Z3234" s="32"/>
      <c r="AB3234" s="32"/>
      <c r="AD3234" s="32"/>
      <c r="AF3234" s="32"/>
      <c r="AH3234" s="32"/>
      <c r="AJ3234" s="32"/>
      <c r="AL3234" s="32"/>
      <c r="AN3234" s="32"/>
      <c r="AP3234" s="32"/>
      <c r="AR3234" s="32"/>
      <c r="AT3234" s="32"/>
      <c r="AV3234" s="32"/>
      <c r="AX3234" s="32"/>
      <c r="AZ3234" s="32"/>
      <c r="BB3234" s="32"/>
      <c r="BD3234" s="32"/>
      <c r="BF3234" s="32"/>
    </row>
    <row r="3235" spans="11:58" x14ac:dyDescent="0.25">
      <c r="K3235" s="30"/>
      <c r="M3235" s="30"/>
      <c r="N3235" s="32"/>
      <c r="P3235" s="32"/>
      <c r="R3235" s="32"/>
      <c r="T3235" s="32"/>
      <c r="V3235" s="32"/>
      <c r="X3235" s="32"/>
      <c r="Z3235" s="32"/>
      <c r="AB3235" s="32"/>
      <c r="AD3235" s="32"/>
      <c r="AF3235" s="32"/>
      <c r="AH3235" s="32"/>
      <c r="AJ3235" s="32"/>
      <c r="AL3235" s="32"/>
      <c r="AN3235" s="32"/>
      <c r="AP3235" s="32"/>
      <c r="AR3235" s="32"/>
      <c r="AT3235" s="32"/>
      <c r="AV3235" s="32"/>
      <c r="AX3235" s="32"/>
      <c r="AZ3235" s="32"/>
      <c r="BB3235" s="32"/>
      <c r="BD3235" s="32"/>
      <c r="BF3235" s="32"/>
    </row>
    <row r="3236" spans="11:58" x14ac:dyDescent="0.25">
      <c r="K3236" s="30"/>
      <c r="M3236" s="30"/>
      <c r="N3236" s="32"/>
      <c r="P3236" s="32"/>
      <c r="R3236" s="32"/>
      <c r="T3236" s="32"/>
      <c r="V3236" s="32"/>
      <c r="X3236" s="32"/>
      <c r="Z3236" s="32"/>
      <c r="AB3236" s="32"/>
      <c r="AD3236" s="32"/>
      <c r="AF3236" s="32"/>
      <c r="AH3236" s="32"/>
      <c r="AJ3236" s="32"/>
      <c r="AL3236" s="32"/>
      <c r="AN3236" s="32"/>
      <c r="AP3236" s="32"/>
      <c r="AR3236" s="32"/>
      <c r="AT3236" s="32"/>
      <c r="AV3236" s="32"/>
      <c r="AX3236" s="32"/>
      <c r="AZ3236" s="32"/>
      <c r="BB3236" s="32"/>
      <c r="BD3236" s="32"/>
      <c r="BF3236" s="32"/>
    </row>
    <row r="3237" spans="11:58" x14ac:dyDescent="0.25">
      <c r="K3237" s="30"/>
      <c r="M3237" s="30"/>
      <c r="N3237" s="32"/>
      <c r="P3237" s="32"/>
      <c r="R3237" s="32"/>
      <c r="T3237" s="32"/>
      <c r="V3237" s="32"/>
      <c r="X3237" s="32"/>
      <c r="Z3237" s="32"/>
      <c r="AB3237" s="32"/>
      <c r="AD3237" s="32"/>
      <c r="AF3237" s="32"/>
      <c r="AH3237" s="32"/>
      <c r="AJ3237" s="32"/>
      <c r="AL3237" s="32"/>
      <c r="AN3237" s="32"/>
      <c r="AP3237" s="32"/>
      <c r="AR3237" s="32"/>
      <c r="AT3237" s="32"/>
      <c r="AV3237" s="32"/>
      <c r="AX3237" s="32"/>
      <c r="AZ3237" s="32"/>
      <c r="BB3237" s="32"/>
      <c r="BD3237" s="32"/>
      <c r="BF3237" s="32"/>
    </row>
    <row r="3238" spans="11:58" x14ac:dyDescent="0.25">
      <c r="K3238" s="30"/>
      <c r="M3238" s="30"/>
      <c r="N3238" s="32"/>
      <c r="P3238" s="32"/>
      <c r="R3238" s="32"/>
      <c r="T3238" s="32"/>
      <c r="V3238" s="32"/>
      <c r="X3238" s="32"/>
      <c r="Z3238" s="32"/>
      <c r="AB3238" s="32"/>
      <c r="AD3238" s="32"/>
      <c r="AF3238" s="32"/>
      <c r="AH3238" s="32"/>
      <c r="AJ3238" s="32"/>
      <c r="AL3238" s="32"/>
      <c r="AN3238" s="32"/>
      <c r="AP3238" s="32"/>
      <c r="AR3238" s="32"/>
      <c r="AT3238" s="32"/>
      <c r="AV3238" s="32"/>
      <c r="AX3238" s="32"/>
      <c r="AZ3238" s="32"/>
      <c r="BB3238" s="32"/>
      <c r="BD3238" s="32"/>
      <c r="BF3238" s="32"/>
    </row>
    <row r="3239" spans="11:58" x14ac:dyDescent="0.25">
      <c r="K3239" s="30"/>
      <c r="M3239" s="30"/>
      <c r="N3239" s="32"/>
      <c r="P3239" s="32"/>
      <c r="R3239" s="32"/>
      <c r="T3239" s="32"/>
      <c r="V3239" s="32"/>
      <c r="X3239" s="32"/>
      <c r="Z3239" s="32"/>
      <c r="AB3239" s="32"/>
      <c r="AD3239" s="32"/>
      <c r="AF3239" s="32"/>
      <c r="AH3239" s="32"/>
      <c r="AJ3239" s="32"/>
      <c r="AL3239" s="32"/>
      <c r="AN3239" s="32"/>
      <c r="AP3239" s="32"/>
      <c r="AR3239" s="32"/>
      <c r="AT3239" s="32"/>
      <c r="AV3239" s="32"/>
      <c r="AX3239" s="32"/>
      <c r="AZ3239" s="32"/>
      <c r="BB3239" s="32"/>
      <c r="BD3239" s="32"/>
      <c r="BF3239" s="32"/>
    </row>
    <row r="3240" spans="11:58" x14ac:dyDescent="0.25">
      <c r="K3240" s="30"/>
      <c r="M3240" s="30"/>
      <c r="N3240" s="32"/>
      <c r="P3240" s="32"/>
      <c r="R3240" s="32"/>
      <c r="T3240" s="32"/>
      <c r="V3240" s="32"/>
      <c r="X3240" s="32"/>
      <c r="Z3240" s="32"/>
      <c r="AB3240" s="32"/>
      <c r="AD3240" s="32"/>
      <c r="AF3240" s="32"/>
      <c r="AH3240" s="32"/>
      <c r="AJ3240" s="32"/>
      <c r="AL3240" s="32"/>
      <c r="AN3240" s="32"/>
      <c r="AP3240" s="32"/>
      <c r="AR3240" s="32"/>
      <c r="AT3240" s="32"/>
      <c r="AV3240" s="32"/>
      <c r="AX3240" s="32"/>
      <c r="AZ3240" s="32"/>
      <c r="BB3240" s="32"/>
      <c r="BD3240" s="32"/>
      <c r="BF3240" s="32"/>
    </row>
    <row r="3241" spans="11:58" x14ac:dyDescent="0.25">
      <c r="K3241" s="30"/>
      <c r="M3241" s="30"/>
      <c r="N3241" s="32"/>
      <c r="P3241" s="32"/>
      <c r="R3241" s="32"/>
      <c r="T3241" s="32"/>
      <c r="V3241" s="32"/>
      <c r="X3241" s="32"/>
      <c r="Z3241" s="32"/>
      <c r="AB3241" s="32"/>
      <c r="AD3241" s="32"/>
      <c r="AF3241" s="32"/>
      <c r="AH3241" s="32"/>
      <c r="AJ3241" s="32"/>
      <c r="AL3241" s="32"/>
      <c r="AN3241" s="32"/>
      <c r="AP3241" s="32"/>
      <c r="AR3241" s="32"/>
      <c r="AT3241" s="32"/>
      <c r="AV3241" s="32"/>
      <c r="AX3241" s="32"/>
      <c r="AZ3241" s="32"/>
      <c r="BB3241" s="32"/>
      <c r="BD3241" s="32"/>
      <c r="BF3241" s="32"/>
    </row>
    <row r="3242" spans="11:58" x14ac:dyDescent="0.25">
      <c r="K3242" s="30"/>
      <c r="M3242" s="30"/>
      <c r="N3242" s="32"/>
      <c r="P3242" s="32"/>
      <c r="R3242" s="32"/>
      <c r="T3242" s="32"/>
      <c r="V3242" s="32"/>
      <c r="X3242" s="32"/>
      <c r="Z3242" s="32"/>
      <c r="AB3242" s="32"/>
      <c r="AD3242" s="32"/>
      <c r="AF3242" s="32"/>
      <c r="AH3242" s="32"/>
      <c r="AJ3242" s="32"/>
      <c r="AL3242" s="32"/>
      <c r="AN3242" s="32"/>
      <c r="AP3242" s="32"/>
      <c r="AR3242" s="32"/>
      <c r="AT3242" s="32"/>
      <c r="AV3242" s="32"/>
      <c r="AX3242" s="32"/>
      <c r="AZ3242" s="32"/>
      <c r="BB3242" s="32"/>
      <c r="BD3242" s="32"/>
      <c r="BF3242" s="32"/>
    </row>
    <row r="3243" spans="11:58" x14ac:dyDescent="0.25">
      <c r="K3243" s="30"/>
      <c r="M3243" s="30"/>
      <c r="N3243" s="32"/>
      <c r="P3243" s="32"/>
      <c r="R3243" s="32"/>
      <c r="T3243" s="32"/>
      <c r="V3243" s="32"/>
      <c r="X3243" s="32"/>
      <c r="Z3243" s="32"/>
      <c r="AB3243" s="32"/>
      <c r="AD3243" s="32"/>
      <c r="AF3243" s="32"/>
      <c r="AH3243" s="32"/>
      <c r="AJ3243" s="32"/>
      <c r="AL3243" s="32"/>
      <c r="AN3243" s="32"/>
      <c r="AP3243" s="32"/>
      <c r="AR3243" s="32"/>
      <c r="AT3243" s="32"/>
      <c r="AV3243" s="32"/>
      <c r="AX3243" s="32"/>
      <c r="AZ3243" s="32"/>
      <c r="BB3243" s="32"/>
      <c r="BD3243" s="32"/>
      <c r="BF3243" s="32"/>
    </row>
    <row r="3244" spans="11:58" x14ac:dyDescent="0.25">
      <c r="K3244" s="30"/>
      <c r="M3244" s="30"/>
      <c r="N3244" s="32"/>
      <c r="P3244" s="32"/>
      <c r="R3244" s="32"/>
      <c r="T3244" s="32"/>
      <c r="V3244" s="32"/>
      <c r="X3244" s="32"/>
      <c r="Z3244" s="32"/>
      <c r="AB3244" s="32"/>
      <c r="AD3244" s="32"/>
      <c r="AF3244" s="32"/>
      <c r="AH3244" s="32"/>
      <c r="AJ3244" s="32"/>
      <c r="AL3244" s="32"/>
      <c r="AN3244" s="32"/>
      <c r="AP3244" s="32"/>
      <c r="AR3244" s="32"/>
      <c r="AT3244" s="32"/>
      <c r="AV3244" s="32"/>
      <c r="AX3244" s="32"/>
      <c r="AZ3244" s="32"/>
      <c r="BB3244" s="32"/>
      <c r="BD3244" s="32"/>
      <c r="BF3244" s="32"/>
    </row>
    <row r="3245" spans="11:58" x14ac:dyDescent="0.25">
      <c r="K3245" s="30"/>
      <c r="M3245" s="30"/>
      <c r="N3245" s="32"/>
      <c r="P3245" s="32"/>
      <c r="R3245" s="32"/>
      <c r="T3245" s="32"/>
      <c r="V3245" s="32"/>
      <c r="X3245" s="32"/>
      <c r="Z3245" s="32"/>
      <c r="AB3245" s="32"/>
      <c r="AD3245" s="32"/>
      <c r="AF3245" s="32"/>
      <c r="AH3245" s="32"/>
      <c r="AJ3245" s="32"/>
      <c r="AL3245" s="32"/>
      <c r="AN3245" s="32"/>
      <c r="AP3245" s="32"/>
      <c r="AR3245" s="32"/>
      <c r="AT3245" s="32"/>
      <c r="AV3245" s="32"/>
      <c r="AX3245" s="32"/>
      <c r="AZ3245" s="32"/>
      <c r="BB3245" s="32"/>
      <c r="BD3245" s="32"/>
      <c r="BF3245" s="32"/>
    </row>
    <row r="3246" spans="11:58" x14ac:dyDescent="0.25">
      <c r="K3246" s="30"/>
      <c r="M3246" s="30"/>
      <c r="N3246" s="32"/>
      <c r="P3246" s="32"/>
      <c r="R3246" s="32"/>
      <c r="T3246" s="32"/>
      <c r="V3246" s="32"/>
      <c r="X3246" s="32"/>
      <c r="Z3246" s="32"/>
      <c r="AB3246" s="32"/>
      <c r="AD3246" s="32"/>
      <c r="AF3246" s="32"/>
      <c r="AH3246" s="32"/>
      <c r="AJ3246" s="32"/>
      <c r="AL3246" s="32"/>
      <c r="AN3246" s="32"/>
      <c r="AP3246" s="32"/>
      <c r="AR3246" s="32"/>
      <c r="AT3246" s="32"/>
      <c r="AV3246" s="32"/>
      <c r="AX3246" s="32"/>
      <c r="AZ3246" s="32"/>
      <c r="BB3246" s="32"/>
      <c r="BD3246" s="32"/>
      <c r="BF3246" s="32"/>
    </row>
    <row r="3247" spans="11:58" x14ac:dyDescent="0.25">
      <c r="K3247" s="30"/>
      <c r="M3247" s="30"/>
      <c r="N3247" s="32"/>
      <c r="P3247" s="32"/>
      <c r="R3247" s="32"/>
      <c r="T3247" s="32"/>
      <c r="V3247" s="32"/>
      <c r="X3247" s="32"/>
      <c r="Z3247" s="32"/>
      <c r="AB3247" s="32"/>
      <c r="AD3247" s="32"/>
      <c r="AF3247" s="32"/>
      <c r="AH3247" s="32"/>
      <c r="AJ3247" s="32"/>
      <c r="AL3247" s="32"/>
      <c r="AN3247" s="32"/>
      <c r="AP3247" s="32"/>
      <c r="AR3247" s="32"/>
      <c r="AT3247" s="32"/>
      <c r="AV3247" s="32"/>
      <c r="AX3247" s="32"/>
      <c r="AZ3247" s="32"/>
      <c r="BB3247" s="32"/>
      <c r="BD3247" s="32"/>
      <c r="BF3247" s="32"/>
    </row>
    <row r="3248" spans="11:58" x14ac:dyDescent="0.25">
      <c r="K3248" s="30"/>
      <c r="M3248" s="30"/>
      <c r="N3248" s="32"/>
      <c r="P3248" s="32"/>
      <c r="R3248" s="32"/>
      <c r="T3248" s="32"/>
      <c r="V3248" s="32"/>
      <c r="X3248" s="32"/>
      <c r="Z3248" s="32"/>
      <c r="AB3248" s="32"/>
      <c r="AD3248" s="32"/>
      <c r="AF3248" s="32"/>
      <c r="AH3248" s="32"/>
      <c r="AJ3248" s="32"/>
      <c r="AL3248" s="32"/>
      <c r="AN3248" s="32"/>
      <c r="AP3248" s="32"/>
      <c r="AR3248" s="32"/>
      <c r="AT3248" s="32"/>
      <c r="AV3248" s="32"/>
      <c r="AX3248" s="32"/>
      <c r="AZ3248" s="32"/>
      <c r="BB3248" s="32"/>
      <c r="BD3248" s="32"/>
      <c r="BF3248" s="32"/>
    </row>
    <row r="3249" spans="11:58" x14ac:dyDescent="0.25">
      <c r="K3249" s="30"/>
      <c r="M3249" s="30"/>
      <c r="N3249" s="32"/>
      <c r="P3249" s="32"/>
      <c r="R3249" s="32"/>
      <c r="T3249" s="32"/>
      <c r="V3249" s="32"/>
      <c r="X3249" s="32"/>
      <c r="Z3249" s="32"/>
      <c r="AB3249" s="32"/>
      <c r="AD3249" s="32"/>
      <c r="AF3249" s="32"/>
      <c r="AH3249" s="32"/>
      <c r="AJ3249" s="32"/>
      <c r="AL3249" s="32"/>
      <c r="AN3249" s="32"/>
      <c r="AP3249" s="32"/>
      <c r="AR3249" s="32"/>
      <c r="AT3249" s="32"/>
      <c r="AV3249" s="32"/>
      <c r="AX3249" s="32"/>
      <c r="AZ3249" s="32"/>
      <c r="BB3249" s="32"/>
      <c r="BD3249" s="32"/>
      <c r="BF3249" s="32"/>
    </row>
    <row r="3250" spans="11:58" x14ac:dyDescent="0.25">
      <c r="K3250" s="30"/>
      <c r="M3250" s="30"/>
      <c r="N3250" s="32"/>
      <c r="P3250" s="32"/>
      <c r="R3250" s="32"/>
      <c r="T3250" s="32"/>
      <c r="V3250" s="32"/>
      <c r="X3250" s="32"/>
      <c r="Z3250" s="32"/>
      <c r="AB3250" s="32"/>
      <c r="AD3250" s="32"/>
      <c r="AF3250" s="32"/>
      <c r="AH3250" s="32"/>
      <c r="AJ3250" s="32"/>
      <c r="AL3250" s="32"/>
      <c r="AN3250" s="32"/>
      <c r="AP3250" s="32"/>
      <c r="AR3250" s="32"/>
      <c r="AT3250" s="32"/>
      <c r="AV3250" s="32"/>
      <c r="AX3250" s="32"/>
      <c r="AZ3250" s="32"/>
      <c r="BB3250" s="32"/>
      <c r="BD3250" s="32"/>
      <c r="BF3250" s="32"/>
    </row>
    <row r="3251" spans="11:58" x14ac:dyDescent="0.25">
      <c r="K3251" s="30"/>
      <c r="M3251" s="30"/>
      <c r="N3251" s="32"/>
      <c r="P3251" s="32"/>
      <c r="R3251" s="32"/>
      <c r="T3251" s="32"/>
      <c r="V3251" s="32"/>
      <c r="X3251" s="32"/>
      <c r="Z3251" s="32"/>
      <c r="AB3251" s="32"/>
      <c r="AD3251" s="32"/>
      <c r="AF3251" s="32"/>
      <c r="AH3251" s="32"/>
      <c r="AJ3251" s="32"/>
      <c r="AL3251" s="32"/>
      <c r="AN3251" s="32"/>
      <c r="AP3251" s="32"/>
      <c r="AR3251" s="32"/>
      <c r="AT3251" s="32"/>
      <c r="AV3251" s="32"/>
      <c r="AX3251" s="32"/>
      <c r="AZ3251" s="32"/>
      <c r="BB3251" s="32"/>
      <c r="BD3251" s="32"/>
      <c r="BF3251" s="32"/>
    </row>
    <row r="3252" spans="11:58" x14ac:dyDescent="0.25">
      <c r="K3252" s="30"/>
      <c r="M3252" s="30"/>
      <c r="N3252" s="32"/>
      <c r="P3252" s="32"/>
      <c r="R3252" s="32"/>
      <c r="T3252" s="32"/>
      <c r="V3252" s="32"/>
      <c r="X3252" s="32"/>
      <c r="Z3252" s="32"/>
      <c r="AB3252" s="32"/>
      <c r="AD3252" s="32"/>
      <c r="AF3252" s="32"/>
      <c r="AH3252" s="32"/>
      <c r="AJ3252" s="32"/>
      <c r="AL3252" s="32"/>
      <c r="AN3252" s="32"/>
      <c r="AP3252" s="32"/>
      <c r="AR3252" s="32"/>
      <c r="AT3252" s="32"/>
      <c r="AV3252" s="32"/>
      <c r="AX3252" s="32"/>
      <c r="AZ3252" s="32"/>
      <c r="BB3252" s="32"/>
      <c r="BD3252" s="32"/>
      <c r="BF3252" s="32"/>
    </row>
    <row r="3253" spans="11:58" x14ac:dyDescent="0.25">
      <c r="K3253" s="30"/>
      <c r="M3253" s="30"/>
      <c r="N3253" s="32"/>
      <c r="P3253" s="32"/>
      <c r="R3253" s="32"/>
      <c r="T3253" s="32"/>
      <c r="V3253" s="32"/>
      <c r="X3253" s="32"/>
      <c r="Z3253" s="32"/>
      <c r="AB3253" s="32"/>
      <c r="AD3253" s="32"/>
      <c r="AF3253" s="32"/>
      <c r="AH3253" s="32"/>
      <c r="AJ3253" s="32"/>
      <c r="AL3253" s="32"/>
      <c r="AN3253" s="32"/>
      <c r="AP3253" s="32"/>
      <c r="AR3253" s="32"/>
      <c r="AT3253" s="32"/>
      <c r="AV3253" s="32"/>
      <c r="AX3253" s="32"/>
      <c r="AZ3253" s="32"/>
      <c r="BB3253" s="32"/>
      <c r="BD3253" s="32"/>
      <c r="BF3253" s="32"/>
    </row>
    <row r="3254" spans="11:58" x14ac:dyDescent="0.25">
      <c r="K3254" s="30"/>
      <c r="M3254" s="30"/>
      <c r="N3254" s="32"/>
      <c r="P3254" s="32"/>
      <c r="R3254" s="32"/>
      <c r="T3254" s="32"/>
      <c r="V3254" s="32"/>
      <c r="X3254" s="32"/>
      <c r="Z3254" s="32"/>
      <c r="AB3254" s="32"/>
      <c r="AD3254" s="32"/>
      <c r="AF3254" s="32"/>
      <c r="AH3254" s="32"/>
      <c r="AJ3254" s="32"/>
      <c r="AL3254" s="32"/>
      <c r="AN3254" s="32"/>
      <c r="AP3254" s="32"/>
      <c r="AR3254" s="32"/>
      <c r="AT3254" s="32"/>
      <c r="AV3254" s="32"/>
      <c r="AX3254" s="32"/>
      <c r="AZ3254" s="32"/>
      <c r="BB3254" s="32"/>
      <c r="BD3254" s="32"/>
      <c r="BF3254" s="32"/>
    </row>
    <row r="3255" spans="11:58" x14ac:dyDescent="0.25">
      <c r="K3255" s="30"/>
      <c r="M3255" s="30"/>
      <c r="N3255" s="32"/>
      <c r="P3255" s="32"/>
      <c r="R3255" s="32"/>
      <c r="T3255" s="32"/>
      <c r="V3255" s="32"/>
      <c r="X3255" s="32"/>
      <c r="Z3255" s="32"/>
      <c r="AB3255" s="32"/>
      <c r="AD3255" s="32"/>
      <c r="AF3255" s="32"/>
      <c r="AH3255" s="32"/>
      <c r="AJ3255" s="32"/>
      <c r="AL3255" s="32"/>
      <c r="AN3255" s="32"/>
      <c r="AP3255" s="32"/>
      <c r="AR3255" s="32"/>
      <c r="AT3255" s="32"/>
      <c r="AV3255" s="32"/>
      <c r="AX3255" s="32"/>
      <c r="AZ3255" s="32"/>
      <c r="BB3255" s="32"/>
      <c r="BD3255" s="32"/>
      <c r="BF3255" s="32"/>
    </row>
    <row r="3256" spans="11:58" x14ac:dyDescent="0.25">
      <c r="K3256" s="30"/>
      <c r="M3256" s="30"/>
      <c r="N3256" s="32"/>
      <c r="P3256" s="32"/>
      <c r="R3256" s="32"/>
      <c r="T3256" s="32"/>
      <c r="V3256" s="32"/>
      <c r="X3256" s="32"/>
      <c r="Z3256" s="32"/>
      <c r="AB3256" s="32"/>
      <c r="AD3256" s="32"/>
      <c r="AF3256" s="32"/>
      <c r="AH3256" s="32"/>
      <c r="AJ3256" s="32"/>
      <c r="AL3256" s="32"/>
      <c r="AN3256" s="32"/>
      <c r="AP3256" s="32"/>
      <c r="AR3256" s="32"/>
      <c r="AT3256" s="32"/>
      <c r="AV3256" s="32"/>
      <c r="AX3256" s="32"/>
      <c r="AZ3256" s="32"/>
      <c r="BB3256" s="32"/>
      <c r="BD3256" s="32"/>
      <c r="BF3256" s="32"/>
    </row>
    <row r="3257" spans="11:58" x14ac:dyDescent="0.25">
      <c r="K3257" s="30"/>
      <c r="M3257" s="30"/>
      <c r="N3257" s="32"/>
      <c r="P3257" s="32"/>
      <c r="R3257" s="32"/>
      <c r="T3257" s="32"/>
      <c r="V3257" s="32"/>
      <c r="X3257" s="32"/>
      <c r="Z3257" s="32"/>
      <c r="AB3257" s="32"/>
      <c r="AD3257" s="32"/>
      <c r="AF3257" s="32"/>
      <c r="AH3257" s="32"/>
      <c r="AJ3257" s="32"/>
      <c r="AL3257" s="32"/>
      <c r="AN3257" s="32"/>
      <c r="AP3257" s="32"/>
      <c r="AR3257" s="32"/>
      <c r="AT3257" s="32"/>
      <c r="AV3257" s="32"/>
      <c r="AX3257" s="32"/>
      <c r="AZ3257" s="32"/>
      <c r="BB3257" s="32"/>
      <c r="BD3257" s="32"/>
      <c r="BF3257" s="32"/>
    </row>
    <row r="3258" spans="11:58" x14ac:dyDescent="0.25">
      <c r="K3258" s="30"/>
      <c r="M3258" s="30"/>
      <c r="N3258" s="32"/>
      <c r="P3258" s="32"/>
      <c r="R3258" s="32"/>
      <c r="T3258" s="32"/>
      <c r="V3258" s="32"/>
      <c r="X3258" s="32"/>
      <c r="Z3258" s="32"/>
      <c r="AB3258" s="32"/>
      <c r="AD3258" s="32"/>
      <c r="AF3258" s="32"/>
      <c r="AH3258" s="32"/>
      <c r="AJ3258" s="32"/>
      <c r="AL3258" s="32"/>
      <c r="AN3258" s="32"/>
      <c r="AP3258" s="32"/>
      <c r="AR3258" s="32"/>
      <c r="AT3258" s="32"/>
      <c r="AV3258" s="32"/>
      <c r="AX3258" s="32"/>
      <c r="AZ3258" s="32"/>
      <c r="BB3258" s="32"/>
      <c r="BD3258" s="32"/>
      <c r="BF3258" s="32"/>
    </row>
    <row r="3259" spans="11:58" x14ac:dyDescent="0.25">
      <c r="K3259" s="30"/>
      <c r="M3259" s="30"/>
      <c r="N3259" s="32"/>
      <c r="P3259" s="32"/>
      <c r="R3259" s="32"/>
      <c r="T3259" s="32"/>
      <c r="V3259" s="32"/>
      <c r="X3259" s="32"/>
      <c r="Z3259" s="32"/>
      <c r="AB3259" s="32"/>
      <c r="AD3259" s="32"/>
      <c r="AF3259" s="32"/>
      <c r="AH3259" s="32"/>
      <c r="AJ3259" s="32"/>
      <c r="AL3259" s="32"/>
      <c r="AN3259" s="32"/>
      <c r="AP3259" s="32"/>
      <c r="AR3259" s="32"/>
      <c r="AT3259" s="32"/>
      <c r="AV3259" s="32"/>
      <c r="AX3259" s="32"/>
      <c r="AZ3259" s="32"/>
      <c r="BB3259" s="32"/>
      <c r="BD3259" s="32"/>
      <c r="BF3259" s="32"/>
    </row>
    <row r="3260" spans="11:58" x14ac:dyDescent="0.25">
      <c r="K3260" s="30"/>
      <c r="M3260" s="30"/>
      <c r="N3260" s="32"/>
      <c r="P3260" s="32"/>
      <c r="R3260" s="32"/>
      <c r="T3260" s="32"/>
      <c r="V3260" s="32"/>
      <c r="X3260" s="32"/>
      <c r="Z3260" s="32"/>
      <c r="AB3260" s="32"/>
      <c r="AD3260" s="32"/>
      <c r="AF3260" s="32"/>
      <c r="AH3260" s="32"/>
      <c r="AJ3260" s="32"/>
      <c r="AL3260" s="32"/>
      <c r="AN3260" s="32"/>
      <c r="AP3260" s="32"/>
      <c r="AR3260" s="32"/>
      <c r="AT3260" s="32"/>
      <c r="AV3260" s="32"/>
      <c r="AX3260" s="32"/>
      <c r="AZ3260" s="32"/>
      <c r="BB3260" s="32"/>
      <c r="BD3260" s="32"/>
      <c r="BF3260" s="32"/>
    </row>
    <row r="3261" spans="11:58" x14ac:dyDescent="0.25">
      <c r="K3261" s="30"/>
      <c r="M3261" s="30"/>
      <c r="N3261" s="32"/>
      <c r="P3261" s="32"/>
      <c r="R3261" s="32"/>
      <c r="T3261" s="32"/>
      <c r="V3261" s="32"/>
      <c r="X3261" s="32"/>
      <c r="Z3261" s="32"/>
      <c r="AB3261" s="32"/>
      <c r="AD3261" s="32"/>
      <c r="AF3261" s="32"/>
      <c r="AH3261" s="32"/>
      <c r="AJ3261" s="32"/>
      <c r="AL3261" s="32"/>
      <c r="AN3261" s="32"/>
      <c r="AP3261" s="32"/>
      <c r="AR3261" s="32"/>
      <c r="AT3261" s="32"/>
      <c r="AV3261" s="32"/>
      <c r="AX3261" s="32"/>
      <c r="AZ3261" s="32"/>
      <c r="BB3261" s="32"/>
      <c r="BD3261" s="32"/>
      <c r="BF3261" s="32"/>
    </row>
    <row r="3262" spans="11:58" x14ac:dyDescent="0.25">
      <c r="K3262" s="30"/>
      <c r="M3262" s="30"/>
      <c r="N3262" s="32"/>
      <c r="P3262" s="32"/>
      <c r="R3262" s="32"/>
      <c r="T3262" s="32"/>
      <c r="V3262" s="32"/>
      <c r="X3262" s="32"/>
      <c r="Z3262" s="32"/>
      <c r="AB3262" s="32"/>
      <c r="AD3262" s="32"/>
      <c r="AF3262" s="32"/>
      <c r="AH3262" s="32"/>
      <c r="AJ3262" s="32"/>
      <c r="AL3262" s="32"/>
      <c r="AN3262" s="32"/>
      <c r="AP3262" s="32"/>
      <c r="AR3262" s="32"/>
      <c r="AT3262" s="32"/>
      <c r="AV3262" s="32"/>
      <c r="AX3262" s="32"/>
      <c r="AZ3262" s="32"/>
      <c r="BB3262" s="32"/>
      <c r="BD3262" s="32"/>
      <c r="BF3262" s="32"/>
    </row>
    <row r="3263" spans="11:58" x14ac:dyDescent="0.25">
      <c r="K3263" s="30"/>
      <c r="M3263" s="30"/>
      <c r="N3263" s="32"/>
      <c r="P3263" s="32"/>
      <c r="R3263" s="32"/>
      <c r="T3263" s="32"/>
      <c r="V3263" s="32"/>
      <c r="X3263" s="32"/>
      <c r="Z3263" s="32"/>
      <c r="AB3263" s="32"/>
      <c r="AD3263" s="32"/>
      <c r="AF3263" s="32"/>
      <c r="AH3263" s="32"/>
      <c r="AJ3263" s="32"/>
      <c r="AL3263" s="32"/>
      <c r="AN3263" s="32"/>
      <c r="AP3263" s="32"/>
      <c r="AR3263" s="32"/>
      <c r="AT3263" s="32"/>
      <c r="AV3263" s="32"/>
      <c r="AX3263" s="32"/>
      <c r="AZ3263" s="32"/>
      <c r="BB3263" s="32"/>
      <c r="BD3263" s="32"/>
      <c r="BF3263" s="32"/>
    </row>
    <row r="3264" spans="11:58" x14ac:dyDescent="0.25">
      <c r="K3264" s="30"/>
      <c r="M3264" s="30"/>
      <c r="N3264" s="32"/>
      <c r="P3264" s="32"/>
      <c r="R3264" s="32"/>
      <c r="T3264" s="32"/>
      <c r="V3264" s="32"/>
      <c r="X3264" s="32"/>
      <c r="Z3264" s="32"/>
      <c r="AB3264" s="32"/>
      <c r="AD3264" s="32"/>
      <c r="AF3264" s="32"/>
      <c r="AH3264" s="32"/>
      <c r="AJ3264" s="32"/>
      <c r="AL3264" s="32"/>
      <c r="AN3264" s="32"/>
      <c r="AP3264" s="32"/>
      <c r="AR3264" s="32"/>
      <c r="AT3264" s="32"/>
      <c r="AV3264" s="32"/>
      <c r="AX3264" s="32"/>
      <c r="AZ3264" s="32"/>
      <c r="BB3264" s="32"/>
      <c r="BD3264" s="32"/>
      <c r="BF3264" s="32"/>
    </row>
    <row r="3265" spans="11:58" x14ac:dyDescent="0.25">
      <c r="K3265" s="30"/>
      <c r="M3265" s="30"/>
      <c r="N3265" s="32"/>
      <c r="P3265" s="32"/>
      <c r="R3265" s="32"/>
      <c r="T3265" s="32"/>
      <c r="V3265" s="32"/>
      <c r="X3265" s="32"/>
      <c r="Z3265" s="32"/>
      <c r="AB3265" s="32"/>
      <c r="AD3265" s="32"/>
      <c r="AF3265" s="32"/>
      <c r="AH3265" s="32"/>
      <c r="AJ3265" s="32"/>
      <c r="AL3265" s="32"/>
      <c r="AN3265" s="32"/>
      <c r="AP3265" s="32"/>
      <c r="AR3265" s="32"/>
      <c r="AT3265" s="32"/>
      <c r="AV3265" s="32"/>
      <c r="AX3265" s="32"/>
      <c r="AZ3265" s="32"/>
      <c r="BB3265" s="32"/>
      <c r="BD3265" s="32"/>
      <c r="BF3265" s="32"/>
    </row>
    <row r="3266" spans="11:58" x14ac:dyDescent="0.25">
      <c r="K3266" s="30"/>
      <c r="M3266" s="30"/>
      <c r="N3266" s="32"/>
      <c r="P3266" s="32"/>
      <c r="R3266" s="32"/>
      <c r="T3266" s="32"/>
      <c r="V3266" s="32"/>
      <c r="X3266" s="32"/>
      <c r="Z3266" s="32"/>
      <c r="AB3266" s="32"/>
      <c r="AD3266" s="32"/>
      <c r="AF3266" s="32"/>
      <c r="AH3266" s="32"/>
      <c r="AJ3266" s="32"/>
      <c r="AL3266" s="32"/>
      <c r="AN3266" s="32"/>
      <c r="AP3266" s="32"/>
      <c r="AR3266" s="32"/>
      <c r="AT3266" s="32"/>
      <c r="AV3266" s="32"/>
      <c r="AX3266" s="32"/>
      <c r="AZ3266" s="32"/>
      <c r="BB3266" s="32"/>
      <c r="BD3266" s="32"/>
      <c r="BF3266" s="32"/>
    </row>
    <row r="3267" spans="11:58" x14ac:dyDescent="0.25">
      <c r="K3267" s="30"/>
      <c r="M3267" s="30"/>
      <c r="N3267" s="32"/>
      <c r="P3267" s="32"/>
      <c r="R3267" s="32"/>
      <c r="T3267" s="32"/>
      <c r="V3267" s="32"/>
      <c r="X3267" s="32"/>
      <c r="Z3267" s="32"/>
      <c r="AB3267" s="32"/>
      <c r="AD3267" s="32"/>
      <c r="AF3267" s="32"/>
      <c r="AH3267" s="32"/>
      <c r="AJ3267" s="32"/>
      <c r="AL3267" s="32"/>
      <c r="AN3267" s="32"/>
      <c r="AP3267" s="32"/>
      <c r="AR3267" s="32"/>
      <c r="AT3267" s="32"/>
      <c r="AV3267" s="32"/>
      <c r="AX3267" s="32"/>
      <c r="AZ3267" s="32"/>
      <c r="BB3267" s="32"/>
      <c r="BD3267" s="32"/>
      <c r="BF3267" s="32"/>
    </row>
    <row r="3268" spans="11:58" x14ac:dyDescent="0.25">
      <c r="K3268" s="30"/>
      <c r="M3268" s="30"/>
      <c r="N3268" s="32"/>
      <c r="P3268" s="32"/>
      <c r="R3268" s="32"/>
      <c r="T3268" s="32"/>
      <c r="V3268" s="32"/>
      <c r="X3268" s="32"/>
      <c r="Z3268" s="32"/>
      <c r="AB3268" s="32"/>
      <c r="AD3268" s="32"/>
      <c r="AF3268" s="32"/>
      <c r="AH3268" s="32"/>
      <c r="AJ3268" s="32"/>
      <c r="AL3268" s="32"/>
      <c r="AN3268" s="32"/>
      <c r="AP3268" s="32"/>
      <c r="AR3268" s="32"/>
      <c r="AT3268" s="32"/>
      <c r="AV3268" s="32"/>
      <c r="AX3268" s="32"/>
      <c r="AZ3268" s="32"/>
      <c r="BB3268" s="32"/>
      <c r="BD3268" s="32"/>
      <c r="BF3268" s="32"/>
    </row>
    <row r="3269" spans="11:58" x14ac:dyDescent="0.25">
      <c r="K3269" s="30"/>
      <c r="M3269" s="30"/>
      <c r="N3269" s="32"/>
      <c r="P3269" s="32"/>
      <c r="R3269" s="32"/>
      <c r="T3269" s="32"/>
      <c r="V3269" s="32"/>
      <c r="X3269" s="32"/>
      <c r="Z3269" s="32"/>
      <c r="AB3269" s="32"/>
      <c r="AD3269" s="32"/>
      <c r="AF3269" s="32"/>
      <c r="AH3269" s="32"/>
      <c r="AJ3269" s="32"/>
      <c r="AL3269" s="32"/>
      <c r="AN3269" s="32"/>
      <c r="AP3269" s="32"/>
      <c r="AR3269" s="32"/>
      <c r="AT3269" s="32"/>
      <c r="AV3269" s="32"/>
      <c r="AX3269" s="32"/>
      <c r="AZ3269" s="32"/>
      <c r="BB3269" s="32"/>
      <c r="BD3269" s="32"/>
      <c r="BF3269" s="32"/>
    </row>
    <row r="3270" spans="11:58" x14ac:dyDescent="0.25">
      <c r="K3270" s="30"/>
      <c r="M3270" s="30"/>
      <c r="N3270" s="32"/>
      <c r="P3270" s="32"/>
      <c r="R3270" s="32"/>
      <c r="T3270" s="32"/>
      <c r="V3270" s="32"/>
      <c r="X3270" s="32"/>
      <c r="Z3270" s="32"/>
      <c r="AB3270" s="32"/>
      <c r="AD3270" s="32"/>
      <c r="AF3270" s="32"/>
      <c r="AH3270" s="32"/>
      <c r="AJ3270" s="32"/>
      <c r="AL3270" s="32"/>
      <c r="AN3270" s="32"/>
      <c r="AP3270" s="32"/>
      <c r="AR3270" s="32"/>
      <c r="AT3270" s="32"/>
      <c r="AV3270" s="32"/>
      <c r="AX3270" s="32"/>
      <c r="AZ3270" s="32"/>
      <c r="BB3270" s="32"/>
      <c r="BD3270" s="32"/>
      <c r="BF3270" s="32"/>
    </row>
    <row r="3271" spans="11:58" x14ac:dyDescent="0.25">
      <c r="K3271" s="30"/>
      <c r="M3271" s="30"/>
      <c r="N3271" s="32"/>
      <c r="P3271" s="32"/>
      <c r="R3271" s="32"/>
      <c r="T3271" s="32"/>
      <c r="V3271" s="32"/>
      <c r="X3271" s="32"/>
      <c r="Z3271" s="32"/>
      <c r="AB3271" s="32"/>
      <c r="AD3271" s="32"/>
      <c r="AF3271" s="32"/>
      <c r="AH3271" s="32"/>
      <c r="AJ3271" s="32"/>
      <c r="AL3271" s="32"/>
      <c r="AN3271" s="32"/>
      <c r="AP3271" s="32"/>
      <c r="AR3271" s="32"/>
      <c r="AT3271" s="32"/>
      <c r="AV3271" s="32"/>
      <c r="AX3271" s="32"/>
      <c r="AZ3271" s="32"/>
      <c r="BB3271" s="32"/>
      <c r="BD3271" s="32"/>
      <c r="BF3271" s="32"/>
    </row>
    <row r="3272" spans="11:58" x14ac:dyDescent="0.25">
      <c r="K3272" s="30"/>
      <c r="M3272" s="30"/>
      <c r="N3272" s="32"/>
      <c r="P3272" s="32"/>
      <c r="R3272" s="32"/>
      <c r="T3272" s="32"/>
      <c r="V3272" s="32"/>
      <c r="X3272" s="32"/>
      <c r="Z3272" s="32"/>
      <c r="AB3272" s="32"/>
      <c r="AD3272" s="32"/>
      <c r="AF3272" s="32"/>
      <c r="AH3272" s="32"/>
      <c r="AJ3272" s="32"/>
      <c r="AL3272" s="32"/>
      <c r="AN3272" s="32"/>
      <c r="AP3272" s="32"/>
      <c r="AR3272" s="32"/>
      <c r="AT3272" s="32"/>
      <c r="AV3272" s="32"/>
      <c r="AX3272" s="32"/>
      <c r="AZ3272" s="32"/>
      <c r="BB3272" s="32"/>
      <c r="BD3272" s="32"/>
      <c r="BF3272" s="32"/>
    </row>
    <row r="3273" spans="11:58" x14ac:dyDescent="0.25">
      <c r="K3273" s="30"/>
      <c r="M3273" s="30"/>
      <c r="N3273" s="32"/>
      <c r="P3273" s="32"/>
      <c r="R3273" s="32"/>
      <c r="T3273" s="32"/>
      <c r="V3273" s="32"/>
      <c r="X3273" s="32"/>
      <c r="Z3273" s="32"/>
      <c r="AB3273" s="32"/>
      <c r="AD3273" s="32"/>
      <c r="AF3273" s="32"/>
      <c r="AH3273" s="32"/>
      <c r="AJ3273" s="32"/>
      <c r="AL3273" s="32"/>
      <c r="AN3273" s="32"/>
      <c r="AP3273" s="32"/>
      <c r="AR3273" s="32"/>
      <c r="AT3273" s="32"/>
      <c r="AV3273" s="32"/>
      <c r="AX3273" s="32"/>
      <c r="AZ3273" s="32"/>
      <c r="BB3273" s="32"/>
      <c r="BD3273" s="32"/>
      <c r="BF3273" s="32"/>
    </row>
    <row r="3274" spans="11:58" x14ac:dyDescent="0.25">
      <c r="K3274" s="30"/>
      <c r="M3274" s="30"/>
      <c r="N3274" s="32"/>
      <c r="P3274" s="32"/>
      <c r="R3274" s="32"/>
      <c r="T3274" s="32"/>
      <c r="V3274" s="32"/>
      <c r="X3274" s="32"/>
      <c r="Z3274" s="32"/>
      <c r="AB3274" s="32"/>
      <c r="AD3274" s="32"/>
      <c r="AF3274" s="32"/>
      <c r="AH3274" s="32"/>
      <c r="AJ3274" s="32"/>
      <c r="AL3274" s="32"/>
      <c r="AN3274" s="32"/>
      <c r="AP3274" s="32"/>
      <c r="AR3274" s="32"/>
      <c r="AT3274" s="32"/>
      <c r="AV3274" s="32"/>
      <c r="AX3274" s="32"/>
      <c r="AZ3274" s="32"/>
      <c r="BB3274" s="32"/>
      <c r="BD3274" s="32"/>
      <c r="BF3274" s="32"/>
    </row>
    <row r="3275" spans="11:58" x14ac:dyDescent="0.25">
      <c r="K3275" s="30"/>
      <c r="M3275" s="30"/>
      <c r="N3275" s="32"/>
      <c r="P3275" s="32"/>
      <c r="R3275" s="32"/>
      <c r="T3275" s="32"/>
      <c r="V3275" s="32"/>
      <c r="X3275" s="32"/>
      <c r="Z3275" s="32"/>
      <c r="AB3275" s="32"/>
      <c r="AD3275" s="32"/>
      <c r="AF3275" s="32"/>
      <c r="AH3275" s="32"/>
      <c r="AJ3275" s="32"/>
      <c r="AL3275" s="32"/>
      <c r="AN3275" s="32"/>
      <c r="AP3275" s="32"/>
      <c r="AR3275" s="32"/>
      <c r="AT3275" s="32"/>
      <c r="AV3275" s="32"/>
      <c r="AX3275" s="32"/>
      <c r="AZ3275" s="32"/>
      <c r="BB3275" s="32"/>
      <c r="BD3275" s="32"/>
      <c r="BF3275" s="32"/>
    </row>
    <row r="3276" spans="11:58" x14ac:dyDescent="0.25">
      <c r="K3276" s="30"/>
      <c r="M3276" s="30"/>
      <c r="N3276" s="32"/>
      <c r="P3276" s="32"/>
      <c r="R3276" s="32"/>
      <c r="T3276" s="32"/>
      <c r="V3276" s="32"/>
      <c r="X3276" s="32"/>
      <c r="Z3276" s="32"/>
      <c r="AB3276" s="32"/>
      <c r="AD3276" s="32"/>
      <c r="AF3276" s="32"/>
      <c r="AH3276" s="32"/>
      <c r="AJ3276" s="32"/>
      <c r="AL3276" s="32"/>
      <c r="AN3276" s="32"/>
      <c r="AP3276" s="32"/>
      <c r="AR3276" s="32"/>
      <c r="AT3276" s="32"/>
      <c r="AV3276" s="32"/>
      <c r="AX3276" s="32"/>
      <c r="AZ3276" s="32"/>
      <c r="BB3276" s="32"/>
      <c r="BD3276" s="32"/>
      <c r="BF3276" s="32"/>
    </row>
    <row r="3277" spans="11:58" x14ac:dyDescent="0.25">
      <c r="K3277" s="30"/>
      <c r="M3277" s="30"/>
      <c r="N3277" s="32"/>
      <c r="P3277" s="32"/>
      <c r="R3277" s="32"/>
      <c r="T3277" s="32"/>
      <c r="V3277" s="32"/>
      <c r="X3277" s="32"/>
      <c r="Z3277" s="32"/>
      <c r="AB3277" s="32"/>
      <c r="AD3277" s="32"/>
      <c r="AF3277" s="32"/>
      <c r="AH3277" s="32"/>
      <c r="AJ3277" s="32"/>
      <c r="AL3277" s="32"/>
      <c r="AN3277" s="32"/>
      <c r="AP3277" s="32"/>
      <c r="AR3277" s="32"/>
      <c r="AT3277" s="32"/>
      <c r="AV3277" s="32"/>
      <c r="AX3277" s="32"/>
      <c r="AZ3277" s="32"/>
      <c r="BB3277" s="32"/>
      <c r="BD3277" s="32"/>
      <c r="BF3277" s="32"/>
    </row>
    <row r="3278" spans="11:58" x14ac:dyDescent="0.25">
      <c r="K3278" s="30"/>
      <c r="M3278" s="30"/>
      <c r="N3278" s="32"/>
      <c r="P3278" s="32"/>
      <c r="R3278" s="32"/>
      <c r="T3278" s="32"/>
      <c r="V3278" s="32"/>
      <c r="X3278" s="32"/>
      <c r="Z3278" s="32"/>
      <c r="AB3278" s="32"/>
      <c r="AD3278" s="32"/>
      <c r="AF3278" s="32"/>
      <c r="AH3278" s="32"/>
      <c r="AJ3278" s="32"/>
      <c r="AL3278" s="32"/>
      <c r="AN3278" s="32"/>
      <c r="AP3278" s="32"/>
      <c r="AR3278" s="32"/>
      <c r="AT3278" s="32"/>
      <c r="AV3278" s="32"/>
      <c r="AX3278" s="32"/>
      <c r="AZ3278" s="32"/>
      <c r="BB3278" s="32"/>
      <c r="BD3278" s="32"/>
      <c r="BF3278" s="32"/>
    </row>
    <row r="3279" spans="11:58" x14ac:dyDescent="0.25">
      <c r="K3279" s="30"/>
      <c r="M3279" s="30"/>
      <c r="N3279" s="32"/>
      <c r="P3279" s="32"/>
      <c r="R3279" s="32"/>
      <c r="T3279" s="32"/>
      <c r="V3279" s="32"/>
      <c r="X3279" s="32"/>
      <c r="Z3279" s="32"/>
      <c r="AB3279" s="32"/>
      <c r="AD3279" s="32"/>
      <c r="AF3279" s="32"/>
      <c r="AH3279" s="32"/>
      <c r="AJ3279" s="32"/>
      <c r="AL3279" s="32"/>
      <c r="AN3279" s="32"/>
      <c r="AP3279" s="32"/>
      <c r="AR3279" s="32"/>
      <c r="AT3279" s="32"/>
      <c r="AV3279" s="32"/>
      <c r="AX3279" s="32"/>
      <c r="AZ3279" s="32"/>
      <c r="BB3279" s="32"/>
      <c r="BD3279" s="32"/>
      <c r="BF3279" s="32"/>
    </row>
    <row r="3280" spans="11:58" x14ac:dyDescent="0.25">
      <c r="K3280" s="30"/>
      <c r="M3280" s="30"/>
      <c r="N3280" s="32"/>
      <c r="P3280" s="32"/>
      <c r="R3280" s="32"/>
      <c r="T3280" s="32"/>
      <c r="V3280" s="32"/>
      <c r="X3280" s="32"/>
      <c r="Z3280" s="32"/>
      <c r="AB3280" s="32"/>
      <c r="AD3280" s="32"/>
      <c r="AF3280" s="32"/>
      <c r="AH3280" s="32"/>
      <c r="AJ3280" s="32"/>
      <c r="AL3280" s="32"/>
      <c r="AN3280" s="32"/>
      <c r="AP3280" s="32"/>
      <c r="AR3280" s="32"/>
      <c r="AT3280" s="32"/>
      <c r="AV3280" s="32"/>
      <c r="AX3280" s="32"/>
      <c r="AZ3280" s="32"/>
      <c r="BB3280" s="32"/>
      <c r="BD3280" s="32"/>
      <c r="BF3280" s="32"/>
    </row>
    <row r="3281" spans="11:58" x14ac:dyDescent="0.25">
      <c r="K3281" s="30"/>
      <c r="M3281" s="30"/>
      <c r="N3281" s="32"/>
      <c r="P3281" s="32"/>
      <c r="R3281" s="32"/>
      <c r="T3281" s="32"/>
      <c r="V3281" s="32"/>
      <c r="X3281" s="32"/>
      <c r="Z3281" s="32"/>
      <c r="AB3281" s="32"/>
      <c r="AD3281" s="32"/>
      <c r="AF3281" s="32"/>
      <c r="AH3281" s="32"/>
      <c r="AJ3281" s="32"/>
      <c r="AL3281" s="32"/>
      <c r="AN3281" s="32"/>
      <c r="AP3281" s="32"/>
      <c r="AR3281" s="32"/>
      <c r="AT3281" s="32"/>
      <c r="AV3281" s="32"/>
      <c r="AX3281" s="32"/>
      <c r="AZ3281" s="32"/>
      <c r="BB3281" s="32"/>
      <c r="BD3281" s="32"/>
      <c r="BF3281" s="32"/>
    </row>
    <row r="3282" spans="11:58" x14ac:dyDescent="0.25">
      <c r="K3282" s="30"/>
      <c r="M3282" s="30"/>
      <c r="N3282" s="32"/>
      <c r="P3282" s="32"/>
      <c r="R3282" s="32"/>
      <c r="T3282" s="32"/>
      <c r="V3282" s="32"/>
      <c r="X3282" s="32"/>
      <c r="Z3282" s="32"/>
      <c r="AB3282" s="32"/>
      <c r="AD3282" s="32"/>
      <c r="AF3282" s="32"/>
      <c r="AH3282" s="32"/>
      <c r="AJ3282" s="32"/>
      <c r="AL3282" s="32"/>
      <c r="AN3282" s="32"/>
      <c r="AP3282" s="32"/>
      <c r="AR3282" s="32"/>
      <c r="AT3282" s="32"/>
      <c r="AV3282" s="32"/>
      <c r="AX3282" s="32"/>
      <c r="AZ3282" s="32"/>
      <c r="BB3282" s="32"/>
      <c r="BD3282" s="32"/>
      <c r="BF3282" s="32"/>
    </row>
    <row r="3283" spans="11:58" x14ac:dyDescent="0.25">
      <c r="K3283" s="30"/>
      <c r="M3283" s="30"/>
      <c r="N3283" s="32"/>
      <c r="P3283" s="32"/>
      <c r="R3283" s="32"/>
      <c r="T3283" s="32"/>
      <c r="V3283" s="32"/>
      <c r="X3283" s="32"/>
      <c r="Z3283" s="32"/>
      <c r="AB3283" s="32"/>
      <c r="AD3283" s="32"/>
      <c r="AF3283" s="32"/>
      <c r="AH3283" s="32"/>
      <c r="AJ3283" s="32"/>
      <c r="AL3283" s="32"/>
      <c r="AN3283" s="32"/>
      <c r="AP3283" s="32"/>
      <c r="AR3283" s="32"/>
      <c r="AT3283" s="32"/>
      <c r="AV3283" s="32"/>
      <c r="AX3283" s="32"/>
      <c r="AZ3283" s="32"/>
      <c r="BB3283" s="32"/>
      <c r="BD3283" s="32"/>
      <c r="BF3283" s="32"/>
    </row>
    <row r="3284" spans="11:58" x14ac:dyDescent="0.25">
      <c r="K3284" s="30"/>
      <c r="M3284" s="30"/>
      <c r="N3284" s="32"/>
      <c r="P3284" s="32"/>
      <c r="R3284" s="32"/>
      <c r="T3284" s="32"/>
      <c r="V3284" s="32"/>
      <c r="X3284" s="32"/>
      <c r="Z3284" s="32"/>
      <c r="AB3284" s="32"/>
      <c r="AD3284" s="32"/>
      <c r="AF3284" s="32"/>
      <c r="AH3284" s="32"/>
      <c r="AJ3284" s="32"/>
      <c r="AL3284" s="32"/>
      <c r="AN3284" s="32"/>
      <c r="AP3284" s="32"/>
      <c r="AR3284" s="32"/>
      <c r="AT3284" s="32"/>
      <c r="AV3284" s="32"/>
      <c r="AX3284" s="32"/>
      <c r="AZ3284" s="32"/>
      <c r="BB3284" s="32"/>
      <c r="BD3284" s="32"/>
      <c r="BF3284" s="32"/>
    </row>
    <row r="3285" spans="11:58" x14ac:dyDescent="0.25">
      <c r="K3285" s="30"/>
      <c r="M3285" s="30"/>
      <c r="N3285" s="32"/>
      <c r="P3285" s="32"/>
      <c r="R3285" s="32"/>
      <c r="T3285" s="32"/>
      <c r="V3285" s="32"/>
      <c r="X3285" s="32"/>
      <c r="Z3285" s="32"/>
      <c r="AB3285" s="32"/>
      <c r="AD3285" s="32"/>
      <c r="AF3285" s="32"/>
      <c r="AH3285" s="32"/>
      <c r="AJ3285" s="32"/>
      <c r="AL3285" s="32"/>
      <c r="AN3285" s="32"/>
      <c r="AP3285" s="32"/>
      <c r="AR3285" s="32"/>
      <c r="AT3285" s="32"/>
      <c r="AV3285" s="32"/>
      <c r="AX3285" s="32"/>
      <c r="AZ3285" s="32"/>
      <c r="BB3285" s="32"/>
      <c r="BD3285" s="32"/>
      <c r="BF3285" s="32"/>
    </row>
    <row r="3286" spans="11:58" x14ac:dyDescent="0.25">
      <c r="K3286" s="30"/>
      <c r="M3286" s="30"/>
      <c r="N3286" s="32"/>
      <c r="P3286" s="32"/>
      <c r="R3286" s="32"/>
      <c r="T3286" s="32"/>
      <c r="V3286" s="32"/>
      <c r="X3286" s="32"/>
      <c r="Z3286" s="32"/>
      <c r="AB3286" s="32"/>
      <c r="AD3286" s="32"/>
      <c r="AF3286" s="32"/>
      <c r="AH3286" s="32"/>
      <c r="AJ3286" s="32"/>
      <c r="AL3286" s="32"/>
      <c r="AN3286" s="32"/>
      <c r="AP3286" s="32"/>
      <c r="AR3286" s="32"/>
      <c r="AT3286" s="32"/>
      <c r="AV3286" s="32"/>
      <c r="AX3286" s="32"/>
      <c r="AZ3286" s="32"/>
      <c r="BB3286" s="32"/>
      <c r="BD3286" s="32"/>
      <c r="BF3286" s="32"/>
    </row>
    <row r="3287" spans="11:58" x14ac:dyDescent="0.25">
      <c r="K3287" s="30"/>
      <c r="M3287" s="30"/>
      <c r="N3287" s="32"/>
      <c r="P3287" s="32"/>
      <c r="R3287" s="32"/>
      <c r="T3287" s="32"/>
      <c r="V3287" s="32"/>
      <c r="X3287" s="32"/>
      <c r="Z3287" s="32"/>
      <c r="AB3287" s="32"/>
      <c r="AD3287" s="32"/>
      <c r="AF3287" s="32"/>
      <c r="AH3287" s="32"/>
      <c r="AJ3287" s="32"/>
      <c r="AL3287" s="32"/>
      <c r="AN3287" s="32"/>
      <c r="AP3287" s="32"/>
      <c r="AR3287" s="32"/>
      <c r="AT3287" s="32"/>
      <c r="AV3287" s="32"/>
      <c r="AX3287" s="32"/>
      <c r="AZ3287" s="32"/>
      <c r="BB3287" s="32"/>
      <c r="BD3287" s="32"/>
      <c r="BF3287" s="32"/>
    </row>
    <row r="3288" spans="11:58" x14ac:dyDescent="0.25">
      <c r="K3288" s="30"/>
      <c r="M3288" s="30"/>
      <c r="N3288" s="32"/>
      <c r="P3288" s="32"/>
      <c r="R3288" s="32"/>
      <c r="T3288" s="32"/>
      <c r="V3288" s="32"/>
      <c r="X3288" s="32"/>
      <c r="Z3288" s="32"/>
      <c r="AB3288" s="32"/>
      <c r="AD3288" s="32"/>
      <c r="AF3288" s="32"/>
      <c r="AH3288" s="32"/>
      <c r="AJ3288" s="32"/>
      <c r="AL3288" s="32"/>
      <c r="AN3288" s="32"/>
      <c r="AP3288" s="32"/>
      <c r="AR3288" s="32"/>
      <c r="AT3288" s="32"/>
      <c r="AV3288" s="32"/>
      <c r="AX3288" s="32"/>
      <c r="AZ3288" s="32"/>
      <c r="BB3288" s="32"/>
      <c r="BD3288" s="32"/>
      <c r="BF3288" s="32"/>
    </row>
    <row r="3289" spans="11:58" x14ac:dyDescent="0.25">
      <c r="K3289" s="30"/>
      <c r="M3289" s="30"/>
      <c r="N3289" s="32"/>
      <c r="P3289" s="32"/>
      <c r="R3289" s="32"/>
      <c r="T3289" s="32"/>
      <c r="V3289" s="32"/>
      <c r="X3289" s="32"/>
      <c r="Z3289" s="32"/>
      <c r="AB3289" s="32"/>
      <c r="AD3289" s="32"/>
      <c r="AF3289" s="32"/>
      <c r="AH3289" s="32"/>
      <c r="AJ3289" s="32"/>
      <c r="AL3289" s="32"/>
      <c r="AN3289" s="32"/>
      <c r="AP3289" s="32"/>
      <c r="AR3289" s="32"/>
      <c r="AT3289" s="32"/>
      <c r="AV3289" s="32"/>
      <c r="AX3289" s="32"/>
      <c r="AZ3289" s="32"/>
      <c r="BB3289" s="32"/>
      <c r="BD3289" s="32"/>
      <c r="BF3289" s="32"/>
    </row>
    <row r="3290" spans="11:58" x14ac:dyDescent="0.25">
      <c r="K3290" s="30"/>
      <c r="M3290" s="30"/>
      <c r="N3290" s="32"/>
      <c r="P3290" s="32"/>
      <c r="R3290" s="32"/>
      <c r="T3290" s="32"/>
      <c r="V3290" s="32"/>
      <c r="X3290" s="32"/>
      <c r="Z3290" s="32"/>
      <c r="AB3290" s="32"/>
      <c r="AD3290" s="32"/>
      <c r="AF3290" s="32"/>
      <c r="AH3290" s="32"/>
      <c r="AJ3290" s="32"/>
      <c r="AL3290" s="32"/>
      <c r="AN3290" s="32"/>
      <c r="AP3290" s="32"/>
      <c r="AR3290" s="32"/>
      <c r="AT3290" s="32"/>
      <c r="AV3290" s="32"/>
      <c r="AX3290" s="32"/>
      <c r="AZ3290" s="32"/>
      <c r="BB3290" s="32"/>
      <c r="BD3290" s="32"/>
      <c r="BF3290" s="32"/>
    </row>
    <row r="3291" spans="11:58" x14ac:dyDescent="0.25">
      <c r="K3291" s="30"/>
      <c r="M3291" s="30"/>
      <c r="N3291" s="32"/>
      <c r="P3291" s="32"/>
      <c r="R3291" s="32"/>
      <c r="T3291" s="32"/>
      <c r="V3291" s="32"/>
      <c r="X3291" s="32"/>
      <c r="Z3291" s="32"/>
      <c r="AB3291" s="32"/>
      <c r="AD3291" s="32"/>
      <c r="AF3291" s="32"/>
      <c r="AH3291" s="32"/>
      <c r="AJ3291" s="32"/>
      <c r="AL3291" s="32"/>
      <c r="AN3291" s="32"/>
      <c r="AP3291" s="32"/>
      <c r="AR3291" s="32"/>
      <c r="AT3291" s="32"/>
      <c r="AV3291" s="32"/>
      <c r="AX3291" s="32"/>
      <c r="AZ3291" s="32"/>
      <c r="BB3291" s="32"/>
      <c r="BD3291" s="32"/>
      <c r="BF3291" s="32"/>
    </row>
    <row r="3292" spans="11:58" x14ac:dyDescent="0.25">
      <c r="K3292" s="30"/>
      <c r="M3292" s="30"/>
      <c r="N3292" s="32"/>
      <c r="P3292" s="32"/>
      <c r="R3292" s="32"/>
      <c r="T3292" s="32"/>
      <c r="V3292" s="32"/>
      <c r="X3292" s="32"/>
      <c r="Z3292" s="32"/>
      <c r="AB3292" s="32"/>
      <c r="AD3292" s="32"/>
      <c r="AF3292" s="32"/>
      <c r="AH3292" s="32"/>
      <c r="AJ3292" s="32"/>
      <c r="AL3292" s="32"/>
      <c r="AN3292" s="32"/>
      <c r="AP3292" s="32"/>
      <c r="AR3292" s="32"/>
      <c r="AT3292" s="32"/>
      <c r="AV3292" s="32"/>
      <c r="AX3292" s="32"/>
      <c r="AZ3292" s="32"/>
      <c r="BB3292" s="32"/>
      <c r="BD3292" s="32"/>
      <c r="BF3292" s="32"/>
    </row>
    <row r="3293" spans="11:58" x14ac:dyDescent="0.25">
      <c r="K3293" s="30"/>
      <c r="M3293" s="30"/>
      <c r="N3293" s="32"/>
      <c r="P3293" s="32"/>
      <c r="R3293" s="32"/>
      <c r="T3293" s="32"/>
      <c r="V3293" s="32"/>
      <c r="X3293" s="32"/>
      <c r="Z3293" s="32"/>
      <c r="AB3293" s="32"/>
      <c r="AD3293" s="32"/>
      <c r="AF3293" s="32"/>
      <c r="AH3293" s="32"/>
      <c r="AJ3293" s="32"/>
      <c r="AL3293" s="32"/>
      <c r="AN3293" s="32"/>
      <c r="AP3293" s="32"/>
      <c r="AR3293" s="32"/>
      <c r="AT3293" s="32"/>
      <c r="AV3293" s="32"/>
      <c r="AX3293" s="32"/>
      <c r="AZ3293" s="32"/>
      <c r="BB3293" s="32"/>
      <c r="BD3293" s="32"/>
      <c r="BF3293" s="32"/>
    </row>
    <row r="3294" spans="11:58" x14ac:dyDescent="0.25">
      <c r="K3294" s="30"/>
      <c r="M3294" s="30"/>
      <c r="N3294" s="32"/>
      <c r="P3294" s="32"/>
      <c r="R3294" s="32"/>
      <c r="T3294" s="32"/>
      <c r="V3294" s="32"/>
      <c r="X3294" s="32"/>
      <c r="Z3294" s="32"/>
      <c r="AB3294" s="32"/>
      <c r="AD3294" s="32"/>
      <c r="AF3294" s="32"/>
      <c r="AH3294" s="32"/>
      <c r="AJ3294" s="32"/>
      <c r="AL3294" s="32"/>
      <c r="AN3294" s="32"/>
      <c r="AP3294" s="32"/>
      <c r="AR3294" s="32"/>
      <c r="AT3294" s="32"/>
      <c r="AV3294" s="32"/>
      <c r="AX3294" s="32"/>
      <c r="AZ3294" s="32"/>
      <c r="BB3294" s="32"/>
      <c r="BD3294" s="32"/>
      <c r="BF3294" s="32"/>
    </row>
    <row r="3295" spans="11:58" x14ac:dyDescent="0.25">
      <c r="K3295" s="30"/>
      <c r="M3295" s="30"/>
      <c r="N3295" s="32"/>
      <c r="P3295" s="32"/>
      <c r="R3295" s="32"/>
      <c r="T3295" s="32"/>
      <c r="V3295" s="32"/>
      <c r="X3295" s="32"/>
      <c r="Z3295" s="32"/>
      <c r="AB3295" s="32"/>
      <c r="AD3295" s="32"/>
      <c r="AF3295" s="32"/>
      <c r="AH3295" s="32"/>
      <c r="AJ3295" s="32"/>
      <c r="AL3295" s="32"/>
      <c r="AN3295" s="32"/>
      <c r="AP3295" s="32"/>
      <c r="AR3295" s="32"/>
      <c r="AT3295" s="32"/>
      <c r="AV3295" s="32"/>
      <c r="AX3295" s="32"/>
      <c r="AZ3295" s="32"/>
      <c r="BB3295" s="32"/>
      <c r="BD3295" s="32"/>
      <c r="BF3295" s="32"/>
    </row>
    <row r="3296" spans="11:58" x14ac:dyDescent="0.25">
      <c r="K3296" s="30"/>
      <c r="M3296" s="30"/>
      <c r="N3296" s="32"/>
      <c r="P3296" s="32"/>
      <c r="R3296" s="32"/>
      <c r="T3296" s="32"/>
      <c r="V3296" s="32"/>
      <c r="X3296" s="32"/>
      <c r="Z3296" s="32"/>
      <c r="AB3296" s="32"/>
      <c r="AD3296" s="32"/>
      <c r="AF3296" s="32"/>
      <c r="AH3296" s="32"/>
      <c r="AJ3296" s="32"/>
      <c r="AL3296" s="32"/>
      <c r="AN3296" s="32"/>
      <c r="AP3296" s="32"/>
      <c r="AR3296" s="32"/>
      <c r="AT3296" s="32"/>
      <c r="AV3296" s="32"/>
      <c r="AX3296" s="32"/>
      <c r="AZ3296" s="32"/>
      <c r="BB3296" s="32"/>
      <c r="BD3296" s="32"/>
      <c r="BF3296" s="32"/>
    </row>
    <row r="3297" spans="11:58" x14ac:dyDescent="0.25">
      <c r="K3297" s="30"/>
      <c r="M3297" s="30"/>
      <c r="N3297" s="32"/>
      <c r="P3297" s="32"/>
      <c r="R3297" s="32"/>
      <c r="T3297" s="32"/>
      <c r="V3297" s="32"/>
      <c r="X3297" s="32"/>
      <c r="Z3297" s="32"/>
      <c r="AB3297" s="32"/>
      <c r="AD3297" s="32"/>
      <c r="AF3297" s="32"/>
      <c r="AH3297" s="32"/>
      <c r="AJ3297" s="32"/>
      <c r="AL3297" s="32"/>
      <c r="AN3297" s="32"/>
      <c r="AP3297" s="32"/>
      <c r="AR3297" s="32"/>
      <c r="AT3297" s="32"/>
      <c r="AV3297" s="32"/>
      <c r="AX3297" s="32"/>
      <c r="AZ3297" s="32"/>
      <c r="BB3297" s="32"/>
      <c r="BD3297" s="32"/>
      <c r="BF3297" s="32"/>
    </row>
    <row r="3298" spans="11:58" x14ac:dyDescent="0.25">
      <c r="K3298" s="30"/>
      <c r="M3298" s="30"/>
      <c r="N3298" s="32"/>
      <c r="P3298" s="32"/>
      <c r="R3298" s="32"/>
      <c r="T3298" s="32"/>
      <c r="V3298" s="32"/>
      <c r="X3298" s="32"/>
      <c r="Z3298" s="32"/>
      <c r="AB3298" s="32"/>
      <c r="AD3298" s="32"/>
      <c r="AF3298" s="32"/>
      <c r="AH3298" s="32"/>
      <c r="AJ3298" s="32"/>
      <c r="AL3298" s="32"/>
      <c r="AN3298" s="32"/>
      <c r="AP3298" s="32"/>
      <c r="AR3298" s="32"/>
      <c r="AT3298" s="32"/>
      <c r="AV3298" s="32"/>
      <c r="AX3298" s="32"/>
      <c r="AZ3298" s="32"/>
      <c r="BB3298" s="32"/>
      <c r="BD3298" s="32"/>
      <c r="BF3298" s="32"/>
    </row>
    <row r="3299" spans="11:58" x14ac:dyDescent="0.25">
      <c r="K3299" s="30"/>
      <c r="M3299" s="30"/>
      <c r="N3299" s="32"/>
      <c r="P3299" s="32"/>
      <c r="R3299" s="32"/>
      <c r="T3299" s="32"/>
      <c r="V3299" s="32"/>
      <c r="X3299" s="32"/>
      <c r="Z3299" s="32"/>
      <c r="AB3299" s="32"/>
      <c r="AD3299" s="32"/>
      <c r="AF3299" s="32"/>
      <c r="AH3299" s="32"/>
      <c r="AJ3299" s="32"/>
      <c r="AL3299" s="32"/>
      <c r="AN3299" s="32"/>
      <c r="AP3299" s="32"/>
      <c r="AR3299" s="32"/>
      <c r="AT3299" s="32"/>
      <c r="AV3299" s="32"/>
      <c r="AX3299" s="32"/>
      <c r="AZ3299" s="32"/>
      <c r="BB3299" s="32"/>
      <c r="BD3299" s="32"/>
      <c r="BF3299" s="32"/>
    </row>
    <row r="3300" spans="11:58" x14ac:dyDescent="0.25">
      <c r="K3300" s="30"/>
      <c r="M3300" s="30"/>
      <c r="N3300" s="32"/>
      <c r="P3300" s="32"/>
      <c r="R3300" s="32"/>
      <c r="T3300" s="32"/>
      <c r="V3300" s="32"/>
      <c r="X3300" s="32"/>
      <c r="Z3300" s="32"/>
      <c r="AB3300" s="32"/>
      <c r="AD3300" s="32"/>
      <c r="AF3300" s="32"/>
      <c r="AH3300" s="32"/>
      <c r="AJ3300" s="32"/>
      <c r="AL3300" s="32"/>
      <c r="AN3300" s="32"/>
      <c r="AP3300" s="32"/>
      <c r="AR3300" s="32"/>
      <c r="AT3300" s="32"/>
      <c r="AV3300" s="32"/>
      <c r="AX3300" s="32"/>
      <c r="AZ3300" s="32"/>
      <c r="BB3300" s="32"/>
      <c r="BD3300" s="32"/>
      <c r="BF3300" s="32"/>
    </row>
    <row r="3301" spans="11:58" x14ac:dyDescent="0.25">
      <c r="K3301" s="30"/>
      <c r="M3301" s="30"/>
      <c r="N3301" s="32"/>
      <c r="P3301" s="32"/>
      <c r="R3301" s="32"/>
      <c r="T3301" s="32"/>
      <c r="V3301" s="32"/>
      <c r="X3301" s="32"/>
      <c r="Z3301" s="32"/>
      <c r="AB3301" s="32"/>
      <c r="AD3301" s="32"/>
      <c r="AF3301" s="32"/>
      <c r="AH3301" s="32"/>
      <c r="AJ3301" s="32"/>
      <c r="AL3301" s="32"/>
      <c r="AN3301" s="32"/>
      <c r="AP3301" s="32"/>
      <c r="AR3301" s="32"/>
      <c r="AT3301" s="32"/>
      <c r="AV3301" s="32"/>
      <c r="AX3301" s="32"/>
      <c r="AZ3301" s="32"/>
      <c r="BB3301" s="32"/>
      <c r="BD3301" s="32"/>
      <c r="BF3301" s="32"/>
    </row>
    <row r="3302" spans="11:58" x14ac:dyDescent="0.25">
      <c r="K3302" s="30"/>
      <c r="M3302" s="30"/>
      <c r="N3302" s="32"/>
      <c r="P3302" s="32"/>
      <c r="R3302" s="32"/>
      <c r="T3302" s="32"/>
      <c r="V3302" s="32"/>
      <c r="X3302" s="32"/>
      <c r="Z3302" s="32"/>
      <c r="AB3302" s="32"/>
      <c r="AD3302" s="32"/>
      <c r="AF3302" s="32"/>
      <c r="AH3302" s="32"/>
      <c r="AJ3302" s="32"/>
      <c r="AL3302" s="32"/>
      <c r="AN3302" s="32"/>
      <c r="AP3302" s="32"/>
      <c r="AR3302" s="32"/>
      <c r="AT3302" s="32"/>
      <c r="AV3302" s="32"/>
      <c r="AX3302" s="32"/>
      <c r="AZ3302" s="32"/>
      <c r="BB3302" s="32"/>
      <c r="BD3302" s="32"/>
      <c r="BF3302" s="32"/>
    </row>
    <row r="3303" spans="11:58" x14ac:dyDescent="0.25">
      <c r="K3303" s="30"/>
      <c r="M3303" s="30"/>
      <c r="N3303" s="32"/>
      <c r="P3303" s="32"/>
      <c r="R3303" s="32"/>
      <c r="T3303" s="32"/>
      <c r="V3303" s="32"/>
      <c r="X3303" s="32"/>
      <c r="Z3303" s="32"/>
      <c r="AB3303" s="32"/>
      <c r="AD3303" s="32"/>
      <c r="AF3303" s="32"/>
      <c r="AH3303" s="32"/>
      <c r="AJ3303" s="32"/>
      <c r="AL3303" s="32"/>
      <c r="AN3303" s="32"/>
      <c r="AP3303" s="32"/>
      <c r="AR3303" s="32"/>
      <c r="AT3303" s="32"/>
      <c r="AV3303" s="32"/>
      <c r="AX3303" s="32"/>
      <c r="AZ3303" s="32"/>
      <c r="BB3303" s="32"/>
      <c r="BD3303" s="32"/>
      <c r="BF3303" s="32"/>
    </row>
    <row r="3304" spans="11:58" x14ac:dyDescent="0.25">
      <c r="K3304" s="30"/>
      <c r="M3304" s="30"/>
      <c r="N3304" s="32"/>
      <c r="P3304" s="32"/>
      <c r="R3304" s="32"/>
      <c r="T3304" s="32"/>
      <c r="V3304" s="32"/>
      <c r="X3304" s="32"/>
      <c r="Z3304" s="32"/>
      <c r="AB3304" s="32"/>
      <c r="AD3304" s="32"/>
      <c r="AF3304" s="32"/>
      <c r="AH3304" s="32"/>
      <c r="AJ3304" s="32"/>
      <c r="AL3304" s="32"/>
      <c r="AN3304" s="32"/>
      <c r="AP3304" s="32"/>
      <c r="AR3304" s="32"/>
      <c r="AT3304" s="32"/>
      <c r="AV3304" s="32"/>
      <c r="AX3304" s="32"/>
      <c r="AZ3304" s="32"/>
      <c r="BB3304" s="32"/>
      <c r="BD3304" s="32"/>
      <c r="BF3304" s="32"/>
    </row>
    <row r="3305" spans="11:58" x14ac:dyDescent="0.25">
      <c r="K3305" s="30"/>
      <c r="M3305" s="30"/>
      <c r="N3305" s="32"/>
      <c r="P3305" s="32"/>
      <c r="R3305" s="32"/>
      <c r="T3305" s="32"/>
      <c r="V3305" s="32"/>
      <c r="X3305" s="32"/>
      <c r="Z3305" s="32"/>
      <c r="AB3305" s="32"/>
      <c r="AD3305" s="32"/>
      <c r="AF3305" s="32"/>
      <c r="AH3305" s="32"/>
      <c r="AJ3305" s="32"/>
      <c r="AL3305" s="32"/>
      <c r="AN3305" s="32"/>
      <c r="AP3305" s="32"/>
      <c r="AR3305" s="32"/>
      <c r="AT3305" s="32"/>
      <c r="AV3305" s="32"/>
      <c r="AX3305" s="32"/>
      <c r="AZ3305" s="32"/>
      <c r="BB3305" s="32"/>
      <c r="BD3305" s="32"/>
      <c r="BF3305" s="32"/>
    </row>
    <row r="3306" spans="11:58" x14ac:dyDescent="0.25">
      <c r="K3306" s="30"/>
      <c r="M3306" s="30"/>
      <c r="N3306" s="32"/>
      <c r="P3306" s="32"/>
      <c r="R3306" s="32"/>
      <c r="T3306" s="32"/>
      <c r="V3306" s="32"/>
      <c r="X3306" s="32"/>
      <c r="Z3306" s="32"/>
      <c r="AB3306" s="32"/>
      <c r="AD3306" s="32"/>
      <c r="AF3306" s="32"/>
      <c r="AH3306" s="32"/>
      <c r="AJ3306" s="32"/>
      <c r="AL3306" s="32"/>
      <c r="AN3306" s="32"/>
      <c r="AP3306" s="32"/>
      <c r="AR3306" s="32"/>
      <c r="AT3306" s="32"/>
      <c r="AV3306" s="32"/>
      <c r="AX3306" s="32"/>
      <c r="AZ3306" s="32"/>
      <c r="BB3306" s="32"/>
      <c r="BD3306" s="32"/>
      <c r="BF3306" s="32"/>
    </row>
    <row r="3307" spans="11:58" x14ac:dyDescent="0.25">
      <c r="K3307" s="30"/>
      <c r="M3307" s="30"/>
      <c r="N3307" s="32"/>
      <c r="P3307" s="32"/>
      <c r="R3307" s="32"/>
      <c r="T3307" s="32"/>
      <c r="V3307" s="32"/>
      <c r="X3307" s="32"/>
      <c r="Z3307" s="32"/>
      <c r="AB3307" s="32"/>
      <c r="AD3307" s="32"/>
      <c r="AF3307" s="32"/>
      <c r="AH3307" s="32"/>
      <c r="AJ3307" s="32"/>
      <c r="AL3307" s="32"/>
      <c r="AN3307" s="32"/>
      <c r="AP3307" s="32"/>
      <c r="AR3307" s="32"/>
      <c r="AT3307" s="32"/>
      <c r="AV3307" s="32"/>
      <c r="AX3307" s="32"/>
      <c r="AZ3307" s="32"/>
      <c r="BB3307" s="32"/>
      <c r="BD3307" s="32"/>
      <c r="BF3307" s="32"/>
    </row>
    <row r="3308" spans="11:58" x14ac:dyDescent="0.25">
      <c r="K3308" s="30"/>
      <c r="M3308" s="30"/>
      <c r="N3308" s="32"/>
      <c r="P3308" s="32"/>
      <c r="R3308" s="32"/>
      <c r="T3308" s="32"/>
      <c r="V3308" s="32"/>
      <c r="X3308" s="32"/>
      <c r="Z3308" s="32"/>
      <c r="AB3308" s="32"/>
      <c r="AD3308" s="32"/>
      <c r="AF3308" s="32"/>
      <c r="AH3308" s="32"/>
      <c r="AJ3308" s="32"/>
      <c r="AL3308" s="32"/>
      <c r="AN3308" s="32"/>
      <c r="AP3308" s="32"/>
      <c r="AR3308" s="32"/>
      <c r="AT3308" s="32"/>
      <c r="AV3308" s="32"/>
      <c r="AX3308" s="32"/>
      <c r="AZ3308" s="32"/>
      <c r="BB3308" s="32"/>
      <c r="BD3308" s="32"/>
      <c r="BF3308" s="32"/>
    </row>
    <row r="3309" spans="11:58" x14ac:dyDescent="0.25">
      <c r="K3309" s="30"/>
      <c r="M3309" s="30"/>
      <c r="N3309" s="32"/>
      <c r="P3309" s="32"/>
      <c r="R3309" s="32"/>
      <c r="T3309" s="32"/>
      <c r="V3309" s="32"/>
      <c r="X3309" s="32"/>
      <c r="Z3309" s="32"/>
      <c r="AB3309" s="32"/>
      <c r="AD3309" s="32"/>
      <c r="AF3309" s="32"/>
      <c r="AH3309" s="32"/>
      <c r="AJ3309" s="32"/>
      <c r="AL3309" s="32"/>
      <c r="AN3309" s="32"/>
      <c r="AP3309" s="32"/>
      <c r="AR3309" s="32"/>
      <c r="AT3309" s="32"/>
      <c r="AV3309" s="32"/>
      <c r="AX3309" s="32"/>
      <c r="AZ3309" s="32"/>
      <c r="BB3309" s="32"/>
      <c r="BD3309" s="32"/>
      <c r="BF3309" s="32"/>
    </row>
    <row r="3310" spans="11:58" x14ac:dyDescent="0.25">
      <c r="K3310" s="30"/>
      <c r="M3310" s="30"/>
      <c r="N3310" s="32"/>
      <c r="P3310" s="32"/>
      <c r="R3310" s="32"/>
      <c r="T3310" s="32"/>
      <c r="V3310" s="32"/>
      <c r="X3310" s="32"/>
      <c r="Z3310" s="32"/>
      <c r="AB3310" s="32"/>
      <c r="AD3310" s="32"/>
      <c r="AF3310" s="32"/>
      <c r="AH3310" s="32"/>
      <c r="AJ3310" s="32"/>
      <c r="AL3310" s="32"/>
      <c r="AN3310" s="32"/>
      <c r="AP3310" s="32"/>
      <c r="AR3310" s="32"/>
      <c r="AT3310" s="32"/>
      <c r="AV3310" s="32"/>
      <c r="AX3310" s="32"/>
      <c r="AZ3310" s="32"/>
      <c r="BB3310" s="32"/>
      <c r="BD3310" s="32"/>
      <c r="BF3310" s="32"/>
    </row>
    <row r="3311" spans="11:58" x14ac:dyDescent="0.25">
      <c r="K3311" s="30"/>
      <c r="M3311" s="30"/>
      <c r="N3311" s="32"/>
      <c r="P3311" s="32"/>
      <c r="R3311" s="32"/>
      <c r="T3311" s="32"/>
      <c r="V3311" s="32"/>
      <c r="X3311" s="32"/>
      <c r="Z3311" s="32"/>
      <c r="AB3311" s="32"/>
      <c r="AD3311" s="32"/>
      <c r="AF3311" s="32"/>
      <c r="AH3311" s="32"/>
      <c r="AJ3311" s="32"/>
      <c r="AL3311" s="32"/>
      <c r="AN3311" s="32"/>
      <c r="AP3311" s="32"/>
      <c r="AR3311" s="32"/>
      <c r="AT3311" s="32"/>
      <c r="AV3311" s="32"/>
      <c r="AX3311" s="32"/>
      <c r="AZ3311" s="32"/>
      <c r="BB3311" s="32"/>
      <c r="BD3311" s="32"/>
      <c r="BF3311" s="32"/>
    </row>
    <row r="3312" spans="11:58" x14ac:dyDescent="0.25">
      <c r="K3312" s="30"/>
      <c r="M3312" s="30"/>
      <c r="N3312" s="32"/>
      <c r="P3312" s="32"/>
      <c r="R3312" s="32"/>
      <c r="T3312" s="32"/>
      <c r="V3312" s="32"/>
      <c r="X3312" s="32"/>
      <c r="Z3312" s="32"/>
      <c r="AB3312" s="32"/>
      <c r="AD3312" s="32"/>
      <c r="AF3312" s="32"/>
      <c r="AH3312" s="32"/>
      <c r="AJ3312" s="32"/>
      <c r="AL3312" s="32"/>
      <c r="AN3312" s="32"/>
      <c r="AP3312" s="32"/>
      <c r="AR3312" s="32"/>
      <c r="AT3312" s="32"/>
      <c r="AV3312" s="32"/>
      <c r="AX3312" s="32"/>
      <c r="AZ3312" s="32"/>
      <c r="BB3312" s="32"/>
      <c r="BD3312" s="32"/>
      <c r="BF3312" s="32"/>
    </row>
    <row r="3313" spans="11:58" x14ac:dyDescent="0.25">
      <c r="K3313" s="30"/>
      <c r="M3313" s="30"/>
      <c r="N3313" s="32"/>
      <c r="P3313" s="32"/>
      <c r="R3313" s="32"/>
      <c r="T3313" s="32"/>
      <c r="V3313" s="32"/>
      <c r="X3313" s="32"/>
      <c r="Z3313" s="32"/>
      <c r="AB3313" s="32"/>
      <c r="AD3313" s="32"/>
      <c r="AF3313" s="32"/>
      <c r="AH3313" s="32"/>
      <c r="AJ3313" s="32"/>
      <c r="AL3313" s="32"/>
      <c r="AN3313" s="32"/>
      <c r="AP3313" s="32"/>
      <c r="AR3313" s="32"/>
      <c r="AT3313" s="32"/>
      <c r="AV3313" s="32"/>
      <c r="AX3313" s="32"/>
      <c r="AZ3313" s="32"/>
      <c r="BB3313" s="32"/>
      <c r="BD3313" s="32"/>
      <c r="BF3313" s="32"/>
    </row>
    <row r="3314" spans="11:58" x14ac:dyDescent="0.25">
      <c r="K3314" s="30"/>
      <c r="M3314" s="30"/>
      <c r="N3314" s="32"/>
      <c r="P3314" s="32"/>
      <c r="R3314" s="32"/>
      <c r="T3314" s="32"/>
      <c r="V3314" s="32"/>
      <c r="X3314" s="32"/>
      <c r="Z3314" s="32"/>
      <c r="AB3314" s="32"/>
      <c r="AD3314" s="32"/>
      <c r="AF3314" s="32"/>
      <c r="AH3314" s="32"/>
      <c r="AJ3314" s="32"/>
      <c r="AL3314" s="32"/>
      <c r="AN3314" s="32"/>
      <c r="AP3314" s="32"/>
      <c r="AR3314" s="32"/>
      <c r="AT3314" s="32"/>
      <c r="AV3314" s="32"/>
      <c r="AX3314" s="32"/>
      <c r="AZ3314" s="32"/>
      <c r="BB3314" s="32"/>
      <c r="BD3314" s="32"/>
      <c r="BF3314" s="32"/>
    </row>
    <row r="3315" spans="11:58" x14ac:dyDescent="0.25">
      <c r="K3315" s="30"/>
      <c r="M3315" s="30"/>
      <c r="N3315" s="32"/>
      <c r="P3315" s="32"/>
      <c r="R3315" s="32"/>
      <c r="T3315" s="32"/>
      <c r="V3315" s="32"/>
      <c r="X3315" s="32"/>
      <c r="Z3315" s="32"/>
      <c r="AB3315" s="32"/>
      <c r="AD3315" s="32"/>
      <c r="AF3315" s="32"/>
      <c r="AH3315" s="32"/>
      <c r="AJ3315" s="32"/>
      <c r="AL3315" s="32"/>
      <c r="AN3315" s="32"/>
      <c r="AP3315" s="32"/>
      <c r="AR3315" s="32"/>
      <c r="AT3315" s="32"/>
      <c r="AV3315" s="32"/>
      <c r="AX3315" s="32"/>
      <c r="AZ3315" s="32"/>
      <c r="BB3315" s="32"/>
      <c r="BD3315" s="32"/>
      <c r="BF3315" s="32"/>
    </row>
    <row r="3316" spans="11:58" x14ac:dyDescent="0.25">
      <c r="K3316" s="30"/>
      <c r="M3316" s="30"/>
      <c r="N3316" s="32"/>
      <c r="P3316" s="32"/>
      <c r="R3316" s="32"/>
      <c r="T3316" s="32"/>
      <c r="V3316" s="32"/>
      <c r="X3316" s="32"/>
      <c r="Z3316" s="32"/>
      <c r="AB3316" s="32"/>
      <c r="AD3316" s="32"/>
      <c r="AF3316" s="32"/>
      <c r="AH3316" s="32"/>
      <c r="AJ3316" s="32"/>
      <c r="AL3316" s="32"/>
      <c r="AN3316" s="32"/>
      <c r="AP3316" s="32"/>
      <c r="AR3316" s="32"/>
      <c r="AT3316" s="32"/>
      <c r="AV3316" s="32"/>
      <c r="AX3316" s="32"/>
      <c r="AZ3316" s="32"/>
      <c r="BB3316" s="32"/>
      <c r="BD3316" s="32"/>
      <c r="BF3316" s="32"/>
    </row>
    <row r="3317" spans="11:58" x14ac:dyDescent="0.25">
      <c r="K3317" s="30"/>
      <c r="M3317" s="30"/>
      <c r="N3317" s="32"/>
      <c r="P3317" s="32"/>
      <c r="R3317" s="32"/>
      <c r="T3317" s="32"/>
      <c r="V3317" s="32"/>
      <c r="X3317" s="32"/>
      <c r="Z3317" s="32"/>
      <c r="AB3317" s="32"/>
      <c r="AD3317" s="32"/>
      <c r="AF3317" s="32"/>
      <c r="AH3317" s="32"/>
      <c r="AJ3317" s="32"/>
      <c r="AL3317" s="32"/>
      <c r="AN3317" s="32"/>
      <c r="AP3317" s="32"/>
      <c r="AR3317" s="32"/>
      <c r="AT3317" s="32"/>
      <c r="AV3317" s="32"/>
      <c r="AX3317" s="32"/>
      <c r="AZ3317" s="32"/>
      <c r="BB3317" s="32"/>
      <c r="BD3317" s="32"/>
      <c r="BF3317" s="32"/>
    </row>
    <row r="3318" spans="11:58" x14ac:dyDescent="0.25">
      <c r="K3318" s="30"/>
      <c r="M3318" s="30"/>
      <c r="N3318" s="32"/>
      <c r="P3318" s="32"/>
      <c r="R3318" s="32"/>
      <c r="T3318" s="32"/>
      <c r="V3318" s="32"/>
      <c r="X3318" s="32"/>
      <c r="Z3318" s="32"/>
      <c r="AB3318" s="32"/>
      <c r="AD3318" s="32"/>
      <c r="AF3318" s="32"/>
      <c r="AH3318" s="32"/>
      <c r="AJ3318" s="32"/>
      <c r="AL3318" s="32"/>
      <c r="AN3318" s="32"/>
      <c r="AP3318" s="32"/>
      <c r="AR3318" s="32"/>
      <c r="AT3318" s="32"/>
      <c r="AV3318" s="32"/>
      <c r="AX3318" s="32"/>
      <c r="AZ3318" s="32"/>
      <c r="BB3318" s="32"/>
      <c r="BD3318" s="32"/>
      <c r="BF3318" s="32"/>
    </row>
    <row r="3319" spans="11:58" x14ac:dyDescent="0.25">
      <c r="K3319" s="30"/>
      <c r="M3319" s="30"/>
      <c r="N3319" s="32"/>
      <c r="P3319" s="32"/>
      <c r="R3319" s="32"/>
      <c r="T3319" s="32"/>
      <c r="V3319" s="32"/>
      <c r="X3319" s="32"/>
      <c r="Z3319" s="32"/>
      <c r="AB3319" s="32"/>
      <c r="AD3319" s="32"/>
      <c r="AF3319" s="32"/>
      <c r="AH3319" s="32"/>
      <c r="AJ3319" s="32"/>
      <c r="AL3319" s="32"/>
      <c r="AN3319" s="32"/>
      <c r="AP3319" s="32"/>
      <c r="AR3319" s="32"/>
      <c r="AT3319" s="32"/>
      <c r="AV3319" s="32"/>
      <c r="AX3319" s="32"/>
      <c r="AZ3319" s="32"/>
      <c r="BB3319" s="32"/>
      <c r="BD3319" s="32"/>
      <c r="BF3319" s="32"/>
    </row>
    <row r="3320" spans="11:58" x14ac:dyDescent="0.25">
      <c r="K3320" s="30"/>
      <c r="M3320" s="30"/>
      <c r="N3320" s="32"/>
      <c r="P3320" s="32"/>
      <c r="R3320" s="32"/>
      <c r="T3320" s="32"/>
      <c r="V3320" s="32"/>
      <c r="X3320" s="32"/>
      <c r="Z3320" s="32"/>
      <c r="AB3320" s="32"/>
      <c r="AD3320" s="32"/>
      <c r="AF3320" s="32"/>
      <c r="AH3320" s="32"/>
      <c r="AJ3320" s="32"/>
      <c r="AL3320" s="32"/>
      <c r="AN3320" s="32"/>
      <c r="AP3320" s="32"/>
      <c r="AR3320" s="32"/>
      <c r="AT3320" s="32"/>
      <c r="AV3320" s="32"/>
      <c r="AX3320" s="32"/>
      <c r="AZ3320" s="32"/>
      <c r="BB3320" s="32"/>
      <c r="BD3320" s="32"/>
      <c r="BF3320" s="32"/>
    </row>
    <row r="3321" spans="11:58" x14ac:dyDescent="0.25">
      <c r="K3321" s="30"/>
      <c r="M3321" s="30"/>
      <c r="N3321" s="32"/>
      <c r="P3321" s="32"/>
      <c r="R3321" s="32"/>
      <c r="T3321" s="32"/>
      <c r="V3321" s="32"/>
      <c r="X3321" s="32"/>
      <c r="Z3321" s="32"/>
      <c r="AB3321" s="32"/>
      <c r="AD3321" s="32"/>
      <c r="AF3321" s="32"/>
      <c r="AH3321" s="32"/>
      <c r="AJ3321" s="32"/>
      <c r="AL3321" s="32"/>
      <c r="AN3321" s="32"/>
      <c r="AP3321" s="32"/>
      <c r="AR3321" s="32"/>
      <c r="AT3321" s="32"/>
      <c r="AV3321" s="32"/>
      <c r="AX3321" s="32"/>
      <c r="AZ3321" s="32"/>
      <c r="BB3321" s="32"/>
      <c r="BD3321" s="32"/>
      <c r="BF3321" s="32"/>
    </row>
    <row r="3322" spans="11:58" x14ac:dyDescent="0.25">
      <c r="K3322" s="30"/>
      <c r="M3322" s="30"/>
      <c r="N3322" s="32"/>
      <c r="P3322" s="32"/>
      <c r="R3322" s="32"/>
      <c r="T3322" s="32"/>
      <c r="V3322" s="32"/>
      <c r="X3322" s="32"/>
      <c r="Z3322" s="32"/>
      <c r="AB3322" s="32"/>
      <c r="AD3322" s="32"/>
      <c r="AF3322" s="32"/>
      <c r="AH3322" s="32"/>
      <c r="AJ3322" s="32"/>
      <c r="AL3322" s="32"/>
      <c r="AN3322" s="32"/>
      <c r="AP3322" s="32"/>
      <c r="AR3322" s="32"/>
      <c r="AT3322" s="32"/>
      <c r="AV3322" s="32"/>
      <c r="AX3322" s="32"/>
      <c r="AZ3322" s="32"/>
      <c r="BB3322" s="32"/>
      <c r="BD3322" s="32"/>
      <c r="BF3322" s="32"/>
    </row>
    <row r="3323" spans="11:58" x14ac:dyDescent="0.25">
      <c r="K3323" s="30"/>
      <c r="M3323" s="30"/>
      <c r="N3323" s="32"/>
      <c r="P3323" s="32"/>
      <c r="R3323" s="32"/>
      <c r="T3323" s="32"/>
      <c r="V3323" s="32"/>
      <c r="X3323" s="32"/>
      <c r="Z3323" s="32"/>
      <c r="AB3323" s="32"/>
      <c r="AD3323" s="32"/>
      <c r="AF3323" s="32"/>
      <c r="AH3323" s="32"/>
      <c r="AJ3323" s="32"/>
      <c r="AL3323" s="32"/>
      <c r="AN3323" s="32"/>
      <c r="AP3323" s="32"/>
      <c r="AR3323" s="32"/>
      <c r="AT3323" s="32"/>
      <c r="AV3323" s="32"/>
      <c r="AX3323" s="32"/>
      <c r="AZ3323" s="32"/>
      <c r="BB3323" s="32"/>
      <c r="BD3323" s="32"/>
      <c r="BF3323" s="32"/>
    </row>
    <row r="3324" spans="11:58" x14ac:dyDescent="0.25">
      <c r="K3324" s="30"/>
      <c r="M3324" s="30"/>
      <c r="N3324" s="32"/>
      <c r="P3324" s="32"/>
      <c r="R3324" s="32"/>
      <c r="T3324" s="32"/>
      <c r="V3324" s="32"/>
      <c r="X3324" s="32"/>
      <c r="Z3324" s="32"/>
      <c r="AB3324" s="32"/>
      <c r="AD3324" s="32"/>
      <c r="AF3324" s="32"/>
      <c r="AH3324" s="32"/>
      <c r="AJ3324" s="32"/>
      <c r="AL3324" s="32"/>
      <c r="AN3324" s="32"/>
      <c r="AP3324" s="32"/>
      <c r="AR3324" s="32"/>
      <c r="AT3324" s="32"/>
      <c r="AV3324" s="32"/>
      <c r="AX3324" s="32"/>
      <c r="AZ3324" s="32"/>
      <c r="BB3324" s="32"/>
      <c r="BD3324" s="32"/>
      <c r="BF3324" s="32"/>
    </row>
    <row r="3325" spans="11:58" x14ac:dyDescent="0.25">
      <c r="K3325" s="30"/>
      <c r="M3325" s="30"/>
      <c r="N3325" s="32"/>
      <c r="P3325" s="32"/>
      <c r="R3325" s="32"/>
      <c r="T3325" s="32"/>
      <c r="V3325" s="32"/>
      <c r="X3325" s="32"/>
      <c r="Z3325" s="32"/>
      <c r="AB3325" s="32"/>
      <c r="AD3325" s="32"/>
      <c r="AF3325" s="32"/>
      <c r="AH3325" s="32"/>
      <c r="AJ3325" s="32"/>
      <c r="AL3325" s="32"/>
      <c r="AN3325" s="32"/>
      <c r="AP3325" s="32"/>
      <c r="AR3325" s="32"/>
      <c r="AT3325" s="32"/>
      <c r="AV3325" s="32"/>
      <c r="AX3325" s="32"/>
      <c r="AZ3325" s="32"/>
      <c r="BB3325" s="32"/>
      <c r="BD3325" s="32"/>
      <c r="BF3325" s="32"/>
    </row>
    <row r="3326" spans="11:58" x14ac:dyDescent="0.25">
      <c r="K3326" s="30"/>
      <c r="M3326" s="30"/>
      <c r="N3326" s="32"/>
      <c r="P3326" s="32"/>
      <c r="R3326" s="32"/>
      <c r="T3326" s="32"/>
      <c r="V3326" s="32"/>
      <c r="X3326" s="32"/>
      <c r="Z3326" s="32"/>
      <c r="AB3326" s="32"/>
      <c r="AD3326" s="32"/>
      <c r="AF3326" s="32"/>
      <c r="AH3326" s="32"/>
      <c r="AJ3326" s="32"/>
      <c r="AL3326" s="32"/>
      <c r="AN3326" s="32"/>
      <c r="AP3326" s="32"/>
      <c r="AR3326" s="32"/>
      <c r="AT3326" s="32"/>
      <c r="AV3326" s="32"/>
      <c r="AX3326" s="32"/>
      <c r="AZ3326" s="32"/>
      <c r="BB3326" s="32"/>
      <c r="BD3326" s="32"/>
      <c r="BF3326" s="32"/>
    </row>
    <row r="3327" spans="11:58" x14ac:dyDescent="0.25">
      <c r="K3327" s="30"/>
      <c r="M3327" s="30"/>
      <c r="N3327" s="32"/>
      <c r="P3327" s="32"/>
      <c r="R3327" s="32"/>
      <c r="T3327" s="32"/>
      <c r="V3327" s="32"/>
      <c r="X3327" s="32"/>
      <c r="Z3327" s="32"/>
      <c r="AB3327" s="32"/>
      <c r="AD3327" s="32"/>
      <c r="AF3327" s="32"/>
      <c r="AH3327" s="32"/>
      <c r="AJ3327" s="32"/>
      <c r="AL3327" s="32"/>
      <c r="AN3327" s="32"/>
      <c r="AP3327" s="32"/>
      <c r="AR3327" s="32"/>
      <c r="AT3327" s="32"/>
      <c r="AV3327" s="32"/>
      <c r="AX3327" s="32"/>
      <c r="AZ3327" s="32"/>
      <c r="BB3327" s="32"/>
      <c r="BD3327" s="32"/>
      <c r="BF3327" s="32"/>
    </row>
    <row r="3328" spans="11:58" x14ac:dyDescent="0.25">
      <c r="K3328" s="30"/>
      <c r="M3328" s="30"/>
      <c r="N3328" s="32"/>
      <c r="P3328" s="32"/>
      <c r="R3328" s="32"/>
      <c r="T3328" s="32"/>
      <c r="V3328" s="32"/>
      <c r="X3328" s="32"/>
      <c r="Z3328" s="32"/>
      <c r="AB3328" s="32"/>
      <c r="AD3328" s="32"/>
      <c r="AF3328" s="32"/>
      <c r="AH3328" s="32"/>
      <c r="AJ3328" s="32"/>
      <c r="AL3328" s="32"/>
      <c r="AN3328" s="32"/>
      <c r="AP3328" s="32"/>
      <c r="AR3328" s="32"/>
      <c r="AT3328" s="32"/>
      <c r="AV3328" s="32"/>
      <c r="AX3328" s="32"/>
      <c r="AZ3328" s="32"/>
      <c r="BB3328" s="32"/>
      <c r="BD3328" s="32"/>
      <c r="BF3328" s="32"/>
    </row>
    <row r="3329" spans="11:58" x14ac:dyDescent="0.25">
      <c r="K3329" s="30"/>
      <c r="M3329" s="30"/>
      <c r="N3329" s="32"/>
      <c r="P3329" s="32"/>
      <c r="R3329" s="32"/>
      <c r="T3329" s="32"/>
      <c r="V3329" s="32"/>
      <c r="X3329" s="32"/>
      <c r="Z3329" s="32"/>
      <c r="AB3329" s="32"/>
      <c r="AD3329" s="32"/>
      <c r="AF3329" s="32"/>
      <c r="AH3329" s="32"/>
      <c r="AJ3329" s="32"/>
      <c r="AL3329" s="32"/>
      <c r="AN3329" s="32"/>
      <c r="AP3329" s="32"/>
      <c r="AR3329" s="32"/>
      <c r="AT3329" s="32"/>
      <c r="AV3329" s="32"/>
      <c r="AX3329" s="32"/>
      <c r="AZ3329" s="32"/>
      <c r="BB3329" s="32"/>
      <c r="BD3329" s="32"/>
      <c r="BF3329" s="32"/>
    </row>
    <row r="3330" spans="11:58" x14ac:dyDescent="0.25">
      <c r="K3330" s="30"/>
      <c r="M3330" s="30"/>
      <c r="N3330" s="32"/>
      <c r="P3330" s="32"/>
      <c r="R3330" s="32"/>
      <c r="T3330" s="32"/>
      <c r="V3330" s="32"/>
      <c r="X3330" s="32"/>
      <c r="Z3330" s="32"/>
      <c r="AB3330" s="32"/>
      <c r="AD3330" s="32"/>
      <c r="AF3330" s="32"/>
      <c r="AH3330" s="32"/>
      <c r="AJ3330" s="32"/>
      <c r="AL3330" s="32"/>
      <c r="AN3330" s="32"/>
      <c r="AP3330" s="32"/>
      <c r="AR3330" s="32"/>
      <c r="AT3330" s="32"/>
      <c r="AV3330" s="32"/>
      <c r="AX3330" s="32"/>
      <c r="AZ3330" s="32"/>
      <c r="BB3330" s="32"/>
      <c r="BD3330" s="32"/>
      <c r="BF3330" s="32"/>
    </row>
    <row r="3331" spans="11:58" x14ac:dyDescent="0.25">
      <c r="K3331" s="30"/>
      <c r="M3331" s="30"/>
      <c r="N3331" s="32"/>
      <c r="P3331" s="32"/>
      <c r="R3331" s="32"/>
      <c r="T3331" s="32"/>
      <c r="V3331" s="32"/>
      <c r="X3331" s="32"/>
      <c r="Z3331" s="32"/>
      <c r="AB3331" s="32"/>
      <c r="AD3331" s="32"/>
      <c r="AF3331" s="32"/>
      <c r="AH3331" s="32"/>
      <c r="AJ3331" s="32"/>
      <c r="AL3331" s="32"/>
      <c r="AN3331" s="32"/>
      <c r="AP3331" s="32"/>
      <c r="AR3331" s="32"/>
      <c r="AT3331" s="32"/>
      <c r="AV3331" s="32"/>
      <c r="AX3331" s="32"/>
      <c r="AZ3331" s="32"/>
      <c r="BB3331" s="32"/>
      <c r="BD3331" s="32"/>
      <c r="BF3331" s="32"/>
    </row>
    <row r="3332" spans="11:58" x14ac:dyDescent="0.25">
      <c r="K3332" s="30"/>
      <c r="M3332" s="30"/>
      <c r="N3332" s="32"/>
      <c r="P3332" s="32"/>
      <c r="R3332" s="32"/>
      <c r="T3332" s="32"/>
      <c r="V3332" s="32"/>
      <c r="X3332" s="32"/>
      <c r="Z3332" s="32"/>
      <c r="AB3332" s="32"/>
      <c r="AD3332" s="32"/>
      <c r="AF3332" s="32"/>
      <c r="AH3332" s="32"/>
      <c r="AJ3332" s="32"/>
      <c r="AL3332" s="32"/>
      <c r="AN3332" s="32"/>
      <c r="AP3332" s="32"/>
      <c r="AR3332" s="32"/>
      <c r="AT3332" s="32"/>
      <c r="AV3332" s="32"/>
      <c r="AX3332" s="32"/>
      <c r="AZ3332" s="32"/>
      <c r="BB3332" s="32"/>
      <c r="BD3332" s="32"/>
      <c r="BF3332" s="32"/>
    </row>
    <row r="3333" spans="11:58" x14ac:dyDescent="0.25">
      <c r="K3333" s="30"/>
      <c r="M3333" s="30"/>
      <c r="N3333" s="32"/>
      <c r="P3333" s="32"/>
      <c r="R3333" s="32"/>
      <c r="T3333" s="32"/>
      <c r="V3333" s="32"/>
      <c r="X3333" s="32"/>
      <c r="Z3333" s="32"/>
      <c r="AB3333" s="32"/>
      <c r="AD3333" s="32"/>
      <c r="AF3333" s="32"/>
      <c r="AH3333" s="32"/>
      <c r="AJ3333" s="32"/>
      <c r="AL3333" s="32"/>
      <c r="AN3333" s="32"/>
      <c r="AP3333" s="32"/>
      <c r="AR3333" s="32"/>
      <c r="AT3333" s="32"/>
      <c r="AV3333" s="32"/>
      <c r="AX3333" s="32"/>
      <c r="AZ3333" s="32"/>
      <c r="BB3333" s="32"/>
      <c r="BD3333" s="32"/>
      <c r="BF3333" s="32"/>
    </row>
    <row r="3334" spans="11:58" x14ac:dyDescent="0.25">
      <c r="K3334" s="30"/>
      <c r="M3334" s="30"/>
      <c r="N3334" s="32"/>
      <c r="P3334" s="32"/>
      <c r="R3334" s="32"/>
      <c r="T3334" s="32"/>
      <c r="V3334" s="32"/>
      <c r="X3334" s="32"/>
      <c r="Z3334" s="32"/>
      <c r="AB3334" s="32"/>
      <c r="AD3334" s="32"/>
      <c r="AF3334" s="32"/>
      <c r="AH3334" s="32"/>
      <c r="AJ3334" s="32"/>
      <c r="AL3334" s="32"/>
      <c r="AN3334" s="32"/>
      <c r="AP3334" s="32"/>
      <c r="AR3334" s="32"/>
      <c r="AT3334" s="32"/>
      <c r="AV3334" s="32"/>
      <c r="AX3334" s="32"/>
      <c r="AZ3334" s="32"/>
      <c r="BB3334" s="32"/>
      <c r="BD3334" s="32"/>
      <c r="BF3334" s="32"/>
    </row>
    <row r="3335" spans="11:58" x14ac:dyDescent="0.25">
      <c r="K3335" s="30"/>
      <c r="M3335" s="30"/>
      <c r="N3335" s="32"/>
      <c r="P3335" s="32"/>
      <c r="R3335" s="32"/>
      <c r="T3335" s="32"/>
      <c r="V3335" s="32"/>
      <c r="X3335" s="32"/>
      <c r="Z3335" s="32"/>
      <c r="AB3335" s="32"/>
      <c r="AD3335" s="32"/>
      <c r="AF3335" s="32"/>
      <c r="AH3335" s="32"/>
      <c r="AJ3335" s="32"/>
      <c r="AL3335" s="32"/>
      <c r="AN3335" s="32"/>
      <c r="AP3335" s="32"/>
      <c r="AR3335" s="32"/>
      <c r="AT3335" s="32"/>
      <c r="AV3335" s="32"/>
      <c r="AX3335" s="32"/>
      <c r="AZ3335" s="32"/>
      <c r="BB3335" s="32"/>
      <c r="BD3335" s="32"/>
      <c r="BF3335" s="32"/>
    </row>
    <row r="3336" spans="11:58" x14ac:dyDescent="0.25">
      <c r="K3336" s="30"/>
      <c r="M3336" s="30"/>
      <c r="N3336" s="32"/>
      <c r="P3336" s="32"/>
      <c r="R3336" s="32"/>
      <c r="T3336" s="32"/>
      <c r="V3336" s="32"/>
      <c r="X3336" s="32"/>
      <c r="Z3336" s="32"/>
      <c r="AB3336" s="32"/>
      <c r="AD3336" s="32"/>
      <c r="AF3336" s="32"/>
      <c r="AH3336" s="32"/>
      <c r="AJ3336" s="32"/>
      <c r="AL3336" s="32"/>
      <c r="AN3336" s="32"/>
      <c r="AP3336" s="32"/>
      <c r="AR3336" s="32"/>
      <c r="AT3336" s="32"/>
      <c r="AV3336" s="32"/>
      <c r="AX3336" s="32"/>
      <c r="AZ3336" s="32"/>
      <c r="BB3336" s="32"/>
      <c r="BD3336" s="32"/>
      <c r="BF3336" s="32"/>
    </row>
    <row r="3337" spans="11:58" x14ac:dyDescent="0.25">
      <c r="K3337" s="30"/>
      <c r="M3337" s="30"/>
      <c r="N3337" s="32"/>
      <c r="P3337" s="32"/>
      <c r="R3337" s="32"/>
      <c r="T3337" s="32"/>
      <c r="V3337" s="32"/>
      <c r="X3337" s="32"/>
      <c r="Z3337" s="32"/>
      <c r="AB3337" s="32"/>
      <c r="AD3337" s="32"/>
      <c r="AF3337" s="32"/>
      <c r="AH3337" s="32"/>
      <c r="AJ3337" s="32"/>
      <c r="AL3337" s="32"/>
      <c r="AN3337" s="32"/>
      <c r="AP3337" s="32"/>
      <c r="AR3337" s="32"/>
      <c r="AT3337" s="32"/>
      <c r="AV3337" s="32"/>
      <c r="AX3337" s="32"/>
      <c r="AZ3337" s="32"/>
      <c r="BB3337" s="32"/>
      <c r="BD3337" s="32"/>
      <c r="BF3337" s="32"/>
    </row>
    <row r="3338" spans="11:58" x14ac:dyDescent="0.25">
      <c r="K3338" s="30"/>
      <c r="M3338" s="30"/>
      <c r="N3338" s="32"/>
      <c r="P3338" s="32"/>
      <c r="R3338" s="32"/>
      <c r="T3338" s="32"/>
      <c r="V3338" s="32"/>
      <c r="X3338" s="32"/>
      <c r="Z3338" s="32"/>
      <c r="AB3338" s="32"/>
      <c r="AD3338" s="32"/>
      <c r="AF3338" s="32"/>
      <c r="AH3338" s="32"/>
      <c r="AJ3338" s="32"/>
      <c r="AL3338" s="32"/>
      <c r="AN3338" s="32"/>
      <c r="AP3338" s="32"/>
      <c r="AR3338" s="32"/>
      <c r="AT3338" s="32"/>
      <c r="AV3338" s="32"/>
      <c r="AX3338" s="32"/>
      <c r="AZ3338" s="32"/>
      <c r="BB3338" s="32"/>
      <c r="BD3338" s="32"/>
      <c r="BF3338" s="32"/>
    </row>
    <row r="3339" spans="11:58" x14ac:dyDescent="0.25">
      <c r="K3339" s="30"/>
      <c r="M3339" s="30"/>
      <c r="N3339" s="32"/>
      <c r="P3339" s="32"/>
      <c r="R3339" s="32"/>
      <c r="T3339" s="32"/>
      <c r="V3339" s="32"/>
      <c r="X3339" s="32"/>
      <c r="Z3339" s="32"/>
      <c r="AB3339" s="32"/>
      <c r="AD3339" s="32"/>
      <c r="AF3339" s="32"/>
      <c r="AH3339" s="32"/>
      <c r="AJ3339" s="32"/>
      <c r="AL3339" s="32"/>
      <c r="AN3339" s="32"/>
      <c r="AP3339" s="32"/>
      <c r="AR3339" s="32"/>
      <c r="AT3339" s="32"/>
      <c r="AV3339" s="32"/>
      <c r="AX3339" s="32"/>
      <c r="AZ3339" s="32"/>
      <c r="BB3339" s="32"/>
      <c r="BD3339" s="32"/>
      <c r="BF3339" s="32"/>
    </row>
    <row r="3340" spans="11:58" x14ac:dyDescent="0.25">
      <c r="K3340" s="30"/>
      <c r="M3340" s="30"/>
      <c r="N3340" s="32"/>
      <c r="P3340" s="32"/>
      <c r="R3340" s="32"/>
      <c r="T3340" s="32"/>
      <c r="V3340" s="32"/>
      <c r="X3340" s="32"/>
      <c r="Z3340" s="32"/>
      <c r="AB3340" s="32"/>
      <c r="AD3340" s="32"/>
      <c r="AF3340" s="32"/>
      <c r="AH3340" s="32"/>
      <c r="AJ3340" s="32"/>
      <c r="AL3340" s="32"/>
      <c r="AN3340" s="32"/>
      <c r="AP3340" s="32"/>
      <c r="AR3340" s="32"/>
      <c r="AT3340" s="32"/>
      <c r="AV3340" s="32"/>
      <c r="AX3340" s="32"/>
      <c r="AZ3340" s="32"/>
      <c r="BB3340" s="32"/>
      <c r="BD3340" s="32"/>
      <c r="BF3340" s="32"/>
    </row>
    <row r="3341" spans="11:58" x14ac:dyDescent="0.25">
      <c r="K3341" s="30"/>
      <c r="M3341" s="30"/>
      <c r="N3341" s="32"/>
      <c r="P3341" s="32"/>
      <c r="R3341" s="32"/>
      <c r="T3341" s="32"/>
      <c r="V3341" s="32"/>
      <c r="X3341" s="32"/>
      <c r="Z3341" s="32"/>
      <c r="AB3341" s="32"/>
      <c r="AD3341" s="32"/>
      <c r="AF3341" s="32"/>
      <c r="AH3341" s="32"/>
      <c r="AJ3341" s="32"/>
      <c r="AL3341" s="32"/>
      <c r="AN3341" s="32"/>
      <c r="AP3341" s="32"/>
      <c r="AR3341" s="32"/>
      <c r="AT3341" s="32"/>
      <c r="AV3341" s="32"/>
      <c r="AX3341" s="32"/>
      <c r="AZ3341" s="32"/>
      <c r="BB3341" s="32"/>
      <c r="BD3341" s="32"/>
      <c r="BF3341" s="32"/>
    </row>
    <row r="3342" spans="11:58" x14ac:dyDescent="0.25">
      <c r="K3342" s="30"/>
      <c r="M3342" s="30"/>
      <c r="N3342" s="32"/>
      <c r="P3342" s="32"/>
      <c r="R3342" s="32"/>
      <c r="T3342" s="32"/>
      <c r="V3342" s="32"/>
      <c r="X3342" s="32"/>
      <c r="Z3342" s="32"/>
      <c r="AB3342" s="32"/>
      <c r="AD3342" s="32"/>
      <c r="AF3342" s="32"/>
      <c r="AH3342" s="32"/>
      <c r="AJ3342" s="32"/>
      <c r="AL3342" s="32"/>
      <c r="AN3342" s="32"/>
      <c r="AP3342" s="32"/>
      <c r="AR3342" s="32"/>
      <c r="AT3342" s="32"/>
      <c r="AV3342" s="32"/>
      <c r="AX3342" s="32"/>
      <c r="AZ3342" s="32"/>
      <c r="BB3342" s="32"/>
      <c r="BD3342" s="32"/>
      <c r="BF3342" s="32"/>
    </row>
    <row r="3343" spans="11:58" x14ac:dyDescent="0.25">
      <c r="K3343" s="30"/>
      <c r="M3343" s="30"/>
      <c r="N3343" s="32"/>
      <c r="P3343" s="32"/>
      <c r="R3343" s="32"/>
      <c r="T3343" s="32"/>
      <c r="V3343" s="32"/>
      <c r="X3343" s="32"/>
      <c r="Z3343" s="32"/>
      <c r="AB3343" s="32"/>
      <c r="AD3343" s="32"/>
      <c r="AF3343" s="32"/>
      <c r="AH3343" s="32"/>
      <c r="AJ3343" s="32"/>
      <c r="AL3343" s="32"/>
      <c r="AN3343" s="32"/>
      <c r="AP3343" s="32"/>
      <c r="AR3343" s="32"/>
      <c r="AT3343" s="32"/>
      <c r="AV3343" s="32"/>
      <c r="AX3343" s="32"/>
      <c r="AZ3343" s="32"/>
      <c r="BB3343" s="32"/>
      <c r="BD3343" s="32"/>
      <c r="BF3343" s="32"/>
    </row>
    <row r="3344" spans="11:58" x14ac:dyDescent="0.25">
      <c r="K3344" s="30"/>
      <c r="M3344" s="30"/>
      <c r="N3344" s="32"/>
      <c r="P3344" s="32"/>
      <c r="R3344" s="32"/>
      <c r="T3344" s="32"/>
      <c r="V3344" s="32"/>
      <c r="X3344" s="32"/>
      <c r="Z3344" s="32"/>
      <c r="AB3344" s="32"/>
      <c r="AD3344" s="32"/>
      <c r="AF3344" s="32"/>
      <c r="AH3344" s="32"/>
      <c r="AJ3344" s="32"/>
      <c r="AL3344" s="32"/>
      <c r="AN3344" s="32"/>
      <c r="AP3344" s="32"/>
      <c r="AR3344" s="32"/>
      <c r="AT3344" s="32"/>
      <c r="AV3344" s="32"/>
      <c r="AX3344" s="32"/>
      <c r="AZ3344" s="32"/>
      <c r="BB3344" s="32"/>
      <c r="BD3344" s="32"/>
      <c r="BF3344" s="32"/>
    </row>
    <row r="3345" spans="11:58" x14ac:dyDescent="0.25">
      <c r="K3345" s="30"/>
      <c r="M3345" s="30"/>
      <c r="N3345" s="32"/>
      <c r="P3345" s="32"/>
      <c r="R3345" s="32"/>
      <c r="T3345" s="32"/>
      <c r="V3345" s="32"/>
      <c r="X3345" s="32"/>
      <c r="Z3345" s="32"/>
      <c r="AB3345" s="32"/>
      <c r="AD3345" s="32"/>
      <c r="AF3345" s="32"/>
      <c r="AH3345" s="32"/>
      <c r="AJ3345" s="32"/>
      <c r="AL3345" s="32"/>
      <c r="AN3345" s="32"/>
      <c r="AP3345" s="32"/>
      <c r="AR3345" s="32"/>
      <c r="AT3345" s="32"/>
      <c r="AV3345" s="32"/>
      <c r="AX3345" s="32"/>
      <c r="AZ3345" s="32"/>
      <c r="BB3345" s="32"/>
      <c r="BD3345" s="32"/>
      <c r="BF3345" s="32"/>
    </row>
    <row r="3346" spans="11:58" x14ac:dyDescent="0.25">
      <c r="K3346" s="30"/>
      <c r="M3346" s="30"/>
      <c r="N3346" s="32"/>
      <c r="P3346" s="32"/>
      <c r="R3346" s="32"/>
      <c r="T3346" s="32"/>
      <c r="V3346" s="32"/>
      <c r="X3346" s="32"/>
      <c r="Z3346" s="32"/>
      <c r="AB3346" s="32"/>
      <c r="AD3346" s="32"/>
      <c r="AF3346" s="32"/>
      <c r="AH3346" s="32"/>
      <c r="AJ3346" s="32"/>
      <c r="AL3346" s="32"/>
      <c r="AN3346" s="32"/>
      <c r="AP3346" s="32"/>
      <c r="AR3346" s="32"/>
      <c r="AT3346" s="32"/>
      <c r="AV3346" s="32"/>
      <c r="AX3346" s="32"/>
      <c r="AZ3346" s="32"/>
      <c r="BB3346" s="32"/>
      <c r="BD3346" s="32"/>
      <c r="BF3346" s="32"/>
    </row>
    <row r="3347" spans="11:58" x14ac:dyDescent="0.25">
      <c r="K3347" s="30"/>
      <c r="M3347" s="30"/>
      <c r="N3347" s="32"/>
      <c r="P3347" s="32"/>
      <c r="R3347" s="32"/>
      <c r="T3347" s="32"/>
      <c r="V3347" s="32"/>
      <c r="X3347" s="32"/>
      <c r="Z3347" s="32"/>
      <c r="AB3347" s="32"/>
      <c r="AD3347" s="32"/>
      <c r="AF3347" s="32"/>
      <c r="AH3347" s="32"/>
      <c r="AJ3347" s="32"/>
      <c r="AL3347" s="32"/>
      <c r="AN3347" s="32"/>
      <c r="AP3347" s="32"/>
      <c r="AR3347" s="32"/>
      <c r="AT3347" s="32"/>
      <c r="AV3347" s="32"/>
      <c r="AX3347" s="32"/>
      <c r="AZ3347" s="32"/>
      <c r="BB3347" s="32"/>
      <c r="BD3347" s="32"/>
      <c r="BF3347" s="32"/>
    </row>
    <row r="3348" spans="11:58" x14ac:dyDescent="0.25">
      <c r="K3348" s="30"/>
      <c r="M3348" s="30"/>
      <c r="N3348" s="32"/>
      <c r="P3348" s="32"/>
      <c r="R3348" s="32"/>
      <c r="T3348" s="32"/>
      <c r="V3348" s="32"/>
      <c r="X3348" s="32"/>
      <c r="Z3348" s="32"/>
      <c r="AB3348" s="32"/>
      <c r="AD3348" s="32"/>
      <c r="AF3348" s="32"/>
      <c r="AH3348" s="32"/>
      <c r="AJ3348" s="32"/>
      <c r="AL3348" s="32"/>
      <c r="AN3348" s="32"/>
      <c r="AP3348" s="32"/>
      <c r="AR3348" s="32"/>
      <c r="AT3348" s="32"/>
      <c r="AV3348" s="32"/>
      <c r="AX3348" s="32"/>
      <c r="AZ3348" s="32"/>
      <c r="BB3348" s="32"/>
      <c r="BD3348" s="32"/>
      <c r="BF3348" s="32"/>
    </row>
    <row r="3349" spans="11:58" x14ac:dyDescent="0.25">
      <c r="K3349" s="30"/>
      <c r="M3349" s="30"/>
      <c r="N3349" s="32"/>
      <c r="P3349" s="32"/>
      <c r="R3349" s="32"/>
      <c r="T3349" s="32"/>
      <c r="V3349" s="32"/>
      <c r="X3349" s="32"/>
      <c r="Z3349" s="32"/>
      <c r="AB3349" s="32"/>
      <c r="AD3349" s="32"/>
      <c r="AF3349" s="32"/>
      <c r="AH3349" s="32"/>
      <c r="AJ3349" s="32"/>
      <c r="AL3349" s="32"/>
      <c r="AN3349" s="32"/>
      <c r="AP3349" s="32"/>
      <c r="AR3349" s="32"/>
      <c r="AT3349" s="32"/>
      <c r="AV3349" s="32"/>
      <c r="AX3349" s="32"/>
      <c r="AZ3349" s="32"/>
      <c r="BB3349" s="32"/>
      <c r="BD3349" s="32"/>
      <c r="BF3349" s="32"/>
    </row>
    <row r="3350" spans="11:58" x14ac:dyDescent="0.25">
      <c r="K3350" s="30"/>
      <c r="M3350" s="30"/>
      <c r="N3350" s="32"/>
      <c r="P3350" s="32"/>
      <c r="R3350" s="32"/>
      <c r="T3350" s="32"/>
      <c r="V3350" s="32"/>
      <c r="X3350" s="32"/>
      <c r="Z3350" s="32"/>
      <c r="AB3350" s="32"/>
      <c r="AD3350" s="32"/>
      <c r="AF3350" s="32"/>
      <c r="AH3350" s="32"/>
      <c r="AJ3350" s="32"/>
      <c r="AL3350" s="32"/>
      <c r="AN3350" s="32"/>
      <c r="AP3350" s="32"/>
      <c r="AR3350" s="32"/>
      <c r="AT3350" s="32"/>
      <c r="AV3350" s="32"/>
      <c r="AX3350" s="32"/>
      <c r="AZ3350" s="32"/>
      <c r="BB3350" s="32"/>
      <c r="BD3350" s="32"/>
      <c r="BF3350" s="32"/>
    </row>
    <row r="3351" spans="11:58" x14ac:dyDescent="0.25">
      <c r="K3351" s="30"/>
      <c r="M3351" s="30"/>
      <c r="N3351" s="32"/>
      <c r="P3351" s="32"/>
      <c r="R3351" s="32"/>
      <c r="T3351" s="32"/>
      <c r="V3351" s="32"/>
      <c r="X3351" s="32"/>
      <c r="Z3351" s="32"/>
      <c r="AB3351" s="32"/>
      <c r="AD3351" s="32"/>
      <c r="AF3351" s="32"/>
      <c r="AH3351" s="32"/>
      <c r="AJ3351" s="32"/>
      <c r="AL3351" s="32"/>
      <c r="AN3351" s="32"/>
      <c r="AP3351" s="32"/>
      <c r="AR3351" s="32"/>
      <c r="AT3351" s="32"/>
      <c r="AV3351" s="32"/>
      <c r="AX3351" s="32"/>
      <c r="AZ3351" s="32"/>
      <c r="BB3351" s="32"/>
      <c r="BD3351" s="32"/>
      <c r="BF3351" s="32"/>
    </row>
    <row r="3352" spans="11:58" x14ac:dyDescent="0.25">
      <c r="K3352" s="30"/>
      <c r="M3352" s="30"/>
      <c r="N3352" s="32"/>
      <c r="P3352" s="32"/>
      <c r="R3352" s="32"/>
      <c r="T3352" s="32"/>
      <c r="V3352" s="32"/>
      <c r="X3352" s="32"/>
      <c r="Z3352" s="32"/>
      <c r="AB3352" s="32"/>
      <c r="AD3352" s="32"/>
      <c r="AF3352" s="32"/>
      <c r="AH3352" s="32"/>
      <c r="AJ3352" s="32"/>
      <c r="AL3352" s="32"/>
      <c r="AN3352" s="32"/>
      <c r="AP3352" s="32"/>
      <c r="AR3352" s="32"/>
      <c r="AT3352" s="32"/>
      <c r="AV3352" s="32"/>
      <c r="AX3352" s="32"/>
      <c r="AZ3352" s="32"/>
      <c r="BB3352" s="32"/>
      <c r="BD3352" s="32"/>
      <c r="BF3352" s="32"/>
    </row>
    <row r="3353" spans="11:58" x14ac:dyDescent="0.25">
      <c r="K3353" s="30"/>
      <c r="M3353" s="30"/>
      <c r="N3353" s="32"/>
      <c r="P3353" s="32"/>
      <c r="R3353" s="32"/>
      <c r="T3353" s="32"/>
      <c r="V3353" s="32"/>
      <c r="X3353" s="32"/>
      <c r="Z3353" s="32"/>
      <c r="AB3353" s="32"/>
      <c r="AD3353" s="32"/>
      <c r="AF3353" s="32"/>
      <c r="AH3353" s="32"/>
      <c r="AJ3353" s="32"/>
      <c r="AL3353" s="32"/>
      <c r="AN3353" s="32"/>
      <c r="AP3353" s="32"/>
      <c r="AR3353" s="32"/>
      <c r="AT3353" s="32"/>
      <c r="AV3353" s="32"/>
      <c r="AX3353" s="32"/>
      <c r="AZ3353" s="32"/>
      <c r="BB3353" s="32"/>
      <c r="BD3353" s="32"/>
      <c r="BF3353" s="32"/>
    </row>
    <row r="3354" spans="11:58" x14ac:dyDescent="0.25">
      <c r="K3354" s="30"/>
      <c r="M3354" s="30"/>
      <c r="N3354" s="32"/>
      <c r="P3354" s="32"/>
      <c r="R3354" s="32"/>
      <c r="T3354" s="32"/>
      <c r="V3354" s="32"/>
      <c r="X3354" s="32"/>
      <c r="Z3354" s="32"/>
      <c r="AB3354" s="32"/>
      <c r="AD3354" s="32"/>
      <c r="AF3354" s="32"/>
      <c r="AH3354" s="32"/>
      <c r="AJ3354" s="32"/>
      <c r="AL3354" s="32"/>
      <c r="AN3354" s="32"/>
      <c r="AP3354" s="32"/>
      <c r="AR3354" s="32"/>
      <c r="AT3354" s="32"/>
      <c r="AV3354" s="32"/>
      <c r="AX3354" s="32"/>
      <c r="AZ3354" s="32"/>
      <c r="BB3354" s="32"/>
      <c r="BD3354" s="32"/>
      <c r="BF3354" s="32"/>
    </row>
    <row r="3355" spans="11:58" x14ac:dyDescent="0.25">
      <c r="K3355" s="30"/>
      <c r="M3355" s="30"/>
      <c r="N3355" s="32"/>
      <c r="P3355" s="32"/>
      <c r="R3355" s="32"/>
      <c r="T3355" s="32"/>
      <c r="V3355" s="32"/>
      <c r="X3355" s="32"/>
      <c r="Z3355" s="32"/>
      <c r="AB3355" s="32"/>
      <c r="AD3355" s="32"/>
      <c r="AF3355" s="32"/>
      <c r="AH3355" s="32"/>
      <c r="AJ3355" s="32"/>
      <c r="AL3355" s="32"/>
      <c r="AN3355" s="32"/>
      <c r="AP3355" s="32"/>
      <c r="AR3355" s="32"/>
      <c r="AT3355" s="32"/>
      <c r="AV3355" s="32"/>
      <c r="AX3355" s="32"/>
      <c r="AZ3355" s="32"/>
      <c r="BB3355" s="32"/>
      <c r="BD3355" s="32"/>
      <c r="BF3355" s="32"/>
    </row>
    <row r="3356" spans="11:58" x14ac:dyDescent="0.25">
      <c r="K3356" s="30"/>
      <c r="M3356" s="30"/>
      <c r="N3356" s="32"/>
      <c r="P3356" s="32"/>
      <c r="R3356" s="32"/>
      <c r="T3356" s="32"/>
      <c r="V3356" s="32"/>
      <c r="X3356" s="32"/>
      <c r="Z3356" s="32"/>
      <c r="AB3356" s="32"/>
      <c r="AD3356" s="32"/>
      <c r="AF3356" s="32"/>
      <c r="AH3356" s="32"/>
      <c r="AJ3356" s="32"/>
      <c r="AL3356" s="32"/>
      <c r="AN3356" s="32"/>
      <c r="AP3356" s="32"/>
      <c r="AR3356" s="32"/>
      <c r="AT3356" s="32"/>
      <c r="AV3356" s="32"/>
      <c r="AX3356" s="32"/>
      <c r="AZ3356" s="32"/>
      <c r="BB3356" s="32"/>
      <c r="BD3356" s="32"/>
      <c r="BF3356" s="32"/>
    </row>
    <row r="3357" spans="11:58" x14ac:dyDescent="0.25">
      <c r="K3357" s="30"/>
      <c r="M3357" s="30"/>
      <c r="N3357" s="32"/>
      <c r="P3357" s="32"/>
      <c r="R3357" s="32"/>
      <c r="T3357" s="32"/>
      <c r="V3357" s="32"/>
      <c r="X3357" s="32"/>
      <c r="Z3357" s="32"/>
      <c r="AB3357" s="32"/>
      <c r="AD3357" s="32"/>
      <c r="AF3357" s="32"/>
      <c r="AH3357" s="32"/>
      <c r="AJ3357" s="32"/>
      <c r="AL3357" s="32"/>
      <c r="AN3357" s="32"/>
      <c r="AP3357" s="32"/>
      <c r="AR3357" s="32"/>
      <c r="AT3357" s="32"/>
      <c r="AV3357" s="32"/>
      <c r="AX3357" s="32"/>
      <c r="AZ3357" s="32"/>
      <c r="BB3357" s="32"/>
      <c r="BD3357" s="32"/>
      <c r="BF3357" s="32"/>
    </row>
    <row r="3358" spans="11:58" x14ac:dyDescent="0.25">
      <c r="K3358" s="30"/>
      <c r="M3358" s="30"/>
      <c r="N3358" s="32"/>
      <c r="P3358" s="32"/>
      <c r="R3358" s="32"/>
      <c r="T3358" s="32"/>
      <c r="V3358" s="32"/>
      <c r="X3358" s="32"/>
      <c r="Z3358" s="32"/>
      <c r="AB3358" s="32"/>
      <c r="AD3358" s="32"/>
      <c r="AF3358" s="32"/>
      <c r="AH3358" s="32"/>
      <c r="AJ3358" s="32"/>
      <c r="AL3358" s="32"/>
      <c r="AN3358" s="32"/>
      <c r="AP3358" s="32"/>
      <c r="AR3358" s="32"/>
      <c r="AT3358" s="32"/>
      <c r="AV3358" s="32"/>
      <c r="AX3358" s="32"/>
      <c r="AZ3358" s="32"/>
      <c r="BB3358" s="32"/>
      <c r="BD3358" s="32"/>
      <c r="BF3358" s="32"/>
    </row>
    <row r="3359" spans="11:58" x14ac:dyDescent="0.25">
      <c r="K3359" s="30"/>
      <c r="M3359" s="30"/>
      <c r="N3359" s="32"/>
      <c r="P3359" s="32"/>
      <c r="R3359" s="32"/>
      <c r="T3359" s="32"/>
      <c r="V3359" s="32"/>
      <c r="X3359" s="32"/>
      <c r="Z3359" s="32"/>
      <c r="AB3359" s="32"/>
      <c r="AD3359" s="32"/>
      <c r="AF3359" s="32"/>
      <c r="AH3359" s="32"/>
      <c r="AJ3359" s="32"/>
      <c r="AL3359" s="32"/>
      <c r="AN3359" s="32"/>
      <c r="AP3359" s="32"/>
      <c r="AR3359" s="32"/>
      <c r="AT3359" s="32"/>
      <c r="AV3359" s="32"/>
      <c r="AX3359" s="32"/>
      <c r="AZ3359" s="32"/>
      <c r="BB3359" s="32"/>
      <c r="BD3359" s="32"/>
      <c r="BF3359" s="32"/>
    </row>
    <row r="3360" spans="11:58" x14ac:dyDescent="0.25">
      <c r="K3360" s="30"/>
      <c r="M3360" s="30"/>
      <c r="N3360" s="32"/>
      <c r="P3360" s="32"/>
      <c r="R3360" s="32"/>
      <c r="T3360" s="32"/>
      <c r="V3360" s="32"/>
      <c r="X3360" s="32"/>
      <c r="Z3360" s="32"/>
      <c r="AB3360" s="32"/>
      <c r="AD3360" s="32"/>
      <c r="AF3360" s="32"/>
      <c r="AH3360" s="32"/>
      <c r="AJ3360" s="32"/>
      <c r="AL3360" s="32"/>
      <c r="AN3360" s="32"/>
      <c r="AP3360" s="32"/>
      <c r="AR3360" s="32"/>
      <c r="AT3360" s="32"/>
      <c r="AV3360" s="32"/>
      <c r="AX3360" s="32"/>
      <c r="AZ3360" s="32"/>
      <c r="BB3360" s="32"/>
      <c r="BD3360" s="32"/>
      <c r="BF3360" s="32"/>
    </row>
    <row r="3361" spans="11:58" x14ac:dyDescent="0.25">
      <c r="K3361" s="30"/>
      <c r="M3361" s="30"/>
      <c r="N3361" s="32"/>
      <c r="P3361" s="32"/>
      <c r="R3361" s="32"/>
      <c r="T3361" s="32"/>
      <c r="V3361" s="32"/>
      <c r="X3361" s="32"/>
      <c r="Z3361" s="32"/>
      <c r="AB3361" s="32"/>
      <c r="AD3361" s="32"/>
      <c r="AF3361" s="32"/>
      <c r="AH3361" s="32"/>
      <c r="AJ3361" s="32"/>
      <c r="AL3361" s="32"/>
      <c r="AN3361" s="32"/>
      <c r="AP3361" s="32"/>
      <c r="AR3361" s="32"/>
      <c r="AT3361" s="32"/>
      <c r="AV3361" s="32"/>
      <c r="AX3361" s="32"/>
      <c r="AZ3361" s="32"/>
      <c r="BB3361" s="32"/>
      <c r="BD3361" s="32"/>
      <c r="BF3361" s="32"/>
    </row>
    <row r="3362" spans="11:58" x14ac:dyDescent="0.25">
      <c r="K3362" s="30"/>
      <c r="M3362" s="30"/>
      <c r="N3362" s="32"/>
      <c r="P3362" s="32"/>
      <c r="R3362" s="32"/>
      <c r="T3362" s="32"/>
      <c r="V3362" s="32"/>
      <c r="X3362" s="32"/>
      <c r="Z3362" s="32"/>
      <c r="AB3362" s="32"/>
      <c r="AD3362" s="32"/>
      <c r="AF3362" s="32"/>
      <c r="AH3362" s="32"/>
      <c r="AJ3362" s="32"/>
      <c r="AL3362" s="32"/>
      <c r="AN3362" s="32"/>
      <c r="AP3362" s="32"/>
      <c r="AR3362" s="32"/>
      <c r="AT3362" s="32"/>
      <c r="AV3362" s="32"/>
      <c r="AX3362" s="32"/>
      <c r="AZ3362" s="32"/>
      <c r="BB3362" s="32"/>
      <c r="BD3362" s="32"/>
      <c r="BF3362" s="32"/>
    </row>
    <row r="3363" spans="11:58" x14ac:dyDescent="0.25">
      <c r="K3363" s="30"/>
      <c r="M3363" s="30"/>
      <c r="N3363" s="32"/>
      <c r="P3363" s="32"/>
      <c r="R3363" s="32"/>
      <c r="T3363" s="32"/>
      <c r="V3363" s="32"/>
      <c r="X3363" s="32"/>
      <c r="Z3363" s="32"/>
      <c r="AB3363" s="32"/>
      <c r="AD3363" s="32"/>
      <c r="AF3363" s="32"/>
      <c r="AH3363" s="32"/>
      <c r="AJ3363" s="32"/>
      <c r="AL3363" s="32"/>
      <c r="AN3363" s="32"/>
      <c r="AP3363" s="32"/>
      <c r="AR3363" s="32"/>
      <c r="AT3363" s="32"/>
      <c r="AV3363" s="32"/>
      <c r="AX3363" s="32"/>
      <c r="AZ3363" s="32"/>
      <c r="BB3363" s="32"/>
      <c r="BD3363" s="32"/>
      <c r="BF3363" s="32"/>
    </row>
    <row r="3364" spans="11:58" x14ac:dyDescent="0.25">
      <c r="K3364" s="30"/>
      <c r="M3364" s="30"/>
      <c r="N3364" s="32"/>
      <c r="P3364" s="32"/>
      <c r="R3364" s="32"/>
      <c r="T3364" s="32"/>
      <c r="V3364" s="32"/>
      <c r="X3364" s="32"/>
      <c r="Z3364" s="32"/>
      <c r="AB3364" s="32"/>
      <c r="AD3364" s="32"/>
      <c r="AF3364" s="32"/>
      <c r="AH3364" s="32"/>
      <c r="AJ3364" s="32"/>
      <c r="AL3364" s="32"/>
      <c r="AN3364" s="32"/>
      <c r="AP3364" s="32"/>
      <c r="AR3364" s="32"/>
      <c r="AT3364" s="32"/>
      <c r="AV3364" s="32"/>
      <c r="AX3364" s="32"/>
      <c r="AZ3364" s="32"/>
      <c r="BB3364" s="32"/>
      <c r="BD3364" s="32"/>
      <c r="BF3364" s="32"/>
    </row>
    <row r="3365" spans="11:58" x14ac:dyDescent="0.25">
      <c r="K3365" s="30"/>
      <c r="M3365" s="30"/>
      <c r="N3365" s="32"/>
      <c r="P3365" s="32"/>
      <c r="R3365" s="32"/>
      <c r="T3365" s="32"/>
      <c r="V3365" s="32"/>
      <c r="X3365" s="32"/>
      <c r="Z3365" s="32"/>
      <c r="AB3365" s="32"/>
      <c r="AD3365" s="32"/>
      <c r="AF3365" s="32"/>
      <c r="AH3365" s="32"/>
      <c r="AJ3365" s="32"/>
      <c r="AL3365" s="32"/>
      <c r="AN3365" s="32"/>
      <c r="AP3365" s="32"/>
      <c r="AR3365" s="32"/>
      <c r="AT3365" s="32"/>
      <c r="AV3365" s="32"/>
      <c r="AX3365" s="32"/>
      <c r="AZ3365" s="32"/>
      <c r="BB3365" s="32"/>
      <c r="BD3365" s="32"/>
      <c r="BF3365" s="32"/>
    </row>
    <row r="3366" spans="11:58" x14ac:dyDescent="0.25">
      <c r="K3366" s="30"/>
      <c r="M3366" s="30"/>
      <c r="N3366" s="32"/>
      <c r="P3366" s="32"/>
      <c r="R3366" s="32"/>
      <c r="T3366" s="32"/>
      <c r="V3366" s="32"/>
      <c r="X3366" s="32"/>
      <c r="Z3366" s="32"/>
      <c r="AB3366" s="32"/>
      <c r="AD3366" s="32"/>
      <c r="AF3366" s="32"/>
      <c r="AH3366" s="32"/>
      <c r="AJ3366" s="32"/>
      <c r="AL3366" s="32"/>
      <c r="AN3366" s="32"/>
      <c r="AP3366" s="32"/>
      <c r="AR3366" s="32"/>
      <c r="AT3366" s="32"/>
      <c r="AV3366" s="32"/>
      <c r="AX3366" s="32"/>
      <c r="AZ3366" s="32"/>
      <c r="BB3366" s="32"/>
      <c r="BD3366" s="32"/>
      <c r="BF3366" s="32"/>
    </row>
    <row r="3367" spans="11:58" x14ac:dyDescent="0.25">
      <c r="K3367" s="30"/>
      <c r="M3367" s="30"/>
      <c r="N3367" s="32"/>
      <c r="P3367" s="32"/>
      <c r="R3367" s="32"/>
      <c r="T3367" s="32"/>
      <c r="V3367" s="32"/>
      <c r="X3367" s="32"/>
      <c r="Z3367" s="32"/>
      <c r="AB3367" s="32"/>
      <c r="AD3367" s="32"/>
      <c r="AF3367" s="32"/>
      <c r="AH3367" s="32"/>
      <c r="AJ3367" s="32"/>
      <c r="AL3367" s="32"/>
      <c r="AN3367" s="32"/>
      <c r="AP3367" s="32"/>
      <c r="AR3367" s="32"/>
      <c r="AT3367" s="32"/>
      <c r="AV3367" s="32"/>
      <c r="AX3367" s="32"/>
      <c r="AZ3367" s="32"/>
      <c r="BB3367" s="32"/>
      <c r="BD3367" s="32"/>
      <c r="BF3367" s="32"/>
    </row>
    <row r="3368" spans="11:58" x14ac:dyDescent="0.25">
      <c r="K3368" s="30"/>
      <c r="M3368" s="30"/>
      <c r="N3368" s="32"/>
      <c r="P3368" s="32"/>
      <c r="R3368" s="32"/>
      <c r="T3368" s="32"/>
      <c r="V3368" s="32"/>
      <c r="X3368" s="32"/>
      <c r="Z3368" s="32"/>
      <c r="AB3368" s="32"/>
      <c r="AD3368" s="32"/>
      <c r="AF3368" s="32"/>
      <c r="AH3368" s="32"/>
      <c r="AJ3368" s="32"/>
      <c r="AL3368" s="32"/>
      <c r="AN3368" s="32"/>
      <c r="AP3368" s="32"/>
      <c r="AR3368" s="32"/>
      <c r="AT3368" s="32"/>
      <c r="AV3368" s="32"/>
      <c r="AX3368" s="32"/>
      <c r="AZ3368" s="32"/>
      <c r="BB3368" s="32"/>
      <c r="BD3368" s="32"/>
      <c r="BF3368" s="32"/>
    </row>
    <row r="3369" spans="11:58" x14ac:dyDescent="0.25">
      <c r="K3369" s="30"/>
      <c r="M3369" s="30"/>
      <c r="N3369" s="32"/>
      <c r="P3369" s="32"/>
      <c r="R3369" s="32"/>
      <c r="T3369" s="32"/>
      <c r="V3369" s="32"/>
      <c r="X3369" s="32"/>
      <c r="Z3369" s="32"/>
      <c r="AB3369" s="32"/>
      <c r="AD3369" s="32"/>
      <c r="AF3369" s="32"/>
      <c r="AH3369" s="32"/>
      <c r="AJ3369" s="32"/>
      <c r="AL3369" s="32"/>
      <c r="AN3369" s="32"/>
      <c r="AP3369" s="32"/>
      <c r="AR3369" s="32"/>
      <c r="AT3369" s="32"/>
      <c r="AV3369" s="32"/>
      <c r="AX3369" s="32"/>
      <c r="AZ3369" s="32"/>
      <c r="BB3369" s="32"/>
      <c r="BD3369" s="32"/>
      <c r="BF3369" s="32"/>
    </row>
    <row r="3370" spans="11:58" x14ac:dyDescent="0.25">
      <c r="K3370" s="30"/>
      <c r="M3370" s="30"/>
      <c r="N3370" s="32"/>
      <c r="P3370" s="32"/>
      <c r="R3370" s="32"/>
      <c r="T3370" s="32"/>
      <c r="V3370" s="32"/>
      <c r="X3370" s="32"/>
      <c r="Z3370" s="32"/>
      <c r="AB3370" s="32"/>
      <c r="AD3370" s="32"/>
      <c r="AF3370" s="32"/>
      <c r="AH3370" s="32"/>
      <c r="AJ3370" s="32"/>
      <c r="AL3370" s="32"/>
      <c r="AN3370" s="32"/>
      <c r="AP3370" s="32"/>
      <c r="AR3370" s="32"/>
      <c r="AT3370" s="32"/>
      <c r="AV3370" s="32"/>
      <c r="AX3370" s="32"/>
      <c r="AZ3370" s="32"/>
      <c r="BB3370" s="32"/>
      <c r="BD3370" s="32"/>
      <c r="BF3370" s="32"/>
    </row>
    <row r="3371" spans="11:58" x14ac:dyDescent="0.25">
      <c r="K3371" s="30"/>
      <c r="M3371" s="30"/>
      <c r="N3371" s="32"/>
      <c r="P3371" s="32"/>
      <c r="R3371" s="32"/>
      <c r="T3371" s="32"/>
      <c r="V3371" s="32"/>
      <c r="X3371" s="32"/>
      <c r="Z3371" s="32"/>
      <c r="AB3371" s="32"/>
      <c r="AD3371" s="32"/>
      <c r="AF3371" s="32"/>
      <c r="AH3371" s="32"/>
      <c r="AJ3371" s="32"/>
      <c r="AL3371" s="32"/>
      <c r="AN3371" s="32"/>
      <c r="AP3371" s="32"/>
      <c r="AR3371" s="32"/>
      <c r="AT3371" s="32"/>
      <c r="AV3371" s="32"/>
      <c r="AX3371" s="32"/>
      <c r="AZ3371" s="32"/>
      <c r="BB3371" s="32"/>
      <c r="BD3371" s="32"/>
      <c r="BF3371" s="32"/>
    </row>
    <row r="3372" spans="11:58" x14ac:dyDescent="0.25">
      <c r="K3372" s="30"/>
      <c r="M3372" s="30"/>
      <c r="N3372" s="32"/>
      <c r="P3372" s="32"/>
      <c r="R3372" s="32"/>
      <c r="T3372" s="32"/>
      <c r="V3372" s="32"/>
      <c r="X3372" s="32"/>
      <c r="Z3372" s="32"/>
      <c r="AB3372" s="32"/>
      <c r="AD3372" s="32"/>
      <c r="AF3372" s="32"/>
      <c r="AH3372" s="32"/>
      <c r="AJ3372" s="32"/>
      <c r="AL3372" s="32"/>
      <c r="AN3372" s="32"/>
      <c r="AP3372" s="32"/>
      <c r="AR3372" s="32"/>
      <c r="AT3372" s="32"/>
      <c r="AV3372" s="32"/>
      <c r="AX3372" s="32"/>
      <c r="AZ3372" s="32"/>
      <c r="BB3372" s="32"/>
      <c r="BD3372" s="32"/>
      <c r="BF3372" s="32"/>
    </row>
    <row r="3373" spans="11:58" x14ac:dyDescent="0.25">
      <c r="K3373" s="30"/>
      <c r="M3373" s="30"/>
      <c r="N3373" s="32"/>
      <c r="P3373" s="32"/>
      <c r="R3373" s="32"/>
      <c r="T3373" s="32"/>
      <c r="V3373" s="32"/>
      <c r="X3373" s="32"/>
      <c r="Z3373" s="32"/>
      <c r="AB3373" s="32"/>
      <c r="AD3373" s="32"/>
      <c r="AF3373" s="32"/>
      <c r="AH3373" s="32"/>
      <c r="AJ3373" s="32"/>
      <c r="AL3373" s="32"/>
      <c r="AN3373" s="32"/>
      <c r="AP3373" s="32"/>
      <c r="AR3373" s="32"/>
      <c r="AT3373" s="32"/>
      <c r="AV3373" s="32"/>
      <c r="AX3373" s="32"/>
      <c r="AZ3373" s="32"/>
      <c r="BB3373" s="32"/>
      <c r="BD3373" s="32"/>
      <c r="BF3373" s="32"/>
    </row>
    <row r="3374" spans="11:58" x14ac:dyDescent="0.25">
      <c r="K3374" s="30"/>
      <c r="M3374" s="30"/>
      <c r="N3374" s="32"/>
      <c r="P3374" s="32"/>
      <c r="R3374" s="32"/>
      <c r="T3374" s="32"/>
      <c r="V3374" s="32"/>
      <c r="X3374" s="32"/>
      <c r="Z3374" s="32"/>
      <c r="AB3374" s="32"/>
      <c r="AD3374" s="32"/>
      <c r="AF3374" s="32"/>
      <c r="AH3374" s="32"/>
      <c r="AJ3374" s="32"/>
      <c r="AL3374" s="32"/>
      <c r="AN3374" s="32"/>
      <c r="AP3374" s="32"/>
      <c r="AR3374" s="32"/>
      <c r="AT3374" s="32"/>
      <c r="AV3374" s="32"/>
      <c r="AX3374" s="32"/>
      <c r="AZ3374" s="32"/>
      <c r="BB3374" s="32"/>
      <c r="BD3374" s="32"/>
      <c r="BF3374" s="32"/>
    </row>
    <row r="3375" spans="11:58" x14ac:dyDescent="0.25">
      <c r="K3375" s="30"/>
      <c r="M3375" s="30"/>
      <c r="N3375" s="32"/>
      <c r="P3375" s="32"/>
      <c r="R3375" s="32"/>
      <c r="T3375" s="32"/>
      <c r="V3375" s="32"/>
      <c r="X3375" s="32"/>
      <c r="Z3375" s="32"/>
      <c r="AB3375" s="32"/>
      <c r="AD3375" s="32"/>
      <c r="AF3375" s="32"/>
      <c r="AH3375" s="32"/>
      <c r="AJ3375" s="32"/>
      <c r="AL3375" s="32"/>
      <c r="AN3375" s="32"/>
      <c r="AP3375" s="32"/>
      <c r="AR3375" s="32"/>
      <c r="AT3375" s="32"/>
      <c r="AV3375" s="32"/>
      <c r="AX3375" s="32"/>
      <c r="AZ3375" s="32"/>
      <c r="BB3375" s="32"/>
      <c r="BD3375" s="32"/>
      <c r="BF3375" s="32"/>
    </row>
    <row r="3376" spans="11:58" x14ac:dyDescent="0.25">
      <c r="K3376" s="30"/>
      <c r="M3376" s="30"/>
      <c r="N3376" s="32"/>
      <c r="P3376" s="32"/>
      <c r="R3376" s="32"/>
      <c r="T3376" s="32"/>
      <c r="V3376" s="32"/>
      <c r="X3376" s="32"/>
      <c r="Z3376" s="32"/>
      <c r="AB3376" s="32"/>
      <c r="AD3376" s="32"/>
      <c r="AF3376" s="32"/>
      <c r="AH3376" s="32"/>
      <c r="AJ3376" s="32"/>
      <c r="AL3376" s="32"/>
      <c r="AN3376" s="32"/>
      <c r="AP3376" s="32"/>
      <c r="AR3376" s="32"/>
      <c r="AT3376" s="32"/>
      <c r="AV3376" s="32"/>
      <c r="AX3376" s="32"/>
      <c r="AZ3376" s="32"/>
      <c r="BB3376" s="32"/>
      <c r="BD3376" s="32"/>
      <c r="BF3376" s="32"/>
    </row>
    <row r="3377" spans="11:58" x14ac:dyDescent="0.25">
      <c r="K3377" s="30"/>
      <c r="M3377" s="30"/>
      <c r="N3377" s="32"/>
      <c r="P3377" s="32"/>
      <c r="R3377" s="32"/>
      <c r="T3377" s="32"/>
      <c r="V3377" s="32"/>
      <c r="X3377" s="32"/>
      <c r="Z3377" s="32"/>
      <c r="AB3377" s="32"/>
      <c r="AD3377" s="32"/>
      <c r="AF3377" s="32"/>
      <c r="AH3377" s="32"/>
      <c r="AJ3377" s="32"/>
      <c r="AL3377" s="32"/>
      <c r="AN3377" s="32"/>
      <c r="AP3377" s="32"/>
      <c r="AR3377" s="32"/>
      <c r="AT3377" s="32"/>
      <c r="AV3377" s="32"/>
      <c r="AX3377" s="32"/>
      <c r="AZ3377" s="32"/>
      <c r="BB3377" s="32"/>
      <c r="BD3377" s="32"/>
      <c r="BF3377" s="32"/>
    </row>
    <row r="3378" spans="11:58" x14ac:dyDescent="0.25">
      <c r="K3378" s="30"/>
      <c r="M3378" s="30"/>
      <c r="N3378" s="32"/>
      <c r="P3378" s="32"/>
      <c r="R3378" s="32"/>
      <c r="T3378" s="32"/>
      <c r="V3378" s="32"/>
      <c r="X3378" s="32"/>
      <c r="Z3378" s="32"/>
      <c r="AB3378" s="32"/>
      <c r="AD3378" s="32"/>
      <c r="AF3378" s="32"/>
      <c r="AH3378" s="32"/>
      <c r="AJ3378" s="32"/>
      <c r="AL3378" s="32"/>
      <c r="AN3378" s="32"/>
      <c r="AP3378" s="32"/>
      <c r="AR3378" s="32"/>
      <c r="AT3378" s="32"/>
      <c r="AV3378" s="32"/>
      <c r="AX3378" s="32"/>
      <c r="AZ3378" s="32"/>
      <c r="BB3378" s="32"/>
      <c r="BD3378" s="32"/>
      <c r="BF3378" s="32"/>
    </row>
    <row r="3379" spans="11:58" x14ac:dyDescent="0.25">
      <c r="K3379" s="30"/>
      <c r="M3379" s="30"/>
      <c r="N3379" s="32"/>
      <c r="P3379" s="32"/>
      <c r="R3379" s="32"/>
      <c r="T3379" s="32"/>
      <c r="V3379" s="32"/>
      <c r="X3379" s="32"/>
      <c r="Z3379" s="32"/>
      <c r="AB3379" s="32"/>
      <c r="AD3379" s="32"/>
      <c r="AF3379" s="32"/>
      <c r="AH3379" s="32"/>
      <c r="AJ3379" s="32"/>
      <c r="AL3379" s="32"/>
      <c r="AN3379" s="32"/>
      <c r="AP3379" s="32"/>
      <c r="AR3379" s="32"/>
      <c r="AT3379" s="32"/>
      <c r="AV3379" s="32"/>
      <c r="AX3379" s="32"/>
      <c r="AZ3379" s="32"/>
      <c r="BB3379" s="32"/>
      <c r="BD3379" s="32"/>
      <c r="BF3379" s="32"/>
    </row>
    <row r="3380" spans="11:58" x14ac:dyDescent="0.25">
      <c r="K3380" s="30"/>
      <c r="M3380" s="30"/>
      <c r="N3380" s="32"/>
      <c r="P3380" s="32"/>
      <c r="R3380" s="32"/>
      <c r="T3380" s="32"/>
      <c r="V3380" s="32"/>
      <c r="X3380" s="32"/>
      <c r="Z3380" s="32"/>
      <c r="AB3380" s="32"/>
      <c r="AD3380" s="32"/>
      <c r="AF3380" s="32"/>
      <c r="AH3380" s="32"/>
      <c r="AJ3380" s="32"/>
      <c r="AL3380" s="32"/>
      <c r="AN3380" s="32"/>
      <c r="AP3380" s="32"/>
      <c r="AR3380" s="32"/>
      <c r="AT3380" s="32"/>
      <c r="AV3380" s="32"/>
      <c r="AX3380" s="32"/>
      <c r="AZ3380" s="32"/>
      <c r="BB3380" s="32"/>
      <c r="BD3380" s="32"/>
      <c r="BF3380" s="32"/>
    </row>
    <row r="3381" spans="11:58" x14ac:dyDescent="0.25">
      <c r="K3381" s="30"/>
      <c r="M3381" s="30"/>
      <c r="N3381" s="32"/>
      <c r="P3381" s="32"/>
      <c r="R3381" s="32"/>
      <c r="T3381" s="32"/>
      <c r="V3381" s="32"/>
      <c r="X3381" s="32"/>
      <c r="Z3381" s="32"/>
      <c r="AB3381" s="32"/>
      <c r="AD3381" s="32"/>
      <c r="AF3381" s="32"/>
      <c r="AH3381" s="32"/>
      <c r="AJ3381" s="32"/>
      <c r="AL3381" s="32"/>
      <c r="AN3381" s="32"/>
      <c r="AP3381" s="32"/>
      <c r="AR3381" s="32"/>
      <c r="AT3381" s="32"/>
      <c r="AV3381" s="32"/>
      <c r="AX3381" s="32"/>
      <c r="AZ3381" s="32"/>
      <c r="BB3381" s="32"/>
      <c r="BD3381" s="32"/>
      <c r="BF3381" s="32"/>
    </row>
    <row r="3382" spans="11:58" x14ac:dyDescent="0.25">
      <c r="K3382" s="30"/>
      <c r="M3382" s="30"/>
      <c r="N3382" s="32"/>
      <c r="P3382" s="32"/>
      <c r="R3382" s="32"/>
      <c r="T3382" s="32"/>
      <c r="V3382" s="32"/>
      <c r="X3382" s="32"/>
      <c r="Z3382" s="32"/>
      <c r="AB3382" s="32"/>
      <c r="AD3382" s="32"/>
      <c r="AF3382" s="32"/>
      <c r="AH3382" s="32"/>
      <c r="AJ3382" s="32"/>
      <c r="AL3382" s="32"/>
      <c r="AN3382" s="32"/>
      <c r="AP3382" s="32"/>
      <c r="AR3382" s="32"/>
      <c r="AT3382" s="32"/>
      <c r="AV3382" s="32"/>
      <c r="AX3382" s="32"/>
      <c r="AZ3382" s="32"/>
      <c r="BB3382" s="32"/>
      <c r="BD3382" s="32"/>
      <c r="BF3382" s="32"/>
    </row>
    <row r="3383" spans="11:58" x14ac:dyDescent="0.25">
      <c r="K3383" s="30"/>
      <c r="M3383" s="30"/>
      <c r="N3383" s="32"/>
      <c r="P3383" s="32"/>
      <c r="R3383" s="32"/>
      <c r="T3383" s="32"/>
      <c r="V3383" s="32"/>
      <c r="X3383" s="32"/>
      <c r="Z3383" s="32"/>
      <c r="AB3383" s="32"/>
      <c r="AD3383" s="32"/>
      <c r="AF3383" s="32"/>
      <c r="AH3383" s="32"/>
      <c r="AJ3383" s="32"/>
      <c r="AL3383" s="32"/>
      <c r="AN3383" s="32"/>
      <c r="AP3383" s="32"/>
      <c r="AR3383" s="32"/>
      <c r="AT3383" s="32"/>
      <c r="AV3383" s="32"/>
      <c r="AX3383" s="32"/>
      <c r="AZ3383" s="32"/>
      <c r="BB3383" s="32"/>
      <c r="BD3383" s="32"/>
      <c r="BF3383" s="32"/>
    </row>
    <row r="3384" spans="11:58" x14ac:dyDescent="0.25">
      <c r="K3384" s="30"/>
      <c r="M3384" s="30"/>
      <c r="N3384" s="32"/>
      <c r="P3384" s="32"/>
      <c r="R3384" s="32"/>
      <c r="T3384" s="32"/>
      <c r="V3384" s="32"/>
      <c r="X3384" s="32"/>
      <c r="Z3384" s="32"/>
      <c r="AB3384" s="32"/>
      <c r="AD3384" s="32"/>
      <c r="AF3384" s="32"/>
      <c r="AH3384" s="32"/>
      <c r="AJ3384" s="32"/>
      <c r="AL3384" s="32"/>
      <c r="AN3384" s="32"/>
      <c r="AP3384" s="32"/>
      <c r="AR3384" s="32"/>
      <c r="AT3384" s="32"/>
      <c r="AV3384" s="32"/>
      <c r="AX3384" s="32"/>
      <c r="AZ3384" s="32"/>
      <c r="BB3384" s="32"/>
      <c r="BD3384" s="32"/>
      <c r="BF3384" s="32"/>
    </row>
    <row r="3385" spans="11:58" x14ac:dyDescent="0.25">
      <c r="K3385" s="30"/>
      <c r="M3385" s="30"/>
      <c r="N3385" s="32"/>
      <c r="P3385" s="32"/>
      <c r="R3385" s="32"/>
      <c r="T3385" s="32"/>
      <c r="V3385" s="32"/>
      <c r="X3385" s="32"/>
      <c r="Z3385" s="32"/>
      <c r="AB3385" s="32"/>
      <c r="AD3385" s="32"/>
      <c r="AF3385" s="32"/>
      <c r="AH3385" s="32"/>
      <c r="AJ3385" s="32"/>
      <c r="AL3385" s="32"/>
      <c r="AN3385" s="32"/>
      <c r="AP3385" s="32"/>
      <c r="AR3385" s="32"/>
      <c r="AT3385" s="32"/>
      <c r="AV3385" s="32"/>
      <c r="AX3385" s="32"/>
      <c r="AZ3385" s="32"/>
      <c r="BB3385" s="32"/>
      <c r="BD3385" s="32"/>
      <c r="BF3385" s="32"/>
    </row>
    <row r="3386" spans="11:58" x14ac:dyDescent="0.25">
      <c r="K3386" s="30"/>
      <c r="M3386" s="30"/>
      <c r="N3386" s="32"/>
      <c r="P3386" s="32"/>
      <c r="R3386" s="32"/>
      <c r="T3386" s="32"/>
      <c r="V3386" s="32"/>
      <c r="X3386" s="32"/>
      <c r="Z3386" s="32"/>
      <c r="AB3386" s="32"/>
      <c r="AD3386" s="32"/>
      <c r="AF3386" s="32"/>
      <c r="AH3386" s="32"/>
      <c r="AJ3386" s="32"/>
      <c r="AL3386" s="32"/>
      <c r="AN3386" s="32"/>
      <c r="AP3386" s="32"/>
      <c r="AR3386" s="32"/>
      <c r="AT3386" s="32"/>
      <c r="AV3386" s="32"/>
      <c r="AX3386" s="32"/>
      <c r="AZ3386" s="32"/>
      <c r="BB3386" s="32"/>
      <c r="BD3386" s="32"/>
      <c r="BF3386" s="32"/>
    </row>
    <row r="3387" spans="11:58" x14ac:dyDescent="0.25">
      <c r="K3387" s="30"/>
      <c r="M3387" s="30"/>
      <c r="N3387" s="32"/>
      <c r="P3387" s="32"/>
      <c r="R3387" s="32"/>
      <c r="T3387" s="32"/>
      <c r="V3387" s="32"/>
      <c r="X3387" s="32"/>
      <c r="Z3387" s="32"/>
      <c r="AB3387" s="32"/>
      <c r="AD3387" s="32"/>
      <c r="AF3387" s="32"/>
      <c r="AH3387" s="32"/>
      <c r="AJ3387" s="32"/>
      <c r="AL3387" s="32"/>
      <c r="AN3387" s="32"/>
      <c r="AP3387" s="32"/>
      <c r="AR3387" s="32"/>
      <c r="AT3387" s="32"/>
      <c r="AV3387" s="32"/>
      <c r="AX3387" s="32"/>
      <c r="AZ3387" s="32"/>
      <c r="BB3387" s="32"/>
      <c r="BD3387" s="32"/>
      <c r="BF3387" s="32"/>
    </row>
    <row r="3388" spans="11:58" x14ac:dyDescent="0.25">
      <c r="K3388" s="30"/>
      <c r="M3388" s="30"/>
      <c r="N3388" s="32"/>
      <c r="P3388" s="32"/>
      <c r="R3388" s="32"/>
      <c r="T3388" s="32"/>
      <c r="V3388" s="32"/>
      <c r="X3388" s="32"/>
      <c r="Z3388" s="32"/>
      <c r="AB3388" s="32"/>
      <c r="AD3388" s="32"/>
      <c r="AF3388" s="32"/>
      <c r="AH3388" s="32"/>
      <c r="AJ3388" s="32"/>
      <c r="AL3388" s="32"/>
      <c r="AN3388" s="32"/>
      <c r="AP3388" s="32"/>
      <c r="AR3388" s="32"/>
      <c r="AT3388" s="32"/>
      <c r="AV3388" s="32"/>
      <c r="AX3388" s="32"/>
      <c r="AZ3388" s="32"/>
      <c r="BB3388" s="32"/>
      <c r="BD3388" s="32"/>
      <c r="BF3388" s="32"/>
    </row>
    <row r="3389" spans="11:58" x14ac:dyDescent="0.25">
      <c r="K3389" s="30"/>
      <c r="M3389" s="30"/>
      <c r="N3389" s="32"/>
      <c r="P3389" s="32"/>
      <c r="R3389" s="32"/>
      <c r="T3389" s="32"/>
      <c r="V3389" s="32"/>
      <c r="X3389" s="32"/>
      <c r="Z3389" s="32"/>
      <c r="AB3389" s="32"/>
      <c r="AD3389" s="32"/>
      <c r="AF3389" s="32"/>
      <c r="AH3389" s="32"/>
      <c r="AJ3389" s="32"/>
      <c r="AL3389" s="32"/>
      <c r="AN3389" s="32"/>
      <c r="AP3389" s="32"/>
      <c r="AR3389" s="32"/>
      <c r="AT3389" s="32"/>
      <c r="AV3389" s="32"/>
      <c r="AX3389" s="32"/>
      <c r="AZ3389" s="32"/>
      <c r="BB3389" s="32"/>
      <c r="BD3389" s="32"/>
      <c r="BF3389" s="32"/>
    </row>
    <row r="3390" spans="11:58" x14ac:dyDescent="0.25">
      <c r="K3390" s="30"/>
      <c r="M3390" s="30"/>
      <c r="N3390" s="32"/>
      <c r="P3390" s="32"/>
      <c r="R3390" s="32"/>
      <c r="T3390" s="32"/>
      <c r="V3390" s="32"/>
      <c r="X3390" s="32"/>
      <c r="Z3390" s="32"/>
      <c r="AB3390" s="32"/>
      <c r="AD3390" s="32"/>
      <c r="AF3390" s="32"/>
      <c r="AH3390" s="32"/>
      <c r="AJ3390" s="32"/>
      <c r="AL3390" s="32"/>
      <c r="AN3390" s="32"/>
      <c r="AP3390" s="32"/>
      <c r="AR3390" s="32"/>
      <c r="AT3390" s="32"/>
      <c r="AV3390" s="32"/>
      <c r="AX3390" s="32"/>
      <c r="AZ3390" s="32"/>
      <c r="BB3390" s="32"/>
      <c r="BD3390" s="32"/>
      <c r="BF3390" s="32"/>
    </row>
    <row r="3391" spans="11:58" x14ac:dyDescent="0.25">
      <c r="K3391" s="30"/>
      <c r="M3391" s="30"/>
      <c r="N3391" s="32"/>
      <c r="P3391" s="32"/>
      <c r="R3391" s="32"/>
      <c r="T3391" s="32"/>
      <c r="V3391" s="32"/>
      <c r="X3391" s="32"/>
      <c r="Z3391" s="32"/>
      <c r="AB3391" s="32"/>
      <c r="AD3391" s="32"/>
      <c r="AF3391" s="32"/>
      <c r="AH3391" s="32"/>
      <c r="AJ3391" s="32"/>
      <c r="AL3391" s="32"/>
      <c r="AN3391" s="32"/>
      <c r="AP3391" s="32"/>
      <c r="AR3391" s="32"/>
      <c r="AT3391" s="32"/>
      <c r="AV3391" s="32"/>
      <c r="AX3391" s="32"/>
      <c r="AZ3391" s="32"/>
      <c r="BB3391" s="32"/>
      <c r="BD3391" s="32"/>
      <c r="BF3391" s="32"/>
    </row>
    <row r="3392" spans="11:58" x14ac:dyDescent="0.25">
      <c r="K3392" s="30"/>
      <c r="M3392" s="30"/>
      <c r="N3392" s="32"/>
      <c r="P3392" s="32"/>
      <c r="R3392" s="32"/>
      <c r="T3392" s="32"/>
      <c r="V3392" s="32"/>
      <c r="X3392" s="32"/>
      <c r="Z3392" s="32"/>
      <c r="AB3392" s="32"/>
      <c r="AD3392" s="32"/>
      <c r="AF3392" s="32"/>
      <c r="AH3392" s="32"/>
      <c r="AJ3392" s="32"/>
      <c r="AL3392" s="32"/>
      <c r="AN3392" s="32"/>
      <c r="AP3392" s="32"/>
      <c r="AR3392" s="32"/>
      <c r="AT3392" s="32"/>
      <c r="AV3392" s="32"/>
      <c r="AX3392" s="32"/>
      <c r="AZ3392" s="32"/>
      <c r="BB3392" s="32"/>
      <c r="BD3392" s="32"/>
      <c r="BF3392" s="32"/>
    </row>
    <row r="3393" spans="11:58" x14ac:dyDescent="0.25">
      <c r="K3393" s="30"/>
      <c r="M3393" s="30"/>
      <c r="N3393" s="32"/>
      <c r="P3393" s="32"/>
      <c r="R3393" s="32"/>
      <c r="T3393" s="32"/>
      <c r="V3393" s="32"/>
      <c r="X3393" s="32"/>
      <c r="Z3393" s="32"/>
      <c r="AB3393" s="32"/>
      <c r="AD3393" s="32"/>
      <c r="AF3393" s="32"/>
      <c r="AH3393" s="32"/>
      <c r="AJ3393" s="32"/>
      <c r="AL3393" s="32"/>
      <c r="AN3393" s="32"/>
      <c r="AP3393" s="32"/>
      <c r="AR3393" s="32"/>
      <c r="AT3393" s="32"/>
      <c r="AV3393" s="32"/>
      <c r="AX3393" s="32"/>
      <c r="AZ3393" s="32"/>
      <c r="BB3393" s="32"/>
      <c r="BD3393" s="32"/>
      <c r="BF3393" s="32"/>
    </row>
    <row r="3394" spans="11:58" x14ac:dyDescent="0.25">
      <c r="K3394" s="30"/>
      <c r="M3394" s="30"/>
      <c r="N3394" s="32"/>
      <c r="P3394" s="32"/>
      <c r="R3394" s="32"/>
      <c r="T3394" s="32"/>
      <c r="V3394" s="32"/>
      <c r="X3394" s="32"/>
      <c r="Z3394" s="32"/>
      <c r="AB3394" s="32"/>
      <c r="AD3394" s="32"/>
      <c r="AF3394" s="32"/>
      <c r="AH3394" s="32"/>
      <c r="AJ3394" s="32"/>
      <c r="AL3394" s="32"/>
      <c r="AN3394" s="32"/>
      <c r="AP3394" s="32"/>
      <c r="AR3394" s="32"/>
      <c r="AT3394" s="32"/>
      <c r="AV3394" s="32"/>
      <c r="AX3394" s="32"/>
      <c r="AZ3394" s="32"/>
      <c r="BB3394" s="32"/>
      <c r="BD3394" s="32"/>
      <c r="BF3394" s="32"/>
    </row>
    <row r="3395" spans="11:58" x14ac:dyDescent="0.25">
      <c r="K3395" s="30"/>
      <c r="M3395" s="30"/>
      <c r="N3395" s="32"/>
      <c r="P3395" s="32"/>
      <c r="R3395" s="32"/>
      <c r="T3395" s="32"/>
      <c r="V3395" s="32"/>
      <c r="X3395" s="32"/>
      <c r="Z3395" s="32"/>
      <c r="AB3395" s="32"/>
      <c r="AD3395" s="32"/>
      <c r="AF3395" s="32"/>
      <c r="AH3395" s="32"/>
      <c r="AJ3395" s="32"/>
      <c r="AL3395" s="32"/>
      <c r="AN3395" s="32"/>
      <c r="AP3395" s="32"/>
      <c r="AR3395" s="32"/>
      <c r="AT3395" s="32"/>
      <c r="AV3395" s="32"/>
      <c r="AX3395" s="32"/>
      <c r="AZ3395" s="32"/>
      <c r="BB3395" s="32"/>
      <c r="BD3395" s="32"/>
      <c r="BF3395" s="32"/>
    </row>
    <row r="3396" spans="11:58" x14ac:dyDescent="0.25">
      <c r="K3396" s="30"/>
      <c r="M3396" s="30"/>
      <c r="N3396" s="32"/>
      <c r="P3396" s="32"/>
      <c r="R3396" s="32"/>
      <c r="T3396" s="32"/>
      <c r="V3396" s="32"/>
      <c r="X3396" s="32"/>
      <c r="Z3396" s="32"/>
      <c r="AB3396" s="32"/>
      <c r="AD3396" s="32"/>
      <c r="AF3396" s="32"/>
      <c r="AH3396" s="32"/>
      <c r="AJ3396" s="32"/>
      <c r="AL3396" s="32"/>
      <c r="AN3396" s="32"/>
      <c r="AP3396" s="32"/>
      <c r="AR3396" s="32"/>
      <c r="AT3396" s="32"/>
      <c r="AV3396" s="32"/>
      <c r="AX3396" s="32"/>
      <c r="AZ3396" s="32"/>
      <c r="BB3396" s="32"/>
      <c r="BD3396" s="32"/>
      <c r="BF3396" s="32"/>
    </row>
    <row r="3397" spans="11:58" x14ac:dyDescent="0.25">
      <c r="K3397" s="30"/>
      <c r="M3397" s="30"/>
      <c r="N3397" s="32"/>
      <c r="P3397" s="32"/>
      <c r="R3397" s="32"/>
      <c r="T3397" s="32"/>
      <c r="V3397" s="32"/>
      <c r="X3397" s="32"/>
      <c r="Z3397" s="32"/>
      <c r="AB3397" s="32"/>
      <c r="AD3397" s="32"/>
      <c r="AF3397" s="32"/>
      <c r="AH3397" s="32"/>
      <c r="AJ3397" s="32"/>
      <c r="AL3397" s="32"/>
      <c r="AN3397" s="32"/>
      <c r="AP3397" s="32"/>
      <c r="AR3397" s="32"/>
      <c r="AT3397" s="32"/>
      <c r="AV3397" s="32"/>
      <c r="AX3397" s="32"/>
      <c r="AZ3397" s="32"/>
      <c r="BB3397" s="32"/>
      <c r="BD3397" s="32"/>
      <c r="BF3397" s="32"/>
    </row>
    <row r="3398" spans="11:58" x14ac:dyDescent="0.25">
      <c r="K3398" s="30"/>
      <c r="M3398" s="30"/>
      <c r="N3398" s="32"/>
      <c r="P3398" s="32"/>
      <c r="R3398" s="32"/>
      <c r="T3398" s="32"/>
      <c r="V3398" s="32"/>
      <c r="X3398" s="32"/>
      <c r="Z3398" s="32"/>
      <c r="AB3398" s="32"/>
      <c r="AD3398" s="32"/>
      <c r="AF3398" s="32"/>
      <c r="AH3398" s="32"/>
      <c r="AJ3398" s="32"/>
      <c r="AL3398" s="32"/>
      <c r="AN3398" s="32"/>
      <c r="AP3398" s="32"/>
      <c r="AR3398" s="32"/>
      <c r="AT3398" s="32"/>
      <c r="AV3398" s="32"/>
      <c r="AX3398" s="32"/>
      <c r="AZ3398" s="32"/>
      <c r="BB3398" s="32"/>
      <c r="BD3398" s="32"/>
      <c r="BF3398" s="32"/>
    </row>
    <row r="3399" spans="11:58" x14ac:dyDescent="0.25">
      <c r="K3399" s="30"/>
      <c r="M3399" s="30"/>
      <c r="N3399" s="32"/>
      <c r="P3399" s="32"/>
      <c r="R3399" s="32"/>
      <c r="T3399" s="32"/>
      <c r="V3399" s="32"/>
      <c r="X3399" s="32"/>
      <c r="Z3399" s="32"/>
      <c r="AB3399" s="32"/>
      <c r="AD3399" s="32"/>
      <c r="AF3399" s="32"/>
      <c r="AH3399" s="32"/>
      <c r="AJ3399" s="32"/>
      <c r="AL3399" s="32"/>
      <c r="AN3399" s="32"/>
      <c r="AP3399" s="32"/>
      <c r="AR3399" s="32"/>
      <c r="AT3399" s="32"/>
      <c r="AV3399" s="32"/>
      <c r="AX3399" s="32"/>
      <c r="AZ3399" s="32"/>
      <c r="BB3399" s="32"/>
      <c r="BD3399" s="32"/>
      <c r="BF3399" s="32"/>
    </row>
    <row r="3400" spans="11:58" x14ac:dyDescent="0.25">
      <c r="K3400" s="30"/>
      <c r="M3400" s="30"/>
      <c r="N3400" s="32"/>
      <c r="P3400" s="32"/>
      <c r="R3400" s="32"/>
      <c r="T3400" s="32"/>
      <c r="V3400" s="32"/>
      <c r="X3400" s="32"/>
      <c r="Z3400" s="32"/>
      <c r="AB3400" s="32"/>
      <c r="AD3400" s="32"/>
      <c r="AF3400" s="32"/>
      <c r="AH3400" s="32"/>
      <c r="AJ3400" s="32"/>
      <c r="AL3400" s="32"/>
      <c r="AN3400" s="32"/>
      <c r="AP3400" s="32"/>
      <c r="AR3400" s="32"/>
      <c r="AT3400" s="32"/>
      <c r="AV3400" s="32"/>
      <c r="AX3400" s="32"/>
      <c r="AZ3400" s="32"/>
      <c r="BB3400" s="32"/>
      <c r="BD3400" s="32"/>
      <c r="BF3400" s="32"/>
    </row>
    <row r="3401" spans="11:58" x14ac:dyDescent="0.25">
      <c r="K3401" s="30"/>
      <c r="M3401" s="30"/>
      <c r="N3401" s="32"/>
      <c r="P3401" s="32"/>
      <c r="R3401" s="32"/>
      <c r="T3401" s="32"/>
      <c r="V3401" s="32"/>
      <c r="X3401" s="32"/>
      <c r="Z3401" s="32"/>
      <c r="AB3401" s="32"/>
      <c r="AD3401" s="32"/>
      <c r="AF3401" s="32"/>
      <c r="AH3401" s="32"/>
      <c r="AJ3401" s="32"/>
      <c r="AL3401" s="32"/>
      <c r="AN3401" s="32"/>
      <c r="AP3401" s="32"/>
      <c r="AR3401" s="32"/>
      <c r="AT3401" s="32"/>
      <c r="AV3401" s="32"/>
      <c r="AX3401" s="32"/>
      <c r="AZ3401" s="32"/>
      <c r="BB3401" s="32"/>
      <c r="BD3401" s="32"/>
      <c r="BF3401" s="32"/>
    </row>
    <row r="3402" spans="11:58" x14ac:dyDescent="0.25">
      <c r="K3402" s="30"/>
      <c r="M3402" s="30"/>
      <c r="N3402" s="32"/>
      <c r="P3402" s="32"/>
      <c r="R3402" s="32"/>
      <c r="T3402" s="32"/>
      <c r="V3402" s="32"/>
      <c r="X3402" s="32"/>
      <c r="Z3402" s="32"/>
      <c r="AB3402" s="32"/>
      <c r="AD3402" s="32"/>
      <c r="AF3402" s="32"/>
      <c r="AH3402" s="32"/>
      <c r="AJ3402" s="32"/>
      <c r="AL3402" s="32"/>
      <c r="AN3402" s="32"/>
      <c r="AP3402" s="32"/>
      <c r="AR3402" s="32"/>
      <c r="AT3402" s="32"/>
      <c r="AV3402" s="32"/>
      <c r="AX3402" s="32"/>
      <c r="AZ3402" s="32"/>
      <c r="BB3402" s="32"/>
      <c r="BD3402" s="32"/>
      <c r="BF3402" s="32"/>
    </row>
    <row r="3403" spans="11:58" x14ac:dyDescent="0.25">
      <c r="K3403" s="30"/>
      <c r="M3403" s="30"/>
      <c r="N3403" s="32"/>
      <c r="P3403" s="32"/>
      <c r="R3403" s="32"/>
      <c r="T3403" s="32"/>
      <c r="V3403" s="32"/>
      <c r="X3403" s="32"/>
      <c r="Z3403" s="32"/>
      <c r="AB3403" s="32"/>
      <c r="AD3403" s="32"/>
      <c r="AF3403" s="32"/>
      <c r="AH3403" s="32"/>
      <c r="AJ3403" s="32"/>
      <c r="AL3403" s="32"/>
      <c r="AN3403" s="32"/>
      <c r="AP3403" s="32"/>
      <c r="AR3403" s="32"/>
      <c r="AT3403" s="32"/>
      <c r="AV3403" s="32"/>
      <c r="AX3403" s="32"/>
      <c r="AZ3403" s="32"/>
      <c r="BB3403" s="32"/>
      <c r="BD3403" s="32"/>
      <c r="BF3403" s="32"/>
    </row>
    <row r="3404" spans="11:58" x14ac:dyDescent="0.25">
      <c r="K3404" s="30"/>
      <c r="M3404" s="30"/>
      <c r="N3404" s="32"/>
      <c r="P3404" s="32"/>
      <c r="R3404" s="32"/>
      <c r="T3404" s="32"/>
      <c r="V3404" s="32"/>
      <c r="X3404" s="32"/>
      <c r="Z3404" s="32"/>
      <c r="AB3404" s="32"/>
      <c r="AD3404" s="32"/>
      <c r="AF3404" s="32"/>
      <c r="AH3404" s="32"/>
      <c r="AJ3404" s="32"/>
      <c r="AL3404" s="32"/>
      <c r="AN3404" s="32"/>
      <c r="AP3404" s="32"/>
      <c r="AR3404" s="32"/>
      <c r="AT3404" s="32"/>
      <c r="AV3404" s="32"/>
      <c r="AX3404" s="32"/>
      <c r="AZ3404" s="32"/>
      <c r="BB3404" s="32"/>
      <c r="BD3404" s="32"/>
      <c r="BF3404" s="32"/>
    </row>
    <row r="3405" spans="11:58" x14ac:dyDescent="0.25">
      <c r="K3405" s="30"/>
      <c r="M3405" s="30"/>
      <c r="N3405" s="32"/>
      <c r="P3405" s="32"/>
      <c r="R3405" s="32"/>
      <c r="T3405" s="32"/>
      <c r="V3405" s="32"/>
      <c r="X3405" s="32"/>
      <c r="Z3405" s="32"/>
      <c r="AB3405" s="32"/>
      <c r="AD3405" s="32"/>
      <c r="AF3405" s="32"/>
      <c r="AH3405" s="32"/>
      <c r="AJ3405" s="32"/>
      <c r="AL3405" s="32"/>
      <c r="AN3405" s="32"/>
      <c r="AP3405" s="32"/>
      <c r="AR3405" s="32"/>
      <c r="AT3405" s="32"/>
      <c r="AV3405" s="32"/>
      <c r="AX3405" s="32"/>
      <c r="AZ3405" s="32"/>
      <c r="BB3405" s="32"/>
      <c r="BD3405" s="32"/>
      <c r="BF3405" s="32"/>
    </row>
    <row r="3406" spans="11:58" x14ac:dyDescent="0.25">
      <c r="K3406" s="30"/>
      <c r="M3406" s="30"/>
      <c r="N3406" s="32"/>
      <c r="P3406" s="32"/>
      <c r="R3406" s="32"/>
      <c r="T3406" s="32"/>
      <c r="V3406" s="32"/>
      <c r="X3406" s="32"/>
      <c r="Z3406" s="32"/>
      <c r="AB3406" s="32"/>
      <c r="AD3406" s="32"/>
      <c r="AF3406" s="32"/>
      <c r="AH3406" s="32"/>
      <c r="AJ3406" s="32"/>
      <c r="AL3406" s="32"/>
      <c r="AN3406" s="32"/>
      <c r="AP3406" s="32"/>
      <c r="AR3406" s="32"/>
      <c r="AT3406" s="32"/>
      <c r="AV3406" s="32"/>
      <c r="AX3406" s="32"/>
      <c r="AZ3406" s="32"/>
      <c r="BB3406" s="32"/>
      <c r="BD3406" s="32"/>
      <c r="BF3406" s="32"/>
    </row>
    <row r="3407" spans="11:58" x14ac:dyDescent="0.25">
      <c r="K3407" s="30"/>
      <c r="M3407" s="30"/>
      <c r="N3407" s="32"/>
      <c r="P3407" s="32"/>
      <c r="R3407" s="32"/>
      <c r="T3407" s="32"/>
      <c r="V3407" s="32"/>
      <c r="X3407" s="32"/>
      <c r="Z3407" s="32"/>
      <c r="AB3407" s="32"/>
      <c r="AD3407" s="32"/>
      <c r="AF3407" s="32"/>
      <c r="AH3407" s="32"/>
      <c r="AJ3407" s="32"/>
      <c r="AL3407" s="32"/>
      <c r="AN3407" s="32"/>
      <c r="AP3407" s="32"/>
      <c r="AR3407" s="32"/>
      <c r="AT3407" s="32"/>
      <c r="AV3407" s="32"/>
      <c r="AX3407" s="32"/>
      <c r="AZ3407" s="32"/>
      <c r="BB3407" s="32"/>
      <c r="BD3407" s="32"/>
      <c r="BF3407" s="32"/>
    </row>
    <row r="3408" spans="11:58" x14ac:dyDescent="0.25">
      <c r="K3408" s="30"/>
      <c r="M3408" s="30"/>
      <c r="N3408" s="32"/>
      <c r="P3408" s="32"/>
      <c r="R3408" s="32"/>
      <c r="T3408" s="32"/>
      <c r="V3408" s="32"/>
      <c r="X3408" s="32"/>
      <c r="Z3408" s="32"/>
      <c r="AB3408" s="32"/>
      <c r="AD3408" s="32"/>
      <c r="AF3408" s="32"/>
      <c r="AH3408" s="32"/>
      <c r="AJ3408" s="32"/>
      <c r="AL3408" s="32"/>
      <c r="AN3408" s="32"/>
      <c r="AP3408" s="32"/>
      <c r="AR3408" s="32"/>
      <c r="AT3408" s="32"/>
      <c r="AV3408" s="32"/>
      <c r="AX3408" s="32"/>
      <c r="AZ3408" s="32"/>
      <c r="BB3408" s="32"/>
      <c r="BD3408" s="32"/>
      <c r="BF3408" s="32"/>
    </row>
    <row r="3409" spans="11:58" x14ac:dyDescent="0.25">
      <c r="K3409" s="30"/>
      <c r="M3409" s="30"/>
      <c r="N3409" s="32"/>
      <c r="P3409" s="32"/>
      <c r="R3409" s="32"/>
      <c r="T3409" s="32"/>
      <c r="V3409" s="32"/>
      <c r="X3409" s="32"/>
      <c r="Z3409" s="32"/>
      <c r="AB3409" s="32"/>
      <c r="AD3409" s="32"/>
      <c r="AF3409" s="32"/>
      <c r="AH3409" s="32"/>
      <c r="AJ3409" s="32"/>
      <c r="AL3409" s="32"/>
      <c r="AN3409" s="32"/>
      <c r="AP3409" s="32"/>
      <c r="AR3409" s="32"/>
      <c r="AT3409" s="32"/>
      <c r="AV3409" s="32"/>
      <c r="AX3409" s="32"/>
      <c r="AZ3409" s="32"/>
      <c r="BB3409" s="32"/>
      <c r="BD3409" s="32"/>
      <c r="BF3409" s="32"/>
    </row>
    <row r="3410" spans="11:58" x14ac:dyDescent="0.25">
      <c r="K3410" s="30"/>
      <c r="M3410" s="30"/>
      <c r="N3410" s="32"/>
      <c r="P3410" s="32"/>
      <c r="R3410" s="32"/>
      <c r="T3410" s="32"/>
      <c r="V3410" s="32"/>
      <c r="X3410" s="32"/>
      <c r="Z3410" s="32"/>
      <c r="AB3410" s="32"/>
      <c r="AD3410" s="32"/>
      <c r="AF3410" s="32"/>
      <c r="AH3410" s="32"/>
      <c r="AJ3410" s="32"/>
      <c r="AL3410" s="32"/>
      <c r="AN3410" s="32"/>
      <c r="AP3410" s="32"/>
      <c r="AR3410" s="32"/>
      <c r="AT3410" s="32"/>
      <c r="AV3410" s="32"/>
      <c r="AX3410" s="32"/>
      <c r="AZ3410" s="32"/>
      <c r="BB3410" s="32"/>
      <c r="BD3410" s="32"/>
      <c r="BF3410" s="32"/>
    </row>
    <row r="3411" spans="11:58" x14ac:dyDescent="0.25">
      <c r="K3411" s="30"/>
      <c r="M3411" s="30"/>
      <c r="N3411" s="32"/>
      <c r="P3411" s="32"/>
      <c r="R3411" s="32"/>
      <c r="T3411" s="32"/>
      <c r="V3411" s="32"/>
      <c r="X3411" s="32"/>
      <c r="Z3411" s="32"/>
      <c r="AB3411" s="32"/>
      <c r="AD3411" s="32"/>
      <c r="AF3411" s="32"/>
      <c r="AH3411" s="32"/>
      <c r="AJ3411" s="32"/>
      <c r="AL3411" s="32"/>
      <c r="AN3411" s="32"/>
      <c r="AP3411" s="32"/>
      <c r="AR3411" s="32"/>
      <c r="AT3411" s="32"/>
      <c r="AV3411" s="32"/>
      <c r="AX3411" s="32"/>
      <c r="AZ3411" s="32"/>
      <c r="BB3411" s="32"/>
      <c r="BD3411" s="32"/>
      <c r="BF3411" s="32"/>
    </row>
    <row r="3412" spans="11:58" x14ac:dyDescent="0.25">
      <c r="K3412" s="30"/>
      <c r="M3412" s="30"/>
      <c r="N3412" s="32"/>
      <c r="P3412" s="32"/>
      <c r="R3412" s="32"/>
      <c r="T3412" s="32"/>
      <c r="V3412" s="32"/>
      <c r="X3412" s="32"/>
      <c r="Z3412" s="32"/>
      <c r="AB3412" s="32"/>
      <c r="AD3412" s="32"/>
      <c r="AF3412" s="32"/>
      <c r="AH3412" s="32"/>
      <c r="AJ3412" s="32"/>
      <c r="AL3412" s="32"/>
      <c r="AN3412" s="32"/>
      <c r="AP3412" s="32"/>
      <c r="AR3412" s="32"/>
      <c r="AT3412" s="32"/>
      <c r="AV3412" s="32"/>
      <c r="AX3412" s="32"/>
      <c r="AZ3412" s="32"/>
      <c r="BB3412" s="32"/>
      <c r="BD3412" s="32"/>
      <c r="BF3412" s="32"/>
    </row>
    <row r="3413" spans="11:58" x14ac:dyDescent="0.25">
      <c r="K3413" s="30"/>
      <c r="M3413" s="30"/>
      <c r="N3413" s="32"/>
      <c r="P3413" s="32"/>
      <c r="R3413" s="32"/>
      <c r="T3413" s="32"/>
      <c r="V3413" s="32"/>
      <c r="X3413" s="32"/>
      <c r="Z3413" s="32"/>
      <c r="AB3413" s="32"/>
      <c r="AD3413" s="32"/>
      <c r="AF3413" s="32"/>
      <c r="AH3413" s="32"/>
      <c r="AJ3413" s="32"/>
      <c r="AL3413" s="32"/>
      <c r="AN3413" s="32"/>
      <c r="AP3413" s="32"/>
      <c r="AR3413" s="32"/>
      <c r="AT3413" s="32"/>
      <c r="AV3413" s="32"/>
      <c r="AX3413" s="32"/>
      <c r="AZ3413" s="32"/>
      <c r="BB3413" s="32"/>
      <c r="BD3413" s="32"/>
      <c r="BF3413" s="32"/>
    </row>
    <row r="3414" spans="11:58" x14ac:dyDescent="0.25">
      <c r="K3414" s="30"/>
      <c r="M3414" s="30"/>
      <c r="N3414" s="32"/>
      <c r="P3414" s="32"/>
      <c r="R3414" s="32"/>
      <c r="T3414" s="32"/>
      <c r="V3414" s="32"/>
      <c r="X3414" s="32"/>
      <c r="Z3414" s="32"/>
      <c r="AB3414" s="32"/>
      <c r="AD3414" s="32"/>
      <c r="AF3414" s="32"/>
      <c r="AH3414" s="32"/>
      <c r="AJ3414" s="32"/>
      <c r="AL3414" s="32"/>
      <c r="AN3414" s="32"/>
      <c r="AP3414" s="32"/>
      <c r="AR3414" s="32"/>
      <c r="AT3414" s="32"/>
      <c r="AV3414" s="32"/>
      <c r="AX3414" s="32"/>
      <c r="AZ3414" s="32"/>
      <c r="BB3414" s="32"/>
      <c r="BD3414" s="32"/>
      <c r="BF3414" s="32"/>
    </row>
    <row r="3415" spans="11:58" x14ac:dyDescent="0.25">
      <c r="K3415" s="30"/>
      <c r="M3415" s="30"/>
      <c r="N3415" s="32"/>
      <c r="P3415" s="32"/>
      <c r="R3415" s="32"/>
      <c r="T3415" s="32"/>
      <c r="V3415" s="32"/>
      <c r="X3415" s="32"/>
      <c r="Z3415" s="32"/>
      <c r="AB3415" s="32"/>
      <c r="AD3415" s="32"/>
      <c r="AF3415" s="32"/>
      <c r="AH3415" s="32"/>
      <c r="AJ3415" s="32"/>
      <c r="AL3415" s="32"/>
      <c r="AN3415" s="32"/>
      <c r="AP3415" s="32"/>
      <c r="AR3415" s="32"/>
      <c r="AT3415" s="32"/>
      <c r="AV3415" s="32"/>
      <c r="AX3415" s="32"/>
      <c r="AZ3415" s="32"/>
      <c r="BB3415" s="32"/>
      <c r="BD3415" s="32"/>
      <c r="BF3415" s="32"/>
    </row>
    <row r="3416" spans="11:58" x14ac:dyDescent="0.25">
      <c r="K3416" s="30"/>
      <c r="M3416" s="30"/>
      <c r="N3416" s="32"/>
      <c r="P3416" s="32"/>
      <c r="R3416" s="32"/>
      <c r="T3416" s="32"/>
      <c r="V3416" s="32"/>
      <c r="X3416" s="32"/>
      <c r="Z3416" s="32"/>
      <c r="AB3416" s="32"/>
      <c r="AD3416" s="32"/>
      <c r="AF3416" s="32"/>
      <c r="AH3416" s="32"/>
      <c r="AJ3416" s="32"/>
      <c r="AL3416" s="32"/>
      <c r="AN3416" s="32"/>
      <c r="AP3416" s="32"/>
      <c r="AR3416" s="32"/>
      <c r="AT3416" s="32"/>
      <c r="AV3416" s="32"/>
      <c r="AX3416" s="32"/>
      <c r="AZ3416" s="32"/>
      <c r="BB3416" s="32"/>
      <c r="BD3416" s="32"/>
      <c r="BF3416" s="32"/>
    </row>
    <row r="3417" spans="11:58" x14ac:dyDescent="0.25">
      <c r="K3417" s="30"/>
      <c r="M3417" s="30"/>
      <c r="N3417" s="32"/>
      <c r="P3417" s="32"/>
      <c r="R3417" s="32"/>
      <c r="T3417" s="32"/>
      <c r="V3417" s="32"/>
      <c r="X3417" s="32"/>
      <c r="Z3417" s="32"/>
      <c r="AB3417" s="32"/>
      <c r="AD3417" s="32"/>
      <c r="AF3417" s="32"/>
      <c r="AH3417" s="32"/>
      <c r="AJ3417" s="32"/>
      <c r="AL3417" s="32"/>
      <c r="AN3417" s="32"/>
      <c r="AP3417" s="32"/>
      <c r="AR3417" s="32"/>
      <c r="AT3417" s="32"/>
      <c r="AV3417" s="32"/>
      <c r="AX3417" s="32"/>
      <c r="AZ3417" s="32"/>
      <c r="BB3417" s="32"/>
      <c r="BD3417" s="32"/>
      <c r="BF3417" s="32"/>
    </row>
    <row r="3418" spans="11:58" x14ac:dyDescent="0.25">
      <c r="K3418" s="30"/>
      <c r="M3418" s="30"/>
      <c r="N3418" s="32"/>
      <c r="P3418" s="32"/>
      <c r="R3418" s="32"/>
      <c r="T3418" s="32"/>
      <c r="V3418" s="32"/>
      <c r="X3418" s="32"/>
      <c r="Z3418" s="32"/>
      <c r="AB3418" s="32"/>
      <c r="AD3418" s="32"/>
      <c r="AF3418" s="32"/>
      <c r="AH3418" s="32"/>
      <c r="AJ3418" s="32"/>
      <c r="AL3418" s="32"/>
      <c r="AN3418" s="32"/>
      <c r="AP3418" s="32"/>
      <c r="AR3418" s="32"/>
      <c r="AT3418" s="32"/>
      <c r="AV3418" s="32"/>
      <c r="AX3418" s="32"/>
      <c r="AZ3418" s="32"/>
      <c r="BB3418" s="32"/>
      <c r="BD3418" s="32"/>
      <c r="BF3418" s="32"/>
    </row>
    <row r="3419" spans="11:58" x14ac:dyDescent="0.25">
      <c r="K3419" s="30"/>
      <c r="M3419" s="30"/>
      <c r="N3419" s="32"/>
      <c r="P3419" s="32"/>
      <c r="R3419" s="32"/>
      <c r="T3419" s="32"/>
      <c r="V3419" s="32"/>
      <c r="X3419" s="32"/>
      <c r="Z3419" s="32"/>
      <c r="AB3419" s="32"/>
      <c r="AD3419" s="32"/>
      <c r="AF3419" s="32"/>
      <c r="AH3419" s="32"/>
      <c r="AJ3419" s="32"/>
      <c r="AL3419" s="32"/>
      <c r="AN3419" s="32"/>
      <c r="AP3419" s="32"/>
      <c r="AR3419" s="32"/>
      <c r="AT3419" s="32"/>
      <c r="AV3419" s="32"/>
      <c r="AX3419" s="32"/>
      <c r="AZ3419" s="32"/>
      <c r="BB3419" s="32"/>
      <c r="BD3419" s="32"/>
      <c r="BF3419" s="32"/>
    </row>
    <row r="3420" spans="11:58" x14ac:dyDescent="0.25">
      <c r="K3420" s="30"/>
      <c r="M3420" s="30"/>
      <c r="N3420" s="32"/>
      <c r="P3420" s="32"/>
      <c r="R3420" s="32"/>
      <c r="T3420" s="32"/>
      <c r="V3420" s="32"/>
      <c r="X3420" s="32"/>
      <c r="Z3420" s="32"/>
      <c r="AB3420" s="32"/>
      <c r="AD3420" s="32"/>
      <c r="AF3420" s="32"/>
      <c r="AH3420" s="32"/>
      <c r="AJ3420" s="32"/>
      <c r="AL3420" s="32"/>
      <c r="AN3420" s="32"/>
      <c r="AP3420" s="32"/>
      <c r="AR3420" s="32"/>
      <c r="AT3420" s="32"/>
      <c r="AV3420" s="32"/>
      <c r="AX3420" s="32"/>
      <c r="AZ3420" s="32"/>
      <c r="BB3420" s="32"/>
      <c r="BD3420" s="32"/>
      <c r="BF3420" s="32"/>
    </row>
    <row r="3421" spans="11:58" x14ac:dyDescent="0.25">
      <c r="K3421" s="30"/>
      <c r="M3421" s="30"/>
      <c r="N3421" s="32"/>
      <c r="P3421" s="32"/>
      <c r="R3421" s="32"/>
      <c r="T3421" s="32"/>
      <c r="V3421" s="32"/>
      <c r="X3421" s="32"/>
      <c r="Z3421" s="32"/>
      <c r="AB3421" s="32"/>
      <c r="AD3421" s="32"/>
      <c r="AF3421" s="32"/>
      <c r="AH3421" s="32"/>
      <c r="AJ3421" s="32"/>
      <c r="AL3421" s="32"/>
      <c r="AN3421" s="32"/>
      <c r="AP3421" s="32"/>
      <c r="AR3421" s="32"/>
      <c r="AT3421" s="32"/>
      <c r="AV3421" s="32"/>
      <c r="AX3421" s="32"/>
      <c r="AZ3421" s="32"/>
      <c r="BB3421" s="32"/>
      <c r="BD3421" s="32"/>
      <c r="BF3421" s="32"/>
    </row>
    <row r="3422" spans="11:58" x14ac:dyDescent="0.25">
      <c r="K3422" s="30"/>
      <c r="M3422" s="30"/>
      <c r="N3422" s="32"/>
      <c r="P3422" s="32"/>
      <c r="R3422" s="32"/>
      <c r="T3422" s="32"/>
      <c r="V3422" s="32"/>
      <c r="X3422" s="32"/>
      <c r="Z3422" s="32"/>
      <c r="AB3422" s="32"/>
      <c r="AD3422" s="32"/>
      <c r="AF3422" s="32"/>
      <c r="AH3422" s="32"/>
      <c r="AJ3422" s="32"/>
      <c r="AL3422" s="32"/>
      <c r="AN3422" s="32"/>
      <c r="AP3422" s="32"/>
      <c r="AR3422" s="32"/>
      <c r="AT3422" s="32"/>
      <c r="AV3422" s="32"/>
      <c r="AX3422" s="32"/>
      <c r="AZ3422" s="32"/>
      <c r="BB3422" s="32"/>
      <c r="BD3422" s="32"/>
      <c r="BF3422" s="32"/>
    </row>
    <row r="3423" spans="11:58" x14ac:dyDescent="0.25">
      <c r="K3423" s="30"/>
      <c r="M3423" s="30"/>
      <c r="N3423" s="32"/>
      <c r="P3423" s="32"/>
      <c r="R3423" s="32"/>
      <c r="T3423" s="32"/>
      <c r="V3423" s="32"/>
      <c r="X3423" s="32"/>
      <c r="Z3423" s="32"/>
      <c r="AB3423" s="32"/>
      <c r="AD3423" s="32"/>
      <c r="AF3423" s="32"/>
      <c r="AH3423" s="32"/>
      <c r="AJ3423" s="32"/>
      <c r="AL3423" s="32"/>
      <c r="AN3423" s="32"/>
      <c r="AP3423" s="32"/>
      <c r="AR3423" s="32"/>
      <c r="AT3423" s="32"/>
      <c r="AV3423" s="32"/>
      <c r="AX3423" s="32"/>
      <c r="AZ3423" s="32"/>
      <c r="BB3423" s="32"/>
      <c r="BD3423" s="32"/>
      <c r="BF3423" s="32"/>
    </row>
    <row r="3424" spans="11:58" x14ac:dyDescent="0.25">
      <c r="K3424" s="30"/>
      <c r="M3424" s="30"/>
      <c r="N3424" s="32"/>
      <c r="P3424" s="32"/>
      <c r="R3424" s="32"/>
      <c r="T3424" s="32"/>
      <c r="V3424" s="32"/>
      <c r="X3424" s="32"/>
      <c r="Z3424" s="32"/>
      <c r="AB3424" s="32"/>
      <c r="AD3424" s="32"/>
      <c r="AF3424" s="32"/>
      <c r="AH3424" s="32"/>
      <c r="AJ3424" s="32"/>
      <c r="AL3424" s="32"/>
      <c r="AN3424" s="32"/>
      <c r="AP3424" s="32"/>
      <c r="AR3424" s="32"/>
      <c r="AT3424" s="32"/>
      <c r="AV3424" s="32"/>
      <c r="AX3424" s="32"/>
      <c r="AZ3424" s="32"/>
      <c r="BB3424" s="32"/>
      <c r="BD3424" s="32"/>
      <c r="BF3424" s="32"/>
    </row>
    <row r="3425" spans="11:58" x14ac:dyDescent="0.25">
      <c r="K3425" s="30"/>
      <c r="M3425" s="30"/>
      <c r="N3425" s="32"/>
      <c r="P3425" s="32"/>
      <c r="R3425" s="32"/>
      <c r="T3425" s="32"/>
      <c r="V3425" s="32"/>
      <c r="X3425" s="32"/>
      <c r="Z3425" s="32"/>
      <c r="AB3425" s="32"/>
      <c r="AD3425" s="32"/>
      <c r="AF3425" s="32"/>
      <c r="AH3425" s="32"/>
      <c r="AJ3425" s="32"/>
      <c r="AL3425" s="32"/>
      <c r="AN3425" s="32"/>
      <c r="AP3425" s="32"/>
      <c r="AR3425" s="32"/>
      <c r="AT3425" s="32"/>
      <c r="AV3425" s="32"/>
      <c r="AX3425" s="32"/>
      <c r="AZ3425" s="32"/>
      <c r="BB3425" s="32"/>
      <c r="BD3425" s="32"/>
      <c r="BF3425" s="32"/>
    </row>
    <row r="3426" spans="11:58" x14ac:dyDescent="0.25">
      <c r="K3426" s="30"/>
      <c r="M3426" s="30"/>
      <c r="N3426" s="32"/>
      <c r="P3426" s="32"/>
      <c r="R3426" s="32"/>
      <c r="T3426" s="32"/>
      <c r="V3426" s="32"/>
      <c r="X3426" s="32"/>
      <c r="Z3426" s="32"/>
      <c r="AB3426" s="32"/>
      <c r="AD3426" s="32"/>
      <c r="AF3426" s="32"/>
      <c r="AH3426" s="32"/>
      <c r="AJ3426" s="32"/>
      <c r="AL3426" s="32"/>
      <c r="AN3426" s="32"/>
      <c r="AP3426" s="32"/>
      <c r="AR3426" s="32"/>
      <c r="AT3426" s="32"/>
      <c r="AV3426" s="32"/>
      <c r="AX3426" s="32"/>
      <c r="AZ3426" s="32"/>
      <c r="BB3426" s="32"/>
      <c r="BD3426" s="32"/>
      <c r="BF3426" s="32"/>
    </row>
    <row r="3427" spans="11:58" x14ac:dyDescent="0.25">
      <c r="K3427" s="30"/>
      <c r="M3427" s="30"/>
      <c r="N3427" s="32"/>
      <c r="P3427" s="32"/>
      <c r="R3427" s="32"/>
      <c r="T3427" s="32"/>
      <c r="V3427" s="32"/>
      <c r="X3427" s="32"/>
      <c r="Z3427" s="32"/>
      <c r="AB3427" s="32"/>
      <c r="AD3427" s="32"/>
      <c r="AF3427" s="32"/>
      <c r="AH3427" s="32"/>
      <c r="AJ3427" s="32"/>
      <c r="AL3427" s="32"/>
      <c r="AN3427" s="32"/>
      <c r="AP3427" s="32"/>
      <c r="AR3427" s="32"/>
      <c r="AT3427" s="32"/>
      <c r="AV3427" s="32"/>
      <c r="AX3427" s="32"/>
      <c r="AZ3427" s="32"/>
      <c r="BB3427" s="32"/>
      <c r="BD3427" s="32"/>
      <c r="BF3427" s="32"/>
    </row>
    <row r="3428" spans="11:58" x14ac:dyDescent="0.25">
      <c r="K3428" s="30"/>
      <c r="M3428" s="30"/>
      <c r="N3428" s="32"/>
      <c r="P3428" s="32"/>
      <c r="R3428" s="32"/>
      <c r="T3428" s="32"/>
      <c r="V3428" s="32"/>
      <c r="X3428" s="32"/>
      <c r="Z3428" s="32"/>
      <c r="AB3428" s="32"/>
      <c r="AD3428" s="32"/>
      <c r="AF3428" s="32"/>
      <c r="AH3428" s="32"/>
      <c r="AJ3428" s="32"/>
      <c r="AL3428" s="32"/>
      <c r="AN3428" s="32"/>
      <c r="AP3428" s="32"/>
      <c r="AR3428" s="32"/>
      <c r="AT3428" s="32"/>
      <c r="AV3428" s="32"/>
      <c r="AX3428" s="32"/>
      <c r="AZ3428" s="32"/>
      <c r="BB3428" s="32"/>
      <c r="BD3428" s="32"/>
      <c r="BF3428" s="32"/>
    </row>
    <row r="3429" spans="11:58" x14ac:dyDescent="0.25">
      <c r="K3429" s="30"/>
      <c r="M3429" s="30"/>
      <c r="N3429" s="32"/>
      <c r="P3429" s="32"/>
      <c r="R3429" s="32"/>
      <c r="T3429" s="32"/>
      <c r="V3429" s="32"/>
      <c r="X3429" s="32"/>
      <c r="Z3429" s="32"/>
      <c r="AB3429" s="32"/>
      <c r="AD3429" s="32"/>
      <c r="AF3429" s="32"/>
      <c r="AH3429" s="32"/>
      <c r="AJ3429" s="32"/>
      <c r="AL3429" s="32"/>
      <c r="AN3429" s="32"/>
      <c r="AP3429" s="32"/>
      <c r="AR3429" s="32"/>
      <c r="AT3429" s="32"/>
      <c r="AV3429" s="32"/>
      <c r="AX3429" s="32"/>
      <c r="AZ3429" s="32"/>
      <c r="BB3429" s="32"/>
      <c r="BD3429" s="32"/>
      <c r="BF3429" s="32"/>
    </row>
    <row r="3430" spans="11:58" x14ac:dyDescent="0.25">
      <c r="K3430" s="30"/>
      <c r="M3430" s="30"/>
      <c r="N3430" s="32"/>
      <c r="P3430" s="32"/>
      <c r="R3430" s="32"/>
      <c r="T3430" s="32"/>
      <c r="V3430" s="32"/>
      <c r="X3430" s="32"/>
      <c r="Z3430" s="32"/>
      <c r="AB3430" s="32"/>
      <c r="AD3430" s="32"/>
      <c r="AF3430" s="32"/>
      <c r="AH3430" s="32"/>
      <c r="AJ3430" s="32"/>
      <c r="AL3430" s="32"/>
      <c r="AN3430" s="32"/>
      <c r="AP3430" s="32"/>
      <c r="AR3430" s="32"/>
      <c r="AT3430" s="32"/>
      <c r="AV3430" s="32"/>
      <c r="AX3430" s="32"/>
      <c r="AZ3430" s="32"/>
      <c r="BB3430" s="32"/>
      <c r="BD3430" s="32"/>
      <c r="BF3430" s="32"/>
    </row>
    <row r="3431" spans="11:58" x14ac:dyDescent="0.25">
      <c r="K3431" s="30"/>
      <c r="M3431" s="30"/>
      <c r="N3431" s="32"/>
      <c r="P3431" s="32"/>
      <c r="R3431" s="32"/>
      <c r="T3431" s="32"/>
      <c r="V3431" s="32"/>
      <c r="X3431" s="32"/>
      <c r="Z3431" s="32"/>
      <c r="AB3431" s="32"/>
      <c r="AD3431" s="32"/>
      <c r="AF3431" s="32"/>
      <c r="AH3431" s="32"/>
      <c r="AJ3431" s="32"/>
      <c r="AL3431" s="32"/>
      <c r="AN3431" s="32"/>
      <c r="AP3431" s="32"/>
      <c r="AR3431" s="32"/>
      <c r="AT3431" s="32"/>
      <c r="AV3431" s="32"/>
      <c r="AX3431" s="32"/>
      <c r="AZ3431" s="32"/>
      <c r="BB3431" s="32"/>
      <c r="BD3431" s="32"/>
      <c r="BF3431" s="32"/>
    </row>
    <row r="3432" spans="11:58" x14ac:dyDescent="0.25">
      <c r="K3432" s="30"/>
      <c r="M3432" s="30"/>
      <c r="N3432" s="32"/>
      <c r="P3432" s="32"/>
      <c r="R3432" s="32"/>
      <c r="T3432" s="32"/>
      <c r="V3432" s="32"/>
      <c r="X3432" s="32"/>
      <c r="Z3432" s="32"/>
      <c r="AB3432" s="32"/>
      <c r="AD3432" s="32"/>
      <c r="AF3432" s="32"/>
      <c r="AH3432" s="32"/>
      <c r="AJ3432" s="32"/>
      <c r="AL3432" s="32"/>
      <c r="AN3432" s="32"/>
      <c r="AP3432" s="32"/>
      <c r="AR3432" s="32"/>
      <c r="AT3432" s="32"/>
      <c r="AV3432" s="32"/>
      <c r="AX3432" s="32"/>
      <c r="AZ3432" s="32"/>
      <c r="BB3432" s="32"/>
      <c r="BD3432" s="32"/>
      <c r="BF3432" s="32"/>
    </row>
    <row r="3433" spans="11:58" x14ac:dyDescent="0.25">
      <c r="K3433" s="30"/>
      <c r="M3433" s="30"/>
      <c r="N3433" s="32"/>
      <c r="P3433" s="32"/>
      <c r="R3433" s="32"/>
      <c r="T3433" s="32"/>
      <c r="V3433" s="32"/>
      <c r="X3433" s="32"/>
      <c r="Z3433" s="32"/>
      <c r="AB3433" s="32"/>
      <c r="AD3433" s="32"/>
      <c r="AF3433" s="32"/>
      <c r="AH3433" s="32"/>
      <c r="AJ3433" s="32"/>
      <c r="AL3433" s="32"/>
      <c r="AN3433" s="32"/>
      <c r="AP3433" s="32"/>
      <c r="AR3433" s="32"/>
      <c r="AT3433" s="32"/>
      <c r="AV3433" s="32"/>
      <c r="AX3433" s="32"/>
      <c r="AZ3433" s="32"/>
      <c r="BB3433" s="32"/>
      <c r="BD3433" s="32"/>
      <c r="BF3433" s="32"/>
    </row>
    <row r="3434" spans="11:58" x14ac:dyDescent="0.25">
      <c r="K3434" s="30"/>
      <c r="M3434" s="30"/>
      <c r="N3434" s="32"/>
      <c r="P3434" s="32"/>
      <c r="R3434" s="32"/>
      <c r="T3434" s="32"/>
      <c r="V3434" s="32"/>
      <c r="X3434" s="32"/>
      <c r="Z3434" s="32"/>
      <c r="AB3434" s="32"/>
      <c r="AD3434" s="32"/>
      <c r="AF3434" s="32"/>
      <c r="AH3434" s="32"/>
      <c r="AJ3434" s="32"/>
      <c r="AL3434" s="32"/>
      <c r="AN3434" s="32"/>
      <c r="AP3434" s="32"/>
      <c r="AR3434" s="32"/>
      <c r="AT3434" s="32"/>
      <c r="AV3434" s="32"/>
      <c r="AX3434" s="32"/>
      <c r="AZ3434" s="32"/>
      <c r="BB3434" s="32"/>
      <c r="BD3434" s="32"/>
      <c r="BF3434" s="32"/>
    </row>
    <row r="3435" spans="11:58" x14ac:dyDescent="0.25">
      <c r="K3435" s="30"/>
      <c r="M3435" s="30"/>
      <c r="N3435" s="32"/>
      <c r="P3435" s="32"/>
      <c r="R3435" s="32"/>
      <c r="T3435" s="32"/>
      <c r="V3435" s="32"/>
      <c r="X3435" s="32"/>
      <c r="Z3435" s="32"/>
      <c r="AB3435" s="32"/>
      <c r="AD3435" s="32"/>
      <c r="AF3435" s="32"/>
      <c r="AH3435" s="32"/>
      <c r="AJ3435" s="32"/>
      <c r="AL3435" s="32"/>
      <c r="AN3435" s="32"/>
      <c r="AP3435" s="32"/>
      <c r="AR3435" s="32"/>
      <c r="AT3435" s="32"/>
      <c r="AV3435" s="32"/>
      <c r="AX3435" s="32"/>
      <c r="AZ3435" s="32"/>
      <c r="BB3435" s="32"/>
      <c r="BD3435" s="32"/>
      <c r="BF3435" s="32"/>
    </row>
    <row r="3436" spans="11:58" x14ac:dyDescent="0.25">
      <c r="K3436" s="30"/>
      <c r="M3436" s="30"/>
      <c r="N3436" s="32"/>
      <c r="P3436" s="32"/>
      <c r="R3436" s="32"/>
      <c r="T3436" s="32"/>
      <c r="V3436" s="32"/>
      <c r="X3436" s="32"/>
      <c r="Z3436" s="32"/>
      <c r="AB3436" s="32"/>
      <c r="AD3436" s="32"/>
      <c r="AF3436" s="32"/>
      <c r="AH3436" s="32"/>
      <c r="AJ3436" s="32"/>
      <c r="AL3436" s="32"/>
      <c r="AN3436" s="32"/>
      <c r="AP3436" s="32"/>
      <c r="AR3436" s="32"/>
      <c r="AT3436" s="32"/>
      <c r="AV3436" s="32"/>
      <c r="AX3436" s="32"/>
      <c r="AZ3436" s="32"/>
      <c r="BB3436" s="32"/>
      <c r="BD3436" s="32"/>
      <c r="BF3436" s="32"/>
    </row>
    <row r="3437" spans="11:58" x14ac:dyDescent="0.25">
      <c r="K3437" s="30"/>
      <c r="M3437" s="30"/>
      <c r="N3437" s="32"/>
      <c r="P3437" s="32"/>
      <c r="R3437" s="32"/>
      <c r="T3437" s="32"/>
      <c r="V3437" s="32"/>
      <c r="X3437" s="32"/>
      <c r="Z3437" s="32"/>
      <c r="AB3437" s="32"/>
      <c r="AD3437" s="32"/>
      <c r="AF3437" s="32"/>
      <c r="AH3437" s="32"/>
      <c r="AJ3437" s="32"/>
      <c r="AL3437" s="32"/>
      <c r="AN3437" s="32"/>
      <c r="AP3437" s="32"/>
      <c r="AR3437" s="32"/>
      <c r="AT3437" s="32"/>
      <c r="AV3437" s="32"/>
      <c r="AX3437" s="32"/>
      <c r="AZ3437" s="32"/>
      <c r="BB3437" s="32"/>
      <c r="BD3437" s="32"/>
      <c r="BF3437" s="32"/>
    </row>
    <row r="3438" spans="11:58" x14ac:dyDescent="0.25">
      <c r="K3438" s="30"/>
      <c r="M3438" s="30"/>
      <c r="N3438" s="32"/>
      <c r="P3438" s="32"/>
      <c r="R3438" s="32"/>
      <c r="T3438" s="32"/>
      <c r="V3438" s="32"/>
      <c r="X3438" s="32"/>
      <c r="Z3438" s="32"/>
      <c r="AB3438" s="32"/>
      <c r="AD3438" s="32"/>
      <c r="AF3438" s="32"/>
      <c r="AH3438" s="32"/>
      <c r="AJ3438" s="32"/>
      <c r="AL3438" s="32"/>
      <c r="AN3438" s="32"/>
      <c r="AP3438" s="32"/>
      <c r="AR3438" s="32"/>
      <c r="AT3438" s="32"/>
      <c r="AV3438" s="32"/>
      <c r="AX3438" s="32"/>
      <c r="AZ3438" s="32"/>
      <c r="BB3438" s="32"/>
      <c r="BD3438" s="32"/>
      <c r="BF3438" s="32"/>
    </row>
    <row r="3439" spans="11:58" x14ac:dyDescent="0.25">
      <c r="K3439" s="30"/>
      <c r="M3439" s="30"/>
      <c r="N3439" s="32"/>
      <c r="P3439" s="32"/>
      <c r="R3439" s="32"/>
      <c r="T3439" s="32"/>
      <c r="V3439" s="32"/>
      <c r="X3439" s="32"/>
      <c r="Z3439" s="32"/>
      <c r="AB3439" s="32"/>
      <c r="AD3439" s="32"/>
      <c r="AF3439" s="32"/>
      <c r="AH3439" s="32"/>
      <c r="AJ3439" s="32"/>
      <c r="AL3439" s="32"/>
      <c r="AN3439" s="32"/>
      <c r="AP3439" s="32"/>
      <c r="AR3439" s="32"/>
      <c r="AT3439" s="32"/>
      <c r="AV3439" s="32"/>
      <c r="AX3439" s="32"/>
      <c r="AZ3439" s="32"/>
      <c r="BB3439" s="32"/>
      <c r="BD3439" s="32"/>
      <c r="BF3439" s="32"/>
    </row>
    <row r="3440" spans="11:58" x14ac:dyDescent="0.25">
      <c r="K3440" s="30"/>
      <c r="M3440" s="30"/>
      <c r="N3440" s="32"/>
      <c r="P3440" s="32"/>
      <c r="R3440" s="32"/>
      <c r="T3440" s="32"/>
      <c r="V3440" s="32"/>
      <c r="X3440" s="32"/>
      <c r="Z3440" s="32"/>
      <c r="AB3440" s="32"/>
      <c r="AD3440" s="32"/>
      <c r="AF3440" s="32"/>
      <c r="AH3440" s="32"/>
      <c r="AJ3440" s="32"/>
      <c r="AL3440" s="32"/>
      <c r="AN3440" s="32"/>
      <c r="AP3440" s="32"/>
      <c r="AR3440" s="32"/>
      <c r="AT3440" s="32"/>
      <c r="AV3440" s="32"/>
      <c r="AX3440" s="32"/>
      <c r="AZ3440" s="32"/>
      <c r="BB3440" s="32"/>
      <c r="BD3440" s="32"/>
      <c r="BF3440" s="32"/>
    </row>
    <row r="3441" spans="11:58" x14ac:dyDescent="0.25">
      <c r="K3441" s="30"/>
      <c r="M3441" s="30"/>
      <c r="N3441" s="32"/>
      <c r="P3441" s="32"/>
      <c r="R3441" s="32"/>
      <c r="T3441" s="32"/>
      <c r="V3441" s="32"/>
      <c r="X3441" s="32"/>
      <c r="Z3441" s="32"/>
      <c r="AB3441" s="32"/>
      <c r="AD3441" s="32"/>
      <c r="AF3441" s="32"/>
      <c r="AH3441" s="32"/>
      <c r="AJ3441" s="32"/>
      <c r="AL3441" s="32"/>
      <c r="AN3441" s="32"/>
      <c r="AP3441" s="32"/>
      <c r="AR3441" s="32"/>
      <c r="AT3441" s="32"/>
      <c r="AV3441" s="32"/>
      <c r="AX3441" s="32"/>
      <c r="AZ3441" s="32"/>
      <c r="BB3441" s="32"/>
      <c r="BD3441" s="32"/>
      <c r="BF3441" s="32"/>
    </row>
    <row r="3442" spans="11:58" x14ac:dyDescent="0.25">
      <c r="K3442" s="30"/>
      <c r="M3442" s="30"/>
      <c r="N3442" s="32"/>
      <c r="P3442" s="32"/>
      <c r="R3442" s="32"/>
      <c r="T3442" s="32"/>
      <c r="V3442" s="32"/>
      <c r="X3442" s="32"/>
      <c r="Z3442" s="32"/>
      <c r="AB3442" s="32"/>
      <c r="AD3442" s="32"/>
      <c r="AF3442" s="32"/>
      <c r="AH3442" s="32"/>
      <c r="AJ3442" s="32"/>
      <c r="AL3442" s="32"/>
      <c r="AN3442" s="32"/>
      <c r="AP3442" s="32"/>
      <c r="AR3442" s="32"/>
      <c r="AT3442" s="32"/>
      <c r="AV3442" s="32"/>
      <c r="AX3442" s="32"/>
      <c r="AZ3442" s="32"/>
      <c r="BB3442" s="32"/>
      <c r="BD3442" s="32"/>
      <c r="BF3442" s="32"/>
    </row>
    <row r="3443" spans="11:58" x14ac:dyDescent="0.25">
      <c r="K3443" s="30"/>
      <c r="M3443" s="30"/>
      <c r="N3443" s="32"/>
      <c r="P3443" s="32"/>
      <c r="R3443" s="32"/>
      <c r="T3443" s="32"/>
      <c r="V3443" s="32"/>
      <c r="X3443" s="32"/>
      <c r="Z3443" s="32"/>
      <c r="AB3443" s="32"/>
      <c r="AD3443" s="32"/>
      <c r="AF3443" s="32"/>
      <c r="AH3443" s="32"/>
      <c r="AJ3443" s="32"/>
      <c r="AL3443" s="32"/>
      <c r="AN3443" s="32"/>
      <c r="AP3443" s="32"/>
      <c r="AR3443" s="32"/>
      <c r="AT3443" s="32"/>
      <c r="AV3443" s="32"/>
      <c r="AX3443" s="32"/>
      <c r="AZ3443" s="32"/>
      <c r="BB3443" s="32"/>
      <c r="BD3443" s="32"/>
      <c r="BF3443" s="32"/>
    </row>
    <row r="3444" spans="11:58" x14ac:dyDescent="0.25">
      <c r="K3444" s="30"/>
      <c r="M3444" s="30"/>
      <c r="N3444" s="32"/>
      <c r="P3444" s="32"/>
      <c r="R3444" s="32"/>
      <c r="T3444" s="32"/>
      <c r="V3444" s="32"/>
      <c r="X3444" s="32"/>
      <c r="Z3444" s="32"/>
      <c r="AB3444" s="32"/>
      <c r="AD3444" s="32"/>
      <c r="AF3444" s="32"/>
      <c r="AH3444" s="32"/>
      <c r="AJ3444" s="32"/>
      <c r="AL3444" s="32"/>
      <c r="AN3444" s="32"/>
      <c r="AP3444" s="32"/>
      <c r="AR3444" s="32"/>
      <c r="AT3444" s="32"/>
      <c r="AV3444" s="32"/>
      <c r="AX3444" s="32"/>
      <c r="AZ3444" s="32"/>
      <c r="BB3444" s="32"/>
      <c r="BD3444" s="32"/>
      <c r="BF3444" s="32"/>
    </row>
    <row r="3445" spans="11:58" x14ac:dyDescent="0.25">
      <c r="K3445" s="30"/>
      <c r="M3445" s="30"/>
      <c r="N3445" s="32"/>
      <c r="P3445" s="32"/>
      <c r="R3445" s="32"/>
      <c r="T3445" s="32"/>
      <c r="V3445" s="32"/>
      <c r="X3445" s="32"/>
      <c r="Z3445" s="32"/>
      <c r="AB3445" s="32"/>
      <c r="AD3445" s="32"/>
      <c r="AF3445" s="32"/>
      <c r="AH3445" s="32"/>
      <c r="AJ3445" s="32"/>
      <c r="AL3445" s="32"/>
      <c r="AN3445" s="32"/>
      <c r="AP3445" s="32"/>
      <c r="AR3445" s="32"/>
      <c r="AT3445" s="32"/>
      <c r="AV3445" s="32"/>
      <c r="AX3445" s="32"/>
      <c r="AZ3445" s="32"/>
      <c r="BB3445" s="32"/>
      <c r="BD3445" s="32"/>
      <c r="BF3445" s="32"/>
    </row>
    <row r="3446" spans="11:58" x14ac:dyDescent="0.25">
      <c r="K3446" s="30"/>
      <c r="M3446" s="30"/>
      <c r="N3446" s="32"/>
      <c r="P3446" s="32"/>
      <c r="R3446" s="32"/>
      <c r="T3446" s="32"/>
      <c r="V3446" s="32"/>
      <c r="X3446" s="32"/>
      <c r="Z3446" s="32"/>
      <c r="AB3446" s="32"/>
      <c r="AD3446" s="32"/>
      <c r="AF3446" s="32"/>
      <c r="AH3446" s="32"/>
      <c r="AJ3446" s="32"/>
      <c r="AL3446" s="32"/>
      <c r="AN3446" s="32"/>
      <c r="AP3446" s="32"/>
      <c r="AR3446" s="32"/>
      <c r="AT3446" s="32"/>
      <c r="AV3446" s="32"/>
      <c r="AX3446" s="32"/>
      <c r="AZ3446" s="32"/>
      <c r="BB3446" s="32"/>
      <c r="BD3446" s="32"/>
      <c r="BF3446" s="32"/>
    </row>
    <row r="3447" spans="11:58" x14ac:dyDescent="0.25">
      <c r="K3447" s="30"/>
      <c r="M3447" s="30"/>
      <c r="N3447" s="32"/>
      <c r="P3447" s="32"/>
      <c r="R3447" s="32"/>
      <c r="T3447" s="32"/>
      <c r="V3447" s="32"/>
      <c r="X3447" s="32"/>
      <c r="Z3447" s="32"/>
      <c r="AB3447" s="32"/>
      <c r="AD3447" s="32"/>
      <c r="AF3447" s="32"/>
      <c r="AH3447" s="32"/>
      <c r="AJ3447" s="32"/>
      <c r="AL3447" s="32"/>
      <c r="AN3447" s="32"/>
      <c r="AP3447" s="32"/>
      <c r="AR3447" s="32"/>
      <c r="AT3447" s="32"/>
      <c r="AV3447" s="32"/>
      <c r="AX3447" s="32"/>
      <c r="AZ3447" s="32"/>
      <c r="BB3447" s="32"/>
      <c r="BD3447" s="32"/>
      <c r="BF3447" s="32"/>
    </row>
    <row r="3448" spans="11:58" x14ac:dyDescent="0.25">
      <c r="K3448" s="30"/>
      <c r="M3448" s="30"/>
      <c r="N3448" s="32"/>
      <c r="P3448" s="32"/>
      <c r="R3448" s="32"/>
      <c r="T3448" s="32"/>
      <c r="V3448" s="32"/>
      <c r="X3448" s="32"/>
      <c r="Z3448" s="32"/>
      <c r="AB3448" s="32"/>
      <c r="AD3448" s="32"/>
      <c r="AF3448" s="32"/>
      <c r="AH3448" s="32"/>
      <c r="AJ3448" s="32"/>
      <c r="AL3448" s="32"/>
      <c r="AN3448" s="32"/>
      <c r="AP3448" s="32"/>
      <c r="AR3448" s="32"/>
      <c r="AT3448" s="32"/>
      <c r="AV3448" s="32"/>
      <c r="AX3448" s="32"/>
      <c r="AZ3448" s="32"/>
      <c r="BB3448" s="32"/>
      <c r="BD3448" s="32"/>
      <c r="BF3448" s="32"/>
    </row>
    <row r="3449" spans="11:58" x14ac:dyDescent="0.25">
      <c r="K3449" s="30"/>
      <c r="M3449" s="30"/>
      <c r="N3449" s="32"/>
      <c r="P3449" s="32"/>
      <c r="R3449" s="32"/>
      <c r="T3449" s="32"/>
      <c r="V3449" s="32"/>
      <c r="X3449" s="32"/>
      <c r="Z3449" s="32"/>
      <c r="AB3449" s="32"/>
      <c r="AD3449" s="32"/>
      <c r="AF3449" s="32"/>
      <c r="AH3449" s="32"/>
      <c r="AJ3449" s="32"/>
      <c r="AL3449" s="32"/>
      <c r="AN3449" s="32"/>
      <c r="AP3449" s="32"/>
      <c r="AR3449" s="32"/>
      <c r="AT3449" s="32"/>
      <c r="AV3449" s="32"/>
      <c r="AX3449" s="32"/>
      <c r="AZ3449" s="32"/>
      <c r="BB3449" s="32"/>
      <c r="BD3449" s="32"/>
      <c r="BF3449" s="32"/>
    </row>
    <row r="3450" spans="11:58" x14ac:dyDescent="0.25">
      <c r="K3450" s="30"/>
      <c r="M3450" s="30"/>
      <c r="N3450" s="32"/>
      <c r="P3450" s="32"/>
      <c r="R3450" s="32"/>
      <c r="T3450" s="32"/>
      <c r="V3450" s="32"/>
      <c r="X3450" s="32"/>
      <c r="Z3450" s="32"/>
      <c r="AB3450" s="32"/>
      <c r="AD3450" s="32"/>
      <c r="AF3450" s="32"/>
      <c r="AH3450" s="32"/>
      <c r="AJ3450" s="32"/>
      <c r="AL3450" s="32"/>
      <c r="AN3450" s="32"/>
      <c r="AP3450" s="32"/>
      <c r="AR3450" s="32"/>
      <c r="AT3450" s="32"/>
      <c r="AV3450" s="32"/>
      <c r="AX3450" s="32"/>
      <c r="AZ3450" s="32"/>
      <c r="BB3450" s="32"/>
      <c r="BD3450" s="32"/>
      <c r="BF3450" s="32"/>
    </row>
    <row r="3451" spans="11:58" x14ac:dyDescent="0.25">
      <c r="K3451" s="30"/>
      <c r="M3451" s="30"/>
      <c r="N3451" s="32"/>
      <c r="P3451" s="32"/>
      <c r="R3451" s="32"/>
      <c r="T3451" s="32"/>
      <c r="V3451" s="32"/>
      <c r="X3451" s="32"/>
      <c r="Z3451" s="32"/>
      <c r="AB3451" s="32"/>
      <c r="AD3451" s="32"/>
      <c r="AF3451" s="32"/>
      <c r="AH3451" s="32"/>
      <c r="AJ3451" s="32"/>
      <c r="AL3451" s="32"/>
      <c r="AN3451" s="32"/>
      <c r="AP3451" s="32"/>
      <c r="AR3451" s="32"/>
      <c r="AT3451" s="32"/>
      <c r="AV3451" s="32"/>
      <c r="AX3451" s="32"/>
      <c r="AZ3451" s="32"/>
      <c r="BB3451" s="32"/>
      <c r="BD3451" s="32"/>
      <c r="BF3451" s="32"/>
    </row>
    <row r="3452" spans="11:58" x14ac:dyDescent="0.25">
      <c r="K3452" s="30"/>
      <c r="M3452" s="30"/>
      <c r="N3452" s="32"/>
      <c r="P3452" s="32"/>
      <c r="R3452" s="32"/>
      <c r="T3452" s="32"/>
      <c r="V3452" s="32"/>
      <c r="X3452" s="32"/>
      <c r="Z3452" s="32"/>
      <c r="AB3452" s="32"/>
      <c r="AD3452" s="32"/>
      <c r="AF3452" s="32"/>
      <c r="AH3452" s="32"/>
      <c r="AJ3452" s="32"/>
      <c r="AL3452" s="32"/>
      <c r="AN3452" s="32"/>
      <c r="AP3452" s="32"/>
      <c r="AR3452" s="32"/>
      <c r="AT3452" s="32"/>
      <c r="AV3452" s="32"/>
      <c r="AX3452" s="32"/>
      <c r="AZ3452" s="32"/>
      <c r="BB3452" s="32"/>
      <c r="BD3452" s="32"/>
      <c r="BF3452" s="32"/>
    </row>
    <row r="3453" spans="11:58" x14ac:dyDescent="0.25">
      <c r="K3453" s="30"/>
      <c r="M3453" s="30"/>
      <c r="N3453" s="32"/>
      <c r="P3453" s="32"/>
      <c r="R3453" s="32"/>
      <c r="T3453" s="32"/>
      <c r="V3453" s="32"/>
      <c r="X3453" s="32"/>
      <c r="Z3453" s="32"/>
      <c r="AB3453" s="32"/>
      <c r="AD3453" s="32"/>
      <c r="AF3453" s="32"/>
      <c r="AH3453" s="32"/>
      <c r="AJ3453" s="32"/>
      <c r="AL3453" s="32"/>
      <c r="AN3453" s="32"/>
      <c r="AP3453" s="32"/>
      <c r="AR3453" s="32"/>
      <c r="AT3453" s="32"/>
      <c r="AV3453" s="32"/>
      <c r="AX3453" s="32"/>
      <c r="AZ3453" s="32"/>
      <c r="BB3453" s="32"/>
      <c r="BD3453" s="32"/>
      <c r="BF3453" s="32"/>
    </row>
    <row r="3454" spans="11:58" x14ac:dyDescent="0.25">
      <c r="K3454" s="30"/>
      <c r="M3454" s="30"/>
      <c r="N3454" s="32"/>
      <c r="P3454" s="32"/>
      <c r="R3454" s="32"/>
      <c r="T3454" s="32"/>
      <c r="V3454" s="32"/>
      <c r="X3454" s="32"/>
      <c r="Z3454" s="32"/>
      <c r="AB3454" s="32"/>
      <c r="AD3454" s="32"/>
      <c r="AF3454" s="32"/>
      <c r="AH3454" s="32"/>
      <c r="AJ3454" s="32"/>
      <c r="AL3454" s="32"/>
      <c r="AN3454" s="32"/>
      <c r="AP3454" s="32"/>
      <c r="AR3454" s="32"/>
      <c r="AT3454" s="32"/>
      <c r="AV3454" s="32"/>
      <c r="AX3454" s="32"/>
      <c r="AZ3454" s="32"/>
      <c r="BB3454" s="32"/>
      <c r="BD3454" s="32"/>
      <c r="BF3454" s="32"/>
    </row>
    <row r="3455" spans="11:58" x14ac:dyDescent="0.25">
      <c r="K3455" s="30"/>
      <c r="M3455" s="30"/>
      <c r="N3455" s="32"/>
      <c r="P3455" s="32"/>
      <c r="R3455" s="32"/>
      <c r="T3455" s="32"/>
      <c r="V3455" s="32"/>
      <c r="X3455" s="32"/>
      <c r="Z3455" s="32"/>
      <c r="AB3455" s="32"/>
      <c r="AD3455" s="32"/>
      <c r="AF3455" s="32"/>
      <c r="AH3455" s="32"/>
      <c r="AJ3455" s="32"/>
      <c r="AL3455" s="32"/>
      <c r="AN3455" s="32"/>
      <c r="AP3455" s="32"/>
      <c r="AR3455" s="32"/>
      <c r="AT3455" s="32"/>
      <c r="AV3455" s="32"/>
      <c r="AX3455" s="32"/>
      <c r="AZ3455" s="32"/>
      <c r="BB3455" s="32"/>
      <c r="BD3455" s="32"/>
      <c r="BF3455" s="32"/>
    </row>
    <row r="3456" spans="11:58" x14ac:dyDescent="0.25">
      <c r="K3456" s="30"/>
      <c r="M3456" s="30"/>
      <c r="N3456" s="32"/>
      <c r="P3456" s="32"/>
      <c r="R3456" s="32"/>
      <c r="T3456" s="32"/>
      <c r="V3456" s="32"/>
      <c r="X3456" s="32"/>
      <c r="Z3456" s="32"/>
      <c r="AB3456" s="32"/>
      <c r="AD3456" s="32"/>
      <c r="AF3456" s="32"/>
      <c r="AH3456" s="32"/>
      <c r="AJ3456" s="32"/>
      <c r="AL3456" s="32"/>
      <c r="AN3456" s="32"/>
      <c r="AP3456" s="32"/>
      <c r="AR3456" s="32"/>
      <c r="AT3456" s="32"/>
      <c r="AV3456" s="32"/>
      <c r="AX3456" s="32"/>
      <c r="AZ3456" s="32"/>
      <c r="BB3456" s="32"/>
      <c r="BD3456" s="32"/>
      <c r="BF3456" s="32"/>
    </row>
    <row r="3457" spans="11:58" x14ac:dyDescent="0.25">
      <c r="K3457" s="30"/>
      <c r="M3457" s="30"/>
      <c r="N3457" s="32"/>
      <c r="P3457" s="32"/>
      <c r="R3457" s="32"/>
      <c r="T3457" s="32"/>
      <c r="V3457" s="32"/>
      <c r="X3457" s="32"/>
      <c r="Z3457" s="32"/>
      <c r="AB3457" s="32"/>
      <c r="AD3457" s="32"/>
      <c r="AF3457" s="32"/>
      <c r="AH3457" s="32"/>
      <c r="AJ3457" s="32"/>
      <c r="AL3457" s="32"/>
      <c r="AN3457" s="32"/>
      <c r="AP3457" s="32"/>
      <c r="AR3457" s="32"/>
      <c r="AT3457" s="32"/>
      <c r="AV3457" s="32"/>
      <c r="AX3457" s="32"/>
      <c r="AZ3457" s="32"/>
      <c r="BB3457" s="32"/>
      <c r="BD3457" s="32"/>
      <c r="BF3457" s="32"/>
    </row>
    <row r="3458" spans="11:58" x14ac:dyDescent="0.25">
      <c r="K3458" s="30"/>
      <c r="M3458" s="30"/>
      <c r="N3458" s="32"/>
      <c r="P3458" s="32"/>
      <c r="R3458" s="32"/>
      <c r="T3458" s="32"/>
      <c r="V3458" s="32"/>
      <c r="X3458" s="32"/>
      <c r="Z3458" s="32"/>
      <c r="AB3458" s="32"/>
      <c r="AD3458" s="32"/>
      <c r="AF3458" s="32"/>
      <c r="AH3458" s="32"/>
      <c r="AJ3458" s="32"/>
      <c r="AL3458" s="32"/>
      <c r="AN3458" s="32"/>
      <c r="AP3458" s="32"/>
      <c r="AR3458" s="32"/>
      <c r="AT3458" s="32"/>
      <c r="AV3458" s="32"/>
      <c r="AX3458" s="32"/>
      <c r="AZ3458" s="32"/>
      <c r="BB3458" s="32"/>
      <c r="BD3458" s="32"/>
      <c r="BF3458" s="32"/>
    </row>
    <row r="3459" spans="11:58" x14ac:dyDescent="0.25">
      <c r="K3459" s="30"/>
      <c r="M3459" s="30"/>
      <c r="N3459" s="32"/>
      <c r="P3459" s="32"/>
      <c r="R3459" s="32"/>
      <c r="T3459" s="32"/>
      <c r="V3459" s="32"/>
      <c r="X3459" s="32"/>
      <c r="Z3459" s="32"/>
      <c r="AB3459" s="32"/>
      <c r="AD3459" s="32"/>
      <c r="AF3459" s="32"/>
      <c r="AH3459" s="32"/>
      <c r="AJ3459" s="32"/>
      <c r="AL3459" s="32"/>
      <c r="AN3459" s="32"/>
      <c r="AP3459" s="32"/>
      <c r="AR3459" s="32"/>
      <c r="AT3459" s="32"/>
      <c r="AV3459" s="32"/>
      <c r="AX3459" s="32"/>
      <c r="AZ3459" s="32"/>
      <c r="BB3459" s="32"/>
      <c r="BD3459" s="32"/>
      <c r="BF3459" s="32"/>
    </row>
    <row r="3460" spans="11:58" x14ac:dyDescent="0.25">
      <c r="K3460" s="30"/>
      <c r="M3460" s="30"/>
      <c r="N3460" s="32"/>
      <c r="P3460" s="32"/>
      <c r="R3460" s="32"/>
      <c r="T3460" s="32"/>
      <c r="V3460" s="32"/>
      <c r="X3460" s="32"/>
      <c r="Z3460" s="32"/>
      <c r="AB3460" s="32"/>
      <c r="AD3460" s="32"/>
      <c r="AF3460" s="32"/>
      <c r="AH3460" s="32"/>
      <c r="AJ3460" s="32"/>
      <c r="AL3460" s="32"/>
      <c r="AN3460" s="32"/>
      <c r="AP3460" s="32"/>
      <c r="AR3460" s="32"/>
      <c r="AT3460" s="32"/>
      <c r="AV3460" s="32"/>
      <c r="AX3460" s="32"/>
      <c r="AZ3460" s="32"/>
      <c r="BB3460" s="32"/>
      <c r="BD3460" s="32"/>
      <c r="BF3460" s="32"/>
    </row>
    <row r="3461" spans="11:58" x14ac:dyDescent="0.25">
      <c r="K3461" s="30"/>
      <c r="M3461" s="30"/>
      <c r="N3461" s="32"/>
      <c r="P3461" s="32"/>
      <c r="R3461" s="32"/>
      <c r="T3461" s="32"/>
      <c r="V3461" s="32"/>
      <c r="X3461" s="32"/>
      <c r="Z3461" s="32"/>
      <c r="AB3461" s="32"/>
      <c r="AD3461" s="32"/>
      <c r="AF3461" s="32"/>
      <c r="AH3461" s="32"/>
      <c r="AJ3461" s="32"/>
      <c r="AL3461" s="32"/>
      <c r="AN3461" s="32"/>
      <c r="AP3461" s="32"/>
      <c r="AR3461" s="32"/>
      <c r="AT3461" s="32"/>
      <c r="AV3461" s="32"/>
      <c r="AX3461" s="32"/>
      <c r="AZ3461" s="32"/>
      <c r="BB3461" s="32"/>
      <c r="BD3461" s="32"/>
      <c r="BF3461" s="32"/>
    </row>
    <row r="3462" spans="11:58" x14ac:dyDescent="0.25">
      <c r="K3462" s="30"/>
      <c r="M3462" s="30"/>
      <c r="N3462" s="32"/>
      <c r="P3462" s="32"/>
      <c r="R3462" s="32"/>
      <c r="T3462" s="32"/>
      <c r="V3462" s="32"/>
      <c r="X3462" s="32"/>
      <c r="Z3462" s="32"/>
      <c r="AB3462" s="32"/>
      <c r="AD3462" s="32"/>
      <c r="AF3462" s="32"/>
      <c r="AH3462" s="32"/>
      <c r="AJ3462" s="32"/>
      <c r="AL3462" s="32"/>
      <c r="AN3462" s="32"/>
      <c r="AP3462" s="32"/>
      <c r="AR3462" s="32"/>
      <c r="AT3462" s="32"/>
      <c r="AV3462" s="32"/>
      <c r="AX3462" s="32"/>
      <c r="AZ3462" s="32"/>
      <c r="BB3462" s="32"/>
      <c r="BD3462" s="32"/>
      <c r="BF3462" s="32"/>
    </row>
    <row r="3463" spans="11:58" x14ac:dyDescent="0.25">
      <c r="K3463" s="30"/>
      <c r="M3463" s="30"/>
      <c r="N3463" s="32"/>
      <c r="P3463" s="32"/>
      <c r="R3463" s="32"/>
      <c r="T3463" s="32"/>
      <c r="V3463" s="32"/>
      <c r="X3463" s="32"/>
      <c r="Z3463" s="32"/>
      <c r="AB3463" s="32"/>
      <c r="AD3463" s="32"/>
      <c r="AF3463" s="32"/>
      <c r="AH3463" s="32"/>
      <c r="AJ3463" s="32"/>
      <c r="AL3463" s="32"/>
      <c r="AN3463" s="32"/>
      <c r="AP3463" s="32"/>
      <c r="AR3463" s="32"/>
      <c r="AT3463" s="32"/>
      <c r="AV3463" s="32"/>
      <c r="AX3463" s="32"/>
      <c r="AZ3463" s="32"/>
      <c r="BB3463" s="32"/>
      <c r="BD3463" s="32"/>
      <c r="BF3463" s="32"/>
    </row>
    <row r="3464" spans="11:58" x14ac:dyDescent="0.25">
      <c r="K3464" s="30"/>
      <c r="M3464" s="30"/>
      <c r="N3464" s="32"/>
      <c r="P3464" s="32"/>
      <c r="R3464" s="32"/>
      <c r="T3464" s="32"/>
      <c r="V3464" s="32"/>
      <c r="X3464" s="32"/>
      <c r="Z3464" s="32"/>
      <c r="AB3464" s="32"/>
      <c r="AD3464" s="32"/>
      <c r="AF3464" s="32"/>
      <c r="AH3464" s="32"/>
      <c r="AJ3464" s="32"/>
      <c r="AL3464" s="32"/>
      <c r="AN3464" s="32"/>
      <c r="AP3464" s="32"/>
      <c r="AR3464" s="32"/>
      <c r="AT3464" s="32"/>
      <c r="AV3464" s="32"/>
      <c r="AX3464" s="32"/>
      <c r="AZ3464" s="32"/>
      <c r="BB3464" s="32"/>
      <c r="BD3464" s="32"/>
      <c r="BF3464" s="32"/>
    </row>
    <row r="3465" spans="11:58" x14ac:dyDescent="0.25">
      <c r="K3465" s="30"/>
      <c r="M3465" s="30"/>
      <c r="N3465" s="32"/>
      <c r="P3465" s="32"/>
      <c r="R3465" s="32"/>
      <c r="T3465" s="32"/>
      <c r="V3465" s="32"/>
      <c r="X3465" s="32"/>
      <c r="Z3465" s="32"/>
      <c r="AB3465" s="32"/>
      <c r="AD3465" s="32"/>
      <c r="AF3465" s="32"/>
      <c r="AH3465" s="32"/>
      <c r="AJ3465" s="32"/>
      <c r="AL3465" s="32"/>
      <c r="AN3465" s="32"/>
      <c r="AP3465" s="32"/>
      <c r="AR3465" s="32"/>
      <c r="AT3465" s="32"/>
      <c r="AV3465" s="32"/>
      <c r="AX3465" s="32"/>
      <c r="AZ3465" s="32"/>
      <c r="BB3465" s="32"/>
      <c r="BD3465" s="32"/>
      <c r="BF3465" s="32"/>
    </row>
    <row r="3466" spans="11:58" x14ac:dyDescent="0.25">
      <c r="K3466" s="30"/>
      <c r="M3466" s="30"/>
      <c r="N3466" s="32"/>
      <c r="P3466" s="32"/>
      <c r="R3466" s="32"/>
      <c r="T3466" s="32"/>
      <c r="V3466" s="32"/>
      <c r="X3466" s="32"/>
      <c r="Z3466" s="32"/>
      <c r="AB3466" s="32"/>
      <c r="AD3466" s="32"/>
      <c r="AF3466" s="32"/>
      <c r="AH3466" s="32"/>
      <c r="AJ3466" s="32"/>
      <c r="AL3466" s="32"/>
      <c r="AN3466" s="32"/>
      <c r="AP3466" s="32"/>
      <c r="AR3466" s="32"/>
      <c r="AT3466" s="32"/>
      <c r="AV3466" s="32"/>
      <c r="AX3466" s="32"/>
      <c r="AZ3466" s="32"/>
      <c r="BB3466" s="32"/>
      <c r="BD3466" s="32"/>
      <c r="BF3466" s="32"/>
    </row>
    <row r="3467" spans="11:58" x14ac:dyDescent="0.25">
      <c r="K3467" s="30"/>
      <c r="M3467" s="30"/>
      <c r="N3467" s="32"/>
      <c r="P3467" s="32"/>
      <c r="R3467" s="32"/>
      <c r="T3467" s="32"/>
      <c r="V3467" s="32"/>
      <c r="X3467" s="32"/>
      <c r="Z3467" s="32"/>
      <c r="AB3467" s="32"/>
      <c r="AD3467" s="32"/>
      <c r="AF3467" s="32"/>
      <c r="AH3467" s="32"/>
      <c r="AJ3467" s="32"/>
      <c r="AL3467" s="32"/>
      <c r="AN3467" s="32"/>
      <c r="AP3467" s="32"/>
      <c r="AR3467" s="32"/>
      <c r="AT3467" s="32"/>
      <c r="AV3467" s="32"/>
      <c r="AX3467" s="32"/>
      <c r="AZ3467" s="32"/>
      <c r="BB3467" s="32"/>
      <c r="BD3467" s="32"/>
      <c r="BF3467" s="32"/>
    </row>
    <row r="3468" spans="11:58" x14ac:dyDescent="0.25">
      <c r="K3468" s="30"/>
      <c r="M3468" s="30"/>
      <c r="N3468" s="32"/>
      <c r="P3468" s="32"/>
      <c r="R3468" s="32"/>
      <c r="T3468" s="32"/>
      <c r="V3468" s="32"/>
      <c r="X3468" s="32"/>
      <c r="Z3468" s="32"/>
      <c r="AB3468" s="32"/>
      <c r="AD3468" s="32"/>
      <c r="AF3468" s="32"/>
      <c r="AH3468" s="32"/>
      <c r="AJ3468" s="32"/>
      <c r="AL3468" s="32"/>
      <c r="AN3468" s="32"/>
      <c r="AP3468" s="32"/>
      <c r="AR3468" s="32"/>
      <c r="AT3468" s="32"/>
      <c r="AV3468" s="32"/>
      <c r="AX3468" s="32"/>
      <c r="AZ3468" s="32"/>
      <c r="BB3468" s="32"/>
      <c r="BD3468" s="32"/>
      <c r="BF3468" s="32"/>
    </row>
    <row r="3469" spans="11:58" x14ac:dyDescent="0.25">
      <c r="K3469" s="30"/>
      <c r="M3469" s="30"/>
      <c r="N3469" s="32"/>
      <c r="P3469" s="32"/>
      <c r="R3469" s="32"/>
      <c r="T3469" s="32"/>
      <c r="V3469" s="32"/>
      <c r="X3469" s="32"/>
      <c r="Z3469" s="32"/>
      <c r="AB3469" s="32"/>
      <c r="AD3469" s="32"/>
      <c r="AF3469" s="32"/>
      <c r="AH3469" s="32"/>
      <c r="AJ3469" s="32"/>
      <c r="AL3469" s="32"/>
      <c r="AN3469" s="32"/>
      <c r="AP3469" s="32"/>
      <c r="AR3469" s="32"/>
      <c r="AT3469" s="32"/>
      <c r="AV3469" s="32"/>
      <c r="AX3469" s="32"/>
      <c r="AZ3469" s="32"/>
      <c r="BB3469" s="32"/>
      <c r="BD3469" s="32"/>
      <c r="BF3469" s="32"/>
    </row>
    <row r="3470" spans="11:58" x14ac:dyDescent="0.25">
      <c r="K3470" s="30"/>
      <c r="M3470" s="30"/>
      <c r="N3470" s="32"/>
      <c r="P3470" s="32"/>
      <c r="R3470" s="32"/>
      <c r="T3470" s="32"/>
      <c r="V3470" s="32"/>
      <c r="X3470" s="32"/>
      <c r="Z3470" s="32"/>
      <c r="AB3470" s="32"/>
      <c r="AD3470" s="32"/>
      <c r="AF3470" s="32"/>
      <c r="AH3470" s="32"/>
      <c r="AJ3470" s="32"/>
      <c r="AL3470" s="32"/>
      <c r="AN3470" s="32"/>
      <c r="AP3470" s="32"/>
      <c r="AR3470" s="32"/>
      <c r="AT3470" s="32"/>
      <c r="AV3470" s="32"/>
      <c r="AX3470" s="32"/>
      <c r="AZ3470" s="32"/>
      <c r="BB3470" s="32"/>
      <c r="BD3470" s="32"/>
      <c r="BF3470" s="32"/>
    </row>
    <row r="3471" spans="11:58" x14ac:dyDescent="0.25">
      <c r="K3471" s="30"/>
      <c r="M3471" s="30"/>
      <c r="N3471" s="32"/>
      <c r="P3471" s="32"/>
      <c r="R3471" s="32"/>
      <c r="T3471" s="32"/>
      <c r="V3471" s="32"/>
      <c r="X3471" s="32"/>
      <c r="Z3471" s="32"/>
      <c r="AB3471" s="32"/>
      <c r="AD3471" s="32"/>
      <c r="AF3471" s="32"/>
      <c r="AH3471" s="32"/>
      <c r="AJ3471" s="32"/>
      <c r="AL3471" s="32"/>
      <c r="AN3471" s="32"/>
      <c r="AP3471" s="32"/>
      <c r="AR3471" s="32"/>
      <c r="AT3471" s="32"/>
      <c r="AV3471" s="32"/>
      <c r="AX3471" s="32"/>
      <c r="AZ3471" s="32"/>
      <c r="BB3471" s="32"/>
      <c r="BD3471" s="32"/>
      <c r="BF3471" s="32"/>
    </row>
    <row r="3472" spans="11:58" x14ac:dyDescent="0.25">
      <c r="K3472" s="30"/>
      <c r="M3472" s="30"/>
      <c r="N3472" s="32"/>
      <c r="P3472" s="32"/>
      <c r="R3472" s="32"/>
      <c r="T3472" s="32"/>
      <c r="V3472" s="32"/>
      <c r="X3472" s="32"/>
      <c r="Z3472" s="32"/>
      <c r="AB3472" s="32"/>
      <c r="AD3472" s="32"/>
      <c r="AF3472" s="32"/>
      <c r="AH3472" s="32"/>
      <c r="AJ3472" s="32"/>
      <c r="AL3472" s="32"/>
      <c r="AN3472" s="32"/>
      <c r="AP3472" s="32"/>
      <c r="AR3472" s="32"/>
      <c r="AT3472" s="32"/>
      <c r="AV3472" s="32"/>
      <c r="AX3472" s="32"/>
      <c r="AZ3472" s="32"/>
      <c r="BB3472" s="32"/>
      <c r="BD3472" s="32"/>
      <c r="BF3472" s="32"/>
    </row>
    <row r="3473" spans="11:58" x14ac:dyDescent="0.25">
      <c r="K3473" s="30"/>
      <c r="M3473" s="30"/>
      <c r="N3473" s="32"/>
      <c r="P3473" s="32"/>
      <c r="R3473" s="32"/>
      <c r="T3473" s="32"/>
      <c r="V3473" s="32"/>
      <c r="X3473" s="32"/>
      <c r="Z3473" s="32"/>
      <c r="AB3473" s="32"/>
      <c r="AD3473" s="32"/>
      <c r="AF3473" s="32"/>
      <c r="AH3473" s="32"/>
      <c r="AJ3473" s="32"/>
      <c r="AL3473" s="32"/>
      <c r="AN3473" s="32"/>
      <c r="AP3473" s="32"/>
      <c r="AR3473" s="32"/>
      <c r="AT3473" s="32"/>
      <c r="AV3473" s="32"/>
      <c r="AX3473" s="32"/>
      <c r="AZ3473" s="32"/>
      <c r="BB3473" s="32"/>
      <c r="BD3473" s="32"/>
      <c r="BF3473" s="32"/>
    </row>
    <row r="3474" spans="11:58" x14ac:dyDescent="0.25">
      <c r="K3474" s="30"/>
      <c r="M3474" s="30"/>
      <c r="N3474" s="32"/>
      <c r="P3474" s="32"/>
      <c r="R3474" s="32"/>
      <c r="T3474" s="32"/>
      <c r="V3474" s="32"/>
      <c r="X3474" s="32"/>
      <c r="Z3474" s="32"/>
      <c r="AB3474" s="32"/>
      <c r="AD3474" s="32"/>
      <c r="AF3474" s="32"/>
      <c r="AH3474" s="32"/>
      <c r="AJ3474" s="32"/>
      <c r="AL3474" s="32"/>
      <c r="AN3474" s="32"/>
      <c r="AP3474" s="32"/>
      <c r="AR3474" s="32"/>
      <c r="AT3474" s="32"/>
      <c r="AV3474" s="32"/>
      <c r="AX3474" s="32"/>
      <c r="AZ3474" s="32"/>
      <c r="BB3474" s="32"/>
      <c r="BD3474" s="32"/>
      <c r="BF3474" s="32"/>
    </row>
    <row r="3475" spans="11:58" x14ac:dyDescent="0.25">
      <c r="K3475" s="30"/>
      <c r="M3475" s="30"/>
      <c r="N3475" s="32"/>
      <c r="P3475" s="32"/>
      <c r="R3475" s="32"/>
      <c r="T3475" s="32"/>
      <c r="V3475" s="32"/>
      <c r="X3475" s="32"/>
      <c r="Z3475" s="32"/>
      <c r="AB3475" s="32"/>
      <c r="AD3475" s="32"/>
      <c r="AF3475" s="32"/>
      <c r="AH3475" s="32"/>
      <c r="AJ3475" s="32"/>
      <c r="AL3475" s="32"/>
      <c r="AN3475" s="32"/>
      <c r="AP3475" s="32"/>
      <c r="AR3475" s="32"/>
      <c r="AT3475" s="32"/>
      <c r="AV3475" s="32"/>
      <c r="AX3475" s="32"/>
      <c r="AZ3475" s="32"/>
      <c r="BB3475" s="32"/>
      <c r="BD3475" s="32"/>
      <c r="BF3475" s="32"/>
    </row>
    <row r="3476" spans="11:58" x14ac:dyDescent="0.25">
      <c r="K3476" s="30"/>
      <c r="M3476" s="30"/>
      <c r="N3476" s="32"/>
      <c r="P3476" s="32"/>
      <c r="R3476" s="32"/>
      <c r="T3476" s="32"/>
      <c r="V3476" s="32"/>
      <c r="X3476" s="32"/>
      <c r="Z3476" s="32"/>
      <c r="AB3476" s="32"/>
      <c r="AD3476" s="32"/>
      <c r="AF3476" s="32"/>
      <c r="AH3476" s="32"/>
      <c r="AJ3476" s="32"/>
      <c r="AL3476" s="32"/>
      <c r="AN3476" s="32"/>
      <c r="AP3476" s="32"/>
      <c r="AR3476" s="32"/>
      <c r="AT3476" s="32"/>
      <c r="AV3476" s="32"/>
      <c r="AX3476" s="32"/>
      <c r="AZ3476" s="32"/>
      <c r="BB3476" s="32"/>
      <c r="BD3476" s="32"/>
      <c r="BF3476" s="32"/>
    </row>
    <row r="3477" spans="11:58" x14ac:dyDescent="0.25">
      <c r="K3477" s="30"/>
      <c r="M3477" s="30"/>
      <c r="N3477" s="32"/>
      <c r="P3477" s="32"/>
      <c r="R3477" s="32"/>
      <c r="T3477" s="32"/>
      <c r="V3477" s="32"/>
      <c r="X3477" s="32"/>
      <c r="Z3477" s="32"/>
      <c r="AB3477" s="32"/>
      <c r="AD3477" s="32"/>
      <c r="AF3477" s="32"/>
      <c r="AH3477" s="32"/>
      <c r="AJ3477" s="32"/>
      <c r="AL3477" s="32"/>
      <c r="AN3477" s="32"/>
      <c r="AP3477" s="32"/>
      <c r="AR3477" s="32"/>
      <c r="AT3477" s="32"/>
      <c r="AV3477" s="32"/>
      <c r="AX3477" s="32"/>
      <c r="AZ3477" s="32"/>
      <c r="BB3477" s="32"/>
      <c r="BD3477" s="32"/>
      <c r="BF3477" s="32"/>
    </row>
    <row r="3478" spans="11:58" x14ac:dyDescent="0.25">
      <c r="K3478" s="30"/>
      <c r="M3478" s="30"/>
      <c r="N3478" s="32"/>
      <c r="P3478" s="32"/>
      <c r="R3478" s="32"/>
      <c r="T3478" s="32"/>
      <c r="V3478" s="32"/>
      <c r="X3478" s="32"/>
      <c r="Z3478" s="32"/>
      <c r="AB3478" s="32"/>
      <c r="AD3478" s="32"/>
      <c r="AF3478" s="32"/>
      <c r="AH3478" s="32"/>
      <c r="AJ3478" s="32"/>
      <c r="AL3478" s="32"/>
      <c r="AN3478" s="32"/>
      <c r="AP3478" s="32"/>
      <c r="AR3478" s="32"/>
      <c r="AT3478" s="32"/>
      <c r="AV3478" s="32"/>
      <c r="AX3478" s="32"/>
      <c r="AZ3478" s="32"/>
      <c r="BB3478" s="32"/>
      <c r="BD3478" s="32"/>
      <c r="BF3478" s="32"/>
    </row>
    <row r="3479" spans="11:58" x14ac:dyDescent="0.25">
      <c r="K3479" s="30"/>
      <c r="M3479" s="30"/>
      <c r="N3479" s="32"/>
      <c r="P3479" s="32"/>
      <c r="R3479" s="32"/>
      <c r="T3479" s="32"/>
      <c r="V3479" s="32"/>
      <c r="X3479" s="32"/>
      <c r="Z3479" s="32"/>
      <c r="AB3479" s="32"/>
      <c r="AD3479" s="32"/>
      <c r="AF3479" s="32"/>
      <c r="AH3479" s="32"/>
      <c r="AJ3479" s="32"/>
      <c r="AL3479" s="32"/>
      <c r="AN3479" s="32"/>
      <c r="AP3479" s="32"/>
      <c r="AR3479" s="32"/>
      <c r="AT3479" s="32"/>
      <c r="AV3479" s="32"/>
      <c r="AX3479" s="32"/>
      <c r="AZ3479" s="32"/>
      <c r="BB3479" s="32"/>
      <c r="BD3479" s="32"/>
      <c r="BF3479" s="32"/>
    </row>
    <row r="3480" spans="11:58" x14ac:dyDescent="0.25">
      <c r="K3480" s="30"/>
      <c r="M3480" s="30"/>
      <c r="N3480" s="32"/>
      <c r="P3480" s="32"/>
      <c r="R3480" s="32"/>
      <c r="T3480" s="32"/>
      <c r="V3480" s="32"/>
      <c r="X3480" s="32"/>
      <c r="Z3480" s="32"/>
      <c r="AB3480" s="32"/>
      <c r="AD3480" s="32"/>
      <c r="AF3480" s="32"/>
      <c r="AH3480" s="32"/>
      <c r="AJ3480" s="32"/>
      <c r="AL3480" s="32"/>
      <c r="AN3480" s="32"/>
      <c r="AP3480" s="32"/>
      <c r="AR3480" s="32"/>
      <c r="AT3480" s="32"/>
      <c r="AV3480" s="32"/>
      <c r="AX3480" s="32"/>
      <c r="AZ3480" s="32"/>
      <c r="BB3480" s="32"/>
      <c r="BD3480" s="32"/>
      <c r="BF3480" s="32"/>
    </row>
    <row r="3481" spans="11:58" x14ac:dyDescent="0.25">
      <c r="K3481" s="30"/>
      <c r="M3481" s="30"/>
      <c r="N3481" s="32"/>
      <c r="P3481" s="32"/>
      <c r="R3481" s="32"/>
      <c r="T3481" s="32"/>
      <c r="V3481" s="32"/>
      <c r="X3481" s="32"/>
      <c r="Z3481" s="32"/>
      <c r="AB3481" s="32"/>
      <c r="AD3481" s="32"/>
      <c r="AF3481" s="32"/>
      <c r="AH3481" s="32"/>
      <c r="AJ3481" s="32"/>
      <c r="AL3481" s="32"/>
      <c r="AN3481" s="32"/>
      <c r="AP3481" s="32"/>
      <c r="AR3481" s="32"/>
      <c r="AT3481" s="32"/>
      <c r="AV3481" s="32"/>
      <c r="AX3481" s="32"/>
      <c r="AZ3481" s="32"/>
      <c r="BB3481" s="32"/>
      <c r="BD3481" s="32"/>
      <c r="BF3481" s="32"/>
    </row>
    <row r="3482" spans="11:58" x14ac:dyDescent="0.25">
      <c r="K3482" s="30"/>
      <c r="M3482" s="30"/>
      <c r="N3482" s="32"/>
      <c r="P3482" s="32"/>
      <c r="R3482" s="32"/>
      <c r="T3482" s="32"/>
      <c r="V3482" s="32"/>
      <c r="X3482" s="32"/>
      <c r="Z3482" s="32"/>
      <c r="AB3482" s="32"/>
      <c r="AD3482" s="32"/>
      <c r="AF3482" s="32"/>
      <c r="AH3482" s="32"/>
      <c r="AJ3482" s="32"/>
      <c r="AL3482" s="32"/>
      <c r="AN3482" s="32"/>
      <c r="AP3482" s="32"/>
      <c r="AR3482" s="32"/>
      <c r="AT3482" s="32"/>
      <c r="AV3482" s="32"/>
      <c r="AX3482" s="32"/>
      <c r="AZ3482" s="32"/>
      <c r="BB3482" s="32"/>
      <c r="BD3482" s="32"/>
      <c r="BF3482" s="32"/>
    </row>
    <row r="3483" spans="11:58" x14ac:dyDescent="0.25">
      <c r="K3483" s="30"/>
      <c r="M3483" s="30"/>
      <c r="N3483" s="32"/>
      <c r="P3483" s="32"/>
      <c r="R3483" s="32"/>
      <c r="T3483" s="32"/>
      <c r="V3483" s="32"/>
      <c r="X3483" s="32"/>
      <c r="Z3483" s="32"/>
      <c r="AB3483" s="32"/>
      <c r="AD3483" s="32"/>
      <c r="AF3483" s="32"/>
      <c r="AH3483" s="32"/>
      <c r="AJ3483" s="32"/>
      <c r="AL3483" s="32"/>
      <c r="AN3483" s="32"/>
      <c r="AP3483" s="32"/>
      <c r="AR3483" s="32"/>
      <c r="AT3483" s="32"/>
      <c r="AV3483" s="32"/>
      <c r="AX3483" s="32"/>
      <c r="AZ3483" s="32"/>
      <c r="BB3483" s="32"/>
      <c r="BD3483" s="32"/>
      <c r="BF3483" s="32"/>
    </row>
    <row r="3484" spans="11:58" x14ac:dyDescent="0.25">
      <c r="K3484" s="30"/>
      <c r="M3484" s="30"/>
      <c r="N3484" s="32"/>
      <c r="P3484" s="32"/>
      <c r="R3484" s="32"/>
      <c r="T3484" s="32"/>
      <c r="V3484" s="32"/>
      <c r="X3484" s="32"/>
      <c r="Z3484" s="32"/>
      <c r="AB3484" s="32"/>
      <c r="AD3484" s="32"/>
      <c r="AF3484" s="32"/>
      <c r="AH3484" s="32"/>
      <c r="AJ3484" s="32"/>
      <c r="AL3484" s="32"/>
      <c r="AN3484" s="32"/>
      <c r="AP3484" s="32"/>
      <c r="AR3484" s="32"/>
      <c r="AT3484" s="32"/>
      <c r="AV3484" s="32"/>
      <c r="AX3484" s="32"/>
      <c r="AZ3484" s="32"/>
      <c r="BB3484" s="32"/>
      <c r="BD3484" s="32"/>
      <c r="BF3484" s="32"/>
    </row>
    <row r="3485" spans="11:58" x14ac:dyDescent="0.25">
      <c r="K3485" s="30"/>
      <c r="M3485" s="30"/>
      <c r="N3485" s="32"/>
      <c r="P3485" s="32"/>
      <c r="R3485" s="32"/>
      <c r="T3485" s="32"/>
      <c r="V3485" s="32"/>
      <c r="X3485" s="32"/>
      <c r="Z3485" s="32"/>
      <c r="AB3485" s="32"/>
      <c r="AD3485" s="32"/>
      <c r="AF3485" s="32"/>
      <c r="AH3485" s="32"/>
      <c r="AJ3485" s="32"/>
      <c r="AL3485" s="32"/>
      <c r="AN3485" s="32"/>
      <c r="AP3485" s="32"/>
      <c r="AR3485" s="32"/>
      <c r="AT3485" s="32"/>
      <c r="AV3485" s="32"/>
      <c r="AX3485" s="32"/>
      <c r="AZ3485" s="32"/>
      <c r="BB3485" s="32"/>
      <c r="BD3485" s="32"/>
      <c r="BF3485" s="32"/>
    </row>
    <row r="3486" spans="11:58" x14ac:dyDescent="0.25">
      <c r="K3486" s="30"/>
      <c r="M3486" s="30"/>
      <c r="N3486" s="32"/>
      <c r="P3486" s="32"/>
      <c r="R3486" s="32"/>
      <c r="T3486" s="32"/>
      <c r="V3486" s="32"/>
      <c r="X3486" s="32"/>
      <c r="Z3486" s="32"/>
      <c r="AB3486" s="32"/>
      <c r="AD3486" s="32"/>
      <c r="AF3486" s="32"/>
      <c r="AH3486" s="32"/>
      <c r="AJ3486" s="32"/>
      <c r="AL3486" s="32"/>
      <c r="AN3486" s="32"/>
      <c r="AP3486" s="32"/>
      <c r="AR3486" s="32"/>
      <c r="AT3486" s="32"/>
      <c r="AV3486" s="32"/>
      <c r="AX3486" s="32"/>
      <c r="AZ3486" s="32"/>
      <c r="BB3486" s="32"/>
      <c r="BD3486" s="32"/>
      <c r="BF3486" s="32"/>
    </row>
    <row r="3487" spans="11:58" x14ac:dyDescent="0.25">
      <c r="K3487" s="30"/>
      <c r="M3487" s="30"/>
      <c r="N3487" s="32"/>
      <c r="P3487" s="32"/>
      <c r="R3487" s="32"/>
      <c r="T3487" s="32"/>
      <c r="V3487" s="32"/>
      <c r="X3487" s="32"/>
      <c r="Z3487" s="32"/>
      <c r="AB3487" s="32"/>
      <c r="AD3487" s="32"/>
      <c r="AF3487" s="32"/>
      <c r="AH3487" s="32"/>
      <c r="AJ3487" s="32"/>
      <c r="AL3487" s="32"/>
      <c r="AN3487" s="32"/>
      <c r="AP3487" s="32"/>
      <c r="AR3487" s="32"/>
      <c r="AT3487" s="32"/>
      <c r="AV3487" s="32"/>
      <c r="AX3487" s="32"/>
      <c r="AZ3487" s="32"/>
      <c r="BB3487" s="32"/>
      <c r="BD3487" s="32"/>
      <c r="BF3487" s="32"/>
    </row>
    <row r="3488" spans="11:58" x14ac:dyDescent="0.25">
      <c r="K3488" s="30"/>
      <c r="M3488" s="30"/>
      <c r="N3488" s="32"/>
      <c r="P3488" s="32"/>
      <c r="R3488" s="32"/>
      <c r="T3488" s="32"/>
      <c r="V3488" s="32"/>
      <c r="X3488" s="32"/>
      <c r="Z3488" s="32"/>
      <c r="AB3488" s="32"/>
      <c r="AD3488" s="32"/>
      <c r="AF3488" s="32"/>
      <c r="AH3488" s="32"/>
      <c r="AJ3488" s="32"/>
      <c r="AL3488" s="32"/>
      <c r="AN3488" s="32"/>
      <c r="AP3488" s="32"/>
      <c r="AR3488" s="32"/>
      <c r="AT3488" s="32"/>
      <c r="AV3488" s="32"/>
      <c r="AX3488" s="32"/>
      <c r="AZ3488" s="32"/>
      <c r="BB3488" s="32"/>
      <c r="BD3488" s="32"/>
      <c r="BF3488" s="32"/>
    </row>
    <row r="3489" spans="11:58" x14ac:dyDescent="0.25">
      <c r="K3489" s="30"/>
      <c r="M3489" s="30"/>
      <c r="N3489" s="32"/>
      <c r="P3489" s="32"/>
      <c r="R3489" s="32"/>
      <c r="T3489" s="32"/>
      <c r="V3489" s="32"/>
      <c r="X3489" s="32"/>
      <c r="Z3489" s="32"/>
      <c r="AB3489" s="32"/>
      <c r="AD3489" s="32"/>
      <c r="AF3489" s="32"/>
      <c r="AH3489" s="32"/>
      <c r="AJ3489" s="32"/>
      <c r="AL3489" s="32"/>
      <c r="AN3489" s="32"/>
      <c r="AP3489" s="32"/>
      <c r="AR3489" s="32"/>
      <c r="AT3489" s="32"/>
      <c r="AV3489" s="32"/>
      <c r="AX3489" s="32"/>
      <c r="AZ3489" s="32"/>
      <c r="BB3489" s="32"/>
      <c r="BD3489" s="32"/>
      <c r="BF3489" s="32"/>
    </row>
    <row r="3490" spans="11:58" x14ac:dyDescent="0.25">
      <c r="K3490" s="30"/>
      <c r="M3490" s="30"/>
      <c r="N3490" s="32"/>
      <c r="P3490" s="32"/>
      <c r="R3490" s="32"/>
      <c r="T3490" s="32"/>
      <c r="V3490" s="32"/>
      <c r="X3490" s="32"/>
      <c r="Z3490" s="32"/>
      <c r="AB3490" s="32"/>
      <c r="AD3490" s="32"/>
      <c r="AF3490" s="32"/>
      <c r="AH3490" s="32"/>
      <c r="AJ3490" s="32"/>
      <c r="AL3490" s="32"/>
      <c r="AN3490" s="32"/>
      <c r="AP3490" s="32"/>
      <c r="AR3490" s="32"/>
      <c r="AT3490" s="32"/>
      <c r="AV3490" s="32"/>
      <c r="AX3490" s="32"/>
      <c r="AZ3490" s="32"/>
      <c r="BB3490" s="32"/>
      <c r="BD3490" s="32"/>
      <c r="BF3490" s="32"/>
    </row>
    <row r="3491" spans="11:58" x14ac:dyDescent="0.25">
      <c r="K3491" s="30"/>
      <c r="M3491" s="30"/>
      <c r="N3491" s="32"/>
      <c r="P3491" s="32"/>
      <c r="R3491" s="32"/>
      <c r="T3491" s="32"/>
      <c r="V3491" s="32"/>
      <c r="X3491" s="32"/>
      <c r="Z3491" s="32"/>
      <c r="AB3491" s="32"/>
      <c r="AD3491" s="32"/>
      <c r="AF3491" s="32"/>
      <c r="AH3491" s="32"/>
      <c r="AJ3491" s="32"/>
      <c r="AL3491" s="32"/>
      <c r="AN3491" s="32"/>
      <c r="AP3491" s="32"/>
      <c r="AR3491" s="32"/>
      <c r="AT3491" s="32"/>
      <c r="AV3491" s="32"/>
      <c r="AX3491" s="32"/>
      <c r="AZ3491" s="32"/>
      <c r="BB3491" s="32"/>
      <c r="BD3491" s="32"/>
      <c r="BF3491" s="32"/>
    </row>
    <row r="3492" spans="11:58" x14ac:dyDescent="0.25">
      <c r="K3492" s="30"/>
      <c r="M3492" s="30"/>
      <c r="N3492" s="32"/>
      <c r="P3492" s="32"/>
      <c r="R3492" s="32"/>
      <c r="T3492" s="32"/>
      <c r="V3492" s="32"/>
      <c r="X3492" s="32"/>
      <c r="Z3492" s="32"/>
      <c r="AB3492" s="32"/>
      <c r="AD3492" s="32"/>
      <c r="AF3492" s="32"/>
      <c r="AH3492" s="32"/>
      <c r="AJ3492" s="32"/>
      <c r="AL3492" s="32"/>
      <c r="AN3492" s="32"/>
      <c r="AP3492" s="32"/>
      <c r="AR3492" s="32"/>
      <c r="AT3492" s="32"/>
      <c r="AV3492" s="32"/>
      <c r="AX3492" s="32"/>
      <c r="AZ3492" s="32"/>
      <c r="BB3492" s="32"/>
      <c r="BD3492" s="32"/>
      <c r="BF3492" s="32"/>
    </row>
    <row r="3493" spans="11:58" x14ac:dyDescent="0.25">
      <c r="K3493" s="30"/>
      <c r="M3493" s="30"/>
      <c r="N3493" s="32"/>
      <c r="P3493" s="32"/>
      <c r="R3493" s="32"/>
      <c r="T3493" s="32"/>
      <c r="V3493" s="32"/>
      <c r="X3493" s="32"/>
      <c r="Z3493" s="32"/>
      <c r="AB3493" s="32"/>
      <c r="AD3493" s="32"/>
      <c r="AF3493" s="32"/>
      <c r="AH3493" s="32"/>
      <c r="AJ3493" s="32"/>
      <c r="AL3493" s="32"/>
      <c r="AN3493" s="32"/>
      <c r="AP3493" s="32"/>
      <c r="AR3493" s="32"/>
      <c r="AT3493" s="32"/>
      <c r="AV3493" s="32"/>
      <c r="AX3493" s="32"/>
      <c r="AZ3493" s="32"/>
      <c r="BB3493" s="32"/>
      <c r="BD3493" s="32"/>
      <c r="BF3493" s="32"/>
    </row>
    <row r="3494" spans="11:58" x14ac:dyDescent="0.25">
      <c r="K3494" s="30"/>
      <c r="M3494" s="30"/>
      <c r="N3494" s="32"/>
      <c r="P3494" s="32"/>
      <c r="R3494" s="32"/>
      <c r="T3494" s="32"/>
      <c r="V3494" s="32"/>
      <c r="X3494" s="32"/>
      <c r="Z3494" s="32"/>
      <c r="AB3494" s="32"/>
      <c r="AD3494" s="32"/>
      <c r="AF3494" s="32"/>
      <c r="AH3494" s="32"/>
      <c r="AJ3494" s="32"/>
      <c r="AL3494" s="32"/>
      <c r="AN3494" s="32"/>
      <c r="AP3494" s="32"/>
      <c r="AR3494" s="32"/>
      <c r="AT3494" s="32"/>
      <c r="AV3494" s="32"/>
      <c r="AX3494" s="32"/>
      <c r="AZ3494" s="32"/>
      <c r="BB3494" s="32"/>
      <c r="BD3494" s="32"/>
      <c r="BF3494" s="32"/>
    </row>
    <row r="3495" spans="11:58" x14ac:dyDescent="0.25">
      <c r="K3495" s="30"/>
      <c r="M3495" s="30"/>
      <c r="N3495" s="32"/>
      <c r="P3495" s="32"/>
      <c r="R3495" s="32"/>
      <c r="T3495" s="32"/>
      <c r="V3495" s="32"/>
      <c r="X3495" s="32"/>
      <c r="Z3495" s="32"/>
      <c r="AB3495" s="32"/>
      <c r="AD3495" s="32"/>
      <c r="AF3495" s="32"/>
      <c r="AH3495" s="32"/>
      <c r="AJ3495" s="32"/>
      <c r="AL3495" s="32"/>
      <c r="AN3495" s="32"/>
      <c r="AP3495" s="32"/>
      <c r="AR3495" s="32"/>
      <c r="AT3495" s="32"/>
      <c r="AV3495" s="32"/>
      <c r="AX3495" s="32"/>
      <c r="AZ3495" s="32"/>
      <c r="BB3495" s="32"/>
      <c r="BD3495" s="32"/>
      <c r="BF3495" s="32"/>
    </row>
    <row r="3496" spans="11:58" x14ac:dyDescent="0.25">
      <c r="K3496" s="30"/>
      <c r="M3496" s="30"/>
      <c r="N3496" s="32"/>
      <c r="P3496" s="32"/>
      <c r="R3496" s="32"/>
      <c r="T3496" s="32"/>
      <c r="V3496" s="32"/>
      <c r="X3496" s="32"/>
      <c r="Z3496" s="32"/>
      <c r="AB3496" s="32"/>
      <c r="AD3496" s="32"/>
      <c r="AF3496" s="32"/>
      <c r="AH3496" s="32"/>
      <c r="AJ3496" s="32"/>
      <c r="AL3496" s="32"/>
      <c r="AN3496" s="32"/>
      <c r="AP3496" s="32"/>
      <c r="AR3496" s="32"/>
      <c r="AT3496" s="32"/>
      <c r="AV3496" s="32"/>
      <c r="AX3496" s="32"/>
      <c r="AZ3496" s="32"/>
      <c r="BB3496" s="32"/>
      <c r="BD3496" s="32"/>
      <c r="BF3496" s="32"/>
    </row>
    <row r="3497" spans="11:58" x14ac:dyDescent="0.25">
      <c r="K3497" s="30"/>
      <c r="M3497" s="30"/>
      <c r="N3497" s="32"/>
      <c r="P3497" s="32"/>
      <c r="R3497" s="32"/>
      <c r="T3497" s="32"/>
      <c r="V3497" s="32"/>
      <c r="X3497" s="32"/>
      <c r="Z3497" s="32"/>
      <c r="AB3497" s="32"/>
      <c r="AD3497" s="32"/>
      <c r="AF3497" s="32"/>
      <c r="AH3497" s="32"/>
      <c r="AJ3497" s="32"/>
      <c r="AL3497" s="32"/>
      <c r="AN3497" s="32"/>
      <c r="AP3497" s="32"/>
      <c r="AR3497" s="32"/>
      <c r="AT3497" s="32"/>
      <c r="AV3497" s="32"/>
      <c r="AX3497" s="32"/>
      <c r="AZ3497" s="32"/>
      <c r="BB3497" s="32"/>
      <c r="BD3497" s="32"/>
      <c r="BF3497" s="32"/>
    </row>
    <row r="3498" spans="11:58" x14ac:dyDescent="0.25">
      <c r="K3498" s="30"/>
      <c r="M3498" s="30"/>
      <c r="N3498" s="32"/>
      <c r="P3498" s="32"/>
      <c r="R3498" s="32"/>
      <c r="T3498" s="32"/>
      <c r="V3498" s="32"/>
      <c r="X3498" s="32"/>
      <c r="Z3498" s="32"/>
      <c r="AB3498" s="32"/>
      <c r="AD3498" s="32"/>
      <c r="AF3498" s="32"/>
      <c r="AH3498" s="32"/>
      <c r="AJ3498" s="32"/>
      <c r="AL3498" s="32"/>
      <c r="AN3498" s="32"/>
      <c r="AP3498" s="32"/>
      <c r="AR3498" s="32"/>
      <c r="AT3498" s="32"/>
      <c r="AV3498" s="32"/>
      <c r="AX3498" s="32"/>
      <c r="AZ3498" s="32"/>
      <c r="BB3498" s="32"/>
      <c r="BD3498" s="32"/>
      <c r="BF3498" s="32"/>
    </row>
    <row r="3499" spans="11:58" x14ac:dyDescent="0.25">
      <c r="K3499" s="30"/>
      <c r="M3499" s="30"/>
      <c r="N3499" s="32"/>
      <c r="P3499" s="32"/>
      <c r="R3499" s="32"/>
      <c r="T3499" s="32"/>
      <c r="V3499" s="32"/>
      <c r="X3499" s="32"/>
      <c r="Z3499" s="32"/>
      <c r="AB3499" s="32"/>
      <c r="AD3499" s="32"/>
      <c r="AF3499" s="32"/>
      <c r="AH3499" s="32"/>
      <c r="AJ3499" s="32"/>
      <c r="AL3499" s="32"/>
      <c r="AN3499" s="32"/>
      <c r="AP3499" s="32"/>
      <c r="AR3499" s="32"/>
      <c r="AT3499" s="32"/>
      <c r="AV3499" s="32"/>
      <c r="AX3499" s="32"/>
      <c r="AZ3499" s="32"/>
      <c r="BB3499" s="32"/>
      <c r="BD3499" s="32"/>
      <c r="BF3499" s="32"/>
    </row>
    <row r="3500" spans="11:58" x14ac:dyDescent="0.25">
      <c r="K3500" s="30"/>
      <c r="M3500" s="30"/>
      <c r="N3500" s="32"/>
      <c r="P3500" s="32"/>
      <c r="R3500" s="32"/>
      <c r="T3500" s="32"/>
      <c r="V3500" s="32"/>
      <c r="X3500" s="32"/>
      <c r="Z3500" s="32"/>
      <c r="AB3500" s="32"/>
      <c r="AD3500" s="32"/>
      <c r="AF3500" s="32"/>
      <c r="AH3500" s="32"/>
      <c r="AJ3500" s="32"/>
      <c r="AL3500" s="32"/>
      <c r="AN3500" s="32"/>
      <c r="AP3500" s="32"/>
      <c r="AR3500" s="32"/>
      <c r="AT3500" s="32"/>
      <c r="AV3500" s="32"/>
      <c r="AX3500" s="32"/>
      <c r="AZ3500" s="32"/>
      <c r="BB3500" s="32"/>
      <c r="BD3500" s="32"/>
      <c r="BF3500" s="32"/>
    </row>
    <row r="3501" spans="11:58" x14ac:dyDescent="0.25">
      <c r="K3501" s="30"/>
      <c r="M3501" s="30"/>
      <c r="N3501" s="32"/>
      <c r="P3501" s="32"/>
      <c r="R3501" s="32"/>
      <c r="T3501" s="32"/>
      <c r="V3501" s="32"/>
      <c r="X3501" s="32"/>
      <c r="Z3501" s="32"/>
      <c r="AB3501" s="32"/>
      <c r="AD3501" s="32"/>
      <c r="AF3501" s="32"/>
      <c r="AH3501" s="32"/>
      <c r="AJ3501" s="32"/>
      <c r="AL3501" s="32"/>
      <c r="AN3501" s="32"/>
      <c r="AP3501" s="32"/>
      <c r="AR3501" s="32"/>
      <c r="AT3501" s="32"/>
      <c r="AV3501" s="32"/>
      <c r="AX3501" s="32"/>
      <c r="AZ3501" s="32"/>
      <c r="BB3501" s="32"/>
      <c r="BD3501" s="32"/>
      <c r="BF3501" s="32"/>
    </row>
    <row r="3502" spans="11:58" x14ac:dyDescent="0.25">
      <c r="K3502" s="30"/>
      <c r="M3502" s="30"/>
      <c r="N3502" s="32"/>
      <c r="P3502" s="32"/>
      <c r="R3502" s="32"/>
      <c r="T3502" s="32"/>
      <c r="V3502" s="32"/>
      <c r="X3502" s="32"/>
      <c r="Z3502" s="32"/>
      <c r="AB3502" s="32"/>
      <c r="AD3502" s="32"/>
      <c r="AF3502" s="32"/>
      <c r="AH3502" s="32"/>
      <c r="AJ3502" s="32"/>
      <c r="AL3502" s="32"/>
      <c r="AN3502" s="32"/>
      <c r="AP3502" s="32"/>
      <c r="AR3502" s="32"/>
      <c r="AT3502" s="32"/>
      <c r="AV3502" s="32"/>
      <c r="AX3502" s="32"/>
      <c r="AZ3502" s="32"/>
      <c r="BB3502" s="32"/>
      <c r="BD3502" s="32"/>
      <c r="BF3502" s="32"/>
    </row>
    <row r="3503" spans="11:58" x14ac:dyDescent="0.25">
      <c r="K3503" s="30"/>
      <c r="M3503" s="30"/>
      <c r="N3503" s="32"/>
      <c r="P3503" s="32"/>
      <c r="R3503" s="32"/>
      <c r="T3503" s="32"/>
      <c r="V3503" s="32"/>
      <c r="X3503" s="32"/>
      <c r="Z3503" s="32"/>
      <c r="AB3503" s="32"/>
      <c r="AD3503" s="32"/>
      <c r="AF3503" s="32"/>
      <c r="AH3503" s="32"/>
      <c r="AJ3503" s="32"/>
      <c r="AL3503" s="32"/>
      <c r="AN3503" s="32"/>
      <c r="AP3503" s="32"/>
      <c r="AR3503" s="32"/>
      <c r="AT3503" s="32"/>
      <c r="AV3503" s="32"/>
      <c r="AX3503" s="32"/>
      <c r="AZ3503" s="32"/>
      <c r="BB3503" s="32"/>
      <c r="BD3503" s="32"/>
      <c r="BF3503" s="32"/>
    </row>
    <row r="3504" spans="11:58" x14ac:dyDescent="0.25">
      <c r="K3504" s="30"/>
      <c r="M3504" s="30"/>
      <c r="N3504" s="32"/>
      <c r="P3504" s="32"/>
      <c r="R3504" s="32"/>
      <c r="T3504" s="32"/>
      <c r="V3504" s="32"/>
      <c r="X3504" s="32"/>
      <c r="Z3504" s="32"/>
      <c r="AB3504" s="32"/>
      <c r="AD3504" s="32"/>
      <c r="AF3504" s="32"/>
      <c r="AH3504" s="32"/>
      <c r="AJ3504" s="32"/>
      <c r="AL3504" s="32"/>
      <c r="AN3504" s="32"/>
      <c r="AP3504" s="32"/>
      <c r="AR3504" s="32"/>
      <c r="AT3504" s="32"/>
      <c r="AV3504" s="32"/>
      <c r="AX3504" s="32"/>
      <c r="AZ3504" s="32"/>
      <c r="BB3504" s="32"/>
      <c r="BD3504" s="32"/>
      <c r="BF3504" s="32"/>
    </row>
    <row r="3505" spans="11:58" x14ac:dyDescent="0.25">
      <c r="K3505" s="30"/>
      <c r="M3505" s="30"/>
      <c r="N3505" s="32"/>
      <c r="P3505" s="32"/>
      <c r="R3505" s="32"/>
      <c r="T3505" s="32"/>
      <c r="V3505" s="32"/>
      <c r="X3505" s="32"/>
      <c r="Z3505" s="32"/>
      <c r="AB3505" s="32"/>
      <c r="AD3505" s="32"/>
      <c r="AF3505" s="32"/>
      <c r="AH3505" s="32"/>
      <c r="AJ3505" s="32"/>
      <c r="AL3505" s="32"/>
      <c r="AN3505" s="32"/>
      <c r="AP3505" s="32"/>
      <c r="AR3505" s="32"/>
      <c r="AT3505" s="32"/>
      <c r="AV3505" s="32"/>
      <c r="AX3505" s="32"/>
      <c r="AZ3505" s="32"/>
      <c r="BB3505" s="32"/>
      <c r="BD3505" s="32"/>
      <c r="BF3505" s="32"/>
    </row>
    <row r="3506" spans="11:58" x14ac:dyDescent="0.25">
      <c r="K3506" s="30"/>
      <c r="M3506" s="30"/>
      <c r="N3506" s="32"/>
      <c r="P3506" s="32"/>
      <c r="R3506" s="32"/>
      <c r="T3506" s="32"/>
      <c r="V3506" s="32"/>
      <c r="X3506" s="32"/>
      <c r="Z3506" s="32"/>
      <c r="AB3506" s="32"/>
      <c r="AD3506" s="32"/>
      <c r="AF3506" s="32"/>
      <c r="AH3506" s="32"/>
      <c r="AJ3506" s="32"/>
      <c r="AL3506" s="32"/>
      <c r="AN3506" s="32"/>
      <c r="AP3506" s="32"/>
      <c r="AR3506" s="32"/>
      <c r="AT3506" s="32"/>
      <c r="AV3506" s="32"/>
      <c r="AX3506" s="32"/>
      <c r="AZ3506" s="32"/>
      <c r="BB3506" s="32"/>
      <c r="BD3506" s="32"/>
      <c r="BF3506" s="32"/>
    </row>
    <row r="3507" spans="11:58" x14ac:dyDescent="0.25">
      <c r="K3507" s="30"/>
      <c r="M3507" s="30"/>
      <c r="N3507" s="32"/>
      <c r="P3507" s="32"/>
      <c r="R3507" s="32"/>
      <c r="T3507" s="32"/>
      <c r="V3507" s="32"/>
      <c r="X3507" s="32"/>
      <c r="Z3507" s="32"/>
      <c r="AB3507" s="32"/>
      <c r="AD3507" s="32"/>
      <c r="AF3507" s="32"/>
      <c r="AH3507" s="32"/>
      <c r="AJ3507" s="32"/>
      <c r="AL3507" s="32"/>
      <c r="AN3507" s="32"/>
      <c r="AP3507" s="32"/>
      <c r="AR3507" s="32"/>
      <c r="AT3507" s="32"/>
      <c r="AV3507" s="32"/>
      <c r="AX3507" s="32"/>
      <c r="AZ3507" s="32"/>
      <c r="BB3507" s="32"/>
      <c r="BD3507" s="32"/>
      <c r="BF3507" s="32"/>
    </row>
    <row r="3508" spans="11:58" x14ac:dyDescent="0.25">
      <c r="K3508" s="30"/>
      <c r="M3508" s="30"/>
      <c r="N3508" s="32"/>
      <c r="P3508" s="32"/>
      <c r="R3508" s="32"/>
      <c r="T3508" s="32"/>
      <c r="V3508" s="32"/>
      <c r="X3508" s="32"/>
      <c r="Z3508" s="32"/>
      <c r="AB3508" s="32"/>
      <c r="AD3508" s="32"/>
      <c r="AF3508" s="32"/>
      <c r="AH3508" s="32"/>
      <c r="AJ3508" s="32"/>
      <c r="AL3508" s="32"/>
      <c r="AN3508" s="32"/>
      <c r="AP3508" s="32"/>
      <c r="AR3508" s="32"/>
      <c r="AT3508" s="32"/>
      <c r="AV3508" s="32"/>
      <c r="AX3508" s="32"/>
      <c r="AZ3508" s="32"/>
      <c r="BB3508" s="32"/>
      <c r="BD3508" s="32"/>
      <c r="BF3508" s="32"/>
    </row>
    <row r="3509" spans="11:58" x14ac:dyDescent="0.25">
      <c r="K3509" s="30"/>
      <c r="M3509" s="30"/>
      <c r="N3509" s="32"/>
      <c r="P3509" s="32"/>
      <c r="R3509" s="32"/>
      <c r="T3509" s="32"/>
      <c r="V3509" s="32"/>
      <c r="X3509" s="32"/>
      <c r="Z3509" s="32"/>
      <c r="AB3509" s="32"/>
      <c r="AD3509" s="32"/>
      <c r="AF3509" s="32"/>
      <c r="AH3509" s="32"/>
      <c r="AJ3509" s="32"/>
      <c r="AL3509" s="32"/>
      <c r="AN3509" s="32"/>
      <c r="AP3509" s="32"/>
      <c r="AR3509" s="32"/>
      <c r="AT3509" s="32"/>
      <c r="AV3509" s="32"/>
      <c r="AX3509" s="32"/>
      <c r="AZ3509" s="32"/>
      <c r="BB3509" s="32"/>
      <c r="BD3509" s="32"/>
      <c r="BF3509" s="32"/>
    </row>
    <row r="3510" spans="11:58" x14ac:dyDescent="0.25">
      <c r="K3510" s="30"/>
      <c r="M3510" s="30"/>
      <c r="N3510" s="32"/>
      <c r="P3510" s="32"/>
      <c r="R3510" s="32"/>
      <c r="T3510" s="32"/>
      <c r="V3510" s="32"/>
      <c r="X3510" s="32"/>
      <c r="Z3510" s="32"/>
      <c r="AB3510" s="32"/>
      <c r="AD3510" s="32"/>
      <c r="AF3510" s="32"/>
      <c r="AH3510" s="32"/>
      <c r="AJ3510" s="32"/>
      <c r="AL3510" s="32"/>
      <c r="AN3510" s="32"/>
      <c r="AP3510" s="32"/>
      <c r="AR3510" s="32"/>
      <c r="AT3510" s="32"/>
      <c r="AV3510" s="32"/>
      <c r="AX3510" s="32"/>
      <c r="AZ3510" s="32"/>
      <c r="BB3510" s="32"/>
      <c r="BD3510" s="32"/>
      <c r="BF3510" s="32"/>
    </row>
    <row r="3511" spans="11:58" x14ac:dyDescent="0.25">
      <c r="K3511" s="30"/>
      <c r="M3511" s="30"/>
      <c r="N3511" s="32"/>
      <c r="P3511" s="32"/>
      <c r="R3511" s="32"/>
      <c r="T3511" s="32"/>
      <c r="V3511" s="32"/>
      <c r="X3511" s="32"/>
      <c r="Z3511" s="32"/>
      <c r="AB3511" s="32"/>
      <c r="AD3511" s="32"/>
      <c r="AF3511" s="32"/>
      <c r="AH3511" s="32"/>
      <c r="AJ3511" s="32"/>
      <c r="AL3511" s="32"/>
      <c r="AN3511" s="32"/>
      <c r="AP3511" s="32"/>
      <c r="AR3511" s="32"/>
      <c r="AT3511" s="32"/>
      <c r="AV3511" s="32"/>
      <c r="AX3511" s="32"/>
      <c r="AZ3511" s="32"/>
      <c r="BB3511" s="32"/>
      <c r="BD3511" s="32"/>
      <c r="BF3511" s="32"/>
    </row>
    <row r="3512" spans="11:58" x14ac:dyDescent="0.25">
      <c r="K3512" s="30"/>
      <c r="M3512" s="30"/>
      <c r="N3512" s="32"/>
      <c r="P3512" s="32"/>
      <c r="R3512" s="32"/>
      <c r="T3512" s="32"/>
      <c r="V3512" s="32"/>
      <c r="X3512" s="32"/>
      <c r="Z3512" s="32"/>
      <c r="AB3512" s="32"/>
      <c r="AD3512" s="32"/>
      <c r="AF3512" s="32"/>
      <c r="AH3512" s="32"/>
      <c r="AJ3512" s="32"/>
      <c r="AL3512" s="32"/>
      <c r="AN3512" s="32"/>
      <c r="AP3512" s="32"/>
      <c r="AR3512" s="32"/>
      <c r="AT3512" s="32"/>
      <c r="AV3512" s="32"/>
      <c r="AX3512" s="32"/>
      <c r="AZ3512" s="32"/>
      <c r="BB3512" s="32"/>
      <c r="BD3512" s="32"/>
      <c r="BF3512" s="32"/>
    </row>
    <row r="3513" spans="11:58" x14ac:dyDescent="0.25">
      <c r="K3513" s="30"/>
      <c r="M3513" s="30"/>
      <c r="N3513" s="32"/>
      <c r="P3513" s="32"/>
      <c r="R3513" s="32"/>
      <c r="T3513" s="32"/>
      <c r="V3513" s="32"/>
      <c r="X3513" s="32"/>
      <c r="Z3513" s="32"/>
      <c r="AB3513" s="32"/>
      <c r="AD3513" s="32"/>
      <c r="AF3513" s="32"/>
      <c r="AH3513" s="32"/>
      <c r="AJ3513" s="32"/>
      <c r="AL3513" s="32"/>
      <c r="AN3513" s="32"/>
      <c r="AP3513" s="32"/>
      <c r="AR3513" s="32"/>
      <c r="AT3513" s="32"/>
      <c r="AV3513" s="32"/>
      <c r="AX3513" s="32"/>
      <c r="AZ3513" s="32"/>
      <c r="BB3513" s="32"/>
      <c r="BD3513" s="32"/>
      <c r="BF3513" s="32"/>
    </row>
    <row r="3514" spans="11:58" x14ac:dyDescent="0.25">
      <c r="K3514" s="30"/>
      <c r="M3514" s="30"/>
      <c r="N3514" s="32"/>
      <c r="P3514" s="32"/>
      <c r="R3514" s="32"/>
      <c r="T3514" s="32"/>
      <c r="V3514" s="32"/>
      <c r="X3514" s="32"/>
      <c r="Z3514" s="32"/>
      <c r="AB3514" s="32"/>
      <c r="AD3514" s="32"/>
      <c r="AF3514" s="32"/>
      <c r="AH3514" s="32"/>
      <c r="AJ3514" s="32"/>
      <c r="AL3514" s="32"/>
      <c r="AN3514" s="32"/>
      <c r="AP3514" s="32"/>
      <c r="AR3514" s="32"/>
      <c r="AT3514" s="32"/>
      <c r="AV3514" s="32"/>
      <c r="AX3514" s="32"/>
      <c r="AZ3514" s="32"/>
      <c r="BB3514" s="32"/>
      <c r="BD3514" s="32"/>
      <c r="BF3514" s="32"/>
    </row>
    <row r="3515" spans="11:58" x14ac:dyDescent="0.25">
      <c r="K3515" s="30"/>
      <c r="M3515" s="30"/>
      <c r="N3515" s="32"/>
      <c r="P3515" s="32"/>
      <c r="R3515" s="32"/>
      <c r="T3515" s="32"/>
      <c r="V3515" s="32"/>
      <c r="X3515" s="32"/>
      <c r="Z3515" s="32"/>
      <c r="AB3515" s="32"/>
      <c r="AD3515" s="32"/>
      <c r="AF3515" s="32"/>
      <c r="AH3515" s="32"/>
      <c r="AJ3515" s="32"/>
      <c r="AL3515" s="32"/>
      <c r="AN3515" s="32"/>
      <c r="AP3515" s="32"/>
      <c r="AR3515" s="32"/>
      <c r="AT3515" s="32"/>
      <c r="AV3515" s="32"/>
      <c r="AX3515" s="32"/>
      <c r="AZ3515" s="32"/>
      <c r="BB3515" s="32"/>
      <c r="BD3515" s="32"/>
      <c r="BF3515" s="32"/>
    </row>
    <row r="3516" spans="11:58" x14ac:dyDescent="0.25">
      <c r="K3516" s="30"/>
      <c r="M3516" s="30"/>
      <c r="N3516" s="32"/>
      <c r="P3516" s="32"/>
      <c r="R3516" s="32"/>
      <c r="T3516" s="32"/>
      <c r="V3516" s="32"/>
      <c r="X3516" s="32"/>
      <c r="Z3516" s="32"/>
      <c r="AB3516" s="32"/>
      <c r="AD3516" s="32"/>
      <c r="AF3516" s="32"/>
      <c r="AH3516" s="32"/>
      <c r="AJ3516" s="32"/>
      <c r="AL3516" s="32"/>
      <c r="AN3516" s="32"/>
      <c r="AP3516" s="32"/>
      <c r="AR3516" s="32"/>
      <c r="AT3516" s="32"/>
      <c r="AV3516" s="32"/>
      <c r="AX3516" s="32"/>
      <c r="AZ3516" s="32"/>
      <c r="BB3516" s="32"/>
      <c r="BD3516" s="32"/>
      <c r="BF3516" s="32"/>
    </row>
    <row r="3517" spans="11:58" x14ac:dyDescent="0.25">
      <c r="K3517" s="30"/>
      <c r="M3517" s="30"/>
      <c r="N3517" s="32"/>
      <c r="P3517" s="32"/>
      <c r="R3517" s="32"/>
      <c r="T3517" s="32"/>
      <c r="V3517" s="32"/>
      <c r="X3517" s="32"/>
      <c r="Z3517" s="32"/>
      <c r="AB3517" s="32"/>
      <c r="AD3517" s="32"/>
      <c r="AF3517" s="32"/>
      <c r="AH3517" s="32"/>
      <c r="AJ3517" s="32"/>
      <c r="AL3517" s="32"/>
      <c r="AN3517" s="32"/>
      <c r="AP3517" s="32"/>
      <c r="AR3517" s="32"/>
      <c r="AT3517" s="32"/>
      <c r="AV3517" s="32"/>
      <c r="AX3517" s="32"/>
      <c r="AZ3517" s="32"/>
      <c r="BB3517" s="32"/>
      <c r="BD3517" s="32"/>
      <c r="BF3517" s="32"/>
    </row>
    <row r="3518" spans="11:58" x14ac:dyDescent="0.25">
      <c r="K3518" s="30"/>
      <c r="M3518" s="30"/>
      <c r="N3518" s="32"/>
      <c r="P3518" s="32"/>
      <c r="R3518" s="32"/>
      <c r="T3518" s="32"/>
      <c r="V3518" s="32"/>
      <c r="X3518" s="32"/>
      <c r="Z3518" s="32"/>
      <c r="AB3518" s="32"/>
      <c r="AD3518" s="32"/>
      <c r="AF3518" s="32"/>
      <c r="AH3518" s="32"/>
      <c r="AJ3518" s="32"/>
      <c r="AL3518" s="32"/>
      <c r="AN3518" s="32"/>
      <c r="AP3518" s="32"/>
      <c r="AR3518" s="32"/>
      <c r="AT3518" s="32"/>
      <c r="AV3518" s="32"/>
      <c r="AX3518" s="32"/>
      <c r="AZ3518" s="32"/>
      <c r="BB3518" s="32"/>
      <c r="BD3518" s="32"/>
      <c r="BF3518" s="32"/>
    </row>
    <row r="3519" spans="11:58" x14ac:dyDescent="0.25">
      <c r="K3519" s="30"/>
      <c r="M3519" s="30"/>
      <c r="N3519" s="32"/>
      <c r="P3519" s="32"/>
      <c r="R3519" s="32"/>
      <c r="T3519" s="32"/>
      <c r="V3519" s="32"/>
      <c r="X3519" s="32"/>
      <c r="Z3519" s="32"/>
      <c r="AB3519" s="32"/>
      <c r="AD3519" s="32"/>
      <c r="AF3519" s="32"/>
      <c r="AH3519" s="32"/>
      <c r="AJ3519" s="32"/>
      <c r="AL3519" s="32"/>
      <c r="AN3519" s="32"/>
      <c r="AP3519" s="32"/>
      <c r="AR3519" s="32"/>
      <c r="AT3519" s="32"/>
      <c r="AV3519" s="32"/>
      <c r="AX3519" s="32"/>
      <c r="AZ3519" s="32"/>
      <c r="BB3519" s="32"/>
      <c r="BD3519" s="32"/>
      <c r="BF3519" s="32"/>
    </row>
    <row r="3520" spans="11:58" x14ac:dyDescent="0.25">
      <c r="K3520" s="30"/>
      <c r="M3520" s="30"/>
      <c r="N3520" s="32"/>
      <c r="P3520" s="32"/>
      <c r="R3520" s="32"/>
      <c r="T3520" s="32"/>
      <c r="V3520" s="32"/>
      <c r="X3520" s="32"/>
      <c r="Z3520" s="32"/>
      <c r="AB3520" s="32"/>
      <c r="AD3520" s="32"/>
      <c r="AF3520" s="32"/>
      <c r="AH3520" s="32"/>
      <c r="AJ3520" s="32"/>
      <c r="AL3520" s="32"/>
      <c r="AN3520" s="32"/>
      <c r="AP3520" s="32"/>
      <c r="AR3520" s="32"/>
      <c r="AT3520" s="32"/>
      <c r="AV3520" s="32"/>
      <c r="AX3520" s="32"/>
      <c r="AZ3520" s="32"/>
      <c r="BB3520" s="32"/>
      <c r="BD3520" s="32"/>
      <c r="BF3520" s="32"/>
    </row>
    <row r="3521" spans="11:58" x14ac:dyDescent="0.25">
      <c r="K3521" s="30"/>
      <c r="M3521" s="30"/>
      <c r="N3521" s="32"/>
      <c r="P3521" s="32"/>
      <c r="R3521" s="32"/>
      <c r="T3521" s="32"/>
      <c r="V3521" s="32"/>
      <c r="X3521" s="32"/>
      <c r="Z3521" s="32"/>
      <c r="AB3521" s="32"/>
      <c r="AD3521" s="32"/>
      <c r="AF3521" s="32"/>
      <c r="AH3521" s="32"/>
      <c r="AJ3521" s="32"/>
      <c r="AL3521" s="32"/>
      <c r="AN3521" s="32"/>
      <c r="AP3521" s="32"/>
      <c r="AR3521" s="32"/>
      <c r="AT3521" s="32"/>
      <c r="AV3521" s="32"/>
      <c r="AX3521" s="32"/>
      <c r="AZ3521" s="32"/>
      <c r="BB3521" s="32"/>
      <c r="BD3521" s="32"/>
      <c r="BF3521" s="32"/>
    </row>
    <row r="3522" spans="11:58" x14ac:dyDescent="0.25">
      <c r="K3522" s="30"/>
      <c r="M3522" s="30"/>
      <c r="N3522" s="32"/>
      <c r="P3522" s="32"/>
      <c r="R3522" s="32"/>
      <c r="T3522" s="32"/>
      <c r="V3522" s="32"/>
      <c r="X3522" s="32"/>
      <c r="Z3522" s="32"/>
      <c r="AB3522" s="32"/>
      <c r="AD3522" s="32"/>
      <c r="AF3522" s="32"/>
      <c r="AH3522" s="32"/>
      <c r="AJ3522" s="32"/>
      <c r="AL3522" s="32"/>
      <c r="AN3522" s="32"/>
      <c r="AP3522" s="32"/>
      <c r="AR3522" s="32"/>
      <c r="AT3522" s="32"/>
      <c r="AV3522" s="32"/>
      <c r="AX3522" s="32"/>
      <c r="AZ3522" s="32"/>
      <c r="BB3522" s="32"/>
      <c r="BD3522" s="32"/>
      <c r="BF3522" s="32"/>
    </row>
    <row r="3523" spans="11:58" x14ac:dyDescent="0.25">
      <c r="K3523" s="30"/>
      <c r="M3523" s="30"/>
      <c r="N3523" s="32"/>
      <c r="P3523" s="32"/>
      <c r="R3523" s="32"/>
      <c r="T3523" s="32"/>
      <c r="V3523" s="32"/>
      <c r="X3523" s="32"/>
      <c r="Z3523" s="32"/>
      <c r="AB3523" s="32"/>
      <c r="AD3523" s="32"/>
      <c r="AF3523" s="32"/>
      <c r="AH3523" s="32"/>
      <c r="AJ3523" s="32"/>
      <c r="AL3523" s="32"/>
      <c r="AN3523" s="32"/>
      <c r="AP3523" s="32"/>
      <c r="AR3523" s="32"/>
      <c r="AT3523" s="32"/>
      <c r="AV3523" s="32"/>
      <c r="AX3523" s="32"/>
      <c r="AZ3523" s="32"/>
      <c r="BB3523" s="32"/>
      <c r="BD3523" s="32"/>
      <c r="BF3523" s="32"/>
    </row>
    <row r="3524" spans="11:58" x14ac:dyDescent="0.25">
      <c r="K3524" s="30"/>
      <c r="M3524" s="30"/>
      <c r="N3524" s="32"/>
      <c r="P3524" s="32"/>
      <c r="R3524" s="32"/>
      <c r="T3524" s="32"/>
      <c r="V3524" s="32"/>
      <c r="X3524" s="32"/>
      <c r="Z3524" s="32"/>
      <c r="AB3524" s="32"/>
      <c r="AD3524" s="32"/>
      <c r="AF3524" s="32"/>
      <c r="AH3524" s="32"/>
      <c r="AJ3524" s="32"/>
      <c r="AL3524" s="32"/>
      <c r="AN3524" s="32"/>
      <c r="AP3524" s="32"/>
      <c r="AR3524" s="32"/>
      <c r="AT3524" s="32"/>
      <c r="AV3524" s="32"/>
      <c r="AX3524" s="32"/>
      <c r="AZ3524" s="32"/>
      <c r="BB3524" s="32"/>
      <c r="BD3524" s="32"/>
      <c r="BF3524" s="32"/>
    </row>
    <row r="3525" spans="11:58" x14ac:dyDescent="0.25">
      <c r="K3525" s="30"/>
      <c r="M3525" s="30"/>
      <c r="N3525" s="32"/>
      <c r="P3525" s="32"/>
      <c r="R3525" s="32"/>
      <c r="T3525" s="32"/>
      <c r="V3525" s="32"/>
      <c r="X3525" s="32"/>
      <c r="Z3525" s="32"/>
      <c r="AB3525" s="32"/>
      <c r="AD3525" s="32"/>
      <c r="AF3525" s="32"/>
      <c r="AH3525" s="32"/>
      <c r="AJ3525" s="32"/>
      <c r="AL3525" s="32"/>
      <c r="AN3525" s="32"/>
      <c r="AP3525" s="32"/>
      <c r="AR3525" s="32"/>
      <c r="AT3525" s="32"/>
      <c r="AV3525" s="32"/>
      <c r="AX3525" s="32"/>
      <c r="AZ3525" s="32"/>
      <c r="BB3525" s="32"/>
      <c r="BD3525" s="32"/>
      <c r="BF3525" s="32"/>
    </row>
    <row r="3526" spans="11:58" x14ac:dyDescent="0.25">
      <c r="K3526" s="30"/>
      <c r="M3526" s="30"/>
      <c r="N3526" s="32"/>
      <c r="P3526" s="32"/>
      <c r="R3526" s="32"/>
      <c r="T3526" s="32"/>
      <c r="V3526" s="32"/>
      <c r="X3526" s="32"/>
      <c r="Z3526" s="32"/>
      <c r="AB3526" s="32"/>
      <c r="AD3526" s="32"/>
      <c r="AF3526" s="32"/>
      <c r="AH3526" s="32"/>
      <c r="AJ3526" s="32"/>
      <c r="AL3526" s="32"/>
      <c r="AN3526" s="32"/>
      <c r="AP3526" s="32"/>
      <c r="AR3526" s="32"/>
      <c r="AT3526" s="32"/>
      <c r="AV3526" s="32"/>
      <c r="AX3526" s="32"/>
      <c r="AZ3526" s="32"/>
      <c r="BB3526" s="32"/>
      <c r="BD3526" s="32"/>
      <c r="BF3526" s="32"/>
    </row>
    <row r="3527" spans="11:58" x14ac:dyDescent="0.25">
      <c r="K3527" s="30"/>
      <c r="M3527" s="30"/>
      <c r="N3527" s="32"/>
      <c r="P3527" s="32"/>
      <c r="R3527" s="32"/>
      <c r="T3527" s="32"/>
      <c r="V3527" s="32"/>
      <c r="X3527" s="32"/>
      <c r="Z3527" s="32"/>
      <c r="AB3527" s="32"/>
      <c r="AD3527" s="32"/>
      <c r="AF3527" s="32"/>
      <c r="AH3527" s="32"/>
      <c r="AJ3527" s="32"/>
      <c r="AL3527" s="32"/>
      <c r="AN3527" s="32"/>
      <c r="AP3527" s="32"/>
      <c r="AR3527" s="32"/>
      <c r="AT3527" s="32"/>
      <c r="AV3527" s="32"/>
      <c r="AX3527" s="32"/>
      <c r="AZ3527" s="32"/>
      <c r="BB3527" s="32"/>
      <c r="BD3527" s="32"/>
      <c r="BF3527" s="32"/>
    </row>
    <row r="3528" spans="11:58" x14ac:dyDescent="0.25">
      <c r="K3528" s="30"/>
      <c r="M3528" s="30"/>
      <c r="N3528" s="32"/>
      <c r="P3528" s="32"/>
      <c r="R3528" s="32"/>
      <c r="T3528" s="32"/>
      <c r="V3528" s="32"/>
      <c r="X3528" s="32"/>
      <c r="Z3528" s="32"/>
      <c r="AB3528" s="32"/>
      <c r="AD3528" s="32"/>
      <c r="AF3528" s="32"/>
      <c r="AH3528" s="32"/>
      <c r="AJ3528" s="32"/>
      <c r="AL3528" s="32"/>
      <c r="AN3528" s="32"/>
      <c r="AP3528" s="32"/>
      <c r="AR3528" s="32"/>
      <c r="AT3528" s="32"/>
      <c r="AV3528" s="32"/>
      <c r="AX3528" s="32"/>
      <c r="AZ3528" s="32"/>
      <c r="BB3528" s="32"/>
      <c r="BD3528" s="32"/>
      <c r="BF3528" s="32"/>
    </row>
    <row r="3529" spans="11:58" x14ac:dyDescent="0.25">
      <c r="K3529" s="30"/>
      <c r="M3529" s="30"/>
      <c r="N3529" s="32"/>
      <c r="P3529" s="32"/>
      <c r="R3529" s="32"/>
      <c r="T3529" s="32"/>
      <c r="V3529" s="32"/>
      <c r="X3529" s="32"/>
      <c r="Z3529" s="32"/>
      <c r="AB3529" s="32"/>
      <c r="AD3529" s="32"/>
      <c r="AF3529" s="32"/>
      <c r="AH3529" s="32"/>
      <c r="AJ3529" s="32"/>
      <c r="AL3529" s="32"/>
      <c r="AN3529" s="32"/>
      <c r="AP3529" s="32"/>
      <c r="AR3529" s="32"/>
      <c r="AT3529" s="32"/>
      <c r="AV3529" s="32"/>
      <c r="AX3529" s="32"/>
      <c r="AZ3529" s="32"/>
      <c r="BB3529" s="32"/>
      <c r="BD3529" s="32"/>
      <c r="BF3529" s="32"/>
    </row>
    <row r="3530" spans="11:58" x14ac:dyDescent="0.25">
      <c r="K3530" s="30"/>
      <c r="M3530" s="30"/>
      <c r="N3530" s="32"/>
      <c r="P3530" s="32"/>
      <c r="R3530" s="32"/>
      <c r="T3530" s="32"/>
      <c r="V3530" s="32"/>
      <c r="X3530" s="32"/>
      <c r="Z3530" s="32"/>
      <c r="AB3530" s="32"/>
      <c r="AD3530" s="32"/>
      <c r="AF3530" s="32"/>
      <c r="AH3530" s="32"/>
      <c r="AJ3530" s="32"/>
      <c r="AL3530" s="32"/>
      <c r="AN3530" s="32"/>
      <c r="AP3530" s="32"/>
      <c r="AR3530" s="32"/>
      <c r="AT3530" s="32"/>
      <c r="AV3530" s="32"/>
      <c r="AX3530" s="32"/>
      <c r="AZ3530" s="32"/>
      <c r="BB3530" s="32"/>
      <c r="BD3530" s="32"/>
      <c r="BF3530" s="32"/>
    </row>
    <row r="3531" spans="11:58" x14ac:dyDescent="0.25">
      <c r="K3531" s="30"/>
      <c r="M3531" s="30"/>
      <c r="N3531" s="32"/>
      <c r="P3531" s="32"/>
      <c r="R3531" s="32"/>
      <c r="T3531" s="32"/>
      <c r="V3531" s="32"/>
      <c r="X3531" s="32"/>
      <c r="Z3531" s="32"/>
      <c r="AB3531" s="32"/>
      <c r="AD3531" s="32"/>
      <c r="AF3531" s="32"/>
      <c r="AH3531" s="32"/>
      <c r="AJ3531" s="32"/>
      <c r="AL3531" s="32"/>
      <c r="AN3531" s="32"/>
      <c r="AP3531" s="32"/>
      <c r="AR3531" s="32"/>
      <c r="AT3531" s="32"/>
      <c r="AV3531" s="32"/>
      <c r="AX3531" s="32"/>
      <c r="AZ3531" s="32"/>
      <c r="BB3531" s="32"/>
      <c r="BD3531" s="32"/>
      <c r="BF3531" s="32"/>
    </row>
    <row r="3532" spans="11:58" x14ac:dyDescent="0.25">
      <c r="K3532" s="30"/>
      <c r="M3532" s="30"/>
      <c r="N3532" s="32"/>
      <c r="P3532" s="32"/>
      <c r="R3532" s="32"/>
      <c r="T3532" s="32"/>
      <c r="V3532" s="32"/>
      <c r="X3532" s="32"/>
      <c r="Z3532" s="32"/>
      <c r="AB3532" s="32"/>
      <c r="AD3532" s="32"/>
      <c r="AF3532" s="32"/>
      <c r="AH3532" s="32"/>
      <c r="AJ3532" s="32"/>
      <c r="AL3532" s="32"/>
      <c r="AN3532" s="32"/>
      <c r="AP3532" s="32"/>
      <c r="AR3532" s="32"/>
      <c r="AT3532" s="32"/>
      <c r="AV3532" s="32"/>
      <c r="AX3532" s="32"/>
      <c r="AZ3532" s="32"/>
      <c r="BB3532" s="32"/>
      <c r="BD3532" s="32"/>
      <c r="BF3532" s="32"/>
    </row>
    <row r="3533" spans="11:58" x14ac:dyDescent="0.25">
      <c r="K3533" s="30"/>
      <c r="M3533" s="30"/>
      <c r="N3533" s="32"/>
      <c r="P3533" s="32"/>
      <c r="R3533" s="32"/>
      <c r="T3533" s="32"/>
      <c r="V3533" s="32"/>
      <c r="X3533" s="32"/>
      <c r="Z3533" s="32"/>
      <c r="AB3533" s="32"/>
      <c r="AD3533" s="32"/>
      <c r="AF3533" s="32"/>
      <c r="AH3533" s="32"/>
      <c r="AJ3533" s="32"/>
      <c r="AL3533" s="32"/>
      <c r="AN3533" s="32"/>
      <c r="AP3533" s="32"/>
      <c r="AR3533" s="32"/>
      <c r="AT3533" s="32"/>
      <c r="AV3533" s="32"/>
      <c r="AX3533" s="32"/>
      <c r="AZ3533" s="32"/>
      <c r="BB3533" s="32"/>
      <c r="BD3533" s="32"/>
      <c r="BF3533" s="32"/>
    </row>
    <row r="3534" spans="11:58" x14ac:dyDescent="0.25">
      <c r="K3534" s="30"/>
      <c r="M3534" s="30"/>
      <c r="N3534" s="32"/>
      <c r="P3534" s="32"/>
      <c r="R3534" s="32"/>
      <c r="T3534" s="32"/>
      <c r="V3534" s="32"/>
      <c r="X3534" s="32"/>
      <c r="Z3534" s="32"/>
      <c r="AB3534" s="32"/>
      <c r="AD3534" s="32"/>
      <c r="AF3534" s="32"/>
      <c r="AH3534" s="32"/>
      <c r="AJ3534" s="32"/>
      <c r="AL3534" s="32"/>
      <c r="AN3534" s="32"/>
      <c r="AP3534" s="32"/>
      <c r="AR3534" s="32"/>
      <c r="AT3534" s="32"/>
      <c r="AV3534" s="32"/>
      <c r="AX3534" s="32"/>
      <c r="AZ3534" s="32"/>
      <c r="BB3534" s="32"/>
      <c r="BD3534" s="32"/>
      <c r="BF3534" s="32"/>
    </row>
    <row r="3535" spans="11:58" x14ac:dyDescent="0.25">
      <c r="K3535" s="30"/>
      <c r="M3535" s="30"/>
      <c r="N3535" s="32"/>
      <c r="P3535" s="32"/>
      <c r="R3535" s="32"/>
      <c r="T3535" s="32"/>
      <c r="V3535" s="32"/>
      <c r="X3535" s="32"/>
      <c r="Z3535" s="32"/>
      <c r="AB3535" s="32"/>
      <c r="AD3535" s="32"/>
      <c r="AF3535" s="32"/>
      <c r="AH3535" s="32"/>
      <c r="AJ3535" s="32"/>
      <c r="AL3535" s="32"/>
      <c r="AN3535" s="32"/>
      <c r="AP3535" s="32"/>
      <c r="AR3535" s="32"/>
      <c r="AT3535" s="32"/>
      <c r="AV3535" s="32"/>
      <c r="AX3535" s="32"/>
      <c r="AZ3535" s="32"/>
      <c r="BB3535" s="32"/>
      <c r="BD3535" s="32"/>
      <c r="BF3535" s="32"/>
    </row>
    <row r="3536" spans="11:58" x14ac:dyDescent="0.25">
      <c r="K3536" s="30"/>
      <c r="M3536" s="30"/>
      <c r="N3536" s="32"/>
      <c r="P3536" s="32"/>
      <c r="R3536" s="32"/>
      <c r="T3536" s="32"/>
      <c r="V3536" s="32"/>
      <c r="X3536" s="32"/>
      <c r="Z3536" s="32"/>
      <c r="AB3536" s="32"/>
      <c r="AD3536" s="32"/>
      <c r="AF3536" s="32"/>
      <c r="AH3536" s="32"/>
      <c r="AJ3536" s="32"/>
      <c r="AL3536" s="32"/>
      <c r="AN3536" s="32"/>
      <c r="AP3536" s="32"/>
      <c r="AR3536" s="32"/>
      <c r="AT3536" s="32"/>
      <c r="AV3536" s="32"/>
      <c r="AX3536" s="32"/>
      <c r="AZ3536" s="32"/>
      <c r="BB3536" s="32"/>
      <c r="BD3536" s="32"/>
      <c r="BF3536" s="32"/>
    </row>
    <row r="3537" spans="11:58" x14ac:dyDescent="0.25">
      <c r="K3537" s="30"/>
      <c r="M3537" s="30"/>
      <c r="N3537" s="32"/>
      <c r="P3537" s="32"/>
      <c r="R3537" s="32"/>
      <c r="T3537" s="32"/>
      <c r="V3537" s="32"/>
      <c r="X3537" s="32"/>
      <c r="Z3537" s="32"/>
      <c r="AB3537" s="32"/>
      <c r="AD3537" s="32"/>
      <c r="AF3537" s="32"/>
      <c r="AH3537" s="32"/>
      <c r="AJ3537" s="32"/>
      <c r="AL3537" s="32"/>
      <c r="AN3537" s="32"/>
      <c r="AP3537" s="32"/>
      <c r="AR3537" s="32"/>
      <c r="AT3537" s="32"/>
      <c r="AV3537" s="32"/>
      <c r="AX3537" s="32"/>
      <c r="AZ3537" s="32"/>
      <c r="BB3537" s="32"/>
      <c r="BD3537" s="32"/>
      <c r="BF3537" s="32"/>
    </row>
    <row r="3538" spans="11:58" x14ac:dyDescent="0.25">
      <c r="K3538" s="30"/>
      <c r="M3538" s="30"/>
      <c r="N3538" s="32"/>
      <c r="P3538" s="32"/>
      <c r="R3538" s="32"/>
      <c r="T3538" s="32"/>
      <c r="V3538" s="32"/>
      <c r="X3538" s="32"/>
      <c r="Z3538" s="32"/>
      <c r="AB3538" s="32"/>
      <c r="AD3538" s="32"/>
      <c r="AF3538" s="32"/>
      <c r="AH3538" s="32"/>
      <c r="AJ3538" s="32"/>
      <c r="AL3538" s="32"/>
      <c r="AN3538" s="32"/>
      <c r="AP3538" s="32"/>
      <c r="AR3538" s="32"/>
      <c r="AT3538" s="32"/>
      <c r="AV3538" s="32"/>
      <c r="AX3538" s="32"/>
      <c r="AZ3538" s="32"/>
      <c r="BB3538" s="32"/>
      <c r="BD3538" s="32"/>
      <c r="BF3538" s="32"/>
    </row>
    <row r="3539" spans="11:58" x14ac:dyDescent="0.25">
      <c r="K3539" s="30"/>
      <c r="M3539" s="30"/>
      <c r="N3539" s="32"/>
      <c r="P3539" s="32"/>
      <c r="R3539" s="32"/>
      <c r="T3539" s="32"/>
      <c r="V3539" s="32"/>
      <c r="X3539" s="32"/>
      <c r="Z3539" s="32"/>
      <c r="AB3539" s="32"/>
      <c r="AD3539" s="32"/>
      <c r="AF3539" s="32"/>
      <c r="AH3539" s="32"/>
      <c r="AJ3539" s="32"/>
      <c r="AL3539" s="32"/>
      <c r="AN3539" s="32"/>
      <c r="AP3539" s="32"/>
      <c r="AR3539" s="32"/>
      <c r="AT3539" s="32"/>
      <c r="AV3539" s="32"/>
      <c r="AX3539" s="32"/>
      <c r="AZ3539" s="32"/>
      <c r="BB3539" s="32"/>
      <c r="BD3539" s="32"/>
      <c r="BF3539" s="32"/>
    </row>
    <row r="3540" spans="11:58" x14ac:dyDescent="0.25">
      <c r="K3540" s="30"/>
      <c r="M3540" s="30"/>
      <c r="N3540" s="32"/>
      <c r="P3540" s="32"/>
      <c r="R3540" s="32"/>
      <c r="T3540" s="32"/>
      <c r="V3540" s="32"/>
      <c r="X3540" s="32"/>
      <c r="Z3540" s="32"/>
      <c r="AB3540" s="32"/>
      <c r="AD3540" s="32"/>
      <c r="AF3540" s="32"/>
      <c r="AH3540" s="32"/>
      <c r="AJ3540" s="32"/>
      <c r="AL3540" s="32"/>
      <c r="AN3540" s="32"/>
      <c r="AP3540" s="32"/>
      <c r="AR3540" s="32"/>
      <c r="AT3540" s="32"/>
      <c r="AV3540" s="32"/>
      <c r="AX3540" s="32"/>
      <c r="AZ3540" s="32"/>
      <c r="BB3540" s="32"/>
      <c r="BD3540" s="32"/>
      <c r="BF3540" s="32"/>
    </row>
    <row r="3541" spans="11:58" x14ac:dyDescent="0.25">
      <c r="K3541" s="30"/>
      <c r="M3541" s="30"/>
      <c r="N3541" s="32"/>
      <c r="P3541" s="32"/>
      <c r="R3541" s="32"/>
      <c r="T3541" s="32"/>
      <c r="V3541" s="32"/>
      <c r="X3541" s="32"/>
      <c r="Z3541" s="32"/>
      <c r="AB3541" s="32"/>
      <c r="AD3541" s="32"/>
      <c r="AF3541" s="32"/>
      <c r="AH3541" s="32"/>
      <c r="AJ3541" s="32"/>
      <c r="AL3541" s="32"/>
      <c r="AN3541" s="32"/>
      <c r="AP3541" s="32"/>
      <c r="AR3541" s="32"/>
      <c r="AT3541" s="32"/>
      <c r="AV3541" s="32"/>
      <c r="AX3541" s="32"/>
      <c r="AZ3541" s="32"/>
      <c r="BB3541" s="32"/>
      <c r="BD3541" s="32"/>
      <c r="BF3541" s="32"/>
    </row>
    <row r="3542" spans="11:58" x14ac:dyDescent="0.25">
      <c r="K3542" s="30"/>
      <c r="M3542" s="30"/>
      <c r="N3542" s="32"/>
      <c r="P3542" s="32"/>
      <c r="R3542" s="32"/>
      <c r="T3542" s="32"/>
      <c r="V3542" s="32"/>
      <c r="X3542" s="32"/>
      <c r="Z3542" s="32"/>
      <c r="AB3542" s="32"/>
      <c r="AD3542" s="32"/>
      <c r="AF3542" s="32"/>
      <c r="AH3542" s="32"/>
      <c r="AJ3542" s="32"/>
      <c r="AL3542" s="32"/>
      <c r="AN3542" s="32"/>
      <c r="AP3542" s="32"/>
      <c r="AR3542" s="32"/>
      <c r="AT3542" s="32"/>
      <c r="AV3542" s="32"/>
      <c r="AX3542" s="32"/>
      <c r="AZ3542" s="32"/>
      <c r="BB3542" s="32"/>
      <c r="BD3542" s="32"/>
      <c r="BF3542" s="32"/>
    </row>
    <row r="3543" spans="11:58" x14ac:dyDescent="0.25">
      <c r="K3543" s="30"/>
      <c r="M3543" s="30"/>
      <c r="N3543" s="32"/>
      <c r="P3543" s="32"/>
      <c r="R3543" s="32"/>
      <c r="T3543" s="32"/>
      <c r="V3543" s="32"/>
      <c r="X3543" s="32"/>
      <c r="Z3543" s="32"/>
      <c r="AB3543" s="32"/>
      <c r="AD3543" s="32"/>
      <c r="AF3543" s="32"/>
      <c r="AH3543" s="32"/>
      <c r="AJ3543" s="32"/>
      <c r="AL3543" s="32"/>
      <c r="AN3543" s="32"/>
      <c r="AP3543" s="32"/>
      <c r="AR3543" s="32"/>
      <c r="AT3543" s="32"/>
      <c r="AV3543" s="32"/>
      <c r="AX3543" s="32"/>
      <c r="AZ3543" s="32"/>
      <c r="BB3543" s="32"/>
      <c r="BD3543" s="32"/>
      <c r="BF3543" s="32"/>
    </row>
    <row r="3544" spans="11:58" x14ac:dyDescent="0.25">
      <c r="K3544" s="30"/>
      <c r="M3544" s="30"/>
      <c r="N3544" s="32"/>
      <c r="P3544" s="32"/>
      <c r="R3544" s="32"/>
      <c r="T3544" s="32"/>
      <c r="V3544" s="32"/>
      <c r="X3544" s="32"/>
      <c r="Z3544" s="32"/>
      <c r="AB3544" s="32"/>
      <c r="AD3544" s="32"/>
      <c r="AF3544" s="32"/>
      <c r="AH3544" s="32"/>
      <c r="AJ3544" s="32"/>
      <c r="AL3544" s="32"/>
      <c r="AN3544" s="32"/>
      <c r="AP3544" s="32"/>
      <c r="AR3544" s="32"/>
      <c r="AT3544" s="32"/>
      <c r="AV3544" s="32"/>
      <c r="AX3544" s="32"/>
      <c r="AZ3544" s="32"/>
      <c r="BB3544" s="32"/>
      <c r="BD3544" s="32"/>
      <c r="BF3544" s="32"/>
    </row>
    <row r="3545" spans="11:58" x14ac:dyDescent="0.25">
      <c r="K3545" s="30"/>
      <c r="M3545" s="30"/>
      <c r="N3545" s="32"/>
      <c r="P3545" s="32"/>
      <c r="R3545" s="32"/>
      <c r="T3545" s="32"/>
      <c r="V3545" s="32"/>
      <c r="X3545" s="32"/>
      <c r="Z3545" s="32"/>
      <c r="AB3545" s="32"/>
      <c r="AD3545" s="32"/>
      <c r="AF3545" s="32"/>
      <c r="AH3545" s="32"/>
      <c r="AJ3545" s="32"/>
      <c r="AL3545" s="32"/>
      <c r="AN3545" s="32"/>
      <c r="AP3545" s="32"/>
      <c r="AR3545" s="32"/>
      <c r="AT3545" s="32"/>
      <c r="AV3545" s="32"/>
      <c r="AX3545" s="32"/>
      <c r="AZ3545" s="32"/>
      <c r="BB3545" s="32"/>
      <c r="BD3545" s="32"/>
      <c r="BF3545" s="32"/>
    </row>
    <row r="3546" spans="11:58" x14ac:dyDescent="0.25">
      <c r="K3546" s="30"/>
      <c r="M3546" s="30"/>
      <c r="N3546" s="32"/>
      <c r="P3546" s="32"/>
      <c r="R3546" s="32"/>
      <c r="T3546" s="32"/>
      <c r="V3546" s="32"/>
      <c r="X3546" s="32"/>
      <c r="Z3546" s="32"/>
      <c r="AB3546" s="32"/>
      <c r="AD3546" s="32"/>
      <c r="AF3546" s="32"/>
      <c r="AH3546" s="32"/>
      <c r="AJ3546" s="32"/>
      <c r="AL3546" s="32"/>
      <c r="AN3546" s="32"/>
      <c r="AP3546" s="32"/>
      <c r="AR3546" s="32"/>
      <c r="AT3546" s="32"/>
      <c r="AV3546" s="32"/>
      <c r="AX3546" s="32"/>
      <c r="AZ3546" s="32"/>
      <c r="BB3546" s="32"/>
      <c r="BD3546" s="32"/>
      <c r="BF3546" s="32"/>
    </row>
    <row r="3547" spans="11:58" x14ac:dyDescent="0.25">
      <c r="K3547" s="30"/>
      <c r="M3547" s="30"/>
      <c r="N3547" s="32"/>
      <c r="P3547" s="32"/>
      <c r="R3547" s="32"/>
      <c r="T3547" s="32"/>
      <c r="V3547" s="32"/>
      <c r="X3547" s="32"/>
      <c r="Z3547" s="32"/>
      <c r="AB3547" s="32"/>
      <c r="AD3547" s="32"/>
      <c r="AF3547" s="32"/>
      <c r="AH3547" s="32"/>
      <c r="AJ3547" s="32"/>
      <c r="AL3547" s="32"/>
      <c r="AN3547" s="32"/>
      <c r="AP3547" s="32"/>
      <c r="AR3547" s="32"/>
      <c r="AT3547" s="32"/>
      <c r="AV3547" s="32"/>
      <c r="AX3547" s="32"/>
      <c r="AZ3547" s="32"/>
      <c r="BB3547" s="32"/>
      <c r="BD3547" s="32"/>
      <c r="BF3547" s="32"/>
    </row>
    <row r="3548" spans="11:58" x14ac:dyDescent="0.25">
      <c r="K3548" s="30"/>
      <c r="M3548" s="30"/>
      <c r="N3548" s="32"/>
      <c r="P3548" s="32"/>
      <c r="R3548" s="32"/>
      <c r="T3548" s="32"/>
      <c r="V3548" s="32"/>
      <c r="X3548" s="32"/>
      <c r="Z3548" s="32"/>
      <c r="AB3548" s="32"/>
      <c r="AD3548" s="32"/>
      <c r="AF3548" s="32"/>
      <c r="AH3548" s="32"/>
      <c r="AJ3548" s="32"/>
      <c r="AL3548" s="32"/>
      <c r="AN3548" s="32"/>
      <c r="AP3548" s="32"/>
      <c r="AR3548" s="32"/>
      <c r="AT3548" s="32"/>
      <c r="AV3548" s="32"/>
      <c r="AX3548" s="32"/>
      <c r="AZ3548" s="32"/>
      <c r="BB3548" s="32"/>
      <c r="BD3548" s="32"/>
      <c r="BF3548" s="32"/>
    </row>
    <row r="3549" spans="11:58" x14ac:dyDescent="0.25">
      <c r="K3549" s="30"/>
      <c r="M3549" s="30"/>
      <c r="N3549" s="32"/>
      <c r="P3549" s="32"/>
      <c r="R3549" s="32"/>
      <c r="T3549" s="32"/>
      <c r="V3549" s="32"/>
      <c r="X3549" s="32"/>
      <c r="Z3549" s="32"/>
      <c r="AB3549" s="32"/>
      <c r="AD3549" s="32"/>
      <c r="AF3549" s="32"/>
      <c r="AH3549" s="32"/>
      <c r="AJ3549" s="32"/>
      <c r="AL3549" s="32"/>
      <c r="AN3549" s="32"/>
      <c r="AP3549" s="32"/>
      <c r="AR3549" s="32"/>
      <c r="AT3549" s="32"/>
      <c r="AV3549" s="32"/>
      <c r="AX3549" s="32"/>
      <c r="AZ3549" s="32"/>
      <c r="BB3549" s="32"/>
      <c r="BD3549" s="32"/>
      <c r="BF3549" s="32"/>
    </row>
    <row r="3550" spans="11:58" x14ac:dyDescent="0.25">
      <c r="K3550" s="30"/>
      <c r="M3550" s="30"/>
      <c r="N3550" s="32"/>
      <c r="P3550" s="32"/>
      <c r="R3550" s="32"/>
      <c r="T3550" s="32"/>
      <c r="V3550" s="32"/>
      <c r="X3550" s="32"/>
      <c r="Z3550" s="32"/>
      <c r="AB3550" s="32"/>
      <c r="AD3550" s="32"/>
      <c r="AF3550" s="32"/>
      <c r="AH3550" s="32"/>
      <c r="AJ3550" s="32"/>
      <c r="AL3550" s="32"/>
      <c r="AN3550" s="32"/>
      <c r="AP3550" s="32"/>
      <c r="AR3550" s="32"/>
      <c r="AT3550" s="32"/>
      <c r="AV3550" s="32"/>
      <c r="AX3550" s="32"/>
      <c r="AZ3550" s="32"/>
      <c r="BB3550" s="32"/>
      <c r="BD3550" s="32"/>
      <c r="BF3550" s="32"/>
    </row>
    <row r="3551" spans="11:58" x14ac:dyDescent="0.25">
      <c r="K3551" s="30"/>
      <c r="M3551" s="30"/>
      <c r="N3551" s="32"/>
      <c r="P3551" s="32"/>
      <c r="R3551" s="32"/>
      <c r="T3551" s="32"/>
      <c r="V3551" s="32"/>
      <c r="X3551" s="32"/>
      <c r="Z3551" s="32"/>
      <c r="AB3551" s="32"/>
      <c r="AD3551" s="32"/>
      <c r="AF3551" s="32"/>
      <c r="AH3551" s="32"/>
      <c r="AJ3551" s="32"/>
      <c r="AL3551" s="32"/>
      <c r="AN3551" s="32"/>
      <c r="AP3551" s="32"/>
      <c r="AR3551" s="32"/>
      <c r="AT3551" s="32"/>
      <c r="AV3551" s="32"/>
      <c r="AX3551" s="32"/>
      <c r="AZ3551" s="32"/>
      <c r="BB3551" s="32"/>
      <c r="BD3551" s="32"/>
      <c r="BF3551" s="32"/>
    </row>
    <row r="3552" spans="11:58" x14ac:dyDescent="0.25">
      <c r="K3552" s="30"/>
      <c r="M3552" s="30"/>
      <c r="N3552" s="32"/>
      <c r="P3552" s="32"/>
      <c r="R3552" s="32"/>
      <c r="T3552" s="32"/>
      <c r="V3552" s="32"/>
      <c r="X3552" s="32"/>
      <c r="Z3552" s="32"/>
      <c r="AB3552" s="32"/>
      <c r="AD3552" s="32"/>
      <c r="AF3552" s="32"/>
      <c r="AH3552" s="32"/>
      <c r="AJ3552" s="32"/>
      <c r="AL3552" s="32"/>
      <c r="AN3552" s="32"/>
      <c r="AP3552" s="32"/>
      <c r="AR3552" s="32"/>
      <c r="AT3552" s="32"/>
      <c r="AV3552" s="32"/>
      <c r="AX3552" s="32"/>
      <c r="AZ3552" s="32"/>
      <c r="BB3552" s="32"/>
      <c r="BD3552" s="32"/>
      <c r="BF3552" s="32"/>
    </row>
    <row r="3553" spans="11:58" x14ac:dyDescent="0.25">
      <c r="K3553" s="30"/>
      <c r="M3553" s="30"/>
      <c r="N3553" s="32"/>
      <c r="P3553" s="32"/>
      <c r="R3553" s="32"/>
      <c r="T3553" s="32"/>
      <c r="V3553" s="32"/>
      <c r="X3553" s="32"/>
      <c r="Z3553" s="32"/>
      <c r="AB3553" s="32"/>
      <c r="AD3553" s="32"/>
      <c r="AF3553" s="32"/>
      <c r="AH3553" s="32"/>
      <c r="AJ3553" s="32"/>
      <c r="AL3553" s="32"/>
      <c r="AN3553" s="32"/>
      <c r="AP3553" s="32"/>
      <c r="AR3553" s="32"/>
      <c r="AT3553" s="32"/>
      <c r="AV3553" s="32"/>
      <c r="AX3553" s="32"/>
      <c r="AZ3553" s="32"/>
      <c r="BB3553" s="32"/>
      <c r="BD3553" s="32"/>
      <c r="BF3553" s="32"/>
    </row>
    <row r="3554" spans="11:58" x14ac:dyDescent="0.25">
      <c r="K3554" s="30"/>
      <c r="M3554" s="30"/>
      <c r="N3554" s="32"/>
      <c r="P3554" s="32"/>
      <c r="R3554" s="32"/>
      <c r="T3554" s="32"/>
      <c r="V3554" s="32"/>
      <c r="X3554" s="32"/>
      <c r="Z3554" s="32"/>
      <c r="AB3554" s="32"/>
      <c r="AD3554" s="32"/>
      <c r="AF3554" s="32"/>
      <c r="AH3554" s="32"/>
      <c r="AJ3554" s="32"/>
      <c r="AL3554" s="32"/>
      <c r="AN3554" s="32"/>
      <c r="AP3554" s="32"/>
      <c r="AR3554" s="32"/>
      <c r="AT3554" s="32"/>
      <c r="AV3554" s="32"/>
      <c r="AX3554" s="32"/>
      <c r="AZ3554" s="32"/>
      <c r="BB3554" s="32"/>
      <c r="BD3554" s="32"/>
      <c r="BF3554" s="32"/>
    </row>
    <row r="3555" spans="11:58" x14ac:dyDescent="0.25">
      <c r="K3555" s="30"/>
      <c r="M3555" s="30"/>
      <c r="N3555" s="32"/>
      <c r="P3555" s="32"/>
      <c r="R3555" s="32"/>
      <c r="T3555" s="32"/>
      <c r="V3555" s="32"/>
      <c r="X3555" s="32"/>
      <c r="Z3555" s="32"/>
      <c r="AB3555" s="32"/>
      <c r="AD3555" s="32"/>
      <c r="AF3555" s="32"/>
      <c r="AH3555" s="32"/>
      <c r="AJ3555" s="32"/>
      <c r="AL3555" s="32"/>
      <c r="AN3555" s="32"/>
      <c r="AP3555" s="32"/>
      <c r="AR3555" s="32"/>
      <c r="AT3555" s="32"/>
      <c r="AV3555" s="32"/>
      <c r="AX3555" s="32"/>
      <c r="AZ3555" s="32"/>
      <c r="BB3555" s="32"/>
      <c r="BD3555" s="32"/>
      <c r="BF3555" s="32"/>
    </row>
    <row r="3556" spans="11:58" x14ac:dyDescent="0.25">
      <c r="K3556" s="30"/>
      <c r="M3556" s="30"/>
      <c r="N3556" s="32"/>
      <c r="P3556" s="32"/>
      <c r="R3556" s="32"/>
      <c r="T3556" s="32"/>
      <c r="V3556" s="32"/>
      <c r="X3556" s="32"/>
      <c r="Z3556" s="32"/>
      <c r="AB3556" s="32"/>
      <c r="AD3556" s="32"/>
      <c r="AF3556" s="32"/>
      <c r="AH3556" s="32"/>
      <c r="AJ3556" s="32"/>
      <c r="AL3556" s="32"/>
      <c r="AN3556" s="32"/>
      <c r="AP3556" s="32"/>
      <c r="AR3556" s="32"/>
      <c r="AT3556" s="32"/>
      <c r="AV3556" s="32"/>
      <c r="AX3556" s="32"/>
      <c r="AZ3556" s="32"/>
      <c r="BB3556" s="32"/>
      <c r="BD3556" s="32"/>
      <c r="BF3556" s="32"/>
    </row>
    <row r="3557" spans="11:58" x14ac:dyDescent="0.25">
      <c r="K3557" s="30"/>
      <c r="M3557" s="30"/>
      <c r="N3557" s="32"/>
      <c r="P3557" s="32"/>
      <c r="R3557" s="32"/>
      <c r="T3557" s="32"/>
      <c r="V3557" s="32"/>
      <c r="X3557" s="32"/>
      <c r="Z3557" s="32"/>
      <c r="AB3557" s="32"/>
      <c r="AD3557" s="32"/>
      <c r="AF3557" s="32"/>
      <c r="AH3557" s="32"/>
      <c r="AJ3557" s="32"/>
      <c r="AL3557" s="32"/>
      <c r="AN3557" s="32"/>
      <c r="AP3557" s="32"/>
      <c r="AR3557" s="32"/>
      <c r="AT3557" s="32"/>
      <c r="AV3557" s="32"/>
      <c r="AX3557" s="32"/>
      <c r="AZ3557" s="32"/>
      <c r="BB3557" s="32"/>
      <c r="BD3557" s="32"/>
      <c r="BF3557" s="32"/>
    </row>
    <row r="3558" spans="11:58" x14ac:dyDescent="0.25">
      <c r="K3558" s="30"/>
      <c r="M3558" s="30"/>
      <c r="N3558" s="32"/>
      <c r="P3558" s="32"/>
      <c r="R3558" s="32"/>
      <c r="T3558" s="32"/>
      <c r="V3558" s="32"/>
      <c r="X3558" s="32"/>
      <c r="Z3558" s="32"/>
      <c r="AB3558" s="32"/>
      <c r="AD3558" s="32"/>
      <c r="AF3558" s="32"/>
      <c r="AH3558" s="32"/>
      <c r="AJ3558" s="32"/>
      <c r="AL3558" s="32"/>
      <c r="AN3558" s="32"/>
      <c r="AP3558" s="32"/>
      <c r="AR3558" s="32"/>
      <c r="AT3558" s="32"/>
      <c r="AV3558" s="32"/>
      <c r="AX3558" s="32"/>
      <c r="AZ3558" s="32"/>
      <c r="BB3558" s="32"/>
      <c r="BD3558" s="32"/>
      <c r="BF3558" s="32"/>
    </row>
    <row r="3559" spans="11:58" x14ac:dyDescent="0.25">
      <c r="K3559" s="30"/>
      <c r="M3559" s="30"/>
      <c r="N3559" s="32"/>
      <c r="P3559" s="32"/>
      <c r="R3559" s="32"/>
      <c r="T3559" s="32"/>
      <c r="V3559" s="32"/>
      <c r="X3559" s="32"/>
      <c r="Z3559" s="32"/>
      <c r="AB3559" s="32"/>
      <c r="AD3559" s="32"/>
      <c r="AF3559" s="32"/>
      <c r="AH3559" s="32"/>
      <c r="AJ3559" s="32"/>
      <c r="AL3559" s="32"/>
      <c r="AN3559" s="32"/>
      <c r="AP3559" s="32"/>
      <c r="AR3559" s="32"/>
      <c r="AT3559" s="32"/>
      <c r="AV3559" s="32"/>
      <c r="AX3559" s="32"/>
      <c r="AZ3559" s="32"/>
      <c r="BB3559" s="32"/>
      <c r="BD3559" s="32"/>
      <c r="BF3559" s="32"/>
    </row>
    <row r="3560" spans="11:58" x14ac:dyDescent="0.25">
      <c r="K3560" s="30"/>
      <c r="M3560" s="30"/>
      <c r="N3560" s="32"/>
      <c r="P3560" s="32"/>
      <c r="R3560" s="32"/>
      <c r="T3560" s="32"/>
      <c r="V3560" s="32"/>
      <c r="X3560" s="32"/>
      <c r="Z3560" s="32"/>
      <c r="AB3560" s="32"/>
      <c r="AD3560" s="32"/>
      <c r="AF3560" s="32"/>
      <c r="AH3560" s="32"/>
      <c r="AJ3560" s="32"/>
      <c r="AL3560" s="32"/>
      <c r="AN3560" s="32"/>
      <c r="AP3560" s="32"/>
      <c r="AR3560" s="32"/>
      <c r="AT3560" s="32"/>
      <c r="AV3560" s="32"/>
      <c r="AX3560" s="32"/>
      <c r="AZ3560" s="32"/>
      <c r="BB3560" s="32"/>
      <c r="BD3560" s="32"/>
      <c r="BF3560" s="32"/>
    </row>
    <row r="3561" spans="11:58" x14ac:dyDescent="0.25">
      <c r="K3561" s="30"/>
      <c r="M3561" s="30"/>
      <c r="N3561" s="32"/>
      <c r="P3561" s="32"/>
      <c r="R3561" s="32"/>
      <c r="T3561" s="32"/>
      <c r="V3561" s="32"/>
      <c r="X3561" s="32"/>
      <c r="Z3561" s="32"/>
      <c r="AB3561" s="32"/>
      <c r="AD3561" s="32"/>
      <c r="AF3561" s="32"/>
      <c r="AH3561" s="32"/>
      <c r="AJ3561" s="32"/>
      <c r="AL3561" s="32"/>
      <c r="AN3561" s="32"/>
      <c r="AP3561" s="32"/>
      <c r="AR3561" s="32"/>
      <c r="AT3561" s="32"/>
      <c r="AV3561" s="32"/>
      <c r="AX3561" s="32"/>
      <c r="AZ3561" s="32"/>
      <c r="BB3561" s="32"/>
      <c r="BD3561" s="32"/>
      <c r="BF3561" s="32"/>
    </row>
    <row r="3562" spans="11:58" x14ac:dyDescent="0.25">
      <c r="K3562" s="30"/>
      <c r="M3562" s="30"/>
      <c r="N3562" s="32"/>
      <c r="P3562" s="32"/>
      <c r="R3562" s="32"/>
      <c r="T3562" s="32"/>
      <c r="V3562" s="32"/>
      <c r="X3562" s="32"/>
      <c r="Z3562" s="32"/>
      <c r="AB3562" s="32"/>
      <c r="AD3562" s="32"/>
      <c r="AF3562" s="32"/>
      <c r="AH3562" s="32"/>
      <c r="AJ3562" s="32"/>
      <c r="AL3562" s="32"/>
      <c r="AN3562" s="32"/>
      <c r="AP3562" s="32"/>
      <c r="AR3562" s="32"/>
      <c r="AT3562" s="32"/>
      <c r="AV3562" s="32"/>
      <c r="AX3562" s="32"/>
      <c r="AZ3562" s="32"/>
      <c r="BB3562" s="32"/>
      <c r="BD3562" s="32"/>
      <c r="BF3562" s="32"/>
    </row>
    <row r="3563" spans="11:58" x14ac:dyDescent="0.25">
      <c r="K3563" s="30"/>
      <c r="M3563" s="30"/>
      <c r="N3563" s="32"/>
      <c r="P3563" s="32"/>
      <c r="R3563" s="32"/>
      <c r="T3563" s="32"/>
      <c r="V3563" s="32"/>
      <c r="X3563" s="32"/>
      <c r="Z3563" s="32"/>
      <c r="AB3563" s="32"/>
      <c r="AD3563" s="32"/>
      <c r="AF3563" s="32"/>
      <c r="AH3563" s="32"/>
      <c r="AJ3563" s="32"/>
      <c r="AL3563" s="32"/>
      <c r="AN3563" s="32"/>
      <c r="AP3563" s="32"/>
      <c r="AR3563" s="32"/>
      <c r="AT3563" s="32"/>
      <c r="AV3563" s="32"/>
      <c r="AX3563" s="32"/>
      <c r="AZ3563" s="32"/>
      <c r="BB3563" s="32"/>
      <c r="BD3563" s="32"/>
      <c r="BF3563" s="32"/>
    </row>
    <row r="3564" spans="11:58" x14ac:dyDescent="0.25">
      <c r="K3564" s="30"/>
      <c r="M3564" s="30"/>
      <c r="N3564" s="32"/>
      <c r="P3564" s="32"/>
      <c r="R3564" s="32"/>
      <c r="T3564" s="32"/>
      <c r="V3564" s="32"/>
      <c r="X3564" s="32"/>
      <c r="Z3564" s="32"/>
      <c r="AB3564" s="32"/>
      <c r="AD3564" s="32"/>
      <c r="AF3564" s="32"/>
      <c r="AH3564" s="32"/>
      <c r="AJ3564" s="32"/>
      <c r="AL3564" s="32"/>
      <c r="AN3564" s="32"/>
      <c r="AP3564" s="32"/>
      <c r="AR3564" s="32"/>
      <c r="AT3564" s="32"/>
      <c r="AV3564" s="32"/>
      <c r="AX3564" s="32"/>
      <c r="AZ3564" s="32"/>
      <c r="BB3564" s="32"/>
      <c r="BD3564" s="32"/>
      <c r="BF3564" s="32"/>
    </row>
    <row r="3565" spans="11:58" x14ac:dyDescent="0.25">
      <c r="K3565" s="30"/>
      <c r="M3565" s="30"/>
      <c r="N3565" s="32"/>
      <c r="P3565" s="32"/>
      <c r="R3565" s="32"/>
      <c r="T3565" s="32"/>
      <c r="V3565" s="32"/>
      <c r="X3565" s="32"/>
      <c r="Z3565" s="32"/>
      <c r="AB3565" s="32"/>
      <c r="AD3565" s="32"/>
      <c r="AF3565" s="32"/>
      <c r="AH3565" s="32"/>
      <c r="AJ3565" s="32"/>
      <c r="AL3565" s="32"/>
      <c r="AN3565" s="32"/>
      <c r="AP3565" s="32"/>
      <c r="AR3565" s="32"/>
      <c r="AT3565" s="32"/>
      <c r="AV3565" s="32"/>
      <c r="AX3565" s="32"/>
      <c r="AZ3565" s="32"/>
      <c r="BB3565" s="32"/>
      <c r="BD3565" s="32"/>
      <c r="BF3565" s="32"/>
    </row>
    <row r="3566" spans="11:58" x14ac:dyDescent="0.25">
      <c r="K3566" s="30"/>
      <c r="M3566" s="30"/>
      <c r="N3566" s="32"/>
      <c r="P3566" s="32"/>
      <c r="R3566" s="32"/>
      <c r="T3566" s="32"/>
      <c r="V3566" s="32"/>
      <c r="X3566" s="32"/>
      <c r="Z3566" s="32"/>
      <c r="AB3566" s="32"/>
      <c r="AD3566" s="32"/>
      <c r="AF3566" s="32"/>
      <c r="AH3566" s="32"/>
      <c r="AJ3566" s="32"/>
      <c r="AL3566" s="32"/>
      <c r="AN3566" s="32"/>
      <c r="AP3566" s="32"/>
      <c r="AR3566" s="32"/>
      <c r="AT3566" s="32"/>
      <c r="AV3566" s="32"/>
      <c r="AX3566" s="32"/>
      <c r="AZ3566" s="32"/>
      <c r="BB3566" s="32"/>
      <c r="BD3566" s="32"/>
      <c r="BF3566" s="32"/>
    </row>
    <row r="3567" spans="11:58" x14ac:dyDescent="0.25">
      <c r="K3567" s="30"/>
      <c r="M3567" s="30"/>
      <c r="N3567" s="32"/>
      <c r="P3567" s="32"/>
      <c r="R3567" s="32"/>
      <c r="T3567" s="32"/>
      <c r="V3567" s="32"/>
      <c r="X3567" s="32"/>
      <c r="Z3567" s="32"/>
      <c r="AB3567" s="32"/>
      <c r="AD3567" s="32"/>
      <c r="AF3567" s="32"/>
      <c r="AH3567" s="32"/>
      <c r="AJ3567" s="32"/>
      <c r="AL3567" s="32"/>
      <c r="AN3567" s="32"/>
      <c r="AP3567" s="32"/>
      <c r="AR3567" s="32"/>
      <c r="AT3567" s="32"/>
      <c r="AV3567" s="32"/>
      <c r="AX3567" s="32"/>
      <c r="AZ3567" s="32"/>
      <c r="BB3567" s="32"/>
      <c r="BD3567" s="32"/>
      <c r="BF3567" s="32"/>
    </row>
    <row r="3568" spans="11:58" x14ac:dyDescent="0.25">
      <c r="K3568" s="30"/>
      <c r="M3568" s="30"/>
      <c r="N3568" s="32"/>
      <c r="P3568" s="32"/>
      <c r="R3568" s="32"/>
      <c r="T3568" s="32"/>
      <c r="V3568" s="32"/>
      <c r="X3568" s="32"/>
      <c r="Z3568" s="32"/>
      <c r="AB3568" s="32"/>
      <c r="AD3568" s="32"/>
      <c r="AF3568" s="32"/>
      <c r="AH3568" s="32"/>
      <c r="AJ3568" s="32"/>
      <c r="AL3568" s="32"/>
      <c r="AN3568" s="32"/>
      <c r="AP3568" s="32"/>
      <c r="AR3568" s="32"/>
      <c r="AT3568" s="32"/>
      <c r="AV3568" s="32"/>
      <c r="AX3568" s="32"/>
      <c r="AZ3568" s="32"/>
      <c r="BB3568" s="32"/>
      <c r="BD3568" s="32"/>
      <c r="BF3568" s="32"/>
    </row>
    <row r="3569" spans="11:58" x14ac:dyDescent="0.25">
      <c r="K3569" s="30"/>
      <c r="M3569" s="30"/>
      <c r="N3569" s="32"/>
      <c r="P3569" s="32"/>
      <c r="R3569" s="32"/>
      <c r="T3569" s="32"/>
      <c r="V3569" s="32"/>
      <c r="X3569" s="32"/>
      <c r="Z3569" s="32"/>
      <c r="AB3569" s="32"/>
      <c r="AD3569" s="32"/>
      <c r="AF3569" s="32"/>
      <c r="AH3569" s="32"/>
      <c r="AJ3569" s="32"/>
      <c r="AL3569" s="32"/>
      <c r="AN3569" s="32"/>
      <c r="AP3569" s="32"/>
      <c r="AR3569" s="32"/>
      <c r="AT3569" s="32"/>
      <c r="AV3569" s="32"/>
      <c r="AX3569" s="32"/>
      <c r="AZ3569" s="32"/>
      <c r="BB3569" s="32"/>
      <c r="BD3569" s="32"/>
      <c r="BF3569" s="32"/>
    </row>
    <row r="3570" spans="11:58" x14ac:dyDescent="0.25">
      <c r="K3570" s="30"/>
      <c r="M3570" s="30"/>
      <c r="N3570" s="32"/>
      <c r="P3570" s="32"/>
      <c r="R3570" s="32"/>
      <c r="T3570" s="32"/>
      <c r="V3570" s="32"/>
      <c r="X3570" s="32"/>
      <c r="Z3570" s="32"/>
      <c r="AB3570" s="32"/>
      <c r="AD3570" s="32"/>
      <c r="AF3570" s="32"/>
      <c r="AH3570" s="32"/>
      <c r="AJ3570" s="32"/>
      <c r="AL3570" s="32"/>
      <c r="AN3570" s="32"/>
      <c r="AP3570" s="32"/>
      <c r="AR3570" s="32"/>
      <c r="AT3570" s="32"/>
      <c r="AV3570" s="32"/>
      <c r="AX3570" s="32"/>
      <c r="AZ3570" s="32"/>
      <c r="BB3570" s="32"/>
      <c r="BD3570" s="32"/>
      <c r="BF3570" s="32"/>
    </row>
    <row r="3571" spans="11:58" x14ac:dyDescent="0.25">
      <c r="K3571" s="30"/>
      <c r="M3571" s="30"/>
      <c r="N3571" s="32"/>
      <c r="P3571" s="32"/>
      <c r="R3571" s="32"/>
      <c r="T3571" s="32"/>
      <c r="V3571" s="32"/>
      <c r="X3571" s="32"/>
      <c r="Z3571" s="32"/>
      <c r="AB3571" s="32"/>
      <c r="AD3571" s="32"/>
      <c r="AF3571" s="32"/>
      <c r="AH3571" s="32"/>
      <c r="AJ3571" s="32"/>
      <c r="AL3571" s="32"/>
      <c r="AN3571" s="32"/>
      <c r="AP3571" s="32"/>
      <c r="AR3571" s="32"/>
      <c r="AT3571" s="32"/>
      <c r="AV3571" s="32"/>
      <c r="AX3571" s="32"/>
      <c r="AZ3571" s="32"/>
      <c r="BB3571" s="32"/>
      <c r="BD3571" s="32"/>
      <c r="BF3571" s="32"/>
    </row>
    <row r="3572" spans="11:58" x14ac:dyDescent="0.25">
      <c r="K3572" s="30"/>
      <c r="M3572" s="30"/>
      <c r="N3572" s="32"/>
      <c r="P3572" s="32"/>
      <c r="R3572" s="32"/>
      <c r="T3572" s="32"/>
      <c r="V3572" s="32"/>
      <c r="X3572" s="32"/>
      <c r="Z3572" s="32"/>
      <c r="AB3572" s="32"/>
      <c r="AD3572" s="32"/>
      <c r="AF3572" s="32"/>
      <c r="AH3572" s="32"/>
      <c r="AJ3572" s="32"/>
      <c r="AL3572" s="32"/>
      <c r="AN3572" s="32"/>
      <c r="AP3572" s="32"/>
      <c r="AR3572" s="32"/>
      <c r="AT3572" s="32"/>
      <c r="AV3572" s="32"/>
      <c r="AX3572" s="32"/>
      <c r="AZ3572" s="32"/>
      <c r="BB3572" s="32"/>
      <c r="BD3572" s="32"/>
      <c r="BF3572" s="32"/>
    </row>
    <row r="3573" spans="11:58" x14ac:dyDescent="0.25">
      <c r="K3573" s="30"/>
      <c r="M3573" s="30"/>
      <c r="N3573" s="32"/>
      <c r="P3573" s="32"/>
      <c r="R3573" s="32"/>
      <c r="T3573" s="32"/>
      <c r="V3573" s="32"/>
      <c r="X3573" s="32"/>
      <c r="Z3573" s="32"/>
      <c r="AB3573" s="32"/>
      <c r="AD3573" s="32"/>
      <c r="AF3573" s="32"/>
      <c r="AH3573" s="32"/>
      <c r="AJ3573" s="32"/>
      <c r="AL3573" s="32"/>
      <c r="AN3573" s="32"/>
      <c r="AP3573" s="32"/>
      <c r="AR3573" s="32"/>
      <c r="AT3573" s="32"/>
      <c r="AV3573" s="32"/>
      <c r="AX3573" s="32"/>
      <c r="AZ3573" s="32"/>
      <c r="BB3573" s="32"/>
      <c r="BD3573" s="32"/>
      <c r="BF3573" s="32"/>
    </row>
    <row r="3574" spans="11:58" x14ac:dyDescent="0.25">
      <c r="K3574" s="30"/>
      <c r="M3574" s="30"/>
      <c r="N3574" s="32"/>
      <c r="P3574" s="32"/>
      <c r="R3574" s="32"/>
      <c r="T3574" s="32"/>
      <c r="V3574" s="32"/>
      <c r="X3574" s="32"/>
      <c r="Z3574" s="32"/>
      <c r="AB3574" s="32"/>
      <c r="AD3574" s="32"/>
      <c r="AF3574" s="32"/>
      <c r="AH3574" s="32"/>
      <c r="AJ3574" s="32"/>
      <c r="AL3574" s="32"/>
      <c r="AN3574" s="32"/>
      <c r="AP3574" s="32"/>
      <c r="AR3574" s="32"/>
      <c r="AT3574" s="32"/>
      <c r="AV3574" s="32"/>
      <c r="AX3574" s="32"/>
      <c r="AZ3574" s="32"/>
      <c r="BB3574" s="32"/>
      <c r="BD3574" s="32"/>
      <c r="BF3574" s="32"/>
    </row>
    <row r="3575" spans="11:58" x14ac:dyDescent="0.25">
      <c r="K3575" s="30"/>
      <c r="M3575" s="30"/>
      <c r="N3575" s="32"/>
      <c r="P3575" s="32"/>
      <c r="R3575" s="32"/>
      <c r="T3575" s="32"/>
      <c r="V3575" s="32"/>
      <c r="X3575" s="32"/>
      <c r="Z3575" s="32"/>
      <c r="AB3575" s="32"/>
      <c r="AD3575" s="32"/>
      <c r="AF3575" s="32"/>
      <c r="AH3575" s="32"/>
      <c r="AJ3575" s="32"/>
      <c r="AL3575" s="32"/>
      <c r="AN3575" s="32"/>
      <c r="AP3575" s="32"/>
      <c r="AR3575" s="32"/>
      <c r="AT3575" s="32"/>
      <c r="AV3575" s="32"/>
      <c r="AX3575" s="32"/>
      <c r="AZ3575" s="32"/>
      <c r="BB3575" s="32"/>
      <c r="BD3575" s="32"/>
      <c r="BF3575" s="32"/>
    </row>
    <row r="3576" spans="11:58" x14ac:dyDescent="0.25">
      <c r="K3576" s="30"/>
      <c r="M3576" s="30"/>
      <c r="N3576" s="32"/>
      <c r="P3576" s="32"/>
      <c r="R3576" s="32"/>
      <c r="T3576" s="32"/>
      <c r="V3576" s="32"/>
      <c r="X3576" s="32"/>
      <c r="Z3576" s="32"/>
      <c r="AB3576" s="32"/>
      <c r="AD3576" s="32"/>
      <c r="AF3576" s="32"/>
      <c r="AH3576" s="32"/>
      <c r="AJ3576" s="32"/>
      <c r="AL3576" s="32"/>
      <c r="AN3576" s="32"/>
      <c r="AP3576" s="32"/>
      <c r="AR3576" s="32"/>
      <c r="AT3576" s="32"/>
      <c r="AV3576" s="32"/>
      <c r="AX3576" s="32"/>
      <c r="AZ3576" s="32"/>
      <c r="BB3576" s="32"/>
      <c r="BD3576" s="32"/>
      <c r="BF3576" s="32"/>
    </row>
    <row r="3577" spans="11:58" x14ac:dyDescent="0.25">
      <c r="K3577" s="30"/>
      <c r="M3577" s="30"/>
      <c r="N3577" s="32"/>
      <c r="P3577" s="32"/>
      <c r="R3577" s="32"/>
      <c r="T3577" s="32"/>
      <c r="V3577" s="32"/>
      <c r="X3577" s="32"/>
      <c r="Z3577" s="32"/>
      <c r="AB3577" s="32"/>
      <c r="AD3577" s="32"/>
      <c r="AF3577" s="32"/>
      <c r="AH3577" s="32"/>
      <c r="AJ3577" s="32"/>
      <c r="AL3577" s="32"/>
      <c r="AN3577" s="32"/>
      <c r="AP3577" s="32"/>
      <c r="AR3577" s="32"/>
      <c r="AT3577" s="32"/>
      <c r="AV3577" s="32"/>
      <c r="AX3577" s="32"/>
      <c r="AZ3577" s="32"/>
      <c r="BB3577" s="32"/>
      <c r="BD3577" s="32"/>
      <c r="BF3577" s="32"/>
    </row>
    <row r="3578" spans="11:58" x14ac:dyDescent="0.25">
      <c r="K3578" s="30"/>
      <c r="M3578" s="30"/>
      <c r="N3578" s="32"/>
      <c r="P3578" s="32"/>
      <c r="R3578" s="32"/>
      <c r="T3578" s="32"/>
      <c r="V3578" s="32"/>
      <c r="X3578" s="32"/>
      <c r="Z3578" s="32"/>
      <c r="AB3578" s="32"/>
      <c r="AD3578" s="32"/>
      <c r="AF3578" s="32"/>
      <c r="AH3578" s="32"/>
      <c r="AJ3578" s="32"/>
      <c r="AL3578" s="32"/>
      <c r="AN3578" s="32"/>
      <c r="AP3578" s="32"/>
      <c r="AR3578" s="32"/>
      <c r="AT3578" s="32"/>
      <c r="AV3578" s="32"/>
      <c r="AX3578" s="32"/>
      <c r="AZ3578" s="32"/>
      <c r="BB3578" s="32"/>
      <c r="BD3578" s="32"/>
      <c r="BF3578" s="32"/>
    </row>
    <row r="3579" spans="11:58" x14ac:dyDescent="0.25">
      <c r="K3579" s="30"/>
      <c r="M3579" s="30"/>
      <c r="N3579" s="32"/>
      <c r="P3579" s="32"/>
      <c r="R3579" s="32"/>
      <c r="T3579" s="32"/>
      <c r="V3579" s="32"/>
      <c r="X3579" s="32"/>
      <c r="Z3579" s="32"/>
      <c r="AB3579" s="32"/>
      <c r="AD3579" s="32"/>
      <c r="AF3579" s="32"/>
      <c r="AH3579" s="32"/>
      <c r="AJ3579" s="32"/>
      <c r="AL3579" s="32"/>
      <c r="AN3579" s="32"/>
      <c r="AP3579" s="32"/>
      <c r="AR3579" s="32"/>
      <c r="AT3579" s="32"/>
      <c r="AV3579" s="32"/>
      <c r="AX3579" s="32"/>
      <c r="AZ3579" s="32"/>
      <c r="BB3579" s="32"/>
      <c r="BD3579" s="32"/>
      <c r="BF3579" s="32"/>
    </row>
    <row r="3580" spans="11:58" x14ac:dyDescent="0.25">
      <c r="K3580" s="30"/>
      <c r="M3580" s="30"/>
      <c r="N3580" s="32"/>
      <c r="P3580" s="32"/>
      <c r="R3580" s="32"/>
      <c r="T3580" s="32"/>
      <c r="V3580" s="32"/>
      <c r="X3580" s="32"/>
      <c r="Z3580" s="32"/>
      <c r="AB3580" s="32"/>
      <c r="AD3580" s="32"/>
      <c r="AF3580" s="32"/>
      <c r="AH3580" s="32"/>
      <c r="AJ3580" s="32"/>
      <c r="AL3580" s="32"/>
      <c r="AN3580" s="32"/>
      <c r="AP3580" s="32"/>
      <c r="AR3580" s="32"/>
      <c r="AT3580" s="32"/>
      <c r="AV3580" s="32"/>
      <c r="AX3580" s="32"/>
      <c r="AZ3580" s="32"/>
      <c r="BB3580" s="32"/>
      <c r="BD3580" s="32"/>
      <c r="BF3580" s="32"/>
    </row>
    <row r="3581" spans="11:58" x14ac:dyDescent="0.25">
      <c r="K3581" s="30"/>
      <c r="M3581" s="30"/>
      <c r="N3581" s="32"/>
      <c r="P3581" s="32"/>
      <c r="R3581" s="32"/>
      <c r="T3581" s="32"/>
      <c r="V3581" s="32"/>
      <c r="X3581" s="32"/>
      <c r="Z3581" s="32"/>
      <c r="AB3581" s="32"/>
      <c r="AD3581" s="32"/>
      <c r="AF3581" s="32"/>
      <c r="AH3581" s="32"/>
      <c r="AJ3581" s="32"/>
      <c r="AL3581" s="32"/>
      <c r="AN3581" s="32"/>
      <c r="AP3581" s="32"/>
      <c r="AR3581" s="32"/>
      <c r="AT3581" s="32"/>
      <c r="AV3581" s="32"/>
      <c r="AX3581" s="32"/>
      <c r="AZ3581" s="32"/>
      <c r="BB3581" s="32"/>
      <c r="BD3581" s="32"/>
      <c r="BF3581" s="32"/>
    </row>
    <row r="3582" spans="11:58" x14ac:dyDescent="0.25">
      <c r="K3582" s="30"/>
      <c r="M3582" s="30"/>
      <c r="N3582" s="32"/>
      <c r="P3582" s="32"/>
      <c r="R3582" s="32"/>
      <c r="T3582" s="32"/>
      <c r="V3582" s="32"/>
      <c r="X3582" s="32"/>
      <c r="Z3582" s="32"/>
      <c r="AB3582" s="32"/>
      <c r="AD3582" s="32"/>
      <c r="AF3582" s="32"/>
      <c r="AH3582" s="32"/>
      <c r="AJ3582" s="32"/>
      <c r="AL3582" s="32"/>
      <c r="AN3582" s="32"/>
      <c r="AP3582" s="32"/>
      <c r="AR3582" s="32"/>
      <c r="AT3582" s="32"/>
      <c r="AV3582" s="32"/>
      <c r="AX3582" s="32"/>
      <c r="AZ3582" s="32"/>
      <c r="BB3582" s="32"/>
      <c r="BD3582" s="32"/>
      <c r="BF3582" s="32"/>
    </row>
    <row r="3583" spans="11:58" x14ac:dyDescent="0.25">
      <c r="K3583" s="30"/>
      <c r="M3583" s="30"/>
      <c r="N3583" s="32"/>
      <c r="P3583" s="32"/>
      <c r="R3583" s="32"/>
      <c r="T3583" s="32"/>
      <c r="V3583" s="32"/>
      <c r="X3583" s="32"/>
      <c r="Z3583" s="32"/>
      <c r="AB3583" s="32"/>
      <c r="AD3583" s="32"/>
      <c r="AF3583" s="32"/>
      <c r="AH3583" s="32"/>
      <c r="AJ3583" s="32"/>
      <c r="AL3583" s="32"/>
      <c r="AN3583" s="32"/>
      <c r="AP3583" s="32"/>
      <c r="AR3583" s="32"/>
      <c r="AT3583" s="32"/>
      <c r="AV3583" s="32"/>
      <c r="AX3583" s="32"/>
      <c r="AZ3583" s="32"/>
      <c r="BB3583" s="32"/>
      <c r="BD3583" s="32"/>
      <c r="BF3583" s="32"/>
    </row>
    <row r="3584" spans="11:58" x14ac:dyDescent="0.25">
      <c r="K3584" s="30"/>
      <c r="M3584" s="30"/>
      <c r="N3584" s="32"/>
      <c r="P3584" s="32"/>
      <c r="R3584" s="32"/>
      <c r="T3584" s="32"/>
      <c r="V3584" s="32"/>
      <c r="X3584" s="32"/>
      <c r="Z3584" s="32"/>
      <c r="AB3584" s="32"/>
      <c r="AD3584" s="32"/>
      <c r="AF3584" s="32"/>
      <c r="AH3584" s="32"/>
      <c r="AJ3584" s="32"/>
      <c r="AL3584" s="32"/>
      <c r="AN3584" s="32"/>
      <c r="AP3584" s="32"/>
      <c r="AR3584" s="32"/>
      <c r="AT3584" s="32"/>
      <c r="AV3584" s="32"/>
      <c r="AX3584" s="32"/>
      <c r="AZ3584" s="32"/>
      <c r="BB3584" s="32"/>
      <c r="BD3584" s="32"/>
      <c r="BF3584" s="32"/>
    </row>
    <row r="3585" spans="11:58" x14ac:dyDescent="0.25">
      <c r="K3585" s="30"/>
      <c r="M3585" s="30"/>
      <c r="N3585" s="32"/>
      <c r="P3585" s="32"/>
      <c r="R3585" s="32"/>
      <c r="T3585" s="32"/>
      <c r="V3585" s="32"/>
      <c r="X3585" s="32"/>
      <c r="Z3585" s="32"/>
      <c r="AB3585" s="32"/>
      <c r="AD3585" s="32"/>
      <c r="AF3585" s="32"/>
      <c r="AH3585" s="32"/>
      <c r="AJ3585" s="32"/>
      <c r="AL3585" s="32"/>
      <c r="AN3585" s="32"/>
      <c r="AP3585" s="32"/>
      <c r="AR3585" s="32"/>
      <c r="AT3585" s="32"/>
      <c r="AV3585" s="32"/>
      <c r="AX3585" s="32"/>
      <c r="AZ3585" s="32"/>
      <c r="BB3585" s="32"/>
      <c r="BD3585" s="32"/>
      <c r="BF3585" s="32"/>
    </row>
    <row r="3586" spans="11:58" x14ac:dyDescent="0.25">
      <c r="K3586" s="30"/>
      <c r="M3586" s="30"/>
      <c r="N3586" s="32"/>
      <c r="P3586" s="32"/>
      <c r="R3586" s="32"/>
      <c r="T3586" s="32"/>
      <c r="V3586" s="32"/>
      <c r="X3586" s="32"/>
      <c r="Z3586" s="32"/>
      <c r="AB3586" s="32"/>
      <c r="AD3586" s="32"/>
      <c r="AF3586" s="32"/>
      <c r="AH3586" s="32"/>
      <c r="AJ3586" s="32"/>
      <c r="AL3586" s="32"/>
      <c r="AN3586" s="32"/>
      <c r="AP3586" s="32"/>
      <c r="AR3586" s="32"/>
      <c r="AT3586" s="32"/>
      <c r="AV3586" s="32"/>
      <c r="AX3586" s="32"/>
      <c r="AZ3586" s="32"/>
      <c r="BB3586" s="32"/>
      <c r="BD3586" s="32"/>
      <c r="BF3586" s="32"/>
    </row>
    <row r="3587" spans="11:58" x14ac:dyDescent="0.25">
      <c r="K3587" s="30"/>
      <c r="M3587" s="30"/>
      <c r="N3587" s="32"/>
      <c r="P3587" s="32"/>
      <c r="R3587" s="32"/>
      <c r="T3587" s="32"/>
      <c r="V3587" s="32"/>
      <c r="X3587" s="32"/>
      <c r="Z3587" s="32"/>
      <c r="AB3587" s="32"/>
      <c r="AD3587" s="32"/>
      <c r="AF3587" s="32"/>
      <c r="AH3587" s="32"/>
      <c r="AJ3587" s="32"/>
      <c r="AL3587" s="32"/>
      <c r="AN3587" s="32"/>
      <c r="AP3587" s="32"/>
      <c r="AR3587" s="32"/>
      <c r="AT3587" s="32"/>
      <c r="AV3587" s="32"/>
      <c r="AX3587" s="32"/>
      <c r="AZ3587" s="32"/>
      <c r="BB3587" s="32"/>
      <c r="BD3587" s="32"/>
      <c r="BF3587" s="32"/>
    </row>
    <row r="3588" spans="11:58" x14ac:dyDescent="0.25">
      <c r="K3588" s="30"/>
      <c r="M3588" s="30"/>
      <c r="N3588" s="32"/>
      <c r="P3588" s="32"/>
      <c r="R3588" s="32"/>
      <c r="T3588" s="32"/>
      <c r="V3588" s="32"/>
      <c r="X3588" s="32"/>
      <c r="Z3588" s="32"/>
      <c r="AB3588" s="32"/>
      <c r="AD3588" s="32"/>
      <c r="AF3588" s="32"/>
      <c r="AH3588" s="32"/>
      <c r="AJ3588" s="32"/>
      <c r="AL3588" s="32"/>
      <c r="AN3588" s="32"/>
      <c r="AP3588" s="32"/>
      <c r="AR3588" s="32"/>
      <c r="AT3588" s="32"/>
      <c r="AV3588" s="32"/>
      <c r="AX3588" s="32"/>
      <c r="AZ3588" s="32"/>
      <c r="BB3588" s="32"/>
      <c r="BD3588" s="32"/>
      <c r="BF3588" s="32"/>
    </row>
    <row r="3589" spans="11:58" x14ac:dyDescent="0.25">
      <c r="K3589" s="30"/>
      <c r="M3589" s="30"/>
      <c r="N3589" s="32"/>
      <c r="P3589" s="32"/>
      <c r="R3589" s="32"/>
      <c r="T3589" s="32"/>
      <c r="V3589" s="32"/>
      <c r="X3589" s="32"/>
      <c r="Z3589" s="32"/>
      <c r="AB3589" s="32"/>
      <c r="AD3589" s="32"/>
      <c r="AF3589" s="32"/>
      <c r="AH3589" s="32"/>
      <c r="AJ3589" s="32"/>
      <c r="AL3589" s="32"/>
      <c r="AN3589" s="32"/>
      <c r="AP3589" s="32"/>
      <c r="AR3589" s="32"/>
      <c r="AT3589" s="32"/>
      <c r="AV3589" s="32"/>
      <c r="AX3589" s="32"/>
      <c r="AZ3589" s="32"/>
      <c r="BB3589" s="32"/>
      <c r="BD3589" s="32"/>
      <c r="BF3589" s="32"/>
    </row>
    <row r="3590" spans="11:58" x14ac:dyDescent="0.25">
      <c r="K3590" s="30"/>
      <c r="M3590" s="30"/>
      <c r="N3590" s="32"/>
      <c r="P3590" s="32"/>
      <c r="R3590" s="32"/>
      <c r="T3590" s="32"/>
      <c r="V3590" s="32"/>
      <c r="X3590" s="32"/>
      <c r="Z3590" s="32"/>
      <c r="AB3590" s="32"/>
      <c r="AD3590" s="32"/>
      <c r="AF3590" s="32"/>
      <c r="AH3590" s="32"/>
      <c r="AJ3590" s="32"/>
      <c r="AL3590" s="32"/>
      <c r="AN3590" s="32"/>
      <c r="AP3590" s="32"/>
      <c r="AR3590" s="32"/>
      <c r="AT3590" s="32"/>
      <c r="AV3590" s="32"/>
      <c r="AX3590" s="32"/>
      <c r="AZ3590" s="32"/>
      <c r="BB3590" s="32"/>
      <c r="BD3590" s="32"/>
      <c r="BF3590" s="32"/>
    </row>
    <row r="3591" spans="11:58" x14ac:dyDescent="0.25">
      <c r="K3591" s="30"/>
      <c r="M3591" s="30"/>
      <c r="N3591" s="32"/>
      <c r="P3591" s="32"/>
      <c r="R3591" s="32"/>
      <c r="T3591" s="32"/>
      <c r="V3591" s="32"/>
      <c r="X3591" s="32"/>
      <c r="Z3591" s="32"/>
      <c r="AB3591" s="32"/>
      <c r="AD3591" s="32"/>
      <c r="AF3591" s="32"/>
      <c r="AH3591" s="32"/>
      <c r="AJ3591" s="32"/>
      <c r="AL3591" s="32"/>
      <c r="AN3591" s="32"/>
      <c r="AP3591" s="32"/>
      <c r="AR3591" s="32"/>
      <c r="AT3591" s="32"/>
      <c r="AV3591" s="32"/>
      <c r="AX3591" s="32"/>
      <c r="AZ3591" s="32"/>
      <c r="BB3591" s="32"/>
      <c r="BD3591" s="32"/>
      <c r="BF3591" s="32"/>
    </row>
    <row r="3592" spans="11:58" x14ac:dyDescent="0.25">
      <c r="K3592" s="30"/>
      <c r="M3592" s="30"/>
      <c r="N3592" s="32"/>
      <c r="P3592" s="32"/>
      <c r="R3592" s="32"/>
      <c r="T3592" s="32"/>
      <c r="V3592" s="32"/>
      <c r="X3592" s="32"/>
      <c r="Z3592" s="32"/>
      <c r="AB3592" s="32"/>
      <c r="AD3592" s="32"/>
      <c r="AF3592" s="32"/>
      <c r="AH3592" s="32"/>
      <c r="AJ3592" s="32"/>
      <c r="AL3592" s="32"/>
      <c r="AN3592" s="32"/>
      <c r="AP3592" s="32"/>
      <c r="AR3592" s="32"/>
      <c r="AT3592" s="32"/>
      <c r="AV3592" s="32"/>
      <c r="AX3592" s="32"/>
      <c r="AZ3592" s="32"/>
      <c r="BB3592" s="32"/>
      <c r="BD3592" s="32"/>
      <c r="BF3592" s="32"/>
    </row>
    <row r="3593" spans="11:58" x14ac:dyDescent="0.25">
      <c r="K3593" s="30"/>
      <c r="M3593" s="30"/>
      <c r="N3593" s="32"/>
      <c r="P3593" s="32"/>
      <c r="R3593" s="32"/>
      <c r="T3593" s="32"/>
      <c r="V3593" s="32"/>
      <c r="X3593" s="32"/>
      <c r="Z3593" s="32"/>
      <c r="AB3593" s="32"/>
      <c r="AD3593" s="32"/>
      <c r="AF3593" s="32"/>
      <c r="AH3593" s="32"/>
      <c r="AJ3593" s="32"/>
      <c r="AL3593" s="32"/>
      <c r="AN3593" s="32"/>
      <c r="AP3593" s="32"/>
      <c r="AR3593" s="32"/>
      <c r="AT3593" s="32"/>
      <c r="AV3593" s="32"/>
      <c r="AX3593" s="32"/>
      <c r="AZ3593" s="32"/>
      <c r="BB3593" s="32"/>
      <c r="BD3593" s="32"/>
      <c r="BF3593" s="32"/>
    </row>
    <row r="3594" spans="11:58" x14ac:dyDescent="0.25">
      <c r="K3594" s="30"/>
      <c r="M3594" s="30"/>
      <c r="N3594" s="32"/>
      <c r="P3594" s="32"/>
      <c r="R3594" s="32"/>
      <c r="T3594" s="32"/>
      <c r="V3594" s="32"/>
      <c r="X3594" s="32"/>
      <c r="Z3594" s="32"/>
      <c r="AB3594" s="32"/>
      <c r="AD3594" s="32"/>
      <c r="AF3594" s="32"/>
      <c r="AH3594" s="32"/>
      <c r="AJ3594" s="32"/>
      <c r="AL3594" s="32"/>
      <c r="AN3594" s="32"/>
      <c r="AP3594" s="32"/>
      <c r="AR3594" s="32"/>
      <c r="AT3594" s="32"/>
      <c r="AV3594" s="32"/>
      <c r="AX3594" s="32"/>
      <c r="AZ3594" s="32"/>
      <c r="BB3594" s="32"/>
      <c r="BD3594" s="32"/>
      <c r="BF3594" s="32"/>
    </row>
    <row r="3595" spans="11:58" x14ac:dyDescent="0.25">
      <c r="K3595" s="30"/>
      <c r="M3595" s="30"/>
      <c r="N3595" s="32"/>
      <c r="P3595" s="32"/>
      <c r="R3595" s="32"/>
      <c r="T3595" s="32"/>
      <c r="V3595" s="32"/>
      <c r="X3595" s="32"/>
      <c r="Z3595" s="32"/>
      <c r="AB3595" s="32"/>
      <c r="AD3595" s="32"/>
      <c r="AF3595" s="32"/>
      <c r="AH3595" s="32"/>
      <c r="AJ3595" s="32"/>
      <c r="AL3595" s="32"/>
      <c r="AN3595" s="32"/>
      <c r="AP3595" s="32"/>
      <c r="AR3595" s="32"/>
      <c r="AT3595" s="32"/>
      <c r="AV3595" s="32"/>
      <c r="AX3595" s="32"/>
      <c r="AZ3595" s="32"/>
      <c r="BB3595" s="32"/>
      <c r="BD3595" s="32"/>
      <c r="BF3595" s="32"/>
    </row>
    <row r="3596" spans="11:58" x14ac:dyDescent="0.25">
      <c r="K3596" s="30"/>
      <c r="M3596" s="30"/>
      <c r="N3596" s="32"/>
      <c r="P3596" s="32"/>
      <c r="R3596" s="32"/>
      <c r="T3596" s="32"/>
      <c r="V3596" s="32"/>
      <c r="X3596" s="32"/>
      <c r="Z3596" s="32"/>
      <c r="AB3596" s="32"/>
      <c r="AD3596" s="32"/>
      <c r="AF3596" s="32"/>
      <c r="AH3596" s="32"/>
      <c r="AJ3596" s="32"/>
      <c r="AL3596" s="32"/>
      <c r="AN3596" s="32"/>
      <c r="AP3596" s="32"/>
      <c r="AR3596" s="32"/>
      <c r="AT3596" s="32"/>
      <c r="AV3596" s="32"/>
      <c r="AX3596" s="32"/>
      <c r="AZ3596" s="32"/>
      <c r="BB3596" s="32"/>
      <c r="BD3596" s="32"/>
      <c r="BF3596" s="32"/>
    </row>
    <row r="3597" spans="11:58" x14ac:dyDescent="0.25">
      <c r="K3597" s="30"/>
      <c r="M3597" s="30"/>
      <c r="N3597" s="32"/>
      <c r="P3597" s="32"/>
      <c r="R3597" s="32"/>
      <c r="T3597" s="32"/>
      <c r="V3597" s="32"/>
      <c r="X3597" s="32"/>
      <c r="Z3597" s="32"/>
      <c r="AB3597" s="32"/>
      <c r="AD3597" s="32"/>
      <c r="AF3597" s="32"/>
      <c r="AH3597" s="32"/>
      <c r="AJ3597" s="32"/>
      <c r="AL3597" s="32"/>
      <c r="AN3597" s="32"/>
      <c r="AP3597" s="32"/>
      <c r="AR3597" s="32"/>
      <c r="AT3597" s="32"/>
      <c r="AV3597" s="32"/>
      <c r="AX3597" s="32"/>
      <c r="AZ3597" s="32"/>
      <c r="BB3597" s="32"/>
      <c r="BD3597" s="32"/>
      <c r="BF3597" s="32"/>
    </row>
    <row r="3598" spans="11:58" x14ac:dyDescent="0.25">
      <c r="K3598" s="30"/>
      <c r="M3598" s="30"/>
      <c r="N3598" s="32"/>
      <c r="P3598" s="32"/>
      <c r="R3598" s="32"/>
      <c r="T3598" s="32"/>
      <c r="V3598" s="32"/>
      <c r="X3598" s="32"/>
      <c r="Z3598" s="32"/>
      <c r="AB3598" s="32"/>
      <c r="AD3598" s="32"/>
      <c r="AF3598" s="32"/>
      <c r="AH3598" s="32"/>
      <c r="AJ3598" s="32"/>
      <c r="AL3598" s="32"/>
      <c r="AN3598" s="32"/>
      <c r="AP3598" s="32"/>
      <c r="AR3598" s="32"/>
      <c r="AT3598" s="32"/>
      <c r="AV3598" s="32"/>
      <c r="AX3598" s="32"/>
      <c r="AZ3598" s="32"/>
      <c r="BB3598" s="32"/>
      <c r="BD3598" s="32"/>
      <c r="BF3598" s="32"/>
    </row>
    <row r="3599" spans="11:58" x14ac:dyDescent="0.25">
      <c r="K3599" s="30"/>
      <c r="M3599" s="30"/>
      <c r="N3599" s="32"/>
      <c r="P3599" s="32"/>
      <c r="R3599" s="32"/>
      <c r="T3599" s="32"/>
      <c r="V3599" s="32"/>
      <c r="X3599" s="32"/>
      <c r="Z3599" s="32"/>
      <c r="AB3599" s="32"/>
      <c r="AD3599" s="32"/>
      <c r="AF3599" s="32"/>
      <c r="AH3599" s="32"/>
      <c r="AJ3599" s="32"/>
      <c r="AL3599" s="32"/>
      <c r="AN3599" s="32"/>
      <c r="AP3599" s="32"/>
      <c r="AR3599" s="32"/>
      <c r="AT3599" s="32"/>
      <c r="AV3599" s="32"/>
      <c r="AX3599" s="32"/>
      <c r="AZ3599" s="32"/>
      <c r="BB3599" s="32"/>
      <c r="BD3599" s="32"/>
      <c r="BF3599" s="32"/>
    </row>
    <row r="3600" spans="11:58" x14ac:dyDescent="0.25">
      <c r="K3600" s="30"/>
      <c r="M3600" s="30"/>
      <c r="N3600" s="32"/>
      <c r="P3600" s="32"/>
      <c r="R3600" s="32"/>
      <c r="T3600" s="32"/>
      <c r="V3600" s="32"/>
      <c r="X3600" s="32"/>
      <c r="Z3600" s="32"/>
      <c r="AB3600" s="32"/>
      <c r="AD3600" s="32"/>
      <c r="AF3600" s="32"/>
      <c r="AH3600" s="32"/>
      <c r="AJ3600" s="32"/>
      <c r="AL3600" s="32"/>
      <c r="AN3600" s="32"/>
      <c r="AP3600" s="32"/>
      <c r="AR3600" s="32"/>
      <c r="AT3600" s="32"/>
      <c r="AV3600" s="32"/>
      <c r="AX3600" s="32"/>
      <c r="AZ3600" s="32"/>
      <c r="BB3600" s="32"/>
      <c r="BD3600" s="32"/>
      <c r="BF3600" s="32"/>
    </row>
    <row r="3601" spans="11:58" x14ac:dyDescent="0.25">
      <c r="K3601" s="30"/>
      <c r="M3601" s="30"/>
      <c r="N3601" s="32"/>
      <c r="P3601" s="32"/>
      <c r="R3601" s="32"/>
      <c r="T3601" s="32"/>
      <c r="V3601" s="32"/>
      <c r="X3601" s="32"/>
      <c r="Z3601" s="32"/>
      <c r="AB3601" s="32"/>
      <c r="AD3601" s="32"/>
      <c r="AF3601" s="32"/>
      <c r="AH3601" s="32"/>
      <c r="AJ3601" s="32"/>
      <c r="AL3601" s="32"/>
      <c r="AN3601" s="32"/>
      <c r="AP3601" s="32"/>
      <c r="AR3601" s="32"/>
      <c r="AT3601" s="32"/>
      <c r="AV3601" s="32"/>
      <c r="AX3601" s="32"/>
      <c r="AZ3601" s="32"/>
      <c r="BB3601" s="32"/>
      <c r="BD3601" s="32"/>
      <c r="BF3601" s="32"/>
    </row>
    <row r="3602" spans="11:58" x14ac:dyDescent="0.25">
      <c r="K3602" s="30"/>
      <c r="M3602" s="30"/>
      <c r="N3602" s="32"/>
      <c r="P3602" s="32"/>
      <c r="R3602" s="32"/>
      <c r="T3602" s="32"/>
      <c r="V3602" s="32"/>
      <c r="X3602" s="32"/>
      <c r="Z3602" s="32"/>
      <c r="AB3602" s="32"/>
      <c r="AD3602" s="32"/>
      <c r="AF3602" s="32"/>
      <c r="AH3602" s="32"/>
      <c r="AJ3602" s="32"/>
      <c r="AL3602" s="32"/>
      <c r="AN3602" s="32"/>
      <c r="AP3602" s="32"/>
      <c r="AR3602" s="32"/>
      <c r="AT3602" s="32"/>
      <c r="AV3602" s="32"/>
      <c r="AX3602" s="32"/>
      <c r="AZ3602" s="32"/>
      <c r="BB3602" s="32"/>
      <c r="BD3602" s="32"/>
      <c r="BF3602" s="32"/>
    </row>
    <row r="3603" spans="11:58" x14ac:dyDescent="0.25">
      <c r="K3603" s="30"/>
      <c r="M3603" s="30"/>
      <c r="N3603" s="32"/>
      <c r="P3603" s="32"/>
      <c r="R3603" s="32"/>
      <c r="T3603" s="32"/>
      <c r="V3603" s="32"/>
      <c r="X3603" s="32"/>
      <c r="Z3603" s="32"/>
      <c r="AB3603" s="32"/>
      <c r="AD3603" s="32"/>
      <c r="AF3603" s="32"/>
      <c r="AH3603" s="32"/>
      <c r="AJ3603" s="32"/>
      <c r="AL3603" s="32"/>
      <c r="AN3603" s="32"/>
      <c r="AP3603" s="32"/>
      <c r="AR3603" s="32"/>
      <c r="AT3603" s="32"/>
      <c r="AV3603" s="32"/>
      <c r="AX3603" s="32"/>
      <c r="AZ3603" s="32"/>
      <c r="BB3603" s="32"/>
      <c r="BD3603" s="32"/>
      <c r="BF3603" s="32"/>
    </row>
    <row r="3604" spans="11:58" x14ac:dyDescent="0.25">
      <c r="K3604" s="30"/>
      <c r="M3604" s="30"/>
      <c r="N3604" s="32"/>
      <c r="P3604" s="32"/>
      <c r="R3604" s="32"/>
      <c r="T3604" s="32"/>
      <c r="V3604" s="32"/>
      <c r="X3604" s="32"/>
      <c r="Z3604" s="32"/>
      <c r="AB3604" s="32"/>
      <c r="AD3604" s="32"/>
      <c r="AF3604" s="32"/>
      <c r="AH3604" s="32"/>
      <c r="AJ3604" s="32"/>
      <c r="AL3604" s="32"/>
      <c r="AN3604" s="32"/>
      <c r="AP3604" s="32"/>
      <c r="AR3604" s="32"/>
      <c r="AT3604" s="32"/>
      <c r="AV3604" s="32"/>
      <c r="AX3604" s="32"/>
      <c r="AZ3604" s="32"/>
      <c r="BB3604" s="32"/>
      <c r="BD3604" s="32"/>
      <c r="BF3604" s="32"/>
    </row>
    <row r="3605" spans="11:58" x14ac:dyDescent="0.25">
      <c r="K3605" s="30"/>
      <c r="M3605" s="30"/>
      <c r="N3605" s="32"/>
      <c r="P3605" s="32"/>
      <c r="R3605" s="32"/>
      <c r="T3605" s="32"/>
      <c r="V3605" s="32"/>
      <c r="X3605" s="32"/>
      <c r="Z3605" s="32"/>
      <c r="AB3605" s="32"/>
      <c r="AD3605" s="32"/>
      <c r="AF3605" s="32"/>
      <c r="AH3605" s="32"/>
      <c r="AJ3605" s="32"/>
      <c r="AL3605" s="32"/>
      <c r="AN3605" s="32"/>
      <c r="AP3605" s="32"/>
      <c r="AR3605" s="32"/>
      <c r="AT3605" s="32"/>
      <c r="AV3605" s="32"/>
      <c r="AX3605" s="32"/>
      <c r="AZ3605" s="32"/>
      <c r="BB3605" s="32"/>
      <c r="BD3605" s="32"/>
      <c r="BF3605" s="32"/>
    </row>
    <row r="3606" spans="11:58" x14ac:dyDescent="0.25">
      <c r="K3606" s="30"/>
      <c r="M3606" s="30"/>
      <c r="N3606" s="32"/>
      <c r="P3606" s="32"/>
      <c r="R3606" s="32"/>
      <c r="T3606" s="32"/>
      <c r="V3606" s="32"/>
      <c r="X3606" s="32"/>
      <c r="Z3606" s="32"/>
      <c r="AB3606" s="32"/>
      <c r="AD3606" s="32"/>
      <c r="AF3606" s="32"/>
      <c r="AH3606" s="32"/>
      <c r="AJ3606" s="32"/>
      <c r="AL3606" s="32"/>
      <c r="AN3606" s="32"/>
      <c r="AP3606" s="32"/>
      <c r="AR3606" s="32"/>
      <c r="AT3606" s="32"/>
      <c r="AV3606" s="32"/>
      <c r="AX3606" s="32"/>
      <c r="AZ3606" s="32"/>
      <c r="BB3606" s="32"/>
      <c r="BD3606" s="32"/>
      <c r="BF3606" s="32"/>
    </row>
    <row r="3607" spans="11:58" x14ac:dyDescent="0.25">
      <c r="K3607" s="30"/>
      <c r="M3607" s="30"/>
      <c r="N3607" s="32"/>
      <c r="P3607" s="32"/>
      <c r="R3607" s="32"/>
      <c r="T3607" s="32"/>
      <c r="V3607" s="32"/>
      <c r="X3607" s="32"/>
      <c r="Z3607" s="32"/>
      <c r="AB3607" s="32"/>
      <c r="AD3607" s="32"/>
      <c r="AF3607" s="32"/>
      <c r="AH3607" s="32"/>
      <c r="AJ3607" s="32"/>
      <c r="AL3607" s="32"/>
      <c r="AN3607" s="32"/>
      <c r="AP3607" s="32"/>
      <c r="AR3607" s="32"/>
      <c r="AT3607" s="32"/>
      <c r="AV3607" s="32"/>
      <c r="AX3607" s="32"/>
      <c r="AZ3607" s="32"/>
      <c r="BB3607" s="32"/>
      <c r="BD3607" s="32"/>
      <c r="BF3607" s="32"/>
    </row>
    <row r="3608" spans="11:58" x14ac:dyDescent="0.25">
      <c r="K3608" s="30"/>
      <c r="M3608" s="30"/>
      <c r="N3608" s="32"/>
      <c r="P3608" s="32"/>
      <c r="R3608" s="32"/>
      <c r="T3608" s="32"/>
      <c r="V3608" s="32"/>
      <c r="X3608" s="32"/>
      <c r="Z3608" s="32"/>
      <c r="AB3608" s="32"/>
      <c r="AD3608" s="32"/>
      <c r="AF3608" s="32"/>
      <c r="AH3608" s="32"/>
      <c r="AJ3608" s="32"/>
      <c r="AL3608" s="32"/>
      <c r="AN3608" s="32"/>
      <c r="AP3608" s="32"/>
      <c r="AR3608" s="32"/>
      <c r="AT3608" s="32"/>
      <c r="AV3608" s="32"/>
      <c r="AX3608" s="32"/>
      <c r="AZ3608" s="32"/>
      <c r="BB3608" s="32"/>
      <c r="BD3608" s="32"/>
      <c r="BF3608" s="32"/>
    </row>
    <row r="3609" spans="11:58" x14ac:dyDescent="0.25">
      <c r="K3609" s="30"/>
      <c r="M3609" s="30"/>
      <c r="N3609" s="32"/>
      <c r="P3609" s="32"/>
      <c r="R3609" s="32"/>
      <c r="T3609" s="32"/>
      <c r="V3609" s="32"/>
      <c r="X3609" s="32"/>
      <c r="Z3609" s="32"/>
      <c r="AB3609" s="32"/>
      <c r="AD3609" s="32"/>
      <c r="AF3609" s="32"/>
      <c r="AH3609" s="32"/>
      <c r="AJ3609" s="32"/>
      <c r="AL3609" s="32"/>
      <c r="AN3609" s="32"/>
      <c r="AP3609" s="32"/>
      <c r="AR3609" s="32"/>
      <c r="AT3609" s="32"/>
      <c r="AV3609" s="32"/>
      <c r="AX3609" s="32"/>
      <c r="AZ3609" s="32"/>
      <c r="BB3609" s="32"/>
      <c r="BD3609" s="32"/>
      <c r="BF3609" s="32"/>
    </row>
    <row r="3610" spans="11:58" x14ac:dyDescent="0.25">
      <c r="K3610" s="30"/>
      <c r="M3610" s="30"/>
      <c r="N3610" s="32"/>
      <c r="P3610" s="32"/>
      <c r="R3610" s="32"/>
      <c r="T3610" s="32"/>
      <c r="V3610" s="32"/>
      <c r="X3610" s="32"/>
      <c r="Z3610" s="32"/>
      <c r="AB3610" s="32"/>
      <c r="AD3610" s="32"/>
      <c r="AF3610" s="32"/>
      <c r="AH3610" s="32"/>
      <c r="AJ3610" s="32"/>
      <c r="AL3610" s="32"/>
      <c r="AN3610" s="32"/>
      <c r="AP3610" s="32"/>
      <c r="AR3610" s="32"/>
      <c r="AT3610" s="32"/>
      <c r="AV3610" s="32"/>
      <c r="AX3610" s="32"/>
      <c r="AZ3610" s="32"/>
      <c r="BB3610" s="32"/>
      <c r="BD3610" s="32"/>
      <c r="BF3610" s="32"/>
    </row>
    <row r="3611" spans="11:58" x14ac:dyDescent="0.25">
      <c r="K3611" s="30"/>
      <c r="M3611" s="30"/>
      <c r="N3611" s="32"/>
      <c r="P3611" s="32"/>
      <c r="R3611" s="32"/>
      <c r="T3611" s="32"/>
      <c r="V3611" s="32"/>
      <c r="X3611" s="32"/>
      <c r="Z3611" s="32"/>
      <c r="AB3611" s="32"/>
      <c r="AD3611" s="32"/>
      <c r="AF3611" s="32"/>
      <c r="AH3611" s="32"/>
      <c r="AJ3611" s="32"/>
      <c r="AL3611" s="32"/>
      <c r="AN3611" s="32"/>
      <c r="AP3611" s="32"/>
      <c r="AR3611" s="32"/>
      <c r="AT3611" s="32"/>
      <c r="AV3611" s="32"/>
      <c r="AX3611" s="32"/>
      <c r="AZ3611" s="32"/>
      <c r="BB3611" s="32"/>
      <c r="BD3611" s="32"/>
      <c r="BF3611" s="32"/>
    </row>
    <row r="3612" spans="11:58" x14ac:dyDescent="0.25">
      <c r="K3612" s="30"/>
      <c r="M3612" s="30"/>
      <c r="N3612" s="32"/>
      <c r="P3612" s="32"/>
      <c r="R3612" s="32"/>
      <c r="T3612" s="32"/>
      <c r="V3612" s="32"/>
      <c r="X3612" s="32"/>
      <c r="Z3612" s="32"/>
      <c r="AB3612" s="32"/>
      <c r="AD3612" s="32"/>
      <c r="AF3612" s="32"/>
      <c r="AH3612" s="32"/>
      <c r="AJ3612" s="32"/>
      <c r="AL3612" s="32"/>
      <c r="AN3612" s="32"/>
      <c r="AP3612" s="32"/>
      <c r="AR3612" s="32"/>
      <c r="AT3612" s="32"/>
      <c r="AV3612" s="32"/>
      <c r="AX3612" s="32"/>
      <c r="AZ3612" s="32"/>
      <c r="BB3612" s="32"/>
      <c r="BD3612" s="32"/>
      <c r="BF3612" s="32"/>
    </row>
    <row r="3613" spans="11:58" x14ac:dyDescent="0.25">
      <c r="K3613" s="30"/>
      <c r="M3613" s="30"/>
      <c r="N3613" s="32"/>
      <c r="P3613" s="32"/>
      <c r="R3613" s="32"/>
      <c r="T3613" s="32"/>
      <c r="V3613" s="32"/>
      <c r="X3613" s="32"/>
      <c r="Z3613" s="32"/>
      <c r="AB3613" s="32"/>
      <c r="AD3613" s="32"/>
      <c r="AF3613" s="32"/>
      <c r="AH3613" s="32"/>
      <c r="AJ3613" s="32"/>
      <c r="AL3613" s="32"/>
      <c r="AN3613" s="32"/>
      <c r="AP3613" s="32"/>
      <c r="AR3613" s="32"/>
      <c r="AT3613" s="32"/>
      <c r="AV3613" s="32"/>
      <c r="AX3613" s="32"/>
      <c r="AZ3613" s="32"/>
      <c r="BB3613" s="32"/>
      <c r="BD3613" s="32"/>
      <c r="BF3613" s="32"/>
    </row>
    <row r="3614" spans="11:58" x14ac:dyDescent="0.25">
      <c r="K3614" s="30"/>
      <c r="M3614" s="30"/>
      <c r="N3614" s="32"/>
      <c r="P3614" s="32"/>
      <c r="R3614" s="32"/>
      <c r="T3614" s="32"/>
      <c r="V3614" s="32"/>
      <c r="X3614" s="32"/>
      <c r="Z3614" s="32"/>
      <c r="AB3614" s="32"/>
      <c r="AD3614" s="32"/>
      <c r="AF3614" s="32"/>
      <c r="AH3614" s="32"/>
      <c r="AJ3614" s="32"/>
      <c r="AL3614" s="32"/>
      <c r="AN3614" s="32"/>
      <c r="AP3614" s="32"/>
      <c r="AR3614" s="32"/>
      <c r="AT3614" s="32"/>
      <c r="AV3614" s="32"/>
      <c r="AX3614" s="32"/>
      <c r="AZ3614" s="32"/>
      <c r="BB3614" s="32"/>
      <c r="BD3614" s="32"/>
      <c r="BF3614" s="32"/>
    </row>
    <row r="3615" spans="11:58" x14ac:dyDescent="0.25">
      <c r="K3615" s="30"/>
      <c r="M3615" s="30"/>
      <c r="N3615" s="32"/>
      <c r="P3615" s="32"/>
      <c r="R3615" s="32"/>
      <c r="T3615" s="32"/>
      <c r="V3615" s="32"/>
      <c r="X3615" s="32"/>
      <c r="Z3615" s="32"/>
      <c r="AB3615" s="32"/>
      <c r="AD3615" s="32"/>
      <c r="AF3615" s="32"/>
      <c r="AH3615" s="32"/>
      <c r="AJ3615" s="32"/>
      <c r="AL3615" s="32"/>
      <c r="AN3615" s="32"/>
      <c r="AP3615" s="32"/>
      <c r="AR3615" s="32"/>
      <c r="AT3615" s="32"/>
      <c r="AV3615" s="32"/>
      <c r="AX3615" s="32"/>
      <c r="AZ3615" s="32"/>
      <c r="BB3615" s="32"/>
      <c r="BD3615" s="32"/>
      <c r="BF3615" s="32"/>
    </row>
    <row r="3616" spans="11:58" x14ac:dyDescent="0.25">
      <c r="K3616" s="30"/>
      <c r="M3616" s="30"/>
      <c r="N3616" s="32"/>
      <c r="P3616" s="32"/>
      <c r="R3616" s="32"/>
      <c r="T3616" s="32"/>
      <c r="V3616" s="32"/>
      <c r="X3616" s="32"/>
      <c r="Z3616" s="32"/>
      <c r="AB3616" s="32"/>
      <c r="AD3616" s="32"/>
      <c r="AF3616" s="32"/>
      <c r="AH3616" s="32"/>
      <c r="AJ3616" s="32"/>
      <c r="AL3616" s="32"/>
      <c r="AN3616" s="32"/>
      <c r="AP3616" s="32"/>
      <c r="AR3616" s="32"/>
      <c r="AT3616" s="32"/>
      <c r="AV3616" s="32"/>
      <c r="AX3616" s="32"/>
      <c r="AZ3616" s="32"/>
      <c r="BB3616" s="32"/>
      <c r="BD3616" s="32"/>
      <c r="BF3616" s="32"/>
    </row>
    <row r="3617" spans="11:58" x14ac:dyDescent="0.25">
      <c r="K3617" s="30"/>
      <c r="M3617" s="30"/>
      <c r="N3617" s="32"/>
      <c r="P3617" s="32"/>
      <c r="R3617" s="32"/>
      <c r="T3617" s="32"/>
      <c r="V3617" s="32"/>
      <c r="X3617" s="32"/>
      <c r="Z3617" s="32"/>
      <c r="AB3617" s="32"/>
      <c r="AD3617" s="32"/>
      <c r="AF3617" s="32"/>
      <c r="AH3617" s="32"/>
      <c r="AJ3617" s="32"/>
      <c r="AL3617" s="32"/>
      <c r="AN3617" s="32"/>
      <c r="AP3617" s="32"/>
      <c r="AR3617" s="32"/>
      <c r="AT3617" s="32"/>
      <c r="AV3617" s="32"/>
      <c r="AX3617" s="32"/>
      <c r="AZ3617" s="32"/>
      <c r="BB3617" s="32"/>
      <c r="BD3617" s="32"/>
      <c r="BF3617" s="32"/>
    </row>
    <row r="3618" spans="11:58" x14ac:dyDescent="0.25">
      <c r="K3618" s="30"/>
      <c r="M3618" s="30"/>
      <c r="N3618" s="32"/>
      <c r="P3618" s="32"/>
      <c r="R3618" s="32"/>
      <c r="T3618" s="32"/>
      <c r="V3618" s="32"/>
      <c r="X3618" s="32"/>
      <c r="Z3618" s="32"/>
      <c r="AB3618" s="32"/>
      <c r="AD3618" s="32"/>
      <c r="AF3618" s="32"/>
      <c r="AH3618" s="32"/>
      <c r="AJ3618" s="32"/>
      <c r="AL3618" s="32"/>
      <c r="AN3618" s="32"/>
      <c r="AP3618" s="32"/>
      <c r="AR3618" s="32"/>
      <c r="AT3618" s="32"/>
      <c r="AV3618" s="32"/>
      <c r="AX3618" s="32"/>
      <c r="AZ3618" s="32"/>
      <c r="BB3618" s="32"/>
      <c r="BD3618" s="32"/>
      <c r="BF3618" s="32"/>
    </row>
    <row r="3619" spans="11:58" x14ac:dyDescent="0.25">
      <c r="K3619" s="30"/>
      <c r="M3619" s="30"/>
      <c r="N3619" s="32"/>
      <c r="P3619" s="32"/>
      <c r="R3619" s="32"/>
      <c r="T3619" s="32"/>
      <c r="V3619" s="32"/>
      <c r="X3619" s="32"/>
      <c r="Z3619" s="32"/>
      <c r="AB3619" s="32"/>
      <c r="AD3619" s="32"/>
      <c r="AF3619" s="32"/>
      <c r="AH3619" s="32"/>
      <c r="AJ3619" s="32"/>
      <c r="AL3619" s="32"/>
      <c r="AN3619" s="32"/>
      <c r="AP3619" s="32"/>
      <c r="AR3619" s="32"/>
      <c r="AT3619" s="32"/>
      <c r="AV3619" s="32"/>
      <c r="AX3619" s="32"/>
      <c r="AZ3619" s="32"/>
      <c r="BB3619" s="32"/>
      <c r="BD3619" s="32"/>
      <c r="BF3619" s="32"/>
    </row>
    <row r="3620" spans="11:58" x14ac:dyDescent="0.25">
      <c r="K3620" s="30"/>
      <c r="M3620" s="30"/>
      <c r="N3620" s="32"/>
      <c r="P3620" s="32"/>
      <c r="R3620" s="32"/>
      <c r="T3620" s="32"/>
      <c r="V3620" s="32"/>
      <c r="X3620" s="32"/>
      <c r="Z3620" s="32"/>
      <c r="AB3620" s="32"/>
      <c r="AD3620" s="32"/>
      <c r="AF3620" s="32"/>
      <c r="AH3620" s="32"/>
      <c r="AJ3620" s="32"/>
      <c r="AL3620" s="32"/>
      <c r="AN3620" s="32"/>
      <c r="AP3620" s="32"/>
      <c r="AR3620" s="32"/>
      <c r="AT3620" s="32"/>
      <c r="AV3620" s="32"/>
      <c r="AX3620" s="32"/>
      <c r="AZ3620" s="32"/>
      <c r="BB3620" s="32"/>
      <c r="BD3620" s="32"/>
      <c r="BF3620" s="32"/>
    </row>
    <row r="3621" spans="11:58" x14ac:dyDescent="0.25">
      <c r="K3621" s="30"/>
      <c r="M3621" s="30"/>
      <c r="N3621" s="32"/>
      <c r="P3621" s="32"/>
      <c r="R3621" s="32"/>
      <c r="T3621" s="32"/>
      <c r="V3621" s="32"/>
      <c r="X3621" s="32"/>
      <c r="Z3621" s="32"/>
      <c r="AB3621" s="32"/>
      <c r="AD3621" s="32"/>
      <c r="AF3621" s="32"/>
      <c r="AH3621" s="32"/>
      <c r="AJ3621" s="32"/>
      <c r="AL3621" s="32"/>
      <c r="AN3621" s="32"/>
      <c r="AP3621" s="32"/>
      <c r="AR3621" s="32"/>
      <c r="AT3621" s="32"/>
      <c r="AV3621" s="32"/>
      <c r="AX3621" s="32"/>
      <c r="AZ3621" s="32"/>
      <c r="BB3621" s="32"/>
      <c r="BD3621" s="32"/>
      <c r="BF3621" s="32"/>
    </row>
    <row r="3622" spans="11:58" x14ac:dyDescent="0.25">
      <c r="K3622" s="30"/>
      <c r="M3622" s="30"/>
      <c r="N3622" s="32"/>
      <c r="P3622" s="32"/>
      <c r="R3622" s="32"/>
      <c r="T3622" s="32"/>
      <c r="V3622" s="32"/>
      <c r="X3622" s="32"/>
      <c r="Z3622" s="32"/>
      <c r="AB3622" s="32"/>
      <c r="AD3622" s="32"/>
      <c r="AF3622" s="32"/>
      <c r="AH3622" s="32"/>
      <c r="AJ3622" s="32"/>
      <c r="AL3622" s="32"/>
      <c r="AN3622" s="32"/>
      <c r="AP3622" s="32"/>
      <c r="AR3622" s="32"/>
      <c r="AT3622" s="32"/>
      <c r="AV3622" s="32"/>
      <c r="AX3622" s="32"/>
      <c r="AZ3622" s="32"/>
      <c r="BB3622" s="32"/>
      <c r="BD3622" s="32"/>
      <c r="BF3622" s="32"/>
    </row>
    <row r="3623" spans="11:58" x14ac:dyDescent="0.25">
      <c r="K3623" s="30"/>
      <c r="M3623" s="30"/>
      <c r="N3623" s="32"/>
      <c r="P3623" s="32"/>
      <c r="R3623" s="32"/>
      <c r="T3623" s="32"/>
      <c r="V3623" s="32"/>
      <c r="X3623" s="32"/>
      <c r="Z3623" s="32"/>
      <c r="AB3623" s="32"/>
      <c r="AD3623" s="32"/>
      <c r="AF3623" s="32"/>
      <c r="AH3623" s="32"/>
      <c r="AJ3623" s="32"/>
      <c r="AL3623" s="32"/>
      <c r="AN3623" s="32"/>
      <c r="AP3623" s="32"/>
      <c r="AR3623" s="32"/>
      <c r="AT3623" s="32"/>
      <c r="AV3623" s="32"/>
      <c r="AX3623" s="32"/>
      <c r="AZ3623" s="32"/>
      <c r="BB3623" s="32"/>
      <c r="BD3623" s="32"/>
      <c r="BF3623" s="32"/>
    </row>
    <row r="3624" spans="11:58" x14ac:dyDescent="0.25">
      <c r="K3624" s="30"/>
      <c r="M3624" s="30"/>
      <c r="N3624" s="32"/>
      <c r="P3624" s="32"/>
      <c r="R3624" s="32"/>
      <c r="T3624" s="32"/>
      <c r="V3624" s="32"/>
      <c r="X3624" s="32"/>
      <c r="Z3624" s="32"/>
      <c r="AB3624" s="32"/>
      <c r="AD3624" s="32"/>
      <c r="AF3624" s="32"/>
      <c r="AH3624" s="32"/>
      <c r="AJ3624" s="32"/>
      <c r="AL3624" s="32"/>
      <c r="AN3624" s="32"/>
      <c r="AP3624" s="32"/>
      <c r="AR3624" s="32"/>
      <c r="AT3624" s="32"/>
      <c r="AV3624" s="32"/>
      <c r="AX3624" s="32"/>
      <c r="AZ3624" s="32"/>
      <c r="BB3624" s="32"/>
      <c r="BD3624" s="32"/>
      <c r="BF3624" s="32"/>
    </row>
    <row r="3625" spans="11:58" x14ac:dyDescent="0.25">
      <c r="K3625" s="30"/>
      <c r="M3625" s="30"/>
      <c r="N3625" s="32"/>
      <c r="P3625" s="32"/>
      <c r="R3625" s="32"/>
      <c r="T3625" s="32"/>
      <c r="V3625" s="32"/>
      <c r="X3625" s="32"/>
      <c r="Z3625" s="32"/>
      <c r="AB3625" s="32"/>
      <c r="AD3625" s="32"/>
      <c r="AF3625" s="32"/>
      <c r="AH3625" s="32"/>
      <c r="AJ3625" s="32"/>
      <c r="AL3625" s="32"/>
      <c r="AN3625" s="32"/>
      <c r="AP3625" s="32"/>
      <c r="AR3625" s="32"/>
      <c r="AT3625" s="32"/>
      <c r="AV3625" s="32"/>
      <c r="AX3625" s="32"/>
      <c r="AZ3625" s="32"/>
      <c r="BB3625" s="32"/>
      <c r="BD3625" s="32"/>
      <c r="BF3625" s="32"/>
    </row>
    <row r="3626" spans="11:58" x14ac:dyDescent="0.25">
      <c r="K3626" s="30"/>
      <c r="M3626" s="30"/>
      <c r="N3626" s="32"/>
      <c r="P3626" s="32"/>
      <c r="R3626" s="32"/>
      <c r="T3626" s="32"/>
      <c r="V3626" s="32"/>
      <c r="X3626" s="32"/>
      <c r="Z3626" s="32"/>
      <c r="AB3626" s="32"/>
      <c r="AD3626" s="32"/>
      <c r="AF3626" s="32"/>
      <c r="AH3626" s="32"/>
      <c r="AJ3626" s="32"/>
      <c r="AL3626" s="32"/>
      <c r="AN3626" s="32"/>
      <c r="AP3626" s="32"/>
      <c r="AR3626" s="32"/>
      <c r="AT3626" s="32"/>
      <c r="AV3626" s="32"/>
      <c r="AX3626" s="32"/>
      <c r="AZ3626" s="32"/>
      <c r="BB3626" s="32"/>
      <c r="BD3626" s="32"/>
      <c r="BF3626" s="32"/>
    </row>
    <row r="3627" spans="11:58" x14ac:dyDescent="0.25">
      <c r="K3627" s="30"/>
      <c r="M3627" s="30"/>
      <c r="N3627" s="32"/>
      <c r="P3627" s="32"/>
      <c r="R3627" s="32"/>
      <c r="T3627" s="32"/>
      <c r="V3627" s="32"/>
      <c r="X3627" s="32"/>
      <c r="Z3627" s="32"/>
      <c r="AB3627" s="32"/>
      <c r="AD3627" s="32"/>
      <c r="AF3627" s="32"/>
      <c r="AH3627" s="32"/>
      <c r="AJ3627" s="32"/>
      <c r="AL3627" s="32"/>
      <c r="AN3627" s="32"/>
      <c r="AP3627" s="32"/>
      <c r="AR3627" s="32"/>
      <c r="AT3627" s="32"/>
      <c r="AV3627" s="32"/>
      <c r="AX3627" s="32"/>
      <c r="AZ3627" s="32"/>
      <c r="BB3627" s="32"/>
      <c r="BD3627" s="32"/>
      <c r="BF3627" s="32"/>
    </row>
    <row r="3628" spans="11:58" x14ac:dyDescent="0.25">
      <c r="K3628" s="30"/>
      <c r="M3628" s="30"/>
      <c r="N3628" s="32"/>
      <c r="P3628" s="32"/>
      <c r="R3628" s="32"/>
      <c r="T3628" s="32"/>
      <c r="V3628" s="32"/>
      <c r="X3628" s="32"/>
      <c r="Z3628" s="32"/>
      <c r="AB3628" s="32"/>
      <c r="AD3628" s="32"/>
      <c r="AF3628" s="32"/>
      <c r="AH3628" s="32"/>
      <c r="AJ3628" s="32"/>
      <c r="AL3628" s="32"/>
      <c r="AN3628" s="32"/>
      <c r="AP3628" s="32"/>
      <c r="AR3628" s="32"/>
      <c r="AT3628" s="32"/>
      <c r="AV3628" s="32"/>
      <c r="AX3628" s="32"/>
      <c r="AZ3628" s="32"/>
      <c r="BB3628" s="32"/>
      <c r="BD3628" s="32"/>
      <c r="BF3628" s="32"/>
    </row>
    <row r="3629" spans="11:58" x14ac:dyDescent="0.25">
      <c r="K3629" s="30"/>
      <c r="M3629" s="30"/>
      <c r="N3629" s="32"/>
      <c r="P3629" s="32"/>
      <c r="R3629" s="32"/>
      <c r="T3629" s="32"/>
      <c r="V3629" s="32"/>
      <c r="X3629" s="32"/>
      <c r="Z3629" s="32"/>
      <c r="AB3629" s="32"/>
      <c r="AD3629" s="32"/>
      <c r="AF3629" s="32"/>
      <c r="AH3629" s="32"/>
      <c r="AJ3629" s="32"/>
      <c r="AL3629" s="32"/>
      <c r="AN3629" s="32"/>
      <c r="AP3629" s="32"/>
      <c r="AR3629" s="32"/>
      <c r="AT3629" s="32"/>
      <c r="AV3629" s="32"/>
      <c r="AX3629" s="32"/>
      <c r="AZ3629" s="32"/>
      <c r="BB3629" s="32"/>
      <c r="BD3629" s="32"/>
      <c r="BF3629" s="32"/>
    </row>
    <row r="3630" spans="11:58" x14ac:dyDescent="0.25">
      <c r="K3630" s="30"/>
      <c r="M3630" s="30"/>
      <c r="N3630" s="32"/>
      <c r="P3630" s="32"/>
      <c r="R3630" s="32"/>
      <c r="T3630" s="32"/>
      <c r="V3630" s="32"/>
      <c r="X3630" s="32"/>
      <c r="Z3630" s="32"/>
      <c r="AB3630" s="32"/>
      <c r="AD3630" s="32"/>
      <c r="AF3630" s="32"/>
      <c r="AH3630" s="32"/>
      <c r="AJ3630" s="32"/>
      <c r="AL3630" s="32"/>
      <c r="AN3630" s="32"/>
      <c r="AP3630" s="32"/>
      <c r="AR3630" s="32"/>
      <c r="AT3630" s="32"/>
      <c r="AV3630" s="32"/>
      <c r="AX3630" s="32"/>
      <c r="AZ3630" s="32"/>
      <c r="BB3630" s="32"/>
      <c r="BD3630" s="32"/>
      <c r="BF3630" s="32"/>
    </row>
    <row r="3631" spans="11:58" x14ac:dyDescent="0.25">
      <c r="K3631" s="30"/>
      <c r="M3631" s="30"/>
      <c r="N3631" s="32"/>
      <c r="P3631" s="32"/>
      <c r="R3631" s="32"/>
      <c r="T3631" s="32"/>
      <c r="V3631" s="32"/>
      <c r="X3631" s="32"/>
      <c r="Z3631" s="32"/>
      <c r="AB3631" s="32"/>
      <c r="AD3631" s="32"/>
      <c r="AF3631" s="32"/>
      <c r="AH3631" s="32"/>
      <c r="AJ3631" s="32"/>
      <c r="AL3631" s="32"/>
      <c r="AN3631" s="32"/>
      <c r="AP3631" s="32"/>
      <c r="AR3631" s="32"/>
      <c r="AT3631" s="32"/>
      <c r="AV3631" s="32"/>
      <c r="AX3631" s="32"/>
      <c r="AZ3631" s="32"/>
      <c r="BB3631" s="32"/>
      <c r="BD3631" s="32"/>
      <c r="BF3631" s="32"/>
    </row>
    <row r="3632" spans="11:58" x14ac:dyDescent="0.25">
      <c r="K3632" s="30"/>
      <c r="M3632" s="30"/>
      <c r="N3632" s="32"/>
      <c r="P3632" s="32"/>
      <c r="R3632" s="32"/>
      <c r="T3632" s="32"/>
      <c r="V3632" s="32"/>
      <c r="X3632" s="32"/>
      <c r="Z3632" s="32"/>
      <c r="AB3632" s="32"/>
      <c r="AD3632" s="32"/>
      <c r="AF3632" s="32"/>
      <c r="AH3632" s="32"/>
      <c r="AJ3632" s="32"/>
      <c r="AL3632" s="32"/>
      <c r="AN3632" s="32"/>
      <c r="AP3632" s="32"/>
      <c r="AR3632" s="32"/>
      <c r="AT3632" s="32"/>
      <c r="AV3632" s="32"/>
      <c r="AX3632" s="32"/>
      <c r="AZ3632" s="32"/>
      <c r="BB3632" s="32"/>
      <c r="BD3632" s="32"/>
      <c r="BF3632" s="32"/>
    </row>
    <row r="3633" spans="11:58" x14ac:dyDescent="0.25">
      <c r="K3633" s="30"/>
      <c r="M3633" s="30"/>
      <c r="N3633" s="32"/>
      <c r="P3633" s="32"/>
      <c r="R3633" s="32"/>
      <c r="T3633" s="32"/>
      <c r="V3633" s="32"/>
      <c r="X3633" s="32"/>
      <c r="Z3633" s="32"/>
      <c r="AB3633" s="32"/>
      <c r="AD3633" s="32"/>
      <c r="AF3633" s="32"/>
      <c r="AH3633" s="32"/>
      <c r="AJ3633" s="32"/>
      <c r="AL3633" s="32"/>
      <c r="AN3633" s="32"/>
      <c r="AP3633" s="32"/>
      <c r="AR3633" s="32"/>
      <c r="AT3633" s="32"/>
      <c r="AV3633" s="32"/>
      <c r="AX3633" s="32"/>
      <c r="AZ3633" s="32"/>
      <c r="BB3633" s="32"/>
      <c r="BD3633" s="32"/>
      <c r="BF3633" s="32"/>
    </row>
    <row r="3634" spans="11:58" x14ac:dyDescent="0.25">
      <c r="K3634" s="30"/>
      <c r="M3634" s="30"/>
      <c r="N3634" s="32"/>
      <c r="P3634" s="32"/>
      <c r="R3634" s="32"/>
      <c r="T3634" s="32"/>
      <c r="V3634" s="32"/>
      <c r="X3634" s="32"/>
      <c r="Z3634" s="32"/>
      <c r="AB3634" s="32"/>
      <c r="AD3634" s="32"/>
      <c r="AF3634" s="32"/>
      <c r="AH3634" s="32"/>
      <c r="AJ3634" s="32"/>
      <c r="AL3634" s="32"/>
      <c r="AN3634" s="32"/>
      <c r="AP3634" s="32"/>
      <c r="AR3634" s="32"/>
      <c r="AT3634" s="32"/>
      <c r="AV3634" s="32"/>
      <c r="AX3634" s="32"/>
      <c r="AZ3634" s="32"/>
      <c r="BB3634" s="32"/>
      <c r="BD3634" s="32"/>
      <c r="BF3634" s="32"/>
    </row>
    <row r="3635" spans="11:58" x14ac:dyDescent="0.25">
      <c r="K3635" s="30"/>
      <c r="M3635" s="30"/>
      <c r="N3635" s="32"/>
      <c r="P3635" s="32"/>
      <c r="R3635" s="32"/>
      <c r="T3635" s="32"/>
      <c r="V3635" s="32"/>
      <c r="X3635" s="32"/>
      <c r="Z3635" s="32"/>
      <c r="AB3635" s="32"/>
      <c r="AD3635" s="32"/>
      <c r="AF3635" s="32"/>
      <c r="AH3635" s="32"/>
      <c r="AJ3635" s="32"/>
      <c r="AL3635" s="32"/>
      <c r="AN3635" s="32"/>
      <c r="AP3635" s="32"/>
      <c r="AR3635" s="32"/>
      <c r="AT3635" s="32"/>
      <c r="AV3635" s="32"/>
      <c r="AX3635" s="32"/>
      <c r="AZ3635" s="32"/>
      <c r="BB3635" s="32"/>
      <c r="BD3635" s="32"/>
      <c r="BF3635" s="32"/>
    </row>
    <row r="3636" spans="11:58" x14ac:dyDescent="0.25">
      <c r="K3636" s="30"/>
      <c r="M3636" s="30"/>
      <c r="N3636" s="32"/>
      <c r="P3636" s="32"/>
      <c r="R3636" s="32"/>
      <c r="T3636" s="32"/>
      <c r="V3636" s="32"/>
      <c r="X3636" s="32"/>
      <c r="Z3636" s="32"/>
      <c r="AB3636" s="32"/>
      <c r="AD3636" s="32"/>
      <c r="AF3636" s="32"/>
      <c r="AH3636" s="32"/>
      <c r="AJ3636" s="32"/>
      <c r="AL3636" s="32"/>
      <c r="AN3636" s="32"/>
      <c r="AP3636" s="32"/>
      <c r="AR3636" s="32"/>
      <c r="AT3636" s="32"/>
      <c r="AV3636" s="32"/>
      <c r="AX3636" s="32"/>
      <c r="AZ3636" s="32"/>
      <c r="BB3636" s="32"/>
      <c r="BD3636" s="32"/>
      <c r="BF3636" s="32"/>
    </row>
    <row r="3637" spans="11:58" x14ac:dyDescent="0.25">
      <c r="K3637" s="30"/>
      <c r="M3637" s="30"/>
      <c r="N3637" s="32"/>
      <c r="P3637" s="32"/>
      <c r="R3637" s="32"/>
      <c r="T3637" s="32"/>
      <c r="V3637" s="32"/>
      <c r="X3637" s="32"/>
      <c r="Z3637" s="32"/>
      <c r="AB3637" s="32"/>
      <c r="AD3637" s="32"/>
      <c r="AF3637" s="32"/>
      <c r="AH3637" s="32"/>
      <c r="AJ3637" s="32"/>
      <c r="AL3637" s="32"/>
      <c r="AN3637" s="32"/>
      <c r="AP3637" s="32"/>
      <c r="AR3637" s="32"/>
      <c r="AT3637" s="32"/>
      <c r="AV3637" s="32"/>
      <c r="AX3637" s="32"/>
      <c r="AZ3637" s="32"/>
      <c r="BB3637" s="32"/>
      <c r="BD3637" s="32"/>
      <c r="BF3637" s="32"/>
    </row>
    <row r="3638" spans="11:58" x14ac:dyDescent="0.25">
      <c r="K3638" s="30"/>
      <c r="M3638" s="30"/>
      <c r="N3638" s="32"/>
      <c r="P3638" s="32"/>
      <c r="R3638" s="32"/>
      <c r="T3638" s="32"/>
      <c r="V3638" s="32"/>
      <c r="X3638" s="32"/>
      <c r="Z3638" s="32"/>
      <c r="AB3638" s="32"/>
      <c r="AD3638" s="32"/>
      <c r="AF3638" s="32"/>
      <c r="AH3638" s="32"/>
      <c r="AJ3638" s="32"/>
      <c r="AL3638" s="32"/>
      <c r="AN3638" s="32"/>
      <c r="AP3638" s="32"/>
      <c r="AR3638" s="32"/>
      <c r="AT3638" s="32"/>
      <c r="AV3638" s="32"/>
      <c r="AX3638" s="32"/>
      <c r="AZ3638" s="32"/>
      <c r="BB3638" s="32"/>
      <c r="BD3638" s="32"/>
      <c r="BF3638" s="32"/>
    </row>
    <row r="3639" spans="11:58" x14ac:dyDescent="0.25">
      <c r="K3639" s="30"/>
      <c r="M3639" s="30"/>
      <c r="N3639" s="32"/>
      <c r="P3639" s="32"/>
      <c r="R3639" s="32"/>
      <c r="T3639" s="32"/>
      <c r="V3639" s="32"/>
      <c r="X3639" s="32"/>
      <c r="Z3639" s="32"/>
      <c r="AB3639" s="32"/>
      <c r="AD3639" s="32"/>
      <c r="AF3639" s="32"/>
      <c r="AH3639" s="32"/>
      <c r="AJ3639" s="32"/>
      <c r="AL3639" s="32"/>
      <c r="AN3639" s="32"/>
      <c r="AP3639" s="32"/>
      <c r="AR3639" s="32"/>
      <c r="AT3639" s="32"/>
      <c r="AV3639" s="32"/>
      <c r="AX3639" s="32"/>
      <c r="AZ3639" s="32"/>
      <c r="BB3639" s="32"/>
      <c r="BD3639" s="32"/>
      <c r="BF3639" s="32"/>
    </row>
    <row r="3640" spans="11:58" x14ac:dyDescent="0.25">
      <c r="K3640" s="30"/>
      <c r="M3640" s="30"/>
      <c r="N3640" s="32"/>
      <c r="P3640" s="32"/>
      <c r="R3640" s="32"/>
      <c r="T3640" s="32"/>
      <c r="V3640" s="32"/>
      <c r="X3640" s="32"/>
      <c r="Z3640" s="32"/>
      <c r="AB3640" s="32"/>
      <c r="AD3640" s="32"/>
      <c r="AF3640" s="32"/>
      <c r="AH3640" s="32"/>
      <c r="AJ3640" s="32"/>
      <c r="AL3640" s="32"/>
      <c r="AN3640" s="32"/>
      <c r="AP3640" s="32"/>
      <c r="AR3640" s="32"/>
      <c r="AT3640" s="32"/>
      <c r="AV3640" s="32"/>
      <c r="AX3640" s="32"/>
      <c r="AZ3640" s="32"/>
      <c r="BB3640" s="32"/>
      <c r="BD3640" s="32"/>
      <c r="BF3640" s="32"/>
    </row>
    <row r="3641" spans="11:58" x14ac:dyDescent="0.25">
      <c r="K3641" s="30"/>
      <c r="M3641" s="30"/>
      <c r="N3641" s="32"/>
      <c r="P3641" s="32"/>
      <c r="R3641" s="32"/>
      <c r="T3641" s="32"/>
      <c r="V3641" s="32"/>
      <c r="X3641" s="32"/>
      <c r="Z3641" s="32"/>
      <c r="AB3641" s="32"/>
      <c r="AD3641" s="32"/>
      <c r="AF3641" s="32"/>
      <c r="AH3641" s="32"/>
      <c r="AJ3641" s="32"/>
      <c r="AL3641" s="32"/>
      <c r="AN3641" s="32"/>
      <c r="AP3641" s="32"/>
      <c r="AR3641" s="32"/>
      <c r="AT3641" s="32"/>
      <c r="AV3641" s="32"/>
      <c r="AX3641" s="32"/>
      <c r="AZ3641" s="32"/>
      <c r="BB3641" s="32"/>
      <c r="BD3641" s="32"/>
      <c r="BF3641" s="32"/>
    </row>
    <row r="3642" spans="11:58" x14ac:dyDescent="0.25">
      <c r="K3642" s="30"/>
      <c r="M3642" s="30"/>
      <c r="N3642" s="32"/>
      <c r="P3642" s="32"/>
      <c r="R3642" s="32"/>
      <c r="T3642" s="32"/>
      <c r="V3642" s="32"/>
      <c r="X3642" s="32"/>
      <c r="Z3642" s="32"/>
      <c r="AB3642" s="32"/>
      <c r="AD3642" s="32"/>
      <c r="AF3642" s="32"/>
      <c r="AH3642" s="32"/>
      <c r="AJ3642" s="32"/>
      <c r="AL3642" s="32"/>
      <c r="AN3642" s="32"/>
      <c r="AP3642" s="32"/>
      <c r="AR3642" s="32"/>
      <c r="AT3642" s="32"/>
      <c r="AV3642" s="32"/>
      <c r="AX3642" s="32"/>
      <c r="AZ3642" s="32"/>
      <c r="BB3642" s="32"/>
      <c r="BD3642" s="32"/>
      <c r="BF3642" s="32"/>
    </row>
    <row r="3643" spans="11:58" x14ac:dyDescent="0.25">
      <c r="K3643" s="30"/>
      <c r="M3643" s="30"/>
      <c r="N3643" s="32"/>
      <c r="P3643" s="32"/>
      <c r="R3643" s="32"/>
      <c r="T3643" s="32"/>
      <c r="V3643" s="32"/>
      <c r="X3643" s="32"/>
      <c r="Z3643" s="32"/>
      <c r="AB3643" s="32"/>
      <c r="AD3643" s="32"/>
      <c r="AF3643" s="32"/>
      <c r="AH3643" s="32"/>
      <c r="AJ3643" s="32"/>
      <c r="AL3643" s="32"/>
      <c r="AN3643" s="32"/>
      <c r="AP3643" s="32"/>
      <c r="AR3643" s="32"/>
      <c r="AT3643" s="32"/>
      <c r="AV3643" s="32"/>
      <c r="AX3643" s="32"/>
      <c r="AZ3643" s="32"/>
      <c r="BB3643" s="32"/>
      <c r="BD3643" s="32"/>
      <c r="BF3643" s="32"/>
    </row>
    <row r="3644" spans="11:58" x14ac:dyDescent="0.25">
      <c r="K3644" s="30"/>
      <c r="M3644" s="30"/>
      <c r="N3644" s="32"/>
      <c r="P3644" s="32"/>
      <c r="R3644" s="32"/>
      <c r="T3644" s="32"/>
      <c r="V3644" s="32"/>
      <c r="X3644" s="32"/>
      <c r="Z3644" s="32"/>
      <c r="AB3644" s="32"/>
      <c r="AD3644" s="32"/>
      <c r="AF3644" s="32"/>
      <c r="AH3644" s="32"/>
      <c r="AJ3644" s="32"/>
      <c r="AL3644" s="32"/>
      <c r="AN3644" s="32"/>
      <c r="AP3644" s="32"/>
      <c r="AR3644" s="32"/>
      <c r="AT3644" s="32"/>
      <c r="AV3644" s="32"/>
      <c r="AX3644" s="32"/>
      <c r="AZ3644" s="32"/>
      <c r="BB3644" s="32"/>
      <c r="BD3644" s="32"/>
      <c r="BF3644" s="32"/>
    </row>
    <row r="3645" spans="11:58" x14ac:dyDescent="0.25">
      <c r="K3645" s="30"/>
      <c r="M3645" s="30"/>
      <c r="N3645" s="32"/>
      <c r="P3645" s="32"/>
      <c r="R3645" s="32"/>
      <c r="T3645" s="32"/>
      <c r="V3645" s="32"/>
      <c r="X3645" s="32"/>
      <c r="Z3645" s="32"/>
      <c r="AB3645" s="32"/>
      <c r="AD3645" s="32"/>
      <c r="AF3645" s="32"/>
      <c r="AH3645" s="32"/>
      <c r="AJ3645" s="32"/>
      <c r="AL3645" s="32"/>
      <c r="AN3645" s="32"/>
      <c r="AP3645" s="32"/>
      <c r="AR3645" s="32"/>
      <c r="AT3645" s="32"/>
      <c r="AV3645" s="32"/>
      <c r="AX3645" s="32"/>
      <c r="AZ3645" s="32"/>
      <c r="BB3645" s="32"/>
      <c r="BD3645" s="32"/>
      <c r="BF3645" s="32"/>
    </row>
    <row r="3646" spans="11:58" x14ac:dyDescent="0.25">
      <c r="K3646" s="30"/>
      <c r="M3646" s="30"/>
      <c r="N3646" s="32"/>
      <c r="P3646" s="32"/>
      <c r="R3646" s="32"/>
      <c r="T3646" s="32"/>
      <c r="V3646" s="32"/>
      <c r="X3646" s="32"/>
      <c r="Z3646" s="32"/>
      <c r="AB3646" s="32"/>
      <c r="AD3646" s="32"/>
      <c r="AF3646" s="32"/>
      <c r="AH3646" s="32"/>
      <c r="AJ3646" s="32"/>
      <c r="AL3646" s="32"/>
      <c r="AN3646" s="32"/>
      <c r="AP3646" s="32"/>
      <c r="AR3646" s="32"/>
      <c r="AT3646" s="32"/>
      <c r="AV3646" s="32"/>
      <c r="AX3646" s="32"/>
      <c r="AZ3646" s="32"/>
      <c r="BB3646" s="32"/>
      <c r="BD3646" s="32"/>
      <c r="BF3646" s="32"/>
    </row>
    <row r="3647" spans="11:58" x14ac:dyDescent="0.25">
      <c r="K3647" s="30"/>
      <c r="M3647" s="30"/>
      <c r="N3647" s="32"/>
      <c r="P3647" s="32"/>
      <c r="R3647" s="32"/>
      <c r="T3647" s="32"/>
      <c r="V3647" s="32"/>
      <c r="X3647" s="32"/>
      <c r="Z3647" s="32"/>
      <c r="AB3647" s="32"/>
      <c r="AD3647" s="32"/>
      <c r="AF3647" s="32"/>
      <c r="AH3647" s="32"/>
      <c r="AJ3647" s="32"/>
      <c r="AL3647" s="32"/>
      <c r="AN3647" s="32"/>
      <c r="AP3647" s="32"/>
      <c r="AR3647" s="32"/>
      <c r="AT3647" s="32"/>
      <c r="AV3647" s="32"/>
      <c r="AX3647" s="32"/>
      <c r="AZ3647" s="32"/>
      <c r="BB3647" s="32"/>
      <c r="BD3647" s="32"/>
      <c r="BF3647" s="32"/>
    </row>
    <row r="3648" spans="11:58" x14ac:dyDescent="0.25">
      <c r="K3648" s="30"/>
      <c r="M3648" s="30"/>
      <c r="N3648" s="32"/>
      <c r="P3648" s="32"/>
      <c r="R3648" s="32"/>
      <c r="T3648" s="32"/>
      <c r="V3648" s="32"/>
      <c r="X3648" s="32"/>
      <c r="Z3648" s="32"/>
      <c r="AB3648" s="32"/>
      <c r="AD3648" s="32"/>
      <c r="AF3648" s="32"/>
      <c r="AH3648" s="32"/>
      <c r="AJ3648" s="32"/>
      <c r="AL3648" s="32"/>
      <c r="AN3648" s="32"/>
      <c r="AP3648" s="32"/>
      <c r="AR3648" s="32"/>
      <c r="AT3648" s="32"/>
      <c r="AV3648" s="32"/>
      <c r="AX3648" s="32"/>
      <c r="AZ3648" s="32"/>
      <c r="BB3648" s="32"/>
      <c r="BD3648" s="32"/>
      <c r="BF3648" s="32"/>
    </row>
    <row r="3649" spans="11:58" x14ac:dyDescent="0.25">
      <c r="K3649" s="30"/>
      <c r="M3649" s="30"/>
      <c r="N3649" s="32"/>
      <c r="P3649" s="32"/>
      <c r="R3649" s="32"/>
      <c r="T3649" s="32"/>
      <c r="V3649" s="32"/>
      <c r="X3649" s="32"/>
      <c r="Z3649" s="32"/>
      <c r="AB3649" s="32"/>
      <c r="AD3649" s="32"/>
      <c r="AF3649" s="32"/>
      <c r="AH3649" s="32"/>
      <c r="AJ3649" s="32"/>
      <c r="AL3649" s="32"/>
      <c r="AN3649" s="32"/>
      <c r="AP3649" s="32"/>
      <c r="AR3649" s="32"/>
      <c r="AT3649" s="32"/>
      <c r="AV3649" s="32"/>
      <c r="AX3649" s="32"/>
      <c r="AZ3649" s="32"/>
      <c r="BB3649" s="32"/>
      <c r="BD3649" s="32"/>
      <c r="BF3649" s="32"/>
    </row>
    <row r="3650" spans="11:58" x14ac:dyDescent="0.25">
      <c r="K3650" s="30"/>
      <c r="M3650" s="30"/>
      <c r="N3650" s="32"/>
      <c r="P3650" s="32"/>
      <c r="R3650" s="32"/>
      <c r="T3650" s="32"/>
      <c r="V3650" s="32"/>
      <c r="X3650" s="32"/>
      <c r="Z3650" s="32"/>
      <c r="AB3650" s="32"/>
      <c r="AD3650" s="32"/>
      <c r="AF3650" s="32"/>
      <c r="AH3650" s="32"/>
      <c r="AJ3650" s="32"/>
      <c r="AL3650" s="32"/>
      <c r="AN3650" s="32"/>
      <c r="AP3650" s="32"/>
      <c r="AR3650" s="32"/>
      <c r="AT3650" s="32"/>
      <c r="AV3650" s="32"/>
      <c r="AX3650" s="32"/>
      <c r="AZ3650" s="32"/>
      <c r="BB3650" s="32"/>
      <c r="BD3650" s="32"/>
      <c r="BF3650" s="32"/>
    </row>
    <row r="3651" spans="11:58" x14ac:dyDescent="0.25">
      <c r="K3651" s="30"/>
      <c r="M3651" s="30"/>
      <c r="N3651" s="32"/>
      <c r="P3651" s="32"/>
      <c r="R3651" s="32"/>
      <c r="T3651" s="32"/>
      <c r="V3651" s="32"/>
      <c r="X3651" s="32"/>
      <c r="Z3651" s="32"/>
      <c r="AB3651" s="32"/>
      <c r="AD3651" s="32"/>
      <c r="AF3651" s="32"/>
      <c r="AH3651" s="32"/>
      <c r="AJ3651" s="32"/>
      <c r="AL3651" s="32"/>
      <c r="AN3651" s="32"/>
      <c r="AP3651" s="32"/>
      <c r="AR3651" s="32"/>
      <c r="AT3651" s="32"/>
      <c r="AV3651" s="32"/>
      <c r="AX3651" s="32"/>
      <c r="AZ3651" s="32"/>
      <c r="BB3651" s="32"/>
      <c r="BD3651" s="32"/>
      <c r="BF3651" s="32"/>
    </row>
    <row r="3652" spans="11:58" x14ac:dyDescent="0.25">
      <c r="K3652" s="30"/>
      <c r="M3652" s="30"/>
      <c r="N3652" s="32"/>
      <c r="P3652" s="32"/>
      <c r="R3652" s="32"/>
      <c r="T3652" s="32"/>
      <c r="V3652" s="32"/>
      <c r="X3652" s="32"/>
      <c r="Z3652" s="32"/>
      <c r="AB3652" s="32"/>
      <c r="AD3652" s="32"/>
      <c r="AF3652" s="32"/>
      <c r="AH3652" s="32"/>
      <c r="AJ3652" s="32"/>
      <c r="AL3652" s="32"/>
      <c r="AN3652" s="32"/>
      <c r="AP3652" s="32"/>
      <c r="AR3652" s="32"/>
      <c r="AT3652" s="32"/>
      <c r="AV3652" s="32"/>
      <c r="AX3652" s="32"/>
      <c r="AZ3652" s="32"/>
      <c r="BB3652" s="32"/>
      <c r="BD3652" s="32"/>
      <c r="BF3652" s="32"/>
    </row>
    <row r="3653" spans="11:58" x14ac:dyDescent="0.25">
      <c r="K3653" s="30"/>
      <c r="M3653" s="30"/>
      <c r="N3653" s="32"/>
      <c r="P3653" s="32"/>
      <c r="R3653" s="32"/>
      <c r="T3653" s="32"/>
      <c r="V3653" s="32"/>
      <c r="X3653" s="32"/>
      <c r="Z3653" s="32"/>
      <c r="AB3653" s="32"/>
      <c r="AD3653" s="32"/>
      <c r="AF3653" s="32"/>
      <c r="AH3653" s="32"/>
      <c r="AJ3653" s="32"/>
      <c r="AL3653" s="32"/>
      <c r="AN3653" s="32"/>
      <c r="AP3653" s="32"/>
      <c r="AR3653" s="32"/>
      <c r="AT3653" s="32"/>
      <c r="AV3653" s="32"/>
      <c r="AX3653" s="32"/>
      <c r="AZ3653" s="32"/>
      <c r="BB3653" s="32"/>
      <c r="BD3653" s="32"/>
      <c r="BF3653" s="32"/>
    </row>
    <row r="3654" spans="11:58" x14ac:dyDescent="0.25">
      <c r="K3654" s="30"/>
      <c r="M3654" s="30"/>
      <c r="N3654" s="32"/>
      <c r="P3654" s="32"/>
      <c r="R3654" s="32"/>
      <c r="T3654" s="32"/>
      <c r="V3654" s="32"/>
      <c r="X3654" s="32"/>
      <c r="Z3654" s="32"/>
      <c r="AB3654" s="32"/>
      <c r="AD3654" s="32"/>
      <c r="AF3654" s="32"/>
      <c r="AH3654" s="32"/>
      <c r="AJ3654" s="32"/>
      <c r="AL3654" s="32"/>
      <c r="AN3654" s="32"/>
      <c r="AP3654" s="32"/>
      <c r="AR3654" s="32"/>
      <c r="AT3654" s="32"/>
      <c r="AV3654" s="32"/>
      <c r="AX3654" s="32"/>
      <c r="AZ3654" s="32"/>
      <c r="BB3654" s="32"/>
      <c r="BD3654" s="32"/>
      <c r="BF3654" s="32"/>
    </row>
    <row r="3655" spans="11:58" x14ac:dyDescent="0.25">
      <c r="K3655" s="30"/>
      <c r="M3655" s="30"/>
      <c r="N3655" s="32"/>
      <c r="P3655" s="32"/>
      <c r="R3655" s="32"/>
      <c r="T3655" s="32"/>
      <c r="V3655" s="32"/>
      <c r="X3655" s="32"/>
      <c r="Z3655" s="32"/>
      <c r="AB3655" s="32"/>
      <c r="AD3655" s="32"/>
      <c r="AF3655" s="32"/>
      <c r="AH3655" s="32"/>
      <c r="AJ3655" s="32"/>
      <c r="AL3655" s="32"/>
      <c r="AN3655" s="32"/>
      <c r="AP3655" s="32"/>
      <c r="AR3655" s="32"/>
      <c r="AT3655" s="32"/>
      <c r="AV3655" s="32"/>
      <c r="AX3655" s="32"/>
      <c r="AZ3655" s="32"/>
      <c r="BB3655" s="32"/>
      <c r="BD3655" s="32"/>
      <c r="BF3655" s="32"/>
    </row>
    <row r="3656" spans="11:58" x14ac:dyDescent="0.25">
      <c r="K3656" s="30"/>
      <c r="M3656" s="30"/>
      <c r="N3656" s="32"/>
      <c r="P3656" s="32"/>
      <c r="R3656" s="32"/>
      <c r="T3656" s="32"/>
      <c r="V3656" s="32"/>
      <c r="X3656" s="32"/>
      <c r="Z3656" s="32"/>
      <c r="AB3656" s="32"/>
      <c r="AD3656" s="32"/>
      <c r="AF3656" s="32"/>
      <c r="AH3656" s="32"/>
      <c r="AJ3656" s="32"/>
      <c r="AL3656" s="32"/>
      <c r="AN3656" s="32"/>
      <c r="AP3656" s="32"/>
      <c r="AR3656" s="32"/>
      <c r="AT3656" s="32"/>
      <c r="AV3656" s="32"/>
      <c r="AX3656" s="32"/>
      <c r="AZ3656" s="32"/>
      <c r="BB3656" s="32"/>
      <c r="BD3656" s="32"/>
      <c r="BF3656" s="32"/>
    </row>
    <row r="3657" spans="11:58" x14ac:dyDescent="0.25">
      <c r="K3657" s="30"/>
      <c r="M3657" s="30"/>
      <c r="N3657" s="32"/>
      <c r="P3657" s="32"/>
      <c r="R3657" s="32"/>
      <c r="T3657" s="32"/>
      <c r="V3657" s="32"/>
      <c r="X3657" s="32"/>
      <c r="Z3657" s="32"/>
      <c r="AB3657" s="32"/>
      <c r="AD3657" s="32"/>
      <c r="AF3657" s="32"/>
      <c r="AH3657" s="32"/>
      <c r="AJ3657" s="32"/>
      <c r="AL3657" s="32"/>
      <c r="AN3657" s="32"/>
      <c r="AP3657" s="32"/>
      <c r="AR3657" s="32"/>
      <c r="AT3657" s="32"/>
      <c r="AV3657" s="32"/>
      <c r="AX3657" s="32"/>
      <c r="AZ3657" s="32"/>
      <c r="BB3657" s="32"/>
      <c r="BD3657" s="32"/>
      <c r="BF3657" s="32"/>
    </row>
    <row r="3658" spans="11:58" x14ac:dyDescent="0.25">
      <c r="K3658" s="30"/>
      <c r="M3658" s="30"/>
      <c r="N3658" s="32"/>
      <c r="P3658" s="32"/>
      <c r="R3658" s="32"/>
      <c r="T3658" s="32"/>
      <c r="V3658" s="32"/>
      <c r="X3658" s="32"/>
      <c r="Z3658" s="32"/>
      <c r="AB3658" s="32"/>
      <c r="AD3658" s="32"/>
      <c r="AF3658" s="32"/>
      <c r="AH3658" s="32"/>
      <c r="AJ3658" s="32"/>
      <c r="AL3658" s="32"/>
      <c r="AN3658" s="32"/>
      <c r="AP3658" s="32"/>
      <c r="AR3658" s="32"/>
      <c r="AT3658" s="32"/>
      <c r="AV3658" s="32"/>
      <c r="AX3658" s="32"/>
      <c r="AZ3658" s="32"/>
      <c r="BB3658" s="32"/>
      <c r="BD3658" s="32"/>
      <c r="BF3658" s="32"/>
    </row>
    <row r="3659" spans="11:58" x14ac:dyDescent="0.25">
      <c r="K3659" s="30"/>
      <c r="M3659" s="30"/>
      <c r="N3659" s="32"/>
      <c r="P3659" s="32"/>
      <c r="R3659" s="32"/>
      <c r="T3659" s="32"/>
      <c r="V3659" s="32"/>
      <c r="X3659" s="32"/>
      <c r="Z3659" s="32"/>
      <c r="AB3659" s="32"/>
      <c r="AD3659" s="32"/>
      <c r="AF3659" s="32"/>
      <c r="AH3659" s="32"/>
      <c r="AJ3659" s="32"/>
      <c r="AL3659" s="32"/>
      <c r="AN3659" s="32"/>
      <c r="AP3659" s="32"/>
      <c r="AR3659" s="32"/>
      <c r="AT3659" s="32"/>
      <c r="AV3659" s="32"/>
      <c r="AX3659" s="32"/>
      <c r="AZ3659" s="32"/>
      <c r="BB3659" s="32"/>
      <c r="BD3659" s="32"/>
      <c r="BF3659" s="32"/>
    </row>
    <row r="3660" spans="11:58" x14ac:dyDescent="0.25">
      <c r="K3660" s="30"/>
      <c r="M3660" s="30"/>
      <c r="N3660" s="32"/>
      <c r="P3660" s="32"/>
      <c r="R3660" s="32"/>
      <c r="T3660" s="32"/>
      <c r="V3660" s="32"/>
      <c r="X3660" s="32"/>
      <c r="Z3660" s="32"/>
      <c r="AB3660" s="32"/>
      <c r="AD3660" s="32"/>
      <c r="AF3660" s="32"/>
      <c r="AH3660" s="32"/>
      <c r="AJ3660" s="32"/>
      <c r="AL3660" s="32"/>
      <c r="AN3660" s="32"/>
      <c r="AP3660" s="32"/>
      <c r="AR3660" s="32"/>
      <c r="AT3660" s="32"/>
      <c r="AV3660" s="32"/>
      <c r="AX3660" s="32"/>
      <c r="AZ3660" s="32"/>
      <c r="BB3660" s="32"/>
      <c r="BD3660" s="32"/>
      <c r="BF3660" s="32"/>
    </row>
    <row r="3661" spans="11:58" x14ac:dyDescent="0.25">
      <c r="K3661" s="30"/>
      <c r="M3661" s="30"/>
      <c r="N3661" s="32"/>
      <c r="P3661" s="32"/>
      <c r="R3661" s="32"/>
      <c r="T3661" s="32"/>
      <c r="V3661" s="32"/>
      <c r="X3661" s="32"/>
      <c r="Z3661" s="32"/>
      <c r="AB3661" s="32"/>
      <c r="AD3661" s="32"/>
      <c r="AF3661" s="32"/>
      <c r="AH3661" s="32"/>
      <c r="AJ3661" s="32"/>
      <c r="AL3661" s="32"/>
      <c r="AN3661" s="32"/>
      <c r="AP3661" s="32"/>
      <c r="AR3661" s="32"/>
      <c r="AT3661" s="32"/>
      <c r="AV3661" s="32"/>
      <c r="AX3661" s="32"/>
      <c r="AZ3661" s="32"/>
      <c r="BB3661" s="32"/>
      <c r="BD3661" s="32"/>
      <c r="BF3661" s="32"/>
    </row>
    <row r="3662" spans="11:58" x14ac:dyDescent="0.25">
      <c r="K3662" s="30"/>
      <c r="M3662" s="30"/>
      <c r="N3662" s="32"/>
      <c r="P3662" s="32"/>
      <c r="R3662" s="32"/>
      <c r="T3662" s="32"/>
      <c r="V3662" s="32"/>
      <c r="X3662" s="32"/>
      <c r="Z3662" s="32"/>
      <c r="AB3662" s="32"/>
      <c r="AD3662" s="32"/>
      <c r="AF3662" s="32"/>
      <c r="AH3662" s="32"/>
      <c r="AJ3662" s="32"/>
      <c r="AL3662" s="32"/>
      <c r="AN3662" s="32"/>
      <c r="AP3662" s="32"/>
      <c r="AR3662" s="32"/>
      <c r="AT3662" s="32"/>
      <c r="AV3662" s="32"/>
      <c r="AX3662" s="32"/>
      <c r="AZ3662" s="32"/>
      <c r="BB3662" s="32"/>
      <c r="BD3662" s="32"/>
      <c r="BF3662" s="32"/>
    </row>
    <row r="3663" spans="11:58" x14ac:dyDescent="0.25">
      <c r="K3663" s="30"/>
      <c r="M3663" s="30"/>
      <c r="N3663" s="32"/>
      <c r="P3663" s="32"/>
      <c r="R3663" s="32"/>
      <c r="T3663" s="32"/>
      <c r="V3663" s="32"/>
      <c r="X3663" s="32"/>
      <c r="Z3663" s="32"/>
      <c r="AB3663" s="32"/>
      <c r="AD3663" s="32"/>
      <c r="AF3663" s="32"/>
      <c r="AH3663" s="32"/>
      <c r="AJ3663" s="32"/>
      <c r="AL3663" s="32"/>
      <c r="AN3663" s="32"/>
      <c r="AP3663" s="32"/>
      <c r="AR3663" s="32"/>
      <c r="AT3663" s="32"/>
      <c r="AV3663" s="32"/>
      <c r="AX3663" s="32"/>
      <c r="AZ3663" s="32"/>
      <c r="BB3663" s="32"/>
      <c r="BD3663" s="32"/>
      <c r="BF3663" s="32"/>
    </row>
    <row r="3664" spans="11:58" x14ac:dyDescent="0.25">
      <c r="K3664" s="30"/>
      <c r="M3664" s="30"/>
      <c r="N3664" s="32"/>
      <c r="P3664" s="32"/>
      <c r="R3664" s="32"/>
      <c r="T3664" s="32"/>
      <c r="V3664" s="32"/>
      <c r="X3664" s="32"/>
      <c r="Z3664" s="32"/>
      <c r="AB3664" s="32"/>
      <c r="AD3664" s="32"/>
      <c r="AF3664" s="32"/>
      <c r="AH3664" s="32"/>
      <c r="AJ3664" s="32"/>
      <c r="AL3664" s="32"/>
      <c r="AN3664" s="32"/>
      <c r="AP3664" s="32"/>
      <c r="AR3664" s="32"/>
      <c r="AT3664" s="32"/>
      <c r="AV3664" s="32"/>
      <c r="AX3664" s="32"/>
      <c r="AZ3664" s="32"/>
      <c r="BB3664" s="32"/>
      <c r="BD3664" s="32"/>
      <c r="BF3664" s="32"/>
    </row>
    <row r="3665" spans="11:58" x14ac:dyDescent="0.25">
      <c r="K3665" s="30"/>
      <c r="M3665" s="30"/>
      <c r="N3665" s="32"/>
      <c r="P3665" s="32"/>
      <c r="R3665" s="32"/>
      <c r="T3665" s="32"/>
      <c r="V3665" s="32"/>
      <c r="X3665" s="32"/>
      <c r="Z3665" s="32"/>
      <c r="AB3665" s="32"/>
      <c r="AD3665" s="32"/>
      <c r="AF3665" s="32"/>
      <c r="AH3665" s="32"/>
      <c r="AJ3665" s="32"/>
      <c r="AL3665" s="32"/>
      <c r="AN3665" s="32"/>
      <c r="AP3665" s="32"/>
      <c r="AR3665" s="32"/>
      <c r="AT3665" s="32"/>
      <c r="AV3665" s="32"/>
      <c r="AX3665" s="32"/>
      <c r="AZ3665" s="32"/>
      <c r="BB3665" s="32"/>
      <c r="BD3665" s="32"/>
      <c r="BF3665" s="32"/>
    </row>
    <row r="3666" spans="11:58" x14ac:dyDescent="0.25">
      <c r="K3666" s="30"/>
      <c r="M3666" s="30"/>
      <c r="N3666" s="32"/>
      <c r="P3666" s="32"/>
      <c r="R3666" s="32"/>
      <c r="T3666" s="32"/>
      <c r="V3666" s="32"/>
      <c r="X3666" s="32"/>
      <c r="Z3666" s="32"/>
      <c r="AB3666" s="32"/>
      <c r="AD3666" s="32"/>
      <c r="AF3666" s="32"/>
      <c r="AH3666" s="32"/>
      <c r="AJ3666" s="32"/>
      <c r="AL3666" s="32"/>
      <c r="AN3666" s="32"/>
      <c r="AP3666" s="32"/>
      <c r="AR3666" s="32"/>
      <c r="AT3666" s="32"/>
      <c r="AV3666" s="32"/>
      <c r="AX3666" s="32"/>
      <c r="AZ3666" s="32"/>
      <c r="BB3666" s="32"/>
      <c r="BD3666" s="32"/>
      <c r="BF3666" s="32"/>
    </row>
    <row r="3667" spans="11:58" x14ac:dyDescent="0.25">
      <c r="K3667" s="30"/>
      <c r="M3667" s="30"/>
      <c r="N3667" s="32"/>
      <c r="P3667" s="32"/>
      <c r="R3667" s="32"/>
      <c r="T3667" s="32"/>
      <c r="V3667" s="32"/>
      <c r="X3667" s="32"/>
      <c r="Z3667" s="32"/>
      <c r="AB3667" s="32"/>
      <c r="AD3667" s="32"/>
      <c r="AF3667" s="32"/>
      <c r="AH3667" s="32"/>
      <c r="AJ3667" s="32"/>
      <c r="AL3667" s="32"/>
      <c r="AN3667" s="32"/>
      <c r="AP3667" s="32"/>
      <c r="AR3667" s="32"/>
      <c r="AT3667" s="32"/>
      <c r="AV3667" s="32"/>
      <c r="AX3667" s="32"/>
      <c r="AZ3667" s="32"/>
      <c r="BB3667" s="32"/>
      <c r="BD3667" s="32"/>
      <c r="BF3667" s="32"/>
    </row>
    <row r="3668" spans="11:58" x14ac:dyDescent="0.25">
      <c r="K3668" s="30"/>
      <c r="M3668" s="30"/>
      <c r="N3668" s="32"/>
      <c r="P3668" s="32"/>
      <c r="R3668" s="32"/>
      <c r="T3668" s="32"/>
      <c r="V3668" s="32"/>
      <c r="X3668" s="32"/>
      <c r="Z3668" s="32"/>
      <c r="AB3668" s="32"/>
      <c r="AD3668" s="32"/>
      <c r="AF3668" s="32"/>
      <c r="AH3668" s="32"/>
      <c r="AJ3668" s="32"/>
      <c r="AL3668" s="32"/>
      <c r="AN3668" s="32"/>
      <c r="AP3668" s="32"/>
      <c r="AR3668" s="32"/>
      <c r="AT3668" s="32"/>
      <c r="AV3668" s="32"/>
      <c r="AX3668" s="32"/>
      <c r="AZ3668" s="32"/>
      <c r="BB3668" s="32"/>
      <c r="BD3668" s="32"/>
      <c r="BF3668" s="32"/>
    </row>
    <row r="3669" spans="11:58" x14ac:dyDescent="0.25">
      <c r="K3669" s="30"/>
      <c r="M3669" s="30"/>
      <c r="N3669" s="32"/>
      <c r="P3669" s="32"/>
      <c r="R3669" s="32"/>
      <c r="T3669" s="32"/>
      <c r="V3669" s="32"/>
      <c r="X3669" s="32"/>
      <c r="Z3669" s="32"/>
      <c r="AB3669" s="32"/>
      <c r="AD3669" s="32"/>
      <c r="AF3669" s="32"/>
      <c r="AH3669" s="32"/>
      <c r="AJ3669" s="32"/>
      <c r="AL3669" s="32"/>
      <c r="AN3669" s="32"/>
      <c r="AP3669" s="32"/>
      <c r="AR3669" s="32"/>
      <c r="AT3669" s="32"/>
      <c r="AV3669" s="32"/>
      <c r="AX3669" s="32"/>
      <c r="AZ3669" s="32"/>
      <c r="BB3669" s="32"/>
      <c r="BD3669" s="32"/>
      <c r="BF3669" s="32"/>
    </row>
    <row r="3670" spans="11:58" x14ac:dyDescent="0.25">
      <c r="K3670" s="30"/>
      <c r="M3670" s="30"/>
      <c r="N3670" s="32"/>
      <c r="P3670" s="32"/>
      <c r="R3670" s="32"/>
      <c r="T3670" s="32"/>
      <c r="V3670" s="32"/>
      <c r="X3670" s="32"/>
      <c r="Z3670" s="32"/>
      <c r="AB3670" s="32"/>
      <c r="AD3670" s="32"/>
      <c r="AF3670" s="32"/>
      <c r="AH3670" s="32"/>
      <c r="AJ3670" s="32"/>
      <c r="AL3670" s="32"/>
      <c r="AN3670" s="32"/>
      <c r="AP3670" s="32"/>
      <c r="AR3670" s="32"/>
      <c r="AT3670" s="32"/>
      <c r="AV3670" s="32"/>
      <c r="AX3670" s="32"/>
      <c r="AZ3670" s="32"/>
      <c r="BB3670" s="32"/>
      <c r="BD3670" s="32"/>
      <c r="BF3670" s="32"/>
    </row>
    <row r="3671" spans="11:58" x14ac:dyDescent="0.25">
      <c r="K3671" s="30"/>
      <c r="M3671" s="30"/>
      <c r="N3671" s="32"/>
      <c r="P3671" s="32"/>
      <c r="R3671" s="32"/>
      <c r="T3671" s="32"/>
      <c r="V3671" s="32"/>
      <c r="X3671" s="32"/>
      <c r="Z3671" s="32"/>
      <c r="AB3671" s="32"/>
      <c r="AD3671" s="32"/>
      <c r="AF3671" s="32"/>
      <c r="AH3671" s="32"/>
      <c r="AJ3671" s="32"/>
      <c r="AL3671" s="32"/>
      <c r="AN3671" s="32"/>
      <c r="AP3671" s="32"/>
      <c r="AR3671" s="32"/>
      <c r="AT3671" s="32"/>
      <c r="AV3671" s="32"/>
      <c r="AX3671" s="32"/>
      <c r="AZ3671" s="32"/>
      <c r="BB3671" s="32"/>
      <c r="BD3671" s="32"/>
      <c r="BF3671" s="32"/>
    </row>
    <row r="3672" spans="11:58" x14ac:dyDescent="0.25">
      <c r="K3672" s="30"/>
      <c r="M3672" s="30"/>
      <c r="N3672" s="32"/>
      <c r="P3672" s="32"/>
      <c r="R3672" s="32"/>
      <c r="T3672" s="32"/>
      <c r="V3672" s="32"/>
      <c r="X3672" s="32"/>
      <c r="Z3672" s="32"/>
      <c r="AB3672" s="32"/>
      <c r="AD3672" s="32"/>
      <c r="AF3672" s="32"/>
      <c r="AH3672" s="32"/>
      <c r="AJ3672" s="32"/>
      <c r="AL3672" s="32"/>
      <c r="AN3672" s="32"/>
      <c r="AP3672" s="32"/>
      <c r="AR3672" s="32"/>
      <c r="AT3672" s="32"/>
      <c r="AV3672" s="32"/>
      <c r="AX3672" s="32"/>
      <c r="AZ3672" s="32"/>
      <c r="BB3672" s="32"/>
      <c r="BD3672" s="32"/>
      <c r="BF3672" s="32"/>
    </row>
    <row r="3673" spans="11:58" x14ac:dyDescent="0.25">
      <c r="K3673" s="30"/>
      <c r="M3673" s="30"/>
      <c r="N3673" s="32"/>
      <c r="P3673" s="32"/>
      <c r="R3673" s="32"/>
      <c r="T3673" s="32"/>
      <c r="V3673" s="32"/>
      <c r="X3673" s="32"/>
      <c r="Z3673" s="32"/>
      <c r="AB3673" s="32"/>
      <c r="AD3673" s="32"/>
      <c r="AF3673" s="32"/>
      <c r="AH3673" s="32"/>
      <c r="AJ3673" s="32"/>
      <c r="AL3673" s="32"/>
      <c r="AN3673" s="32"/>
      <c r="AP3673" s="32"/>
      <c r="AR3673" s="32"/>
      <c r="AT3673" s="32"/>
      <c r="AV3673" s="32"/>
      <c r="AX3673" s="32"/>
      <c r="AZ3673" s="32"/>
      <c r="BB3673" s="32"/>
      <c r="BD3673" s="32"/>
      <c r="BF3673" s="32"/>
    </row>
    <row r="3674" spans="11:58" x14ac:dyDescent="0.25">
      <c r="K3674" s="30"/>
      <c r="M3674" s="30"/>
      <c r="N3674" s="32"/>
      <c r="P3674" s="32"/>
      <c r="R3674" s="32"/>
      <c r="T3674" s="32"/>
      <c r="V3674" s="32"/>
      <c r="X3674" s="32"/>
      <c r="Z3674" s="32"/>
      <c r="AB3674" s="32"/>
      <c r="AD3674" s="32"/>
      <c r="AF3674" s="32"/>
      <c r="AH3674" s="32"/>
      <c r="AJ3674" s="32"/>
      <c r="AL3674" s="32"/>
      <c r="AN3674" s="32"/>
      <c r="AP3674" s="32"/>
      <c r="AR3674" s="32"/>
      <c r="AT3674" s="32"/>
      <c r="AV3674" s="32"/>
      <c r="AX3674" s="32"/>
      <c r="AZ3674" s="32"/>
      <c r="BB3674" s="32"/>
      <c r="BD3674" s="32"/>
      <c r="BF3674" s="32"/>
    </row>
    <row r="3675" spans="11:58" x14ac:dyDescent="0.25">
      <c r="K3675" s="30"/>
      <c r="M3675" s="30"/>
      <c r="N3675" s="32"/>
      <c r="P3675" s="32"/>
      <c r="R3675" s="32"/>
      <c r="T3675" s="32"/>
      <c r="V3675" s="32"/>
      <c r="X3675" s="32"/>
      <c r="Z3675" s="32"/>
      <c r="AB3675" s="32"/>
      <c r="AD3675" s="32"/>
      <c r="AF3675" s="32"/>
      <c r="AH3675" s="32"/>
      <c r="AJ3675" s="32"/>
      <c r="AL3675" s="32"/>
      <c r="AN3675" s="32"/>
      <c r="AP3675" s="32"/>
      <c r="AR3675" s="32"/>
      <c r="AT3675" s="32"/>
      <c r="AV3675" s="32"/>
      <c r="AX3675" s="32"/>
      <c r="AZ3675" s="32"/>
      <c r="BB3675" s="32"/>
      <c r="BD3675" s="32"/>
      <c r="BF3675" s="32"/>
    </row>
    <row r="3676" spans="11:58" x14ac:dyDescent="0.25">
      <c r="K3676" s="30"/>
      <c r="M3676" s="30"/>
      <c r="N3676" s="32"/>
      <c r="P3676" s="32"/>
      <c r="R3676" s="32"/>
      <c r="T3676" s="32"/>
      <c r="V3676" s="32"/>
      <c r="X3676" s="32"/>
      <c r="Z3676" s="32"/>
      <c r="AB3676" s="32"/>
      <c r="AD3676" s="32"/>
      <c r="AF3676" s="32"/>
      <c r="AH3676" s="32"/>
      <c r="AJ3676" s="32"/>
      <c r="AL3676" s="32"/>
      <c r="AN3676" s="32"/>
      <c r="AP3676" s="32"/>
      <c r="AR3676" s="32"/>
      <c r="AT3676" s="32"/>
      <c r="AV3676" s="32"/>
      <c r="AX3676" s="32"/>
      <c r="AZ3676" s="32"/>
      <c r="BB3676" s="32"/>
      <c r="BD3676" s="32"/>
      <c r="BF3676" s="32"/>
    </row>
    <row r="3677" spans="11:58" x14ac:dyDescent="0.25">
      <c r="K3677" s="30"/>
      <c r="M3677" s="30"/>
      <c r="N3677" s="32"/>
      <c r="P3677" s="32"/>
      <c r="R3677" s="32"/>
      <c r="T3677" s="32"/>
      <c r="V3677" s="32"/>
      <c r="X3677" s="32"/>
      <c r="Z3677" s="32"/>
      <c r="AB3677" s="32"/>
      <c r="AD3677" s="32"/>
      <c r="AF3677" s="32"/>
      <c r="AH3677" s="32"/>
      <c r="AJ3677" s="32"/>
      <c r="AL3677" s="32"/>
      <c r="AN3677" s="32"/>
      <c r="AP3677" s="32"/>
      <c r="AR3677" s="32"/>
      <c r="AT3677" s="32"/>
      <c r="AV3677" s="32"/>
      <c r="AX3677" s="32"/>
      <c r="AZ3677" s="32"/>
      <c r="BB3677" s="32"/>
      <c r="BD3677" s="32"/>
      <c r="BF3677" s="32"/>
    </row>
    <row r="3678" spans="11:58" x14ac:dyDescent="0.25">
      <c r="K3678" s="30"/>
      <c r="M3678" s="30"/>
      <c r="N3678" s="32"/>
      <c r="P3678" s="32"/>
      <c r="R3678" s="32"/>
      <c r="T3678" s="32"/>
      <c r="V3678" s="32"/>
      <c r="X3678" s="32"/>
      <c r="Z3678" s="32"/>
      <c r="AB3678" s="32"/>
      <c r="AD3678" s="32"/>
      <c r="AF3678" s="32"/>
      <c r="AH3678" s="32"/>
      <c r="AJ3678" s="32"/>
      <c r="AL3678" s="32"/>
      <c r="AN3678" s="32"/>
      <c r="AP3678" s="32"/>
      <c r="AR3678" s="32"/>
      <c r="AT3678" s="32"/>
      <c r="AV3678" s="32"/>
      <c r="AX3678" s="32"/>
      <c r="AZ3678" s="32"/>
      <c r="BB3678" s="32"/>
      <c r="BD3678" s="32"/>
      <c r="BF3678" s="32"/>
    </row>
    <row r="3679" spans="11:58" x14ac:dyDescent="0.25">
      <c r="K3679" s="30"/>
      <c r="M3679" s="30"/>
      <c r="N3679" s="32"/>
      <c r="P3679" s="32"/>
      <c r="R3679" s="32"/>
      <c r="T3679" s="32"/>
      <c r="V3679" s="32"/>
      <c r="X3679" s="32"/>
      <c r="Z3679" s="32"/>
      <c r="AB3679" s="32"/>
      <c r="AD3679" s="32"/>
      <c r="AF3679" s="32"/>
      <c r="AH3679" s="32"/>
      <c r="AJ3679" s="32"/>
      <c r="AL3679" s="32"/>
      <c r="AN3679" s="32"/>
      <c r="AP3679" s="32"/>
      <c r="AR3679" s="32"/>
      <c r="AT3679" s="32"/>
      <c r="AV3679" s="32"/>
      <c r="AX3679" s="32"/>
      <c r="AZ3679" s="32"/>
      <c r="BB3679" s="32"/>
      <c r="BD3679" s="32"/>
      <c r="BF3679" s="32"/>
    </row>
    <row r="3680" spans="11:58" x14ac:dyDescent="0.25">
      <c r="K3680" s="30"/>
      <c r="M3680" s="30"/>
      <c r="N3680" s="32"/>
      <c r="P3680" s="32"/>
      <c r="R3680" s="32"/>
      <c r="T3680" s="32"/>
      <c r="V3680" s="32"/>
      <c r="X3680" s="32"/>
      <c r="Z3680" s="32"/>
      <c r="AB3680" s="32"/>
      <c r="AD3680" s="32"/>
      <c r="AF3680" s="32"/>
      <c r="AH3680" s="32"/>
      <c r="AJ3680" s="32"/>
      <c r="AL3680" s="32"/>
      <c r="AN3680" s="32"/>
      <c r="AP3680" s="32"/>
      <c r="AR3680" s="32"/>
      <c r="AT3680" s="32"/>
      <c r="AV3680" s="32"/>
      <c r="AX3680" s="32"/>
      <c r="AZ3680" s="32"/>
      <c r="BB3680" s="32"/>
      <c r="BD3680" s="32"/>
      <c r="BF3680" s="32"/>
    </row>
    <row r="3681" spans="11:58" x14ac:dyDescent="0.25">
      <c r="K3681" s="30"/>
      <c r="M3681" s="30"/>
      <c r="N3681" s="32"/>
      <c r="P3681" s="32"/>
      <c r="R3681" s="32"/>
      <c r="T3681" s="32"/>
      <c r="V3681" s="32"/>
      <c r="X3681" s="32"/>
      <c r="Z3681" s="32"/>
      <c r="AB3681" s="32"/>
      <c r="AD3681" s="32"/>
      <c r="AF3681" s="32"/>
      <c r="AH3681" s="32"/>
      <c r="AJ3681" s="32"/>
      <c r="AL3681" s="32"/>
      <c r="AN3681" s="32"/>
      <c r="AP3681" s="32"/>
      <c r="AR3681" s="32"/>
      <c r="AT3681" s="32"/>
      <c r="AV3681" s="32"/>
      <c r="AX3681" s="32"/>
      <c r="AZ3681" s="32"/>
      <c r="BB3681" s="32"/>
      <c r="BD3681" s="32"/>
      <c r="BF3681" s="32"/>
    </row>
    <row r="3682" spans="11:58" x14ac:dyDescent="0.25">
      <c r="K3682" s="30"/>
      <c r="M3682" s="30"/>
      <c r="N3682" s="32"/>
      <c r="P3682" s="32"/>
      <c r="R3682" s="32"/>
      <c r="T3682" s="32"/>
      <c r="V3682" s="32"/>
      <c r="X3682" s="32"/>
      <c r="Z3682" s="32"/>
      <c r="AB3682" s="32"/>
      <c r="AD3682" s="32"/>
      <c r="AF3682" s="32"/>
      <c r="AH3682" s="32"/>
      <c r="AJ3682" s="32"/>
      <c r="AL3682" s="32"/>
      <c r="AN3682" s="32"/>
      <c r="AP3682" s="32"/>
      <c r="AR3682" s="32"/>
      <c r="AT3682" s="32"/>
      <c r="AV3682" s="32"/>
      <c r="AX3682" s="32"/>
      <c r="AZ3682" s="32"/>
      <c r="BB3682" s="32"/>
      <c r="BD3682" s="32"/>
      <c r="BF3682" s="32"/>
    </row>
    <row r="3683" spans="11:58" x14ac:dyDescent="0.25">
      <c r="K3683" s="30"/>
      <c r="M3683" s="30"/>
      <c r="N3683" s="32"/>
      <c r="P3683" s="32"/>
      <c r="R3683" s="32"/>
      <c r="T3683" s="32"/>
      <c r="V3683" s="32"/>
      <c r="X3683" s="32"/>
      <c r="Z3683" s="32"/>
      <c r="AB3683" s="32"/>
      <c r="AD3683" s="32"/>
      <c r="AF3683" s="32"/>
      <c r="AH3683" s="32"/>
      <c r="AJ3683" s="32"/>
      <c r="AL3683" s="32"/>
      <c r="AN3683" s="32"/>
      <c r="AP3683" s="32"/>
      <c r="AR3683" s="32"/>
      <c r="AT3683" s="32"/>
      <c r="AV3683" s="32"/>
      <c r="AX3683" s="32"/>
      <c r="AZ3683" s="32"/>
      <c r="BB3683" s="32"/>
      <c r="BD3683" s="32"/>
      <c r="BF3683" s="32"/>
    </row>
    <row r="3684" spans="11:58" x14ac:dyDescent="0.25">
      <c r="K3684" s="30"/>
      <c r="M3684" s="30"/>
      <c r="N3684" s="32"/>
      <c r="P3684" s="32"/>
      <c r="R3684" s="32"/>
      <c r="T3684" s="32"/>
      <c r="V3684" s="32"/>
      <c r="X3684" s="32"/>
      <c r="Z3684" s="32"/>
      <c r="AB3684" s="32"/>
      <c r="AD3684" s="32"/>
      <c r="AF3684" s="32"/>
      <c r="AH3684" s="32"/>
      <c r="AJ3684" s="32"/>
      <c r="AL3684" s="32"/>
      <c r="AN3684" s="32"/>
      <c r="AP3684" s="32"/>
      <c r="AR3684" s="32"/>
      <c r="AT3684" s="32"/>
      <c r="AV3684" s="32"/>
      <c r="AX3684" s="32"/>
      <c r="AZ3684" s="32"/>
      <c r="BB3684" s="32"/>
      <c r="BD3684" s="32"/>
      <c r="BF3684" s="32"/>
    </row>
    <row r="3685" spans="11:58" x14ac:dyDescent="0.25">
      <c r="K3685" s="30"/>
      <c r="M3685" s="30"/>
      <c r="N3685" s="32"/>
      <c r="P3685" s="32"/>
      <c r="R3685" s="32"/>
      <c r="T3685" s="32"/>
      <c r="V3685" s="32"/>
      <c r="X3685" s="32"/>
      <c r="Z3685" s="32"/>
      <c r="AB3685" s="32"/>
      <c r="AD3685" s="32"/>
      <c r="AF3685" s="32"/>
      <c r="AH3685" s="32"/>
      <c r="AJ3685" s="32"/>
      <c r="AL3685" s="32"/>
      <c r="AN3685" s="32"/>
      <c r="AP3685" s="32"/>
      <c r="AR3685" s="32"/>
      <c r="AT3685" s="32"/>
      <c r="AV3685" s="32"/>
      <c r="AX3685" s="32"/>
      <c r="AZ3685" s="32"/>
      <c r="BB3685" s="32"/>
      <c r="BD3685" s="32"/>
      <c r="BF3685" s="32"/>
    </row>
    <row r="3686" spans="11:58" x14ac:dyDescent="0.25">
      <c r="K3686" s="30"/>
      <c r="M3686" s="30"/>
      <c r="N3686" s="32"/>
      <c r="P3686" s="32"/>
      <c r="R3686" s="32"/>
      <c r="T3686" s="32"/>
      <c r="V3686" s="32"/>
      <c r="X3686" s="32"/>
      <c r="Z3686" s="32"/>
      <c r="AB3686" s="32"/>
      <c r="AD3686" s="32"/>
      <c r="AF3686" s="32"/>
      <c r="AH3686" s="32"/>
      <c r="AJ3686" s="32"/>
      <c r="AL3686" s="32"/>
      <c r="AN3686" s="32"/>
      <c r="AP3686" s="32"/>
      <c r="AR3686" s="32"/>
      <c r="AT3686" s="32"/>
      <c r="AV3686" s="32"/>
      <c r="AX3686" s="32"/>
      <c r="AZ3686" s="32"/>
      <c r="BB3686" s="32"/>
      <c r="BD3686" s="32"/>
      <c r="BF3686" s="32"/>
    </row>
    <row r="3687" spans="11:58" x14ac:dyDescent="0.25">
      <c r="K3687" s="30"/>
      <c r="M3687" s="30"/>
      <c r="N3687" s="32"/>
      <c r="P3687" s="32"/>
      <c r="R3687" s="32"/>
      <c r="T3687" s="32"/>
      <c r="V3687" s="32"/>
      <c r="X3687" s="32"/>
      <c r="Z3687" s="32"/>
      <c r="AB3687" s="32"/>
      <c r="AD3687" s="32"/>
      <c r="AF3687" s="32"/>
      <c r="AH3687" s="32"/>
      <c r="AJ3687" s="32"/>
      <c r="AL3687" s="32"/>
      <c r="AN3687" s="32"/>
      <c r="AP3687" s="32"/>
      <c r="AR3687" s="32"/>
      <c r="AT3687" s="32"/>
      <c r="AV3687" s="32"/>
      <c r="AX3687" s="32"/>
      <c r="AZ3687" s="32"/>
      <c r="BB3687" s="32"/>
      <c r="BD3687" s="32"/>
      <c r="BF3687" s="32"/>
    </row>
    <row r="3688" spans="11:58" x14ac:dyDescent="0.25">
      <c r="K3688" s="30"/>
      <c r="M3688" s="30"/>
      <c r="N3688" s="32"/>
      <c r="P3688" s="32"/>
      <c r="R3688" s="32"/>
      <c r="T3688" s="32"/>
      <c r="V3688" s="32"/>
      <c r="X3688" s="32"/>
      <c r="Z3688" s="32"/>
      <c r="AB3688" s="32"/>
      <c r="AD3688" s="32"/>
      <c r="AF3688" s="32"/>
      <c r="AH3688" s="32"/>
      <c r="AJ3688" s="32"/>
      <c r="AL3688" s="32"/>
      <c r="AN3688" s="32"/>
      <c r="AP3688" s="32"/>
      <c r="AR3688" s="32"/>
      <c r="AT3688" s="32"/>
      <c r="AV3688" s="32"/>
      <c r="AX3688" s="32"/>
      <c r="AZ3688" s="32"/>
      <c r="BB3688" s="32"/>
      <c r="BD3688" s="32"/>
      <c r="BF3688" s="32"/>
    </row>
    <row r="3689" spans="11:58" x14ac:dyDescent="0.25">
      <c r="K3689" s="30"/>
      <c r="M3689" s="30"/>
      <c r="N3689" s="32"/>
      <c r="P3689" s="32"/>
      <c r="R3689" s="32"/>
      <c r="T3689" s="32"/>
      <c r="V3689" s="32"/>
      <c r="X3689" s="32"/>
      <c r="Z3689" s="32"/>
      <c r="AB3689" s="32"/>
      <c r="AD3689" s="32"/>
      <c r="AF3689" s="32"/>
      <c r="AH3689" s="32"/>
      <c r="AJ3689" s="32"/>
      <c r="AL3689" s="32"/>
      <c r="AN3689" s="32"/>
      <c r="AP3689" s="32"/>
      <c r="AR3689" s="32"/>
      <c r="AT3689" s="32"/>
      <c r="AV3689" s="32"/>
      <c r="AX3689" s="32"/>
      <c r="AZ3689" s="32"/>
      <c r="BB3689" s="32"/>
      <c r="BD3689" s="32"/>
      <c r="BF3689" s="32"/>
    </row>
    <row r="3690" spans="11:58" x14ac:dyDescent="0.25">
      <c r="K3690" s="30"/>
      <c r="M3690" s="30"/>
      <c r="N3690" s="32"/>
      <c r="P3690" s="32"/>
      <c r="R3690" s="32"/>
      <c r="T3690" s="32"/>
      <c r="V3690" s="32"/>
      <c r="X3690" s="32"/>
      <c r="Z3690" s="32"/>
      <c r="AB3690" s="32"/>
      <c r="AD3690" s="32"/>
      <c r="AF3690" s="32"/>
      <c r="AH3690" s="32"/>
      <c r="AJ3690" s="32"/>
      <c r="AL3690" s="32"/>
      <c r="AN3690" s="32"/>
      <c r="AP3690" s="32"/>
      <c r="AR3690" s="32"/>
      <c r="AT3690" s="32"/>
      <c r="AV3690" s="32"/>
      <c r="AX3690" s="32"/>
      <c r="AZ3690" s="32"/>
      <c r="BB3690" s="32"/>
      <c r="BD3690" s="32"/>
      <c r="BF3690" s="32"/>
    </row>
    <row r="3691" spans="11:58" x14ac:dyDescent="0.25">
      <c r="K3691" s="30"/>
      <c r="M3691" s="30"/>
      <c r="N3691" s="32"/>
      <c r="P3691" s="32"/>
      <c r="R3691" s="32"/>
      <c r="T3691" s="32"/>
      <c r="V3691" s="32"/>
      <c r="X3691" s="32"/>
      <c r="Z3691" s="32"/>
      <c r="AB3691" s="32"/>
      <c r="AD3691" s="32"/>
      <c r="AF3691" s="32"/>
      <c r="AH3691" s="32"/>
      <c r="AJ3691" s="32"/>
      <c r="AL3691" s="32"/>
      <c r="AN3691" s="32"/>
      <c r="AP3691" s="32"/>
      <c r="AR3691" s="32"/>
      <c r="AT3691" s="32"/>
      <c r="AV3691" s="32"/>
      <c r="AX3691" s="32"/>
      <c r="AZ3691" s="32"/>
      <c r="BB3691" s="32"/>
      <c r="BD3691" s="32"/>
      <c r="BF3691" s="32"/>
    </row>
    <row r="3692" spans="11:58" x14ac:dyDescent="0.25">
      <c r="K3692" s="30"/>
      <c r="M3692" s="30"/>
      <c r="N3692" s="32"/>
      <c r="P3692" s="32"/>
      <c r="R3692" s="32"/>
      <c r="T3692" s="32"/>
      <c r="V3692" s="32"/>
      <c r="X3692" s="32"/>
      <c r="Z3692" s="32"/>
      <c r="AB3692" s="32"/>
      <c r="AD3692" s="32"/>
      <c r="AF3692" s="32"/>
      <c r="AH3692" s="32"/>
      <c r="AJ3692" s="32"/>
      <c r="AL3692" s="32"/>
      <c r="AN3692" s="32"/>
      <c r="AP3692" s="32"/>
      <c r="AR3692" s="32"/>
      <c r="AT3692" s="32"/>
      <c r="AV3692" s="32"/>
      <c r="AX3692" s="32"/>
      <c r="AZ3692" s="32"/>
      <c r="BB3692" s="32"/>
      <c r="BD3692" s="32"/>
      <c r="BF3692" s="32"/>
    </row>
    <row r="3693" spans="11:58" x14ac:dyDescent="0.25">
      <c r="K3693" s="30"/>
      <c r="M3693" s="30"/>
      <c r="N3693" s="32"/>
      <c r="P3693" s="32"/>
      <c r="R3693" s="32"/>
      <c r="T3693" s="32"/>
      <c r="V3693" s="32"/>
      <c r="X3693" s="32"/>
      <c r="Z3693" s="32"/>
      <c r="AB3693" s="32"/>
      <c r="AD3693" s="32"/>
      <c r="AF3693" s="32"/>
      <c r="AH3693" s="32"/>
      <c r="AJ3693" s="32"/>
      <c r="AL3693" s="32"/>
      <c r="AN3693" s="32"/>
      <c r="AP3693" s="32"/>
      <c r="AR3693" s="32"/>
      <c r="AT3693" s="32"/>
      <c r="AV3693" s="32"/>
      <c r="AX3693" s="32"/>
      <c r="AZ3693" s="32"/>
      <c r="BB3693" s="32"/>
      <c r="BD3693" s="32"/>
      <c r="BF3693" s="32"/>
    </row>
    <row r="3694" spans="11:58" x14ac:dyDescent="0.25">
      <c r="K3694" s="30"/>
      <c r="M3694" s="30"/>
      <c r="N3694" s="32"/>
      <c r="P3694" s="32"/>
      <c r="R3694" s="32"/>
      <c r="T3694" s="32"/>
      <c r="V3694" s="32"/>
      <c r="X3694" s="32"/>
      <c r="Z3694" s="32"/>
      <c r="AB3694" s="32"/>
      <c r="AD3694" s="32"/>
      <c r="AF3694" s="32"/>
      <c r="AH3694" s="32"/>
      <c r="AJ3694" s="32"/>
      <c r="AL3694" s="32"/>
      <c r="AN3694" s="32"/>
      <c r="AP3694" s="32"/>
      <c r="AR3694" s="32"/>
      <c r="AT3694" s="32"/>
      <c r="AV3694" s="32"/>
      <c r="AX3694" s="32"/>
      <c r="AZ3694" s="32"/>
      <c r="BB3694" s="32"/>
      <c r="BD3694" s="32"/>
      <c r="BF3694" s="32"/>
    </row>
    <row r="3695" spans="11:58" x14ac:dyDescent="0.25">
      <c r="K3695" s="30"/>
      <c r="M3695" s="30"/>
      <c r="N3695" s="32"/>
      <c r="P3695" s="32"/>
      <c r="R3695" s="32"/>
      <c r="T3695" s="32"/>
      <c r="V3695" s="32"/>
      <c r="X3695" s="32"/>
      <c r="Z3695" s="32"/>
      <c r="AB3695" s="32"/>
      <c r="AD3695" s="32"/>
      <c r="AF3695" s="32"/>
      <c r="AH3695" s="32"/>
      <c r="AJ3695" s="32"/>
      <c r="AL3695" s="32"/>
      <c r="AN3695" s="32"/>
      <c r="AP3695" s="32"/>
      <c r="AR3695" s="32"/>
      <c r="AT3695" s="32"/>
      <c r="AV3695" s="32"/>
      <c r="AX3695" s="32"/>
      <c r="AZ3695" s="32"/>
      <c r="BB3695" s="32"/>
      <c r="BD3695" s="32"/>
      <c r="BF3695" s="32"/>
    </row>
    <row r="3696" spans="11:58" x14ac:dyDescent="0.25">
      <c r="K3696" s="30"/>
      <c r="M3696" s="30"/>
      <c r="N3696" s="32"/>
      <c r="P3696" s="32"/>
      <c r="R3696" s="32"/>
      <c r="T3696" s="32"/>
      <c r="V3696" s="32"/>
      <c r="X3696" s="32"/>
      <c r="Z3696" s="32"/>
      <c r="AB3696" s="32"/>
      <c r="AD3696" s="32"/>
      <c r="AF3696" s="32"/>
      <c r="AH3696" s="32"/>
      <c r="AJ3696" s="32"/>
      <c r="AL3696" s="32"/>
      <c r="AN3696" s="32"/>
      <c r="AP3696" s="32"/>
      <c r="AR3696" s="32"/>
      <c r="AT3696" s="32"/>
      <c r="AV3696" s="32"/>
      <c r="AX3696" s="32"/>
      <c r="AZ3696" s="32"/>
      <c r="BB3696" s="32"/>
      <c r="BD3696" s="32"/>
      <c r="BF3696" s="32"/>
    </row>
    <row r="3697" spans="11:58" x14ac:dyDescent="0.25">
      <c r="K3697" s="30"/>
      <c r="M3697" s="30"/>
      <c r="N3697" s="32"/>
      <c r="P3697" s="32"/>
      <c r="R3697" s="32"/>
      <c r="T3697" s="32"/>
      <c r="V3697" s="32"/>
      <c r="X3697" s="32"/>
      <c r="Z3697" s="32"/>
      <c r="AB3697" s="32"/>
      <c r="AD3697" s="32"/>
      <c r="AF3697" s="32"/>
      <c r="AH3697" s="32"/>
      <c r="AJ3697" s="32"/>
      <c r="AL3697" s="32"/>
      <c r="AN3697" s="32"/>
      <c r="AP3697" s="32"/>
      <c r="AR3697" s="32"/>
      <c r="AT3697" s="32"/>
      <c r="AV3697" s="32"/>
      <c r="AX3697" s="32"/>
      <c r="AZ3697" s="32"/>
      <c r="BB3697" s="32"/>
      <c r="BD3697" s="32"/>
      <c r="BF3697" s="32"/>
    </row>
    <row r="3698" spans="11:58" x14ac:dyDescent="0.25">
      <c r="K3698" s="30"/>
      <c r="M3698" s="30"/>
      <c r="N3698" s="32"/>
      <c r="P3698" s="32"/>
      <c r="R3698" s="32"/>
      <c r="T3698" s="32"/>
      <c r="V3698" s="32"/>
      <c r="X3698" s="32"/>
      <c r="Z3698" s="32"/>
      <c r="AB3698" s="32"/>
      <c r="AD3698" s="32"/>
      <c r="AF3698" s="32"/>
      <c r="AH3698" s="32"/>
      <c r="AJ3698" s="32"/>
      <c r="AL3698" s="32"/>
      <c r="AN3698" s="32"/>
      <c r="AP3698" s="32"/>
      <c r="AR3698" s="32"/>
      <c r="AT3698" s="32"/>
      <c r="AV3698" s="32"/>
      <c r="AX3698" s="32"/>
      <c r="AZ3698" s="32"/>
      <c r="BB3698" s="32"/>
      <c r="BD3698" s="32"/>
      <c r="BF3698" s="32"/>
    </row>
    <row r="3699" spans="11:58" x14ac:dyDescent="0.25">
      <c r="K3699" s="30"/>
      <c r="M3699" s="30"/>
      <c r="N3699" s="32"/>
      <c r="P3699" s="32"/>
      <c r="R3699" s="32"/>
      <c r="T3699" s="32"/>
      <c r="V3699" s="32"/>
      <c r="X3699" s="32"/>
      <c r="Z3699" s="32"/>
      <c r="AB3699" s="32"/>
      <c r="AD3699" s="32"/>
      <c r="AF3699" s="32"/>
      <c r="AH3699" s="32"/>
      <c r="AJ3699" s="32"/>
      <c r="AL3699" s="32"/>
      <c r="AN3699" s="32"/>
      <c r="AP3699" s="32"/>
      <c r="AR3699" s="32"/>
      <c r="AT3699" s="32"/>
      <c r="AV3699" s="32"/>
      <c r="AX3699" s="32"/>
      <c r="AZ3699" s="32"/>
      <c r="BB3699" s="32"/>
      <c r="BD3699" s="32"/>
      <c r="BF3699" s="32"/>
    </row>
    <row r="3700" spans="11:58" x14ac:dyDescent="0.25">
      <c r="K3700" s="30"/>
      <c r="M3700" s="30"/>
      <c r="N3700" s="32"/>
      <c r="P3700" s="32"/>
      <c r="R3700" s="32"/>
      <c r="T3700" s="32"/>
      <c r="V3700" s="32"/>
      <c r="X3700" s="32"/>
      <c r="Z3700" s="32"/>
      <c r="AB3700" s="32"/>
      <c r="AD3700" s="32"/>
      <c r="AF3700" s="32"/>
      <c r="AH3700" s="32"/>
      <c r="AJ3700" s="32"/>
      <c r="AL3700" s="32"/>
      <c r="AN3700" s="32"/>
      <c r="AP3700" s="32"/>
      <c r="AR3700" s="32"/>
      <c r="AT3700" s="32"/>
      <c r="AV3700" s="32"/>
      <c r="AX3700" s="32"/>
      <c r="AZ3700" s="32"/>
      <c r="BB3700" s="32"/>
      <c r="BD3700" s="32"/>
      <c r="BF3700" s="32"/>
    </row>
    <row r="3701" spans="11:58" x14ac:dyDescent="0.25">
      <c r="K3701" s="30"/>
      <c r="M3701" s="30"/>
      <c r="N3701" s="32"/>
      <c r="P3701" s="32"/>
      <c r="R3701" s="32"/>
      <c r="T3701" s="32"/>
      <c r="V3701" s="32"/>
      <c r="X3701" s="32"/>
      <c r="Z3701" s="32"/>
      <c r="AB3701" s="32"/>
      <c r="AD3701" s="32"/>
      <c r="AF3701" s="32"/>
      <c r="AH3701" s="32"/>
      <c r="AJ3701" s="32"/>
      <c r="AL3701" s="32"/>
      <c r="AN3701" s="32"/>
      <c r="AP3701" s="32"/>
      <c r="AR3701" s="32"/>
      <c r="AT3701" s="32"/>
      <c r="AV3701" s="32"/>
      <c r="AX3701" s="32"/>
      <c r="AZ3701" s="32"/>
      <c r="BB3701" s="32"/>
      <c r="BD3701" s="32"/>
      <c r="BF3701" s="32"/>
    </row>
    <row r="3702" spans="11:58" x14ac:dyDescent="0.25">
      <c r="K3702" s="30"/>
      <c r="M3702" s="30"/>
      <c r="N3702" s="32"/>
      <c r="P3702" s="32"/>
      <c r="R3702" s="32"/>
      <c r="T3702" s="32"/>
      <c r="V3702" s="32"/>
      <c r="X3702" s="32"/>
      <c r="Z3702" s="32"/>
      <c r="AB3702" s="32"/>
      <c r="AD3702" s="32"/>
      <c r="AF3702" s="32"/>
      <c r="AH3702" s="32"/>
      <c r="AJ3702" s="32"/>
      <c r="AL3702" s="32"/>
      <c r="AN3702" s="32"/>
      <c r="AP3702" s="32"/>
      <c r="AR3702" s="32"/>
      <c r="AT3702" s="32"/>
      <c r="AV3702" s="32"/>
      <c r="AX3702" s="32"/>
      <c r="AZ3702" s="32"/>
      <c r="BB3702" s="32"/>
      <c r="BD3702" s="32"/>
      <c r="BF3702" s="32"/>
    </row>
    <row r="3703" spans="11:58" x14ac:dyDescent="0.25">
      <c r="K3703" s="30"/>
      <c r="M3703" s="30"/>
      <c r="N3703" s="32"/>
      <c r="P3703" s="32"/>
      <c r="R3703" s="32"/>
      <c r="T3703" s="32"/>
      <c r="V3703" s="32"/>
      <c r="X3703" s="32"/>
      <c r="Z3703" s="32"/>
      <c r="AB3703" s="32"/>
      <c r="AD3703" s="32"/>
      <c r="AF3703" s="32"/>
      <c r="AH3703" s="32"/>
      <c r="AJ3703" s="32"/>
      <c r="AL3703" s="32"/>
      <c r="AN3703" s="32"/>
      <c r="AP3703" s="32"/>
      <c r="AR3703" s="32"/>
      <c r="AT3703" s="32"/>
      <c r="AV3703" s="32"/>
      <c r="AX3703" s="32"/>
      <c r="AZ3703" s="32"/>
      <c r="BB3703" s="32"/>
      <c r="BD3703" s="32"/>
      <c r="BF3703" s="32"/>
    </row>
    <row r="3704" spans="11:58" x14ac:dyDescent="0.25">
      <c r="K3704" s="30"/>
      <c r="M3704" s="30"/>
      <c r="N3704" s="32"/>
      <c r="P3704" s="32"/>
      <c r="R3704" s="32"/>
      <c r="T3704" s="32"/>
      <c r="V3704" s="32"/>
      <c r="X3704" s="32"/>
      <c r="Z3704" s="32"/>
      <c r="AB3704" s="32"/>
      <c r="AD3704" s="32"/>
      <c r="AF3704" s="32"/>
      <c r="AH3704" s="32"/>
      <c r="AJ3704" s="32"/>
      <c r="AL3704" s="32"/>
      <c r="AN3704" s="32"/>
      <c r="AP3704" s="32"/>
      <c r="AR3704" s="32"/>
      <c r="AT3704" s="32"/>
      <c r="AV3704" s="32"/>
      <c r="AX3704" s="32"/>
      <c r="AZ3704" s="32"/>
      <c r="BB3704" s="32"/>
      <c r="BD3704" s="32"/>
      <c r="BF3704" s="32"/>
    </row>
    <row r="3705" spans="11:58" x14ac:dyDescent="0.25">
      <c r="K3705" s="30"/>
      <c r="M3705" s="30"/>
      <c r="N3705" s="32"/>
      <c r="P3705" s="32"/>
      <c r="R3705" s="32"/>
      <c r="T3705" s="32"/>
      <c r="V3705" s="32"/>
      <c r="X3705" s="32"/>
      <c r="Z3705" s="32"/>
      <c r="AB3705" s="32"/>
      <c r="AD3705" s="32"/>
      <c r="AF3705" s="32"/>
      <c r="AH3705" s="32"/>
      <c r="AJ3705" s="32"/>
      <c r="AL3705" s="32"/>
      <c r="AN3705" s="32"/>
      <c r="AP3705" s="32"/>
      <c r="AR3705" s="32"/>
      <c r="AT3705" s="32"/>
      <c r="AV3705" s="32"/>
      <c r="AX3705" s="32"/>
      <c r="AZ3705" s="32"/>
      <c r="BB3705" s="32"/>
      <c r="BD3705" s="32"/>
      <c r="BF3705" s="32"/>
    </row>
    <row r="3706" spans="11:58" x14ac:dyDescent="0.25">
      <c r="K3706" s="30"/>
      <c r="M3706" s="30"/>
      <c r="N3706" s="32"/>
      <c r="P3706" s="32"/>
      <c r="R3706" s="32"/>
      <c r="T3706" s="32"/>
      <c r="V3706" s="32"/>
      <c r="X3706" s="32"/>
      <c r="Z3706" s="32"/>
      <c r="AB3706" s="32"/>
      <c r="AD3706" s="32"/>
      <c r="AF3706" s="32"/>
      <c r="AH3706" s="32"/>
      <c r="AJ3706" s="32"/>
      <c r="AL3706" s="32"/>
      <c r="AN3706" s="32"/>
      <c r="AP3706" s="32"/>
      <c r="AR3706" s="32"/>
      <c r="AT3706" s="32"/>
      <c r="AV3706" s="32"/>
      <c r="AX3706" s="32"/>
      <c r="AZ3706" s="32"/>
      <c r="BB3706" s="32"/>
      <c r="BD3706" s="32"/>
      <c r="BF3706" s="32"/>
    </row>
    <row r="3707" spans="11:58" x14ac:dyDescent="0.25">
      <c r="K3707" s="30"/>
      <c r="M3707" s="30"/>
      <c r="N3707" s="32"/>
      <c r="P3707" s="32"/>
      <c r="R3707" s="32"/>
      <c r="T3707" s="32"/>
      <c r="V3707" s="32"/>
      <c r="X3707" s="32"/>
      <c r="Z3707" s="32"/>
      <c r="AB3707" s="32"/>
      <c r="AD3707" s="32"/>
      <c r="AF3707" s="32"/>
      <c r="AH3707" s="32"/>
      <c r="AJ3707" s="32"/>
      <c r="AL3707" s="32"/>
      <c r="AN3707" s="32"/>
      <c r="AP3707" s="32"/>
      <c r="AR3707" s="32"/>
      <c r="AT3707" s="32"/>
      <c r="AV3707" s="32"/>
      <c r="AX3707" s="32"/>
      <c r="AZ3707" s="32"/>
      <c r="BB3707" s="32"/>
      <c r="BD3707" s="32"/>
      <c r="BF3707" s="32"/>
    </row>
    <row r="3708" spans="11:58" x14ac:dyDescent="0.25">
      <c r="K3708" s="30"/>
      <c r="M3708" s="30"/>
      <c r="N3708" s="32"/>
      <c r="P3708" s="32"/>
      <c r="R3708" s="32"/>
      <c r="T3708" s="32"/>
      <c r="V3708" s="32"/>
      <c r="X3708" s="32"/>
      <c r="Z3708" s="32"/>
      <c r="AB3708" s="32"/>
      <c r="AD3708" s="32"/>
      <c r="AF3708" s="32"/>
      <c r="AH3708" s="32"/>
      <c r="AJ3708" s="32"/>
      <c r="AL3708" s="32"/>
      <c r="AN3708" s="32"/>
      <c r="AP3708" s="32"/>
      <c r="AR3708" s="32"/>
      <c r="AT3708" s="32"/>
      <c r="AV3708" s="32"/>
      <c r="AX3708" s="32"/>
      <c r="AZ3708" s="32"/>
      <c r="BB3708" s="32"/>
      <c r="BD3708" s="32"/>
      <c r="BF3708" s="32"/>
    </row>
    <row r="3709" spans="11:58" x14ac:dyDescent="0.25">
      <c r="K3709" s="30"/>
      <c r="M3709" s="30"/>
      <c r="N3709" s="32"/>
      <c r="P3709" s="32"/>
      <c r="R3709" s="32"/>
      <c r="T3709" s="32"/>
      <c r="V3709" s="32"/>
      <c r="X3709" s="32"/>
      <c r="Z3709" s="32"/>
      <c r="AB3709" s="32"/>
      <c r="AD3709" s="32"/>
      <c r="AF3709" s="32"/>
      <c r="AH3709" s="32"/>
      <c r="AJ3709" s="32"/>
      <c r="AL3709" s="32"/>
      <c r="AN3709" s="32"/>
      <c r="AP3709" s="32"/>
      <c r="AR3709" s="32"/>
      <c r="AT3709" s="32"/>
      <c r="AV3709" s="32"/>
      <c r="AX3709" s="32"/>
      <c r="AZ3709" s="32"/>
      <c r="BB3709" s="32"/>
      <c r="BD3709" s="32"/>
      <c r="BF3709" s="32"/>
    </row>
    <row r="3710" spans="11:58" x14ac:dyDescent="0.25">
      <c r="K3710" s="30"/>
      <c r="M3710" s="30"/>
      <c r="N3710" s="32"/>
      <c r="P3710" s="32"/>
      <c r="R3710" s="32"/>
      <c r="T3710" s="32"/>
      <c r="V3710" s="32"/>
      <c r="X3710" s="32"/>
      <c r="Z3710" s="32"/>
      <c r="AB3710" s="32"/>
      <c r="AD3710" s="32"/>
      <c r="AF3710" s="32"/>
      <c r="AH3710" s="32"/>
      <c r="AJ3710" s="32"/>
      <c r="AL3710" s="32"/>
      <c r="AN3710" s="32"/>
      <c r="AP3710" s="32"/>
      <c r="AR3710" s="32"/>
      <c r="AT3710" s="32"/>
      <c r="AV3710" s="32"/>
      <c r="AX3710" s="32"/>
      <c r="AZ3710" s="32"/>
      <c r="BB3710" s="32"/>
      <c r="BD3710" s="32"/>
      <c r="BF3710" s="32"/>
    </row>
    <row r="3711" spans="11:58" x14ac:dyDescent="0.25">
      <c r="K3711" s="30"/>
      <c r="M3711" s="30"/>
      <c r="N3711" s="32"/>
      <c r="P3711" s="32"/>
      <c r="R3711" s="32"/>
      <c r="T3711" s="32"/>
      <c r="V3711" s="32"/>
      <c r="X3711" s="32"/>
      <c r="Z3711" s="32"/>
      <c r="AB3711" s="32"/>
      <c r="AD3711" s="32"/>
      <c r="AF3711" s="32"/>
      <c r="AH3711" s="32"/>
      <c r="AJ3711" s="32"/>
      <c r="AL3711" s="32"/>
      <c r="AN3711" s="32"/>
      <c r="AP3711" s="32"/>
      <c r="AR3711" s="32"/>
      <c r="AT3711" s="32"/>
      <c r="AV3711" s="32"/>
      <c r="AX3711" s="32"/>
      <c r="AZ3711" s="32"/>
      <c r="BB3711" s="32"/>
      <c r="BD3711" s="32"/>
      <c r="BF3711" s="32"/>
    </row>
    <row r="3712" spans="11:58" x14ac:dyDescent="0.25">
      <c r="K3712" s="30"/>
      <c r="M3712" s="30"/>
      <c r="N3712" s="32"/>
      <c r="P3712" s="32"/>
      <c r="R3712" s="32"/>
      <c r="T3712" s="32"/>
      <c r="V3712" s="32"/>
      <c r="X3712" s="32"/>
      <c r="Z3712" s="32"/>
      <c r="AB3712" s="32"/>
      <c r="AD3712" s="32"/>
      <c r="AF3712" s="32"/>
      <c r="AH3712" s="32"/>
      <c r="AJ3712" s="32"/>
      <c r="AL3712" s="32"/>
      <c r="AN3712" s="32"/>
      <c r="AP3712" s="32"/>
      <c r="AR3712" s="32"/>
      <c r="AT3712" s="32"/>
      <c r="AV3712" s="32"/>
      <c r="AX3712" s="32"/>
      <c r="AZ3712" s="32"/>
      <c r="BB3712" s="32"/>
      <c r="BD3712" s="32"/>
      <c r="BF3712" s="32"/>
    </row>
    <row r="3713" spans="11:58" x14ac:dyDescent="0.25">
      <c r="K3713" s="30"/>
      <c r="M3713" s="30"/>
      <c r="N3713" s="32"/>
      <c r="P3713" s="32"/>
      <c r="R3713" s="32"/>
      <c r="T3713" s="32"/>
      <c r="V3713" s="32"/>
      <c r="X3713" s="32"/>
      <c r="Z3713" s="32"/>
      <c r="AB3713" s="32"/>
      <c r="AD3713" s="32"/>
      <c r="AF3713" s="32"/>
      <c r="AH3713" s="32"/>
      <c r="AJ3713" s="32"/>
      <c r="AL3713" s="32"/>
      <c r="AN3713" s="32"/>
      <c r="AP3713" s="32"/>
      <c r="AR3713" s="32"/>
      <c r="AT3713" s="32"/>
      <c r="AV3713" s="32"/>
      <c r="AX3713" s="32"/>
      <c r="AZ3713" s="32"/>
      <c r="BB3713" s="32"/>
      <c r="BD3713" s="32"/>
      <c r="BF3713" s="32"/>
    </row>
    <row r="3714" spans="11:58" x14ac:dyDescent="0.25">
      <c r="K3714" s="30"/>
      <c r="M3714" s="30"/>
      <c r="N3714" s="32"/>
      <c r="P3714" s="32"/>
      <c r="R3714" s="32"/>
      <c r="T3714" s="32"/>
      <c r="V3714" s="32"/>
      <c r="X3714" s="32"/>
      <c r="Z3714" s="32"/>
      <c r="AB3714" s="32"/>
      <c r="AD3714" s="32"/>
      <c r="AF3714" s="32"/>
      <c r="AH3714" s="32"/>
      <c r="AJ3714" s="32"/>
      <c r="AL3714" s="32"/>
      <c r="AN3714" s="32"/>
      <c r="AP3714" s="32"/>
      <c r="AR3714" s="32"/>
      <c r="AT3714" s="32"/>
      <c r="AV3714" s="32"/>
      <c r="AX3714" s="32"/>
      <c r="AZ3714" s="32"/>
      <c r="BB3714" s="32"/>
      <c r="BD3714" s="32"/>
      <c r="BF3714" s="32"/>
    </row>
    <row r="3715" spans="11:58" x14ac:dyDescent="0.25">
      <c r="K3715" s="30"/>
      <c r="M3715" s="30"/>
      <c r="N3715" s="32"/>
      <c r="P3715" s="32"/>
      <c r="R3715" s="32"/>
      <c r="T3715" s="32"/>
      <c r="V3715" s="32"/>
      <c r="X3715" s="32"/>
      <c r="Z3715" s="32"/>
      <c r="AB3715" s="32"/>
      <c r="AD3715" s="32"/>
      <c r="AF3715" s="32"/>
      <c r="AH3715" s="32"/>
      <c r="AJ3715" s="32"/>
      <c r="AL3715" s="32"/>
      <c r="AN3715" s="32"/>
      <c r="AP3715" s="32"/>
      <c r="AR3715" s="32"/>
      <c r="AT3715" s="32"/>
      <c r="AV3715" s="32"/>
      <c r="AX3715" s="32"/>
      <c r="AZ3715" s="32"/>
      <c r="BB3715" s="32"/>
      <c r="BD3715" s="32"/>
      <c r="BF3715" s="32"/>
    </row>
    <row r="3716" spans="11:58" x14ac:dyDescent="0.25">
      <c r="K3716" s="30"/>
      <c r="M3716" s="30"/>
      <c r="N3716" s="32"/>
      <c r="P3716" s="32"/>
      <c r="R3716" s="32"/>
      <c r="T3716" s="32"/>
      <c r="V3716" s="32"/>
      <c r="X3716" s="32"/>
      <c r="Z3716" s="32"/>
      <c r="AB3716" s="32"/>
      <c r="AD3716" s="32"/>
      <c r="AF3716" s="32"/>
      <c r="AH3716" s="32"/>
      <c r="AJ3716" s="32"/>
      <c r="AL3716" s="32"/>
      <c r="AN3716" s="32"/>
      <c r="AP3716" s="32"/>
      <c r="AR3716" s="32"/>
      <c r="AT3716" s="32"/>
      <c r="AV3716" s="32"/>
      <c r="AX3716" s="32"/>
      <c r="AZ3716" s="32"/>
      <c r="BB3716" s="32"/>
      <c r="BD3716" s="32"/>
      <c r="BF3716" s="32"/>
    </row>
    <row r="3717" spans="11:58" x14ac:dyDescent="0.25">
      <c r="K3717" s="30"/>
      <c r="M3717" s="30"/>
      <c r="N3717" s="32"/>
      <c r="P3717" s="32"/>
      <c r="R3717" s="32"/>
      <c r="T3717" s="32"/>
      <c r="V3717" s="32"/>
      <c r="X3717" s="32"/>
      <c r="Z3717" s="32"/>
      <c r="AB3717" s="32"/>
      <c r="AD3717" s="32"/>
      <c r="AF3717" s="32"/>
      <c r="AH3717" s="32"/>
      <c r="AJ3717" s="32"/>
      <c r="AL3717" s="32"/>
      <c r="AN3717" s="32"/>
      <c r="AP3717" s="32"/>
      <c r="AR3717" s="32"/>
      <c r="AT3717" s="32"/>
      <c r="AV3717" s="32"/>
      <c r="AX3717" s="32"/>
      <c r="AZ3717" s="32"/>
      <c r="BB3717" s="32"/>
      <c r="BD3717" s="32"/>
      <c r="BF3717" s="32"/>
    </row>
    <row r="3718" spans="11:58" x14ac:dyDescent="0.25">
      <c r="K3718" s="30"/>
      <c r="M3718" s="30"/>
      <c r="N3718" s="32"/>
      <c r="P3718" s="32"/>
      <c r="R3718" s="32"/>
      <c r="T3718" s="32"/>
      <c r="V3718" s="32"/>
      <c r="X3718" s="32"/>
      <c r="Z3718" s="32"/>
      <c r="AB3718" s="32"/>
      <c r="AD3718" s="32"/>
      <c r="AF3718" s="32"/>
      <c r="AH3718" s="32"/>
      <c r="AJ3718" s="32"/>
      <c r="AL3718" s="32"/>
      <c r="AN3718" s="32"/>
      <c r="AP3718" s="32"/>
      <c r="AR3718" s="32"/>
      <c r="AT3718" s="32"/>
      <c r="AV3718" s="32"/>
      <c r="AX3718" s="32"/>
      <c r="AZ3718" s="32"/>
      <c r="BB3718" s="32"/>
      <c r="BD3718" s="32"/>
      <c r="BF3718" s="32"/>
    </row>
    <row r="3719" spans="11:58" x14ac:dyDescent="0.25">
      <c r="K3719" s="30"/>
      <c r="M3719" s="30"/>
      <c r="N3719" s="32"/>
      <c r="P3719" s="32"/>
      <c r="R3719" s="32"/>
      <c r="T3719" s="32"/>
      <c r="V3719" s="32"/>
      <c r="X3719" s="32"/>
      <c r="Z3719" s="32"/>
      <c r="AB3719" s="32"/>
      <c r="AD3719" s="32"/>
      <c r="AF3719" s="32"/>
      <c r="AH3719" s="32"/>
      <c r="AJ3719" s="32"/>
      <c r="AL3719" s="32"/>
      <c r="AN3719" s="32"/>
      <c r="AP3719" s="32"/>
      <c r="AR3719" s="32"/>
      <c r="AT3719" s="32"/>
      <c r="AV3719" s="32"/>
      <c r="AX3719" s="32"/>
      <c r="AZ3719" s="32"/>
      <c r="BB3719" s="32"/>
      <c r="BD3719" s="32"/>
      <c r="BF3719" s="32"/>
    </row>
    <row r="3720" spans="11:58" x14ac:dyDescent="0.25">
      <c r="K3720" s="30"/>
      <c r="M3720" s="30"/>
      <c r="N3720" s="32"/>
      <c r="P3720" s="32"/>
      <c r="R3720" s="32"/>
      <c r="T3720" s="32"/>
      <c r="V3720" s="32"/>
      <c r="X3720" s="32"/>
      <c r="Z3720" s="32"/>
      <c r="AB3720" s="32"/>
      <c r="AD3720" s="32"/>
      <c r="AF3720" s="32"/>
      <c r="AH3720" s="32"/>
      <c r="AJ3720" s="32"/>
      <c r="AL3720" s="32"/>
      <c r="AN3720" s="32"/>
      <c r="AP3720" s="32"/>
      <c r="AR3720" s="32"/>
      <c r="AT3720" s="32"/>
      <c r="AV3720" s="32"/>
      <c r="AX3720" s="32"/>
      <c r="AZ3720" s="32"/>
      <c r="BB3720" s="32"/>
      <c r="BD3720" s="32"/>
      <c r="BF3720" s="32"/>
    </row>
    <row r="3721" spans="11:58" x14ac:dyDescent="0.25">
      <c r="K3721" s="30"/>
      <c r="M3721" s="30"/>
      <c r="N3721" s="32"/>
      <c r="P3721" s="32"/>
      <c r="R3721" s="32"/>
      <c r="T3721" s="32"/>
      <c r="V3721" s="32"/>
      <c r="X3721" s="32"/>
      <c r="Z3721" s="32"/>
      <c r="AB3721" s="32"/>
      <c r="AD3721" s="32"/>
      <c r="AF3721" s="32"/>
      <c r="AH3721" s="32"/>
      <c r="AJ3721" s="32"/>
      <c r="AL3721" s="32"/>
      <c r="AN3721" s="32"/>
      <c r="AP3721" s="32"/>
      <c r="AR3721" s="32"/>
      <c r="AT3721" s="32"/>
      <c r="AV3721" s="32"/>
      <c r="AX3721" s="32"/>
      <c r="AZ3721" s="32"/>
      <c r="BB3721" s="32"/>
      <c r="BD3721" s="32"/>
      <c r="BF3721" s="32"/>
    </row>
    <row r="3722" spans="11:58" x14ac:dyDescent="0.25">
      <c r="K3722" s="30"/>
      <c r="M3722" s="30"/>
      <c r="N3722" s="32"/>
      <c r="P3722" s="32"/>
      <c r="R3722" s="32"/>
      <c r="T3722" s="32"/>
      <c r="V3722" s="32"/>
      <c r="X3722" s="32"/>
      <c r="Z3722" s="32"/>
      <c r="AB3722" s="32"/>
      <c r="AD3722" s="32"/>
      <c r="AF3722" s="32"/>
      <c r="AH3722" s="32"/>
      <c r="AJ3722" s="32"/>
      <c r="AL3722" s="32"/>
      <c r="AN3722" s="32"/>
      <c r="AP3722" s="32"/>
      <c r="AR3722" s="32"/>
      <c r="AT3722" s="32"/>
      <c r="AV3722" s="32"/>
      <c r="AX3722" s="32"/>
      <c r="AZ3722" s="32"/>
      <c r="BB3722" s="32"/>
      <c r="BD3722" s="32"/>
      <c r="BF3722" s="32"/>
    </row>
    <row r="3723" spans="11:58" x14ac:dyDescent="0.25">
      <c r="K3723" s="30"/>
      <c r="M3723" s="30"/>
      <c r="N3723" s="32"/>
      <c r="P3723" s="32"/>
      <c r="R3723" s="32"/>
      <c r="T3723" s="32"/>
      <c r="V3723" s="32"/>
      <c r="X3723" s="32"/>
      <c r="Z3723" s="32"/>
      <c r="AB3723" s="32"/>
      <c r="AD3723" s="32"/>
      <c r="AF3723" s="32"/>
      <c r="AH3723" s="32"/>
      <c r="AJ3723" s="32"/>
      <c r="AL3723" s="32"/>
      <c r="AN3723" s="32"/>
      <c r="AP3723" s="32"/>
      <c r="AR3723" s="32"/>
      <c r="AT3723" s="32"/>
      <c r="AV3723" s="32"/>
      <c r="AX3723" s="32"/>
      <c r="AZ3723" s="32"/>
      <c r="BB3723" s="32"/>
      <c r="BD3723" s="32"/>
      <c r="BF3723" s="32"/>
    </row>
    <row r="3724" spans="11:58" x14ac:dyDescent="0.25">
      <c r="K3724" s="30"/>
      <c r="M3724" s="30"/>
      <c r="N3724" s="32"/>
      <c r="P3724" s="32"/>
      <c r="R3724" s="32"/>
      <c r="T3724" s="32"/>
      <c r="V3724" s="32"/>
      <c r="X3724" s="32"/>
      <c r="Z3724" s="32"/>
      <c r="AB3724" s="32"/>
      <c r="AD3724" s="32"/>
      <c r="AF3724" s="32"/>
      <c r="AH3724" s="32"/>
      <c r="AJ3724" s="32"/>
      <c r="AL3724" s="32"/>
      <c r="AN3724" s="32"/>
      <c r="AP3724" s="32"/>
      <c r="AR3724" s="32"/>
      <c r="AT3724" s="32"/>
      <c r="AV3724" s="32"/>
      <c r="AX3724" s="32"/>
      <c r="AZ3724" s="32"/>
      <c r="BB3724" s="32"/>
      <c r="BD3724" s="32"/>
      <c r="BF3724" s="32"/>
    </row>
    <row r="3725" spans="11:58" x14ac:dyDescent="0.25">
      <c r="K3725" s="30"/>
      <c r="M3725" s="30"/>
      <c r="N3725" s="32"/>
      <c r="P3725" s="32"/>
      <c r="R3725" s="32"/>
      <c r="T3725" s="32"/>
      <c r="V3725" s="32"/>
      <c r="X3725" s="32"/>
      <c r="Z3725" s="32"/>
      <c r="AB3725" s="32"/>
      <c r="AD3725" s="32"/>
      <c r="AF3725" s="32"/>
      <c r="AH3725" s="32"/>
      <c r="AJ3725" s="32"/>
      <c r="AL3725" s="32"/>
      <c r="AN3725" s="32"/>
      <c r="AP3725" s="32"/>
      <c r="AR3725" s="32"/>
      <c r="AT3725" s="32"/>
      <c r="AV3725" s="32"/>
      <c r="AX3725" s="32"/>
      <c r="AZ3725" s="32"/>
      <c r="BB3725" s="32"/>
      <c r="BD3725" s="32"/>
      <c r="BF3725" s="32"/>
    </row>
    <row r="3726" spans="11:58" x14ac:dyDescent="0.25">
      <c r="K3726" s="30"/>
      <c r="M3726" s="30"/>
      <c r="N3726" s="32"/>
      <c r="P3726" s="32"/>
      <c r="R3726" s="32"/>
      <c r="T3726" s="32"/>
      <c r="V3726" s="32"/>
      <c r="X3726" s="32"/>
      <c r="Z3726" s="32"/>
      <c r="AB3726" s="32"/>
      <c r="AD3726" s="32"/>
      <c r="AF3726" s="32"/>
      <c r="AH3726" s="32"/>
      <c r="AJ3726" s="32"/>
      <c r="AL3726" s="32"/>
      <c r="AN3726" s="32"/>
      <c r="AP3726" s="32"/>
      <c r="AR3726" s="32"/>
      <c r="AT3726" s="32"/>
      <c r="AV3726" s="32"/>
      <c r="AX3726" s="32"/>
      <c r="AZ3726" s="32"/>
      <c r="BB3726" s="32"/>
      <c r="BD3726" s="32"/>
      <c r="BF3726" s="32"/>
    </row>
    <row r="3727" spans="11:58" x14ac:dyDescent="0.25">
      <c r="K3727" s="30"/>
      <c r="M3727" s="30"/>
      <c r="N3727" s="32"/>
      <c r="P3727" s="32"/>
      <c r="R3727" s="32"/>
      <c r="T3727" s="32"/>
      <c r="V3727" s="32"/>
      <c r="X3727" s="32"/>
      <c r="Z3727" s="32"/>
      <c r="AB3727" s="32"/>
      <c r="AD3727" s="32"/>
      <c r="AF3727" s="32"/>
      <c r="AH3727" s="32"/>
      <c r="AJ3727" s="32"/>
      <c r="AL3727" s="32"/>
      <c r="AN3727" s="32"/>
      <c r="AP3727" s="32"/>
      <c r="AR3727" s="32"/>
      <c r="AT3727" s="32"/>
      <c r="AV3727" s="32"/>
      <c r="AX3727" s="32"/>
      <c r="AZ3727" s="32"/>
      <c r="BB3727" s="32"/>
      <c r="BD3727" s="32"/>
      <c r="BF3727" s="32"/>
    </row>
    <row r="3728" spans="11:58" x14ac:dyDescent="0.25">
      <c r="K3728" s="30"/>
      <c r="M3728" s="30"/>
      <c r="N3728" s="32"/>
      <c r="P3728" s="32"/>
      <c r="R3728" s="32"/>
      <c r="T3728" s="32"/>
      <c r="V3728" s="32"/>
      <c r="X3728" s="32"/>
      <c r="Z3728" s="32"/>
      <c r="AB3728" s="32"/>
      <c r="AD3728" s="32"/>
      <c r="AF3728" s="32"/>
      <c r="AH3728" s="32"/>
      <c r="AJ3728" s="32"/>
      <c r="AL3728" s="32"/>
      <c r="AN3728" s="32"/>
      <c r="AP3728" s="32"/>
      <c r="AR3728" s="32"/>
      <c r="AT3728" s="32"/>
      <c r="AV3728" s="32"/>
      <c r="AX3728" s="32"/>
      <c r="AZ3728" s="32"/>
      <c r="BB3728" s="32"/>
      <c r="BD3728" s="32"/>
      <c r="BF3728" s="32"/>
    </row>
    <row r="3729" spans="11:58" x14ac:dyDescent="0.25">
      <c r="K3729" s="30"/>
      <c r="M3729" s="30"/>
      <c r="N3729" s="32"/>
      <c r="P3729" s="32"/>
      <c r="R3729" s="32"/>
      <c r="T3729" s="32"/>
      <c r="V3729" s="32"/>
      <c r="X3729" s="32"/>
      <c r="Z3729" s="32"/>
      <c r="AB3729" s="32"/>
      <c r="AD3729" s="32"/>
      <c r="AF3729" s="32"/>
      <c r="AH3729" s="32"/>
      <c r="AJ3729" s="32"/>
      <c r="AL3729" s="32"/>
      <c r="AN3729" s="32"/>
      <c r="AP3729" s="32"/>
      <c r="AR3729" s="32"/>
      <c r="AT3729" s="32"/>
      <c r="AV3729" s="32"/>
      <c r="AX3729" s="32"/>
      <c r="AZ3729" s="32"/>
      <c r="BB3729" s="32"/>
      <c r="BD3729" s="32"/>
      <c r="BF3729" s="32"/>
    </row>
    <row r="3730" spans="11:58" x14ac:dyDescent="0.25">
      <c r="K3730" s="30"/>
      <c r="M3730" s="30"/>
      <c r="N3730" s="32"/>
      <c r="P3730" s="32"/>
      <c r="R3730" s="32"/>
      <c r="T3730" s="32"/>
      <c r="V3730" s="32"/>
      <c r="X3730" s="32"/>
      <c r="Z3730" s="32"/>
      <c r="AB3730" s="32"/>
      <c r="AD3730" s="32"/>
      <c r="AF3730" s="32"/>
      <c r="AH3730" s="32"/>
      <c r="AJ3730" s="32"/>
      <c r="AL3730" s="32"/>
      <c r="AN3730" s="32"/>
      <c r="AP3730" s="32"/>
      <c r="AR3730" s="32"/>
      <c r="AT3730" s="32"/>
      <c r="AV3730" s="32"/>
      <c r="AX3730" s="32"/>
      <c r="AZ3730" s="32"/>
      <c r="BB3730" s="32"/>
      <c r="BD3730" s="32"/>
      <c r="BF3730" s="32"/>
    </row>
    <row r="3731" spans="11:58" x14ac:dyDescent="0.25">
      <c r="K3731" s="30"/>
      <c r="M3731" s="30"/>
      <c r="N3731" s="32"/>
      <c r="P3731" s="32"/>
      <c r="R3731" s="32"/>
      <c r="T3731" s="32"/>
      <c r="V3731" s="32"/>
      <c r="X3731" s="32"/>
      <c r="Z3731" s="32"/>
      <c r="AB3731" s="32"/>
      <c r="AD3731" s="32"/>
      <c r="AF3731" s="32"/>
      <c r="AH3731" s="32"/>
      <c r="AJ3731" s="32"/>
      <c r="AL3731" s="32"/>
      <c r="AN3731" s="32"/>
      <c r="AP3731" s="32"/>
      <c r="AR3731" s="32"/>
      <c r="AT3731" s="32"/>
      <c r="AV3731" s="32"/>
      <c r="AX3731" s="32"/>
      <c r="AZ3731" s="32"/>
      <c r="BB3731" s="32"/>
      <c r="BD3731" s="32"/>
      <c r="BF3731" s="32"/>
    </row>
    <row r="3732" spans="11:58" x14ac:dyDescent="0.25">
      <c r="K3732" s="30"/>
      <c r="M3732" s="30"/>
      <c r="N3732" s="32"/>
      <c r="P3732" s="32"/>
      <c r="R3732" s="32"/>
      <c r="T3732" s="32"/>
      <c r="V3732" s="32"/>
      <c r="X3732" s="32"/>
      <c r="Z3732" s="32"/>
      <c r="AB3732" s="32"/>
      <c r="AD3732" s="32"/>
      <c r="AF3732" s="32"/>
      <c r="AH3732" s="32"/>
      <c r="AJ3732" s="32"/>
      <c r="AL3732" s="32"/>
      <c r="AN3732" s="32"/>
      <c r="AP3732" s="32"/>
      <c r="AR3732" s="32"/>
      <c r="AT3732" s="32"/>
      <c r="AV3732" s="32"/>
      <c r="AX3732" s="32"/>
      <c r="AZ3732" s="32"/>
      <c r="BB3732" s="32"/>
      <c r="BD3732" s="32"/>
      <c r="BF3732" s="32"/>
    </row>
    <row r="3733" spans="11:58" x14ac:dyDescent="0.25">
      <c r="K3733" s="30"/>
      <c r="M3733" s="30"/>
      <c r="N3733" s="32"/>
      <c r="P3733" s="32"/>
      <c r="R3733" s="32"/>
      <c r="T3733" s="32"/>
      <c r="V3733" s="32"/>
      <c r="X3733" s="32"/>
      <c r="Z3733" s="32"/>
      <c r="AB3733" s="32"/>
      <c r="AD3733" s="32"/>
      <c r="AF3733" s="32"/>
      <c r="AH3733" s="32"/>
      <c r="AJ3733" s="32"/>
      <c r="AL3733" s="32"/>
      <c r="AN3733" s="32"/>
      <c r="AP3733" s="32"/>
      <c r="AR3733" s="32"/>
      <c r="AT3733" s="32"/>
      <c r="AV3733" s="32"/>
      <c r="AX3733" s="32"/>
      <c r="AZ3733" s="32"/>
      <c r="BB3733" s="32"/>
      <c r="BD3733" s="32"/>
      <c r="BF3733" s="32"/>
    </row>
    <row r="3734" spans="11:58" x14ac:dyDescent="0.25">
      <c r="K3734" s="30"/>
      <c r="M3734" s="30"/>
      <c r="N3734" s="32"/>
      <c r="P3734" s="32"/>
      <c r="R3734" s="32"/>
      <c r="T3734" s="32"/>
      <c r="V3734" s="32"/>
      <c r="X3734" s="32"/>
      <c r="Z3734" s="32"/>
      <c r="AB3734" s="32"/>
      <c r="AD3734" s="32"/>
      <c r="AF3734" s="32"/>
      <c r="AH3734" s="32"/>
      <c r="AJ3734" s="32"/>
      <c r="AL3734" s="32"/>
      <c r="AN3734" s="32"/>
      <c r="AP3734" s="32"/>
      <c r="AR3734" s="32"/>
      <c r="AT3734" s="32"/>
      <c r="AV3734" s="32"/>
      <c r="AX3734" s="32"/>
      <c r="AZ3734" s="32"/>
      <c r="BB3734" s="32"/>
      <c r="BD3734" s="32"/>
      <c r="BF3734" s="32"/>
    </row>
    <row r="3735" spans="11:58" x14ac:dyDescent="0.25">
      <c r="K3735" s="30"/>
      <c r="M3735" s="30"/>
      <c r="N3735" s="32"/>
      <c r="P3735" s="32"/>
      <c r="R3735" s="32"/>
      <c r="T3735" s="32"/>
      <c r="V3735" s="32"/>
      <c r="X3735" s="32"/>
      <c r="Z3735" s="32"/>
      <c r="AB3735" s="32"/>
      <c r="AD3735" s="32"/>
      <c r="AF3735" s="32"/>
      <c r="AH3735" s="32"/>
      <c r="AJ3735" s="32"/>
      <c r="AL3735" s="32"/>
      <c r="AN3735" s="32"/>
      <c r="AP3735" s="32"/>
      <c r="AR3735" s="32"/>
      <c r="AT3735" s="32"/>
      <c r="AV3735" s="32"/>
      <c r="AX3735" s="32"/>
      <c r="AZ3735" s="32"/>
      <c r="BB3735" s="32"/>
      <c r="BD3735" s="32"/>
      <c r="BF3735" s="32"/>
    </row>
    <row r="3736" spans="11:58" x14ac:dyDescent="0.25">
      <c r="K3736" s="30"/>
      <c r="M3736" s="30"/>
      <c r="N3736" s="32"/>
      <c r="P3736" s="32"/>
      <c r="R3736" s="32"/>
      <c r="T3736" s="32"/>
      <c r="V3736" s="32"/>
      <c r="X3736" s="32"/>
      <c r="Z3736" s="32"/>
      <c r="AB3736" s="32"/>
      <c r="AD3736" s="32"/>
      <c r="AF3736" s="32"/>
      <c r="AH3736" s="32"/>
      <c r="AJ3736" s="32"/>
      <c r="AL3736" s="32"/>
      <c r="AN3736" s="32"/>
      <c r="AP3736" s="32"/>
      <c r="AR3736" s="32"/>
      <c r="AT3736" s="32"/>
      <c r="AV3736" s="32"/>
      <c r="AX3736" s="32"/>
      <c r="AZ3736" s="32"/>
      <c r="BB3736" s="32"/>
      <c r="BD3736" s="32"/>
      <c r="BF3736" s="32"/>
    </row>
    <row r="3737" spans="11:58" x14ac:dyDescent="0.25">
      <c r="K3737" s="30"/>
      <c r="M3737" s="30"/>
      <c r="N3737" s="32"/>
      <c r="P3737" s="32"/>
      <c r="R3737" s="32"/>
      <c r="T3737" s="32"/>
      <c r="V3737" s="32"/>
      <c r="X3737" s="32"/>
      <c r="Z3737" s="32"/>
      <c r="AB3737" s="32"/>
      <c r="AD3737" s="32"/>
      <c r="AF3737" s="32"/>
      <c r="AH3737" s="32"/>
      <c r="AJ3737" s="32"/>
      <c r="AL3737" s="32"/>
      <c r="AN3737" s="32"/>
      <c r="AP3737" s="32"/>
      <c r="AR3737" s="32"/>
      <c r="AT3737" s="32"/>
      <c r="AV3737" s="32"/>
      <c r="AX3737" s="32"/>
      <c r="AZ3737" s="32"/>
      <c r="BB3737" s="32"/>
      <c r="BD3737" s="32"/>
      <c r="BF3737" s="32"/>
    </row>
    <row r="3738" spans="11:58" x14ac:dyDescent="0.25">
      <c r="K3738" s="30"/>
      <c r="M3738" s="30"/>
      <c r="N3738" s="32"/>
      <c r="P3738" s="32"/>
      <c r="R3738" s="32"/>
      <c r="T3738" s="32"/>
      <c r="V3738" s="32"/>
      <c r="X3738" s="32"/>
      <c r="Z3738" s="32"/>
      <c r="AB3738" s="32"/>
      <c r="AD3738" s="32"/>
      <c r="AF3738" s="32"/>
      <c r="AH3738" s="32"/>
      <c r="AJ3738" s="32"/>
      <c r="AL3738" s="32"/>
      <c r="AN3738" s="32"/>
      <c r="AP3738" s="32"/>
      <c r="AR3738" s="32"/>
      <c r="AT3738" s="32"/>
      <c r="AV3738" s="32"/>
      <c r="AX3738" s="32"/>
      <c r="AZ3738" s="32"/>
      <c r="BB3738" s="32"/>
      <c r="BD3738" s="32"/>
      <c r="BF3738" s="32"/>
    </row>
    <row r="3739" spans="11:58" x14ac:dyDescent="0.25">
      <c r="K3739" s="30"/>
      <c r="M3739" s="30"/>
      <c r="N3739" s="32"/>
      <c r="P3739" s="32"/>
      <c r="R3739" s="32"/>
      <c r="T3739" s="32"/>
      <c r="V3739" s="32"/>
      <c r="X3739" s="32"/>
      <c r="Z3739" s="32"/>
      <c r="AB3739" s="32"/>
      <c r="AD3739" s="32"/>
      <c r="AF3739" s="32"/>
      <c r="AH3739" s="32"/>
      <c r="AJ3739" s="32"/>
      <c r="AL3739" s="32"/>
      <c r="AN3739" s="32"/>
      <c r="AP3739" s="32"/>
      <c r="AR3739" s="32"/>
      <c r="AT3739" s="32"/>
      <c r="AV3739" s="32"/>
      <c r="AX3739" s="32"/>
      <c r="AZ3739" s="32"/>
      <c r="BB3739" s="32"/>
      <c r="BD3739" s="32"/>
      <c r="BF3739" s="32"/>
    </row>
    <row r="3740" spans="11:58" x14ac:dyDescent="0.25">
      <c r="K3740" s="30"/>
      <c r="M3740" s="30"/>
      <c r="N3740" s="32"/>
      <c r="P3740" s="32"/>
      <c r="R3740" s="32"/>
      <c r="T3740" s="32"/>
      <c r="V3740" s="32"/>
      <c r="X3740" s="32"/>
      <c r="Z3740" s="32"/>
      <c r="AB3740" s="32"/>
      <c r="AD3740" s="32"/>
      <c r="AF3740" s="32"/>
      <c r="AH3740" s="32"/>
      <c r="AJ3740" s="32"/>
      <c r="AL3740" s="32"/>
      <c r="AN3740" s="32"/>
      <c r="AP3740" s="32"/>
      <c r="AR3740" s="32"/>
      <c r="AT3740" s="32"/>
      <c r="AV3740" s="32"/>
      <c r="AX3740" s="32"/>
      <c r="AZ3740" s="32"/>
      <c r="BB3740" s="32"/>
      <c r="BD3740" s="32"/>
      <c r="BF3740" s="32"/>
    </row>
    <row r="3741" spans="11:58" x14ac:dyDescent="0.25">
      <c r="K3741" s="30"/>
      <c r="M3741" s="30"/>
      <c r="N3741" s="32"/>
      <c r="P3741" s="32"/>
      <c r="R3741" s="32"/>
      <c r="T3741" s="32"/>
      <c r="V3741" s="32"/>
      <c r="X3741" s="32"/>
      <c r="Z3741" s="32"/>
      <c r="AB3741" s="32"/>
      <c r="AD3741" s="32"/>
      <c r="AF3741" s="32"/>
      <c r="AH3741" s="32"/>
      <c r="AJ3741" s="32"/>
      <c r="AL3741" s="32"/>
      <c r="AN3741" s="32"/>
      <c r="AP3741" s="32"/>
      <c r="AR3741" s="32"/>
      <c r="AT3741" s="32"/>
      <c r="AV3741" s="32"/>
      <c r="AX3741" s="32"/>
      <c r="AZ3741" s="32"/>
      <c r="BB3741" s="32"/>
      <c r="BD3741" s="32"/>
      <c r="BF3741" s="32"/>
    </row>
    <row r="3742" spans="11:58" x14ac:dyDescent="0.25">
      <c r="K3742" s="30"/>
      <c r="M3742" s="30"/>
      <c r="N3742" s="32"/>
      <c r="P3742" s="32"/>
      <c r="R3742" s="32"/>
      <c r="T3742" s="32"/>
      <c r="V3742" s="32"/>
      <c r="X3742" s="32"/>
      <c r="Z3742" s="32"/>
      <c r="AB3742" s="32"/>
      <c r="AD3742" s="32"/>
      <c r="AF3742" s="32"/>
      <c r="AH3742" s="32"/>
      <c r="AJ3742" s="32"/>
      <c r="AL3742" s="32"/>
      <c r="AN3742" s="32"/>
      <c r="AP3742" s="32"/>
      <c r="AR3742" s="32"/>
      <c r="AT3742" s="32"/>
      <c r="AV3742" s="32"/>
      <c r="AX3742" s="32"/>
      <c r="AZ3742" s="32"/>
      <c r="BB3742" s="32"/>
      <c r="BD3742" s="32"/>
      <c r="BF3742" s="32"/>
    </row>
    <row r="3743" spans="11:58" x14ac:dyDescent="0.25">
      <c r="K3743" s="30"/>
      <c r="M3743" s="30"/>
      <c r="N3743" s="32"/>
      <c r="P3743" s="32"/>
      <c r="R3743" s="32"/>
      <c r="T3743" s="32"/>
      <c r="V3743" s="32"/>
      <c r="X3743" s="32"/>
      <c r="Z3743" s="32"/>
      <c r="AB3743" s="32"/>
      <c r="AD3743" s="32"/>
      <c r="AF3743" s="32"/>
      <c r="AH3743" s="32"/>
      <c r="AJ3743" s="32"/>
      <c r="AL3743" s="32"/>
      <c r="AN3743" s="32"/>
      <c r="AP3743" s="32"/>
      <c r="AR3743" s="32"/>
      <c r="AT3743" s="32"/>
      <c r="AV3743" s="32"/>
      <c r="AX3743" s="32"/>
      <c r="AZ3743" s="32"/>
      <c r="BB3743" s="32"/>
      <c r="BD3743" s="32"/>
      <c r="BF3743" s="32"/>
    </row>
    <row r="3744" spans="11:58" x14ac:dyDescent="0.25">
      <c r="K3744" s="30"/>
      <c r="M3744" s="30"/>
      <c r="N3744" s="32"/>
      <c r="P3744" s="32"/>
      <c r="R3744" s="32"/>
      <c r="T3744" s="32"/>
      <c r="V3744" s="32"/>
      <c r="X3744" s="32"/>
      <c r="Z3744" s="32"/>
      <c r="AB3744" s="32"/>
      <c r="AD3744" s="32"/>
      <c r="AF3744" s="32"/>
      <c r="AH3744" s="32"/>
      <c r="AJ3744" s="32"/>
      <c r="AL3744" s="32"/>
      <c r="AN3744" s="32"/>
      <c r="AP3744" s="32"/>
      <c r="AR3744" s="32"/>
      <c r="AT3744" s="32"/>
      <c r="AV3744" s="32"/>
      <c r="AX3744" s="32"/>
      <c r="AZ3744" s="32"/>
      <c r="BB3744" s="32"/>
      <c r="BD3744" s="32"/>
      <c r="BF3744" s="32"/>
    </row>
    <row r="3745" spans="11:58" x14ac:dyDescent="0.25">
      <c r="K3745" s="30"/>
      <c r="M3745" s="30"/>
      <c r="N3745" s="32"/>
      <c r="P3745" s="32"/>
      <c r="R3745" s="32"/>
      <c r="T3745" s="32"/>
      <c r="V3745" s="32"/>
      <c r="X3745" s="32"/>
      <c r="Z3745" s="32"/>
      <c r="AB3745" s="32"/>
      <c r="AD3745" s="32"/>
      <c r="AF3745" s="32"/>
      <c r="AH3745" s="32"/>
      <c r="AJ3745" s="32"/>
      <c r="AL3745" s="32"/>
      <c r="AN3745" s="32"/>
      <c r="AP3745" s="32"/>
      <c r="AR3745" s="32"/>
      <c r="AT3745" s="32"/>
      <c r="AV3745" s="32"/>
      <c r="AX3745" s="32"/>
      <c r="AZ3745" s="32"/>
      <c r="BB3745" s="32"/>
      <c r="BD3745" s="32"/>
      <c r="BF3745" s="32"/>
    </row>
    <row r="3746" spans="11:58" x14ac:dyDescent="0.25">
      <c r="K3746" s="30"/>
      <c r="M3746" s="30"/>
      <c r="N3746" s="32"/>
      <c r="P3746" s="32"/>
      <c r="R3746" s="32"/>
      <c r="T3746" s="32"/>
      <c r="V3746" s="32"/>
      <c r="X3746" s="32"/>
      <c r="Z3746" s="32"/>
      <c r="AB3746" s="32"/>
      <c r="AD3746" s="32"/>
      <c r="AF3746" s="32"/>
      <c r="AH3746" s="32"/>
      <c r="AJ3746" s="32"/>
      <c r="AL3746" s="32"/>
      <c r="AN3746" s="32"/>
      <c r="AP3746" s="32"/>
      <c r="AR3746" s="32"/>
      <c r="AT3746" s="32"/>
      <c r="AV3746" s="32"/>
      <c r="AX3746" s="32"/>
      <c r="AZ3746" s="32"/>
      <c r="BB3746" s="32"/>
      <c r="BD3746" s="32"/>
      <c r="BF3746" s="32"/>
    </row>
    <row r="3747" spans="11:58" x14ac:dyDescent="0.25">
      <c r="K3747" s="30"/>
      <c r="M3747" s="30"/>
      <c r="N3747" s="32"/>
      <c r="P3747" s="32"/>
      <c r="R3747" s="32"/>
      <c r="T3747" s="32"/>
      <c r="V3747" s="32"/>
      <c r="X3747" s="32"/>
      <c r="Z3747" s="32"/>
      <c r="AB3747" s="32"/>
      <c r="AD3747" s="32"/>
      <c r="AF3747" s="32"/>
      <c r="AH3747" s="32"/>
      <c r="AJ3747" s="32"/>
      <c r="AL3747" s="32"/>
      <c r="AN3747" s="32"/>
      <c r="AP3747" s="32"/>
      <c r="AR3747" s="32"/>
      <c r="AT3747" s="32"/>
      <c r="AV3747" s="32"/>
      <c r="AX3747" s="32"/>
      <c r="AZ3747" s="32"/>
      <c r="BB3747" s="32"/>
      <c r="BD3747" s="32"/>
      <c r="BF3747" s="32"/>
    </row>
    <row r="3748" spans="11:58" x14ac:dyDescent="0.25">
      <c r="K3748" s="30"/>
      <c r="M3748" s="30"/>
      <c r="N3748" s="32"/>
      <c r="P3748" s="32"/>
      <c r="R3748" s="32"/>
      <c r="T3748" s="32"/>
      <c r="V3748" s="32"/>
      <c r="X3748" s="32"/>
      <c r="Z3748" s="32"/>
      <c r="AB3748" s="32"/>
      <c r="AD3748" s="32"/>
      <c r="AF3748" s="32"/>
      <c r="AH3748" s="32"/>
      <c r="AJ3748" s="32"/>
      <c r="AL3748" s="32"/>
      <c r="AN3748" s="32"/>
      <c r="AP3748" s="32"/>
      <c r="AR3748" s="32"/>
      <c r="AT3748" s="32"/>
      <c r="AV3748" s="32"/>
      <c r="AX3748" s="32"/>
      <c r="AZ3748" s="32"/>
      <c r="BB3748" s="32"/>
      <c r="BD3748" s="32"/>
      <c r="BF3748" s="32"/>
    </row>
    <row r="3749" spans="11:58" x14ac:dyDescent="0.25">
      <c r="K3749" s="30"/>
      <c r="M3749" s="30"/>
      <c r="N3749" s="32"/>
      <c r="P3749" s="32"/>
      <c r="R3749" s="32"/>
      <c r="T3749" s="32"/>
      <c r="V3749" s="32"/>
      <c r="X3749" s="32"/>
      <c r="Z3749" s="32"/>
      <c r="AB3749" s="32"/>
      <c r="AD3749" s="32"/>
      <c r="AF3749" s="32"/>
      <c r="AH3749" s="32"/>
      <c r="AJ3749" s="32"/>
      <c r="AL3749" s="32"/>
      <c r="AN3749" s="32"/>
      <c r="AP3749" s="32"/>
      <c r="AR3749" s="32"/>
      <c r="AT3749" s="32"/>
      <c r="AV3749" s="32"/>
      <c r="AX3749" s="32"/>
      <c r="AZ3749" s="32"/>
      <c r="BB3749" s="32"/>
      <c r="BD3749" s="32"/>
      <c r="BF3749" s="32"/>
    </row>
    <row r="3750" spans="11:58" x14ac:dyDescent="0.25">
      <c r="K3750" s="30"/>
      <c r="M3750" s="30"/>
      <c r="N3750" s="32"/>
      <c r="P3750" s="32"/>
      <c r="R3750" s="32"/>
      <c r="T3750" s="32"/>
      <c r="V3750" s="32"/>
      <c r="X3750" s="32"/>
      <c r="Z3750" s="32"/>
      <c r="AB3750" s="32"/>
      <c r="AD3750" s="32"/>
      <c r="AF3750" s="32"/>
      <c r="AH3750" s="32"/>
      <c r="AJ3750" s="32"/>
      <c r="AL3750" s="32"/>
      <c r="AN3750" s="32"/>
      <c r="AP3750" s="32"/>
      <c r="AR3750" s="32"/>
      <c r="AT3750" s="32"/>
      <c r="AV3750" s="32"/>
      <c r="AX3750" s="32"/>
      <c r="AZ3750" s="32"/>
      <c r="BB3750" s="32"/>
      <c r="BD3750" s="32"/>
      <c r="BF3750" s="32"/>
    </row>
    <row r="3751" spans="11:58" x14ac:dyDescent="0.25">
      <c r="K3751" s="30"/>
      <c r="M3751" s="30"/>
      <c r="N3751" s="32"/>
      <c r="P3751" s="32"/>
      <c r="R3751" s="32"/>
      <c r="T3751" s="32"/>
      <c r="V3751" s="32"/>
      <c r="X3751" s="32"/>
      <c r="Z3751" s="32"/>
      <c r="AB3751" s="32"/>
      <c r="AD3751" s="32"/>
      <c r="AF3751" s="32"/>
      <c r="AH3751" s="32"/>
      <c r="AJ3751" s="32"/>
      <c r="AL3751" s="32"/>
      <c r="AN3751" s="32"/>
      <c r="AP3751" s="32"/>
      <c r="AR3751" s="32"/>
      <c r="AT3751" s="32"/>
      <c r="AV3751" s="32"/>
      <c r="AX3751" s="32"/>
      <c r="AZ3751" s="32"/>
      <c r="BB3751" s="32"/>
      <c r="BD3751" s="32"/>
      <c r="BF3751" s="32"/>
    </row>
    <row r="3752" spans="11:58" x14ac:dyDescent="0.25">
      <c r="K3752" s="30"/>
      <c r="M3752" s="30"/>
      <c r="N3752" s="32"/>
      <c r="P3752" s="32"/>
      <c r="R3752" s="32"/>
      <c r="T3752" s="32"/>
      <c r="V3752" s="32"/>
      <c r="X3752" s="32"/>
      <c r="Z3752" s="32"/>
      <c r="AB3752" s="32"/>
      <c r="AD3752" s="32"/>
      <c r="AF3752" s="32"/>
      <c r="AH3752" s="32"/>
      <c r="AJ3752" s="32"/>
      <c r="AL3752" s="32"/>
      <c r="AN3752" s="32"/>
      <c r="AP3752" s="32"/>
      <c r="AR3752" s="32"/>
      <c r="AT3752" s="32"/>
      <c r="AV3752" s="32"/>
      <c r="AX3752" s="32"/>
      <c r="AZ3752" s="32"/>
      <c r="BB3752" s="32"/>
      <c r="BD3752" s="32"/>
      <c r="BF3752" s="32"/>
    </row>
    <row r="3753" spans="11:58" x14ac:dyDescent="0.25">
      <c r="K3753" s="30"/>
      <c r="M3753" s="30"/>
      <c r="N3753" s="32"/>
      <c r="P3753" s="32"/>
      <c r="R3753" s="32"/>
      <c r="T3753" s="32"/>
      <c r="V3753" s="32"/>
      <c r="X3753" s="32"/>
      <c r="Z3753" s="32"/>
      <c r="AB3753" s="32"/>
      <c r="AD3753" s="32"/>
      <c r="AF3753" s="32"/>
      <c r="AH3753" s="32"/>
      <c r="AJ3753" s="32"/>
      <c r="AL3753" s="32"/>
      <c r="AN3753" s="32"/>
      <c r="AP3753" s="32"/>
      <c r="AR3753" s="32"/>
      <c r="AT3753" s="32"/>
      <c r="AV3753" s="32"/>
      <c r="AX3753" s="32"/>
      <c r="AZ3753" s="32"/>
      <c r="BB3753" s="32"/>
      <c r="BD3753" s="32"/>
      <c r="BF3753" s="32"/>
    </row>
    <row r="3754" spans="11:58" x14ac:dyDescent="0.25">
      <c r="K3754" s="30"/>
      <c r="M3754" s="30"/>
      <c r="N3754" s="32"/>
      <c r="P3754" s="32"/>
      <c r="R3754" s="32"/>
      <c r="T3754" s="32"/>
      <c r="V3754" s="32"/>
      <c r="X3754" s="32"/>
      <c r="Z3754" s="32"/>
      <c r="AB3754" s="32"/>
      <c r="AD3754" s="32"/>
      <c r="AF3754" s="32"/>
      <c r="AH3754" s="32"/>
      <c r="AJ3754" s="32"/>
      <c r="AL3754" s="32"/>
      <c r="AN3754" s="32"/>
      <c r="AP3754" s="32"/>
      <c r="AR3754" s="32"/>
      <c r="AT3754" s="32"/>
      <c r="AV3754" s="32"/>
      <c r="AX3754" s="32"/>
      <c r="AZ3754" s="32"/>
      <c r="BB3754" s="32"/>
      <c r="BD3754" s="32"/>
      <c r="BF3754" s="32"/>
    </row>
    <row r="3755" spans="11:58" x14ac:dyDescent="0.25">
      <c r="K3755" s="30"/>
      <c r="M3755" s="30"/>
      <c r="N3755" s="32"/>
      <c r="P3755" s="32"/>
      <c r="R3755" s="32"/>
      <c r="T3755" s="32"/>
      <c r="V3755" s="32"/>
      <c r="X3755" s="32"/>
      <c r="Z3755" s="32"/>
      <c r="AB3755" s="32"/>
      <c r="AD3755" s="32"/>
      <c r="AF3755" s="32"/>
      <c r="AH3755" s="32"/>
      <c r="AJ3755" s="32"/>
      <c r="AL3755" s="32"/>
      <c r="AN3755" s="32"/>
      <c r="AP3755" s="32"/>
      <c r="AR3755" s="32"/>
      <c r="AT3755" s="32"/>
      <c r="AV3755" s="32"/>
      <c r="AX3755" s="32"/>
      <c r="AZ3755" s="32"/>
      <c r="BB3755" s="32"/>
      <c r="BD3755" s="32"/>
      <c r="BF3755" s="32"/>
    </row>
    <row r="3756" spans="11:58" x14ac:dyDescent="0.25">
      <c r="K3756" s="30"/>
      <c r="M3756" s="30"/>
      <c r="N3756" s="32"/>
      <c r="P3756" s="32"/>
      <c r="R3756" s="32"/>
      <c r="T3756" s="32"/>
      <c r="V3756" s="32"/>
      <c r="X3756" s="32"/>
      <c r="Z3756" s="32"/>
      <c r="AB3756" s="32"/>
      <c r="AD3756" s="32"/>
      <c r="AF3756" s="32"/>
      <c r="AH3756" s="32"/>
      <c r="AJ3756" s="32"/>
      <c r="AL3756" s="32"/>
      <c r="AN3756" s="32"/>
      <c r="AP3756" s="32"/>
      <c r="AR3756" s="32"/>
      <c r="AT3756" s="32"/>
      <c r="AV3756" s="32"/>
      <c r="AX3756" s="32"/>
      <c r="AZ3756" s="32"/>
      <c r="BB3756" s="32"/>
      <c r="BD3756" s="32"/>
      <c r="BF3756" s="32"/>
    </row>
    <row r="3757" spans="11:58" x14ac:dyDescent="0.25">
      <c r="K3757" s="30"/>
      <c r="M3757" s="30"/>
      <c r="N3757" s="32"/>
      <c r="P3757" s="32"/>
      <c r="R3757" s="32"/>
      <c r="T3757" s="32"/>
      <c r="V3757" s="32"/>
      <c r="X3757" s="32"/>
      <c r="Z3757" s="32"/>
      <c r="AB3757" s="32"/>
      <c r="AD3757" s="32"/>
      <c r="AF3757" s="32"/>
      <c r="AH3757" s="32"/>
      <c r="AJ3757" s="32"/>
      <c r="AL3757" s="32"/>
      <c r="AN3757" s="32"/>
      <c r="AP3757" s="32"/>
      <c r="AR3757" s="32"/>
      <c r="AT3757" s="32"/>
      <c r="AV3757" s="32"/>
      <c r="AX3757" s="32"/>
      <c r="AZ3757" s="32"/>
      <c r="BB3757" s="32"/>
      <c r="BD3757" s="32"/>
      <c r="BF3757" s="32"/>
    </row>
    <row r="3758" spans="11:58" x14ac:dyDescent="0.25">
      <c r="K3758" s="30"/>
      <c r="M3758" s="30"/>
      <c r="N3758" s="32"/>
      <c r="P3758" s="32"/>
      <c r="R3758" s="32"/>
      <c r="T3758" s="32"/>
      <c r="V3758" s="32"/>
      <c r="X3758" s="32"/>
      <c r="Z3758" s="32"/>
      <c r="AB3758" s="32"/>
      <c r="AD3758" s="32"/>
      <c r="AF3758" s="32"/>
      <c r="AH3758" s="32"/>
      <c r="AJ3758" s="32"/>
      <c r="AL3758" s="32"/>
      <c r="AN3758" s="32"/>
      <c r="AP3758" s="32"/>
      <c r="AR3758" s="32"/>
      <c r="AT3758" s="32"/>
      <c r="AV3758" s="32"/>
      <c r="AX3758" s="32"/>
      <c r="AZ3758" s="32"/>
      <c r="BB3758" s="32"/>
      <c r="BD3758" s="32"/>
      <c r="BF3758" s="32"/>
    </row>
    <row r="3759" spans="11:58" x14ac:dyDescent="0.25">
      <c r="K3759" s="30"/>
      <c r="M3759" s="30"/>
      <c r="N3759" s="32"/>
      <c r="P3759" s="32"/>
      <c r="R3759" s="32"/>
      <c r="T3759" s="32"/>
      <c r="V3759" s="32"/>
      <c r="X3759" s="32"/>
      <c r="Z3759" s="32"/>
      <c r="AB3759" s="32"/>
      <c r="AD3759" s="32"/>
      <c r="AF3759" s="32"/>
      <c r="AH3759" s="32"/>
      <c r="AJ3759" s="32"/>
      <c r="AL3759" s="32"/>
      <c r="AN3759" s="32"/>
      <c r="AP3759" s="32"/>
      <c r="AR3759" s="32"/>
      <c r="AT3759" s="32"/>
      <c r="AV3759" s="32"/>
      <c r="AX3759" s="32"/>
      <c r="AZ3759" s="32"/>
      <c r="BB3759" s="32"/>
      <c r="BD3759" s="32"/>
      <c r="BF3759" s="32"/>
    </row>
    <row r="3760" spans="11:58" x14ac:dyDescent="0.25">
      <c r="K3760" s="30"/>
      <c r="M3760" s="30"/>
      <c r="N3760" s="32"/>
      <c r="P3760" s="32"/>
      <c r="R3760" s="32"/>
      <c r="T3760" s="32"/>
      <c r="V3760" s="32"/>
      <c r="X3760" s="32"/>
      <c r="Z3760" s="32"/>
      <c r="AB3760" s="32"/>
      <c r="AD3760" s="32"/>
      <c r="AF3760" s="32"/>
      <c r="AH3760" s="32"/>
      <c r="AJ3760" s="32"/>
      <c r="AL3760" s="32"/>
      <c r="AN3760" s="32"/>
      <c r="AP3760" s="32"/>
      <c r="AR3760" s="32"/>
      <c r="AT3760" s="32"/>
      <c r="AV3760" s="32"/>
      <c r="AX3760" s="32"/>
      <c r="AZ3760" s="32"/>
      <c r="BB3760" s="32"/>
      <c r="BD3760" s="32"/>
      <c r="BF3760" s="32"/>
    </row>
    <row r="3761" spans="11:58" x14ac:dyDescent="0.25">
      <c r="K3761" s="30"/>
      <c r="M3761" s="30"/>
      <c r="N3761" s="32"/>
      <c r="P3761" s="32"/>
      <c r="R3761" s="32"/>
      <c r="T3761" s="32"/>
      <c r="V3761" s="32"/>
      <c r="X3761" s="32"/>
      <c r="Z3761" s="32"/>
      <c r="AB3761" s="32"/>
      <c r="AD3761" s="32"/>
      <c r="AF3761" s="32"/>
      <c r="AH3761" s="32"/>
      <c r="AJ3761" s="32"/>
      <c r="AL3761" s="32"/>
      <c r="AN3761" s="32"/>
      <c r="AP3761" s="32"/>
      <c r="AR3761" s="32"/>
      <c r="AT3761" s="32"/>
      <c r="AV3761" s="32"/>
      <c r="AX3761" s="32"/>
      <c r="AZ3761" s="32"/>
      <c r="BB3761" s="32"/>
      <c r="BD3761" s="32"/>
      <c r="BF3761" s="32"/>
    </row>
    <row r="3762" spans="11:58" x14ac:dyDescent="0.25">
      <c r="K3762" s="30"/>
      <c r="M3762" s="30"/>
      <c r="N3762" s="32"/>
      <c r="P3762" s="32"/>
      <c r="R3762" s="32"/>
      <c r="T3762" s="32"/>
      <c r="V3762" s="32"/>
      <c r="X3762" s="32"/>
      <c r="Z3762" s="32"/>
      <c r="AB3762" s="32"/>
      <c r="AD3762" s="32"/>
      <c r="AF3762" s="32"/>
      <c r="AH3762" s="32"/>
      <c r="AJ3762" s="32"/>
      <c r="AL3762" s="32"/>
      <c r="AN3762" s="32"/>
      <c r="AP3762" s="32"/>
      <c r="AR3762" s="32"/>
      <c r="AT3762" s="32"/>
      <c r="AV3762" s="32"/>
      <c r="AX3762" s="32"/>
      <c r="AZ3762" s="32"/>
      <c r="BB3762" s="32"/>
      <c r="BD3762" s="32"/>
      <c r="BF3762" s="32"/>
    </row>
    <row r="3763" spans="11:58" x14ac:dyDescent="0.25">
      <c r="K3763" s="30"/>
      <c r="M3763" s="30"/>
      <c r="N3763" s="32"/>
      <c r="P3763" s="32"/>
      <c r="R3763" s="32"/>
      <c r="T3763" s="32"/>
      <c r="V3763" s="32"/>
      <c r="X3763" s="32"/>
      <c r="Z3763" s="32"/>
      <c r="AB3763" s="32"/>
      <c r="AD3763" s="32"/>
      <c r="AF3763" s="32"/>
      <c r="AH3763" s="32"/>
      <c r="AJ3763" s="32"/>
      <c r="AL3763" s="32"/>
      <c r="AN3763" s="32"/>
      <c r="AP3763" s="32"/>
      <c r="AR3763" s="32"/>
      <c r="AT3763" s="32"/>
      <c r="AV3763" s="32"/>
      <c r="AX3763" s="32"/>
      <c r="AZ3763" s="32"/>
      <c r="BB3763" s="32"/>
      <c r="BD3763" s="32"/>
      <c r="BF3763" s="32"/>
    </row>
    <row r="3764" spans="11:58" x14ac:dyDescent="0.25">
      <c r="K3764" s="30"/>
      <c r="M3764" s="30"/>
      <c r="N3764" s="32"/>
      <c r="P3764" s="32"/>
      <c r="R3764" s="32"/>
      <c r="T3764" s="32"/>
      <c r="V3764" s="32"/>
      <c r="X3764" s="32"/>
      <c r="Z3764" s="32"/>
      <c r="AB3764" s="32"/>
      <c r="AD3764" s="32"/>
      <c r="AF3764" s="32"/>
      <c r="AH3764" s="32"/>
      <c r="AJ3764" s="32"/>
      <c r="AL3764" s="32"/>
      <c r="AN3764" s="32"/>
      <c r="AP3764" s="32"/>
      <c r="AR3764" s="32"/>
      <c r="AT3764" s="32"/>
      <c r="AV3764" s="32"/>
      <c r="AX3764" s="32"/>
      <c r="AZ3764" s="32"/>
      <c r="BB3764" s="32"/>
      <c r="BD3764" s="32"/>
      <c r="BF3764" s="32"/>
    </row>
    <row r="3765" spans="11:58" x14ac:dyDescent="0.25">
      <c r="K3765" s="30"/>
      <c r="M3765" s="30"/>
      <c r="N3765" s="32"/>
      <c r="P3765" s="32"/>
      <c r="R3765" s="32"/>
      <c r="T3765" s="32"/>
      <c r="V3765" s="32"/>
      <c r="X3765" s="32"/>
      <c r="Z3765" s="32"/>
      <c r="AB3765" s="32"/>
      <c r="AD3765" s="32"/>
      <c r="AF3765" s="32"/>
      <c r="AH3765" s="32"/>
      <c r="AJ3765" s="32"/>
      <c r="AL3765" s="32"/>
      <c r="AN3765" s="32"/>
      <c r="AP3765" s="32"/>
      <c r="AR3765" s="32"/>
      <c r="AT3765" s="32"/>
      <c r="AV3765" s="32"/>
      <c r="AX3765" s="32"/>
      <c r="AZ3765" s="32"/>
      <c r="BB3765" s="32"/>
      <c r="BD3765" s="32"/>
      <c r="BF3765" s="32"/>
    </row>
    <row r="3766" spans="11:58" x14ac:dyDescent="0.25">
      <c r="K3766" s="30"/>
      <c r="M3766" s="30"/>
      <c r="N3766" s="32"/>
      <c r="P3766" s="32"/>
      <c r="R3766" s="32"/>
      <c r="T3766" s="32"/>
      <c r="V3766" s="32"/>
      <c r="X3766" s="32"/>
      <c r="Z3766" s="32"/>
      <c r="AB3766" s="32"/>
      <c r="AD3766" s="32"/>
      <c r="AF3766" s="32"/>
      <c r="AH3766" s="32"/>
      <c r="AJ3766" s="32"/>
      <c r="AL3766" s="32"/>
      <c r="AN3766" s="32"/>
      <c r="AP3766" s="32"/>
      <c r="AR3766" s="32"/>
      <c r="AT3766" s="32"/>
      <c r="AV3766" s="32"/>
      <c r="AX3766" s="32"/>
      <c r="AZ3766" s="32"/>
      <c r="BB3766" s="32"/>
      <c r="BD3766" s="32"/>
      <c r="BF3766" s="32"/>
    </row>
    <row r="3767" spans="11:58" x14ac:dyDescent="0.25">
      <c r="K3767" s="30"/>
      <c r="M3767" s="30"/>
      <c r="N3767" s="32"/>
      <c r="P3767" s="32"/>
      <c r="R3767" s="32"/>
      <c r="T3767" s="32"/>
      <c r="V3767" s="32"/>
      <c r="X3767" s="32"/>
      <c r="Z3767" s="32"/>
      <c r="AB3767" s="32"/>
      <c r="AD3767" s="32"/>
      <c r="AF3767" s="32"/>
      <c r="AH3767" s="32"/>
      <c r="AJ3767" s="32"/>
      <c r="AL3767" s="32"/>
      <c r="AN3767" s="32"/>
      <c r="AP3767" s="32"/>
      <c r="AR3767" s="32"/>
      <c r="AT3767" s="32"/>
      <c r="AV3767" s="32"/>
      <c r="AX3767" s="32"/>
      <c r="AZ3767" s="32"/>
      <c r="BB3767" s="32"/>
      <c r="BD3767" s="32"/>
      <c r="BF3767" s="32"/>
    </row>
    <row r="3768" spans="11:58" x14ac:dyDescent="0.25">
      <c r="K3768" s="30"/>
      <c r="M3768" s="30"/>
      <c r="N3768" s="32"/>
      <c r="P3768" s="32"/>
      <c r="R3768" s="32"/>
      <c r="T3768" s="32"/>
      <c r="V3768" s="32"/>
      <c r="X3768" s="32"/>
      <c r="Z3768" s="32"/>
      <c r="AB3768" s="32"/>
      <c r="AD3768" s="32"/>
      <c r="AF3768" s="32"/>
      <c r="AH3768" s="32"/>
      <c r="AJ3768" s="32"/>
      <c r="AL3768" s="32"/>
      <c r="AN3768" s="32"/>
      <c r="AP3768" s="32"/>
      <c r="AR3768" s="32"/>
      <c r="AT3768" s="32"/>
      <c r="AV3768" s="32"/>
      <c r="AX3768" s="32"/>
      <c r="AZ3768" s="32"/>
      <c r="BB3768" s="32"/>
      <c r="BD3768" s="32"/>
      <c r="BF3768" s="32"/>
    </row>
    <row r="3769" spans="11:58" x14ac:dyDescent="0.25">
      <c r="K3769" s="30"/>
      <c r="M3769" s="30"/>
      <c r="N3769" s="32"/>
      <c r="P3769" s="32"/>
      <c r="R3769" s="32"/>
      <c r="T3769" s="32"/>
      <c r="V3769" s="32"/>
      <c r="X3769" s="32"/>
      <c r="Z3769" s="32"/>
      <c r="AB3769" s="32"/>
      <c r="AD3769" s="32"/>
      <c r="AF3769" s="32"/>
      <c r="AH3769" s="32"/>
      <c r="AJ3769" s="32"/>
      <c r="AL3769" s="32"/>
      <c r="AN3769" s="32"/>
      <c r="AP3769" s="32"/>
      <c r="AR3769" s="32"/>
      <c r="AT3769" s="32"/>
      <c r="AV3769" s="32"/>
      <c r="AX3769" s="32"/>
      <c r="AZ3769" s="32"/>
      <c r="BB3769" s="32"/>
      <c r="BD3769" s="32"/>
      <c r="BF3769" s="32"/>
    </row>
    <row r="3770" spans="11:58" x14ac:dyDescent="0.25">
      <c r="K3770" s="30"/>
      <c r="M3770" s="30"/>
      <c r="N3770" s="32"/>
      <c r="P3770" s="32"/>
      <c r="R3770" s="32"/>
      <c r="T3770" s="32"/>
      <c r="V3770" s="32"/>
      <c r="X3770" s="32"/>
      <c r="Z3770" s="32"/>
      <c r="AB3770" s="32"/>
      <c r="AD3770" s="32"/>
      <c r="AF3770" s="32"/>
      <c r="AH3770" s="32"/>
      <c r="AJ3770" s="32"/>
      <c r="AL3770" s="32"/>
      <c r="AN3770" s="32"/>
      <c r="AP3770" s="32"/>
      <c r="AR3770" s="32"/>
      <c r="AT3770" s="32"/>
      <c r="AV3770" s="32"/>
      <c r="AX3770" s="32"/>
      <c r="AZ3770" s="32"/>
      <c r="BB3770" s="32"/>
      <c r="BD3770" s="32"/>
      <c r="BF3770" s="32"/>
    </row>
    <row r="3771" spans="11:58" x14ac:dyDescent="0.25">
      <c r="K3771" s="30"/>
      <c r="M3771" s="30"/>
      <c r="N3771" s="32"/>
      <c r="P3771" s="32"/>
      <c r="R3771" s="32"/>
      <c r="T3771" s="32"/>
      <c r="V3771" s="32"/>
      <c r="X3771" s="32"/>
      <c r="Z3771" s="32"/>
      <c r="AB3771" s="32"/>
      <c r="AD3771" s="32"/>
      <c r="AF3771" s="32"/>
      <c r="AH3771" s="32"/>
      <c r="AJ3771" s="32"/>
      <c r="AL3771" s="32"/>
      <c r="AN3771" s="32"/>
      <c r="AP3771" s="32"/>
      <c r="AR3771" s="32"/>
      <c r="AT3771" s="32"/>
      <c r="AV3771" s="32"/>
      <c r="AX3771" s="32"/>
      <c r="AZ3771" s="32"/>
      <c r="BB3771" s="32"/>
      <c r="BD3771" s="32"/>
      <c r="BF3771" s="32"/>
    </row>
    <row r="3772" spans="11:58" x14ac:dyDescent="0.25">
      <c r="K3772" s="30"/>
      <c r="M3772" s="30"/>
      <c r="N3772" s="32"/>
      <c r="P3772" s="32"/>
      <c r="R3772" s="32"/>
      <c r="T3772" s="32"/>
      <c r="V3772" s="32"/>
      <c r="X3772" s="32"/>
      <c r="Z3772" s="32"/>
      <c r="AB3772" s="32"/>
      <c r="AD3772" s="32"/>
      <c r="AF3772" s="32"/>
      <c r="AH3772" s="32"/>
      <c r="AJ3772" s="32"/>
      <c r="AL3772" s="32"/>
      <c r="AN3772" s="32"/>
      <c r="AP3772" s="32"/>
      <c r="AR3772" s="32"/>
      <c r="AT3772" s="32"/>
      <c r="AV3772" s="32"/>
      <c r="AX3772" s="32"/>
      <c r="AZ3772" s="32"/>
      <c r="BB3772" s="32"/>
      <c r="BD3772" s="32"/>
      <c r="BF3772" s="32"/>
    </row>
    <row r="3773" spans="11:58" x14ac:dyDescent="0.25">
      <c r="K3773" s="30"/>
      <c r="M3773" s="30"/>
      <c r="N3773" s="32"/>
      <c r="P3773" s="32"/>
      <c r="R3773" s="32"/>
      <c r="T3773" s="32"/>
      <c r="V3773" s="32"/>
      <c r="X3773" s="32"/>
      <c r="Z3773" s="32"/>
      <c r="AB3773" s="32"/>
      <c r="AD3773" s="32"/>
      <c r="AF3773" s="32"/>
      <c r="AH3773" s="32"/>
      <c r="AJ3773" s="32"/>
      <c r="AL3773" s="32"/>
      <c r="AN3773" s="32"/>
      <c r="AP3773" s="32"/>
      <c r="AR3773" s="32"/>
      <c r="AT3773" s="32"/>
      <c r="AV3773" s="32"/>
      <c r="AX3773" s="32"/>
      <c r="AZ3773" s="32"/>
      <c r="BB3773" s="32"/>
      <c r="BD3773" s="32"/>
      <c r="BF3773" s="32"/>
    </row>
    <row r="3774" spans="11:58" x14ac:dyDescent="0.25">
      <c r="K3774" s="30"/>
      <c r="M3774" s="30"/>
      <c r="N3774" s="32"/>
      <c r="P3774" s="32"/>
      <c r="R3774" s="32"/>
      <c r="T3774" s="32"/>
      <c r="V3774" s="32"/>
      <c r="X3774" s="32"/>
      <c r="Z3774" s="32"/>
      <c r="AB3774" s="32"/>
      <c r="AD3774" s="32"/>
      <c r="AF3774" s="32"/>
      <c r="AH3774" s="32"/>
      <c r="AJ3774" s="32"/>
      <c r="AL3774" s="32"/>
      <c r="AN3774" s="32"/>
      <c r="AP3774" s="32"/>
      <c r="AR3774" s="32"/>
      <c r="AT3774" s="32"/>
      <c r="AV3774" s="32"/>
      <c r="AX3774" s="32"/>
      <c r="AZ3774" s="32"/>
      <c r="BB3774" s="32"/>
      <c r="BD3774" s="32"/>
      <c r="BF3774" s="32"/>
    </row>
    <row r="3775" spans="11:58" x14ac:dyDescent="0.25">
      <c r="K3775" s="30"/>
      <c r="M3775" s="30"/>
      <c r="N3775" s="32"/>
      <c r="P3775" s="32"/>
      <c r="R3775" s="32"/>
      <c r="T3775" s="32"/>
      <c r="V3775" s="32"/>
      <c r="X3775" s="32"/>
      <c r="Z3775" s="32"/>
      <c r="AB3775" s="32"/>
      <c r="AD3775" s="32"/>
      <c r="AF3775" s="32"/>
      <c r="AH3775" s="32"/>
      <c r="AJ3775" s="32"/>
      <c r="AL3775" s="32"/>
      <c r="AN3775" s="32"/>
      <c r="AP3775" s="32"/>
      <c r="AR3775" s="32"/>
      <c r="AT3775" s="32"/>
      <c r="AV3775" s="32"/>
      <c r="AX3775" s="32"/>
      <c r="AZ3775" s="32"/>
      <c r="BB3775" s="32"/>
      <c r="BD3775" s="32"/>
      <c r="BF3775" s="32"/>
    </row>
    <row r="3776" spans="11:58" x14ac:dyDescent="0.25">
      <c r="K3776" s="30"/>
      <c r="M3776" s="30"/>
      <c r="N3776" s="32"/>
      <c r="P3776" s="32"/>
      <c r="R3776" s="32"/>
      <c r="T3776" s="32"/>
      <c r="V3776" s="32"/>
      <c r="X3776" s="32"/>
      <c r="Z3776" s="32"/>
      <c r="AB3776" s="32"/>
      <c r="AD3776" s="32"/>
      <c r="AF3776" s="32"/>
      <c r="AH3776" s="32"/>
      <c r="AJ3776" s="32"/>
      <c r="AL3776" s="32"/>
      <c r="AN3776" s="32"/>
      <c r="AP3776" s="32"/>
      <c r="AR3776" s="32"/>
      <c r="AT3776" s="32"/>
      <c r="AV3776" s="32"/>
      <c r="AX3776" s="32"/>
      <c r="AZ3776" s="32"/>
      <c r="BB3776" s="32"/>
      <c r="BD3776" s="32"/>
      <c r="BF3776" s="32"/>
    </row>
    <row r="3777" spans="11:58" x14ac:dyDescent="0.25">
      <c r="K3777" s="30"/>
      <c r="M3777" s="30"/>
      <c r="N3777" s="32"/>
      <c r="P3777" s="32"/>
      <c r="R3777" s="32"/>
      <c r="T3777" s="32"/>
      <c r="V3777" s="32"/>
      <c r="X3777" s="32"/>
      <c r="Z3777" s="32"/>
      <c r="AB3777" s="32"/>
      <c r="AD3777" s="32"/>
      <c r="AF3777" s="32"/>
      <c r="AH3777" s="32"/>
      <c r="AJ3777" s="32"/>
      <c r="AL3777" s="32"/>
      <c r="AN3777" s="32"/>
      <c r="AP3777" s="32"/>
      <c r="AR3777" s="32"/>
      <c r="AT3777" s="32"/>
      <c r="AV3777" s="32"/>
      <c r="AX3777" s="32"/>
      <c r="AZ3777" s="32"/>
      <c r="BB3777" s="32"/>
      <c r="BD3777" s="32"/>
      <c r="BF3777" s="32"/>
    </row>
    <row r="3778" spans="11:58" x14ac:dyDescent="0.25">
      <c r="K3778" s="30"/>
      <c r="M3778" s="30"/>
      <c r="N3778" s="32"/>
      <c r="P3778" s="32"/>
      <c r="R3778" s="32"/>
      <c r="T3778" s="32"/>
      <c r="V3778" s="32"/>
      <c r="X3778" s="32"/>
      <c r="Z3778" s="32"/>
      <c r="AB3778" s="32"/>
      <c r="AD3778" s="32"/>
      <c r="AF3778" s="32"/>
      <c r="AH3778" s="32"/>
      <c r="AJ3778" s="32"/>
      <c r="AL3778" s="32"/>
      <c r="AN3778" s="32"/>
      <c r="AP3778" s="32"/>
      <c r="AR3778" s="32"/>
      <c r="AT3778" s="32"/>
      <c r="AV3778" s="32"/>
      <c r="AX3778" s="32"/>
      <c r="AZ3778" s="32"/>
      <c r="BB3778" s="32"/>
      <c r="BD3778" s="32"/>
      <c r="BF3778" s="32"/>
    </row>
    <row r="3779" spans="11:58" x14ac:dyDescent="0.25">
      <c r="K3779" s="30"/>
      <c r="M3779" s="30"/>
      <c r="N3779" s="32"/>
      <c r="P3779" s="32"/>
      <c r="R3779" s="32"/>
      <c r="T3779" s="32"/>
      <c r="V3779" s="32"/>
      <c r="X3779" s="32"/>
      <c r="Z3779" s="32"/>
      <c r="AB3779" s="32"/>
      <c r="AD3779" s="32"/>
      <c r="AF3779" s="32"/>
      <c r="AH3779" s="32"/>
      <c r="AJ3779" s="32"/>
      <c r="AL3779" s="32"/>
      <c r="AN3779" s="32"/>
      <c r="AP3779" s="32"/>
      <c r="AR3779" s="32"/>
      <c r="AT3779" s="32"/>
      <c r="AV3779" s="32"/>
      <c r="AX3779" s="32"/>
      <c r="AZ3779" s="32"/>
      <c r="BB3779" s="32"/>
      <c r="BD3779" s="32"/>
      <c r="BF3779" s="32"/>
    </row>
    <row r="3780" spans="11:58" x14ac:dyDescent="0.25">
      <c r="K3780" s="30"/>
      <c r="M3780" s="30"/>
      <c r="N3780" s="32"/>
      <c r="P3780" s="32"/>
      <c r="R3780" s="32"/>
      <c r="T3780" s="32"/>
      <c r="V3780" s="32"/>
      <c r="X3780" s="32"/>
      <c r="Z3780" s="32"/>
      <c r="AB3780" s="32"/>
      <c r="AD3780" s="32"/>
      <c r="AF3780" s="32"/>
      <c r="AH3780" s="32"/>
      <c r="AJ3780" s="32"/>
      <c r="AL3780" s="32"/>
      <c r="AN3780" s="32"/>
      <c r="AP3780" s="32"/>
      <c r="AR3780" s="32"/>
      <c r="AT3780" s="32"/>
      <c r="AV3780" s="32"/>
      <c r="AX3780" s="32"/>
      <c r="AZ3780" s="32"/>
      <c r="BB3780" s="32"/>
      <c r="BD3780" s="32"/>
      <c r="BF3780" s="32"/>
    </row>
    <row r="3781" spans="11:58" x14ac:dyDescent="0.25">
      <c r="K3781" s="30"/>
      <c r="M3781" s="30"/>
      <c r="N3781" s="32"/>
      <c r="P3781" s="32"/>
      <c r="R3781" s="32"/>
      <c r="T3781" s="32"/>
      <c r="V3781" s="32"/>
      <c r="X3781" s="32"/>
      <c r="Z3781" s="32"/>
      <c r="AB3781" s="32"/>
      <c r="AD3781" s="32"/>
      <c r="AF3781" s="32"/>
      <c r="AH3781" s="32"/>
      <c r="AJ3781" s="32"/>
      <c r="AL3781" s="32"/>
      <c r="AN3781" s="32"/>
      <c r="AP3781" s="32"/>
      <c r="AR3781" s="32"/>
      <c r="AT3781" s="32"/>
      <c r="AV3781" s="32"/>
      <c r="AX3781" s="32"/>
      <c r="AZ3781" s="32"/>
      <c r="BB3781" s="32"/>
      <c r="BD3781" s="32"/>
      <c r="BF3781" s="32"/>
    </row>
    <row r="3782" spans="11:58" x14ac:dyDescent="0.25">
      <c r="K3782" s="30"/>
      <c r="M3782" s="30"/>
      <c r="N3782" s="32"/>
      <c r="P3782" s="32"/>
      <c r="R3782" s="32"/>
      <c r="T3782" s="32"/>
      <c r="V3782" s="32"/>
      <c r="X3782" s="32"/>
      <c r="Z3782" s="32"/>
      <c r="AB3782" s="32"/>
      <c r="AD3782" s="32"/>
      <c r="AF3782" s="32"/>
      <c r="AH3782" s="32"/>
      <c r="AJ3782" s="32"/>
      <c r="AL3782" s="32"/>
      <c r="AN3782" s="32"/>
      <c r="AP3782" s="32"/>
      <c r="AR3782" s="32"/>
      <c r="AT3782" s="32"/>
      <c r="AV3782" s="32"/>
      <c r="AX3782" s="32"/>
      <c r="AZ3782" s="32"/>
      <c r="BB3782" s="32"/>
      <c r="BD3782" s="32"/>
      <c r="BF3782" s="32"/>
    </row>
    <row r="3783" spans="11:58" x14ac:dyDescent="0.25">
      <c r="K3783" s="30"/>
      <c r="M3783" s="30"/>
      <c r="N3783" s="32"/>
      <c r="P3783" s="32"/>
      <c r="R3783" s="32"/>
      <c r="T3783" s="32"/>
      <c r="V3783" s="32"/>
      <c r="X3783" s="32"/>
      <c r="Z3783" s="32"/>
      <c r="AB3783" s="32"/>
      <c r="AD3783" s="32"/>
      <c r="AF3783" s="32"/>
      <c r="AH3783" s="32"/>
      <c r="AJ3783" s="32"/>
      <c r="AL3783" s="32"/>
      <c r="AN3783" s="32"/>
      <c r="AP3783" s="32"/>
      <c r="AR3783" s="32"/>
      <c r="AT3783" s="32"/>
      <c r="AV3783" s="32"/>
      <c r="AX3783" s="32"/>
      <c r="AZ3783" s="32"/>
      <c r="BB3783" s="32"/>
      <c r="BD3783" s="32"/>
      <c r="BF3783" s="32"/>
    </row>
    <row r="3784" spans="11:58" x14ac:dyDescent="0.25">
      <c r="K3784" s="30"/>
      <c r="M3784" s="30"/>
      <c r="N3784" s="32"/>
      <c r="P3784" s="32"/>
      <c r="R3784" s="32"/>
      <c r="T3784" s="32"/>
      <c r="V3784" s="32"/>
      <c r="X3784" s="32"/>
      <c r="Z3784" s="32"/>
      <c r="AB3784" s="32"/>
      <c r="AD3784" s="32"/>
      <c r="AF3784" s="32"/>
      <c r="AH3784" s="32"/>
      <c r="AJ3784" s="32"/>
      <c r="AL3784" s="32"/>
      <c r="AN3784" s="32"/>
      <c r="AP3784" s="32"/>
      <c r="AR3784" s="32"/>
      <c r="AT3784" s="32"/>
      <c r="AV3784" s="32"/>
      <c r="AX3784" s="32"/>
      <c r="AZ3784" s="32"/>
      <c r="BB3784" s="32"/>
      <c r="BD3784" s="32"/>
      <c r="BF3784" s="32"/>
    </row>
    <row r="3785" spans="11:58" x14ac:dyDescent="0.25">
      <c r="K3785" s="30"/>
      <c r="M3785" s="30"/>
      <c r="N3785" s="32"/>
      <c r="P3785" s="32"/>
      <c r="R3785" s="32"/>
      <c r="T3785" s="32"/>
      <c r="V3785" s="32"/>
      <c r="X3785" s="32"/>
      <c r="Z3785" s="32"/>
      <c r="AB3785" s="32"/>
      <c r="AD3785" s="32"/>
      <c r="AF3785" s="32"/>
      <c r="AH3785" s="32"/>
      <c r="AJ3785" s="32"/>
      <c r="AL3785" s="32"/>
      <c r="AN3785" s="32"/>
      <c r="AP3785" s="32"/>
      <c r="AR3785" s="32"/>
      <c r="AT3785" s="32"/>
      <c r="AV3785" s="32"/>
      <c r="AX3785" s="32"/>
      <c r="AZ3785" s="32"/>
      <c r="BB3785" s="32"/>
      <c r="BD3785" s="32"/>
      <c r="BF3785" s="32"/>
    </row>
    <row r="3786" spans="11:58" x14ac:dyDescent="0.25">
      <c r="K3786" s="30"/>
      <c r="M3786" s="30"/>
      <c r="N3786" s="32"/>
      <c r="P3786" s="32"/>
      <c r="R3786" s="32"/>
      <c r="T3786" s="32"/>
      <c r="V3786" s="32"/>
      <c r="X3786" s="32"/>
      <c r="Z3786" s="32"/>
      <c r="AB3786" s="32"/>
      <c r="AD3786" s="32"/>
      <c r="AF3786" s="32"/>
      <c r="AH3786" s="32"/>
      <c r="AJ3786" s="32"/>
      <c r="AL3786" s="32"/>
      <c r="AN3786" s="32"/>
      <c r="AP3786" s="32"/>
      <c r="AR3786" s="32"/>
      <c r="AT3786" s="32"/>
      <c r="AV3786" s="32"/>
      <c r="AX3786" s="32"/>
      <c r="AZ3786" s="32"/>
      <c r="BB3786" s="32"/>
      <c r="BD3786" s="32"/>
      <c r="BF3786" s="32"/>
    </row>
    <row r="3787" spans="11:58" x14ac:dyDescent="0.25">
      <c r="K3787" s="30"/>
      <c r="M3787" s="30"/>
      <c r="N3787" s="32"/>
      <c r="P3787" s="32"/>
      <c r="R3787" s="32"/>
      <c r="T3787" s="32"/>
      <c r="V3787" s="32"/>
      <c r="X3787" s="32"/>
      <c r="Z3787" s="32"/>
      <c r="AB3787" s="32"/>
      <c r="AD3787" s="32"/>
      <c r="AF3787" s="32"/>
      <c r="AH3787" s="32"/>
      <c r="AJ3787" s="32"/>
      <c r="AL3787" s="32"/>
      <c r="AN3787" s="32"/>
      <c r="AP3787" s="32"/>
      <c r="AR3787" s="32"/>
      <c r="AT3787" s="32"/>
      <c r="AV3787" s="32"/>
      <c r="AX3787" s="32"/>
      <c r="AZ3787" s="32"/>
      <c r="BB3787" s="32"/>
      <c r="BD3787" s="32"/>
      <c r="BF3787" s="32"/>
    </row>
    <row r="3788" spans="11:58" x14ac:dyDescent="0.25">
      <c r="K3788" s="30"/>
      <c r="M3788" s="30"/>
      <c r="N3788" s="32"/>
      <c r="P3788" s="32"/>
      <c r="R3788" s="32"/>
      <c r="T3788" s="32"/>
      <c r="V3788" s="32"/>
      <c r="X3788" s="32"/>
      <c r="Z3788" s="32"/>
      <c r="AB3788" s="32"/>
      <c r="AD3788" s="32"/>
      <c r="AF3788" s="32"/>
      <c r="AH3788" s="32"/>
      <c r="AJ3788" s="32"/>
      <c r="AL3788" s="32"/>
      <c r="AN3788" s="32"/>
      <c r="AP3788" s="32"/>
      <c r="AR3788" s="32"/>
      <c r="AT3788" s="32"/>
      <c r="AV3788" s="32"/>
      <c r="AX3788" s="32"/>
      <c r="AZ3788" s="32"/>
      <c r="BB3788" s="32"/>
      <c r="BD3788" s="32"/>
      <c r="BF3788" s="32"/>
    </row>
    <row r="3789" spans="11:58" x14ac:dyDescent="0.25">
      <c r="K3789" s="30"/>
      <c r="M3789" s="30"/>
      <c r="N3789" s="32"/>
      <c r="P3789" s="32"/>
      <c r="R3789" s="32"/>
      <c r="T3789" s="32"/>
      <c r="V3789" s="32"/>
      <c r="X3789" s="32"/>
      <c r="Z3789" s="32"/>
      <c r="AB3789" s="32"/>
      <c r="AD3789" s="32"/>
      <c r="AF3789" s="32"/>
      <c r="AH3789" s="32"/>
      <c r="AJ3789" s="32"/>
      <c r="AL3789" s="32"/>
      <c r="AN3789" s="32"/>
      <c r="AP3789" s="32"/>
      <c r="AR3789" s="32"/>
      <c r="AT3789" s="32"/>
      <c r="AV3789" s="32"/>
      <c r="AX3789" s="32"/>
      <c r="AZ3789" s="32"/>
      <c r="BB3789" s="32"/>
      <c r="BD3789" s="32"/>
      <c r="BF3789" s="32"/>
    </row>
    <row r="3790" spans="11:58" x14ac:dyDescent="0.25">
      <c r="K3790" s="30"/>
      <c r="M3790" s="30"/>
      <c r="N3790" s="32"/>
      <c r="P3790" s="32"/>
      <c r="R3790" s="32"/>
      <c r="T3790" s="32"/>
      <c r="V3790" s="32"/>
      <c r="X3790" s="32"/>
      <c r="Z3790" s="32"/>
      <c r="AB3790" s="32"/>
      <c r="AD3790" s="32"/>
      <c r="AF3790" s="32"/>
      <c r="AH3790" s="32"/>
      <c r="AJ3790" s="32"/>
      <c r="AL3790" s="32"/>
      <c r="AN3790" s="32"/>
      <c r="AP3790" s="32"/>
      <c r="AR3790" s="32"/>
      <c r="AT3790" s="32"/>
      <c r="AV3790" s="32"/>
      <c r="AX3790" s="32"/>
      <c r="AZ3790" s="32"/>
      <c r="BB3790" s="32"/>
      <c r="BD3790" s="32"/>
      <c r="BF3790" s="32"/>
    </row>
    <row r="3791" spans="11:58" x14ac:dyDescent="0.25">
      <c r="K3791" s="30"/>
      <c r="M3791" s="30"/>
      <c r="N3791" s="32"/>
      <c r="P3791" s="32"/>
      <c r="R3791" s="32"/>
      <c r="T3791" s="32"/>
      <c r="V3791" s="32"/>
      <c r="X3791" s="32"/>
      <c r="Z3791" s="32"/>
      <c r="AB3791" s="32"/>
      <c r="AD3791" s="32"/>
      <c r="AF3791" s="32"/>
      <c r="AH3791" s="32"/>
      <c r="AJ3791" s="32"/>
      <c r="AL3791" s="32"/>
      <c r="AN3791" s="32"/>
      <c r="AP3791" s="32"/>
      <c r="AR3791" s="32"/>
      <c r="AT3791" s="32"/>
      <c r="AV3791" s="32"/>
      <c r="AX3791" s="32"/>
      <c r="AZ3791" s="32"/>
      <c r="BB3791" s="32"/>
      <c r="BD3791" s="32"/>
      <c r="BF3791" s="32"/>
    </row>
    <row r="3792" spans="11:58" x14ac:dyDescent="0.25">
      <c r="K3792" s="30"/>
      <c r="M3792" s="30"/>
      <c r="N3792" s="32"/>
      <c r="P3792" s="32"/>
      <c r="R3792" s="32"/>
      <c r="T3792" s="32"/>
      <c r="V3792" s="32"/>
      <c r="X3792" s="32"/>
      <c r="Z3792" s="32"/>
      <c r="AB3792" s="32"/>
      <c r="AD3792" s="32"/>
      <c r="AF3792" s="32"/>
      <c r="AH3792" s="32"/>
      <c r="AJ3792" s="32"/>
      <c r="AL3792" s="32"/>
      <c r="AN3792" s="32"/>
      <c r="AP3792" s="32"/>
      <c r="AR3792" s="32"/>
      <c r="AT3792" s="32"/>
      <c r="AV3792" s="32"/>
      <c r="AX3792" s="32"/>
      <c r="AZ3792" s="32"/>
      <c r="BB3792" s="32"/>
      <c r="BD3792" s="32"/>
      <c r="BF3792" s="32"/>
    </row>
    <row r="3793" spans="11:58" x14ac:dyDescent="0.25">
      <c r="K3793" s="30"/>
      <c r="M3793" s="30"/>
      <c r="N3793" s="32"/>
      <c r="P3793" s="32"/>
      <c r="R3793" s="32"/>
      <c r="T3793" s="32"/>
      <c r="V3793" s="32"/>
      <c r="X3793" s="32"/>
      <c r="Z3793" s="32"/>
      <c r="AB3793" s="32"/>
      <c r="AD3793" s="32"/>
      <c r="AF3793" s="32"/>
      <c r="AH3793" s="32"/>
      <c r="AJ3793" s="32"/>
      <c r="AL3793" s="32"/>
      <c r="AN3793" s="32"/>
      <c r="AP3793" s="32"/>
      <c r="AR3793" s="32"/>
      <c r="AT3793" s="32"/>
      <c r="AV3793" s="32"/>
      <c r="AX3793" s="32"/>
      <c r="AZ3793" s="32"/>
      <c r="BB3793" s="32"/>
      <c r="BD3793" s="32"/>
      <c r="BF3793" s="32"/>
    </row>
    <row r="3794" spans="11:58" x14ac:dyDescent="0.25">
      <c r="K3794" s="30"/>
      <c r="M3794" s="30"/>
      <c r="N3794" s="32"/>
      <c r="P3794" s="32"/>
      <c r="R3794" s="32"/>
      <c r="T3794" s="32"/>
      <c r="V3794" s="32"/>
      <c r="X3794" s="32"/>
      <c r="Z3794" s="32"/>
      <c r="AB3794" s="32"/>
      <c r="AD3794" s="32"/>
      <c r="AF3794" s="32"/>
      <c r="AH3794" s="32"/>
      <c r="AJ3794" s="32"/>
      <c r="AL3794" s="32"/>
      <c r="AN3794" s="32"/>
      <c r="AP3794" s="32"/>
      <c r="AR3794" s="32"/>
      <c r="AT3794" s="32"/>
      <c r="AV3794" s="32"/>
      <c r="AX3794" s="32"/>
      <c r="AZ3794" s="32"/>
      <c r="BB3794" s="32"/>
      <c r="BD3794" s="32"/>
      <c r="BF3794" s="32"/>
    </row>
    <row r="3795" spans="11:58" x14ac:dyDescent="0.25">
      <c r="K3795" s="30"/>
      <c r="M3795" s="30"/>
      <c r="N3795" s="32"/>
      <c r="P3795" s="32"/>
      <c r="R3795" s="32"/>
      <c r="T3795" s="32"/>
      <c r="V3795" s="32"/>
      <c r="X3795" s="32"/>
      <c r="Z3795" s="32"/>
      <c r="AB3795" s="32"/>
      <c r="AD3795" s="32"/>
      <c r="AF3795" s="32"/>
      <c r="AH3795" s="32"/>
      <c r="AJ3795" s="32"/>
      <c r="AL3795" s="32"/>
      <c r="AN3795" s="32"/>
      <c r="AP3795" s="32"/>
      <c r="AR3795" s="32"/>
      <c r="AT3795" s="32"/>
      <c r="AV3795" s="32"/>
      <c r="AX3795" s="32"/>
      <c r="AZ3795" s="32"/>
      <c r="BB3795" s="32"/>
      <c r="BD3795" s="32"/>
      <c r="BF3795" s="32"/>
    </row>
    <row r="3796" spans="11:58" x14ac:dyDescent="0.25">
      <c r="K3796" s="30"/>
      <c r="M3796" s="30"/>
      <c r="N3796" s="32"/>
      <c r="P3796" s="32"/>
      <c r="R3796" s="32"/>
      <c r="T3796" s="32"/>
      <c r="V3796" s="32"/>
      <c r="X3796" s="32"/>
      <c r="Z3796" s="32"/>
      <c r="AB3796" s="32"/>
      <c r="AD3796" s="32"/>
      <c r="AF3796" s="32"/>
      <c r="AH3796" s="32"/>
      <c r="AJ3796" s="32"/>
      <c r="AL3796" s="32"/>
      <c r="AN3796" s="32"/>
      <c r="AP3796" s="32"/>
      <c r="AR3796" s="32"/>
      <c r="AT3796" s="32"/>
      <c r="AV3796" s="32"/>
      <c r="AX3796" s="32"/>
      <c r="AZ3796" s="32"/>
      <c r="BB3796" s="32"/>
      <c r="BD3796" s="32"/>
      <c r="BF3796" s="32"/>
    </row>
    <row r="3797" spans="11:58" x14ac:dyDescent="0.25">
      <c r="K3797" s="30"/>
      <c r="M3797" s="30"/>
      <c r="N3797" s="32"/>
      <c r="P3797" s="32"/>
      <c r="R3797" s="32"/>
      <c r="T3797" s="32"/>
      <c r="V3797" s="32"/>
      <c r="X3797" s="32"/>
      <c r="Z3797" s="32"/>
      <c r="AB3797" s="32"/>
      <c r="AD3797" s="32"/>
      <c r="AF3797" s="32"/>
      <c r="AH3797" s="32"/>
      <c r="AJ3797" s="32"/>
      <c r="AL3797" s="32"/>
      <c r="AN3797" s="32"/>
      <c r="AP3797" s="32"/>
      <c r="AR3797" s="32"/>
      <c r="AT3797" s="32"/>
      <c r="AV3797" s="32"/>
      <c r="AX3797" s="32"/>
      <c r="AZ3797" s="32"/>
      <c r="BB3797" s="32"/>
      <c r="BD3797" s="32"/>
      <c r="BF3797" s="32"/>
    </row>
    <row r="3798" spans="11:58" x14ac:dyDescent="0.25">
      <c r="K3798" s="30"/>
      <c r="M3798" s="30"/>
      <c r="N3798" s="32"/>
      <c r="P3798" s="32"/>
      <c r="R3798" s="32"/>
      <c r="T3798" s="32"/>
      <c r="V3798" s="32"/>
      <c r="X3798" s="32"/>
      <c r="Z3798" s="32"/>
      <c r="AB3798" s="32"/>
      <c r="AD3798" s="32"/>
      <c r="AF3798" s="32"/>
      <c r="AH3798" s="32"/>
      <c r="AJ3798" s="32"/>
      <c r="AL3798" s="32"/>
      <c r="AN3798" s="32"/>
      <c r="AP3798" s="32"/>
      <c r="AR3798" s="32"/>
      <c r="AT3798" s="32"/>
      <c r="AV3798" s="32"/>
      <c r="AX3798" s="32"/>
      <c r="AZ3798" s="32"/>
      <c r="BB3798" s="32"/>
      <c r="BD3798" s="32"/>
      <c r="BF3798" s="32"/>
    </row>
    <row r="3799" spans="11:58" x14ac:dyDescent="0.25">
      <c r="K3799" s="30"/>
      <c r="M3799" s="30"/>
      <c r="N3799" s="32"/>
      <c r="P3799" s="32"/>
      <c r="R3799" s="32"/>
      <c r="T3799" s="32"/>
      <c r="V3799" s="32"/>
      <c r="X3799" s="32"/>
      <c r="Z3799" s="32"/>
      <c r="AB3799" s="32"/>
      <c r="AD3799" s="32"/>
      <c r="AF3799" s="32"/>
      <c r="AH3799" s="32"/>
      <c r="AJ3799" s="32"/>
      <c r="AL3799" s="32"/>
      <c r="AN3799" s="32"/>
      <c r="AP3799" s="32"/>
      <c r="AR3799" s="32"/>
      <c r="AT3799" s="32"/>
      <c r="AV3799" s="32"/>
      <c r="AX3799" s="32"/>
      <c r="AZ3799" s="32"/>
      <c r="BB3799" s="32"/>
      <c r="BD3799" s="32"/>
      <c r="BF3799" s="32"/>
    </row>
    <row r="3800" spans="11:58" x14ac:dyDescent="0.25">
      <c r="K3800" s="30"/>
      <c r="M3800" s="30"/>
      <c r="N3800" s="32"/>
      <c r="P3800" s="32"/>
      <c r="R3800" s="32"/>
      <c r="T3800" s="32"/>
      <c r="V3800" s="32"/>
      <c r="X3800" s="32"/>
      <c r="Z3800" s="32"/>
      <c r="AB3800" s="32"/>
      <c r="AD3800" s="32"/>
      <c r="AF3800" s="32"/>
      <c r="AH3800" s="32"/>
      <c r="AJ3800" s="32"/>
      <c r="AL3800" s="32"/>
      <c r="AN3800" s="32"/>
      <c r="AP3800" s="32"/>
      <c r="AR3800" s="32"/>
      <c r="AT3800" s="32"/>
      <c r="AV3800" s="32"/>
      <c r="AX3800" s="32"/>
      <c r="AZ3800" s="32"/>
      <c r="BB3800" s="32"/>
      <c r="BD3800" s="32"/>
      <c r="BF3800" s="32"/>
    </row>
    <row r="3801" spans="11:58" x14ac:dyDescent="0.25">
      <c r="K3801" s="30"/>
      <c r="M3801" s="30"/>
      <c r="N3801" s="32"/>
      <c r="P3801" s="32"/>
      <c r="R3801" s="32"/>
      <c r="T3801" s="32"/>
      <c r="V3801" s="32"/>
      <c r="X3801" s="32"/>
      <c r="Z3801" s="32"/>
      <c r="AB3801" s="32"/>
      <c r="AD3801" s="32"/>
      <c r="AF3801" s="32"/>
      <c r="AH3801" s="32"/>
      <c r="AJ3801" s="32"/>
      <c r="AL3801" s="32"/>
      <c r="AN3801" s="32"/>
      <c r="AP3801" s="32"/>
      <c r="AR3801" s="32"/>
      <c r="AT3801" s="32"/>
      <c r="AV3801" s="32"/>
      <c r="AX3801" s="32"/>
      <c r="AZ3801" s="32"/>
      <c r="BB3801" s="32"/>
      <c r="BD3801" s="32"/>
      <c r="BF3801" s="32"/>
    </row>
    <row r="3802" spans="11:58" x14ac:dyDescent="0.25">
      <c r="K3802" s="30"/>
      <c r="M3802" s="30"/>
      <c r="N3802" s="32"/>
      <c r="P3802" s="32"/>
      <c r="R3802" s="32"/>
      <c r="T3802" s="32"/>
      <c r="V3802" s="32"/>
      <c r="X3802" s="32"/>
      <c r="Z3802" s="32"/>
      <c r="AB3802" s="32"/>
      <c r="AD3802" s="32"/>
      <c r="AF3802" s="32"/>
      <c r="AH3802" s="32"/>
      <c r="AJ3802" s="32"/>
      <c r="AL3802" s="32"/>
      <c r="AN3802" s="32"/>
      <c r="AP3802" s="32"/>
      <c r="AR3802" s="32"/>
      <c r="AT3802" s="32"/>
      <c r="AV3802" s="32"/>
      <c r="AX3802" s="32"/>
      <c r="AZ3802" s="32"/>
      <c r="BB3802" s="32"/>
      <c r="BD3802" s="32"/>
      <c r="BF3802" s="32"/>
    </row>
    <row r="3803" spans="11:58" x14ac:dyDescent="0.25">
      <c r="K3803" s="30"/>
      <c r="M3803" s="30"/>
      <c r="N3803" s="32"/>
      <c r="P3803" s="32"/>
      <c r="R3803" s="32"/>
      <c r="T3803" s="32"/>
      <c r="V3803" s="32"/>
      <c r="X3803" s="32"/>
      <c r="Z3803" s="32"/>
      <c r="AB3803" s="32"/>
      <c r="AD3803" s="32"/>
      <c r="AF3803" s="32"/>
      <c r="AH3803" s="32"/>
      <c r="AJ3803" s="32"/>
      <c r="AL3803" s="32"/>
      <c r="AN3803" s="32"/>
      <c r="AP3803" s="32"/>
      <c r="AR3803" s="32"/>
      <c r="AT3803" s="32"/>
      <c r="AV3803" s="32"/>
      <c r="AX3803" s="32"/>
      <c r="AZ3803" s="32"/>
      <c r="BB3803" s="32"/>
      <c r="BD3803" s="32"/>
      <c r="BF3803" s="32"/>
    </row>
    <row r="3804" spans="11:58" x14ac:dyDescent="0.25">
      <c r="K3804" s="30"/>
      <c r="M3804" s="30"/>
      <c r="N3804" s="32"/>
      <c r="P3804" s="32"/>
      <c r="R3804" s="32"/>
      <c r="T3804" s="32"/>
      <c r="V3804" s="32"/>
      <c r="X3804" s="32"/>
      <c r="Z3804" s="32"/>
      <c r="AB3804" s="32"/>
      <c r="AD3804" s="32"/>
      <c r="AF3804" s="32"/>
      <c r="AH3804" s="32"/>
      <c r="AJ3804" s="32"/>
      <c r="AL3804" s="32"/>
      <c r="AN3804" s="32"/>
      <c r="AP3804" s="32"/>
      <c r="AR3804" s="32"/>
      <c r="AT3804" s="32"/>
      <c r="AV3804" s="32"/>
      <c r="AX3804" s="32"/>
      <c r="AZ3804" s="32"/>
      <c r="BB3804" s="32"/>
      <c r="BD3804" s="32"/>
      <c r="BF3804" s="32"/>
    </row>
    <row r="3805" spans="11:58" x14ac:dyDescent="0.25">
      <c r="K3805" s="30"/>
      <c r="M3805" s="30"/>
      <c r="N3805" s="32"/>
      <c r="P3805" s="32"/>
      <c r="R3805" s="32"/>
      <c r="T3805" s="32"/>
      <c r="V3805" s="32"/>
      <c r="X3805" s="32"/>
      <c r="Z3805" s="32"/>
      <c r="AB3805" s="32"/>
      <c r="AD3805" s="32"/>
      <c r="AF3805" s="32"/>
      <c r="AH3805" s="32"/>
      <c r="AJ3805" s="32"/>
      <c r="AL3805" s="32"/>
      <c r="AN3805" s="32"/>
      <c r="AP3805" s="32"/>
      <c r="AR3805" s="32"/>
      <c r="AT3805" s="32"/>
      <c r="AV3805" s="32"/>
      <c r="AX3805" s="32"/>
      <c r="AZ3805" s="32"/>
      <c r="BB3805" s="32"/>
      <c r="BD3805" s="32"/>
      <c r="BF3805" s="32"/>
    </row>
    <row r="3806" spans="11:58" x14ac:dyDescent="0.25">
      <c r="K3806" s="30"/>
      <c r="M3806" s="30"/>
      <c r="N3806" s="32"/>
      <c r="P3806" s="32"/>
      <c r="R3806" s="32"/>
      <c r="T3806" s="32"/>
      <c r="V3806" s="32"/>
      <c r="X3806" s="32"/>
      <c r="Z3806" s="32"/>
      <c r="AB3806" s="32"/>
      <c r="AD3806" s="32"/>
      <c r="AF3806" s="32"/>
      <c r="AH3806" s="32"/>
      <c r="AJ3806" s="32"/>
      <c r="AL3806" s="32"/>
      <c r="AN3806" s="32"/>
      <c r="AP3806" s="32"/>
      <c r="AR3806" s="32"/>
      <c r="AT3806" s="32"/>
      <c r="AV3806" s="32"/>
      <c r="AX3806" s="32"/>
      <c r="AZ3806" s="32"/>
      <c r="BB3806" s="32"/>
      <c r="BD3806" s="32"/>
      <c r="BF3806" s="32"/>
    </row>
    <row r="3807" spans="11:58" x14ac:dyDescent="0.25">
      <c r="K3807" s="30"/>
      <c r="M3807" s="30"/>
      <c r="N3807" s="32"/>
      <c r="P3807" s="32"/>
      <c r="R3807" s="32"/>
      <c r="T3807" s="32"/>
      <c r="V3807" s="32"/>
      <c r="X3807" s="32"/>
      <c r="Z3807" s="32"/>
      <c r="AB3807" s="32"/>
      <c r="AD3807" s="32"/>
      <c r="AF3807" s="32"/>
      <c r="AH3807" s="32"/>
      <c r="AJ3807" s="32"/>
      <c r="AL3807" s="32"/>
      <c r="AN3807" s="32"/>
      <c r="AP3807" s="32"/>
      <c r="AR3807" s="32"/>
      <c r="AT3807" s="32"/>
      <c r="AV3807" s="32"/>
      <c r="AX3807" s="32"/>
      <c r="AZ3807" s="32"/>
      <c r="BB3807" s="32"/>
      <c r="BD3807" s="32"/>
      <c r="BF3807" s="32"/>
    </row>
    <row r="3808" spans="11:58" x14ac:dyDescent="0.25">
      <c r="K3808" s="30"/>
      <c r="M3808" s="30"/>
      <c r="N3808" s="32"/>
      <c r="P3808" s="32"/>
      <c r="R3808" s="32"/>
      <c r="T3808" s="32"/>
      <c r="V3808" s="32"/>
      <c r="X3808" s="32"/>
      <c r="Z3808" s="32"/>
      <c r="AB3808" s="32"/>
      <c r="AD3808" s="32"/>
      <c r="AF3808" s="32"/>
      <c r="AH3808" s="32"/>
      <c r="AJ3808" s="32"/>
      <c r="AL3808" s="32"/>
      <c r="AN3808" s="32"/>
      <c r="AP3808" s="32"/>
      <c r="AR3808" s="32"/>
      <c r="AT3808" s="32"/>
      <c r="AV3808" s="32"/>
      <c r="AX3808" s="32"/>
      <c r="AZ3808" s="32"/>
      <c r="BB3808" s="32"/>
      <c r="BD3808" s="32"/>
      <c r="BF3808" s="32"/>
    </row>
    <row r="3809" spans="11:58" x14ac:dyDescent="0.25">
      <c r="K3809" s="30"/>
      <c r="M3809" s="30"/>
      <c r="N3809" s="32"/>
      <c r="P3809" s="32"/>
      <c r="R3809" s="32"/>
      <c r="T3809" s="32"/>
      <c r="V3809" s="32"/>
      <c r="X3809" s="32"/>
      <c r="Z3809" s="32"/>
      <c r="AB3809" s="32"/>
      <c r="AD3809" s="32"/>
      <c r="AF3809" s="32"/>
      <c r="AH3809" s="32"/>
      <c r="AJ3809" s="32"/>
      <c r="AL3809" s="32"/>
      <c r="AN3809" s="32"/>
      <c r="AP3809" s="32"/>
      <c r="AR3809" s="32"/>
      <c r="AT3809" s="32"/>
      <c r="AV3809" s="32"/>
      <c r="AX3809" s="32"/>
      <c r="AZ3809" s="32"/>
      <c r="BB3809" s="32"/>
      <c r="BD3809" s="32"/>
      <c r="BF3809" s="32"/>
    </row>
    <row r="3810" spans="11:58" x14ac:dyDescent="0.25">
      <c r="K3810" s="30"/>
      <c r="M3810" s="30"/>
      <c r="N3810" s="32"/>
      <c r="P3810" s="32"/>
      <c r="R3810" s="32"/>
      <c r="T3810" s="32"/>
      <c r="V3810" s="32"/>
      <c r="X3810" s="32"/>
      <c r="Z3810" s="32"/>
      <c r="AB3810" s="32"/>
      <c r="AD3810" s="32"/>
      <c r="AF3810" s="32"/>
      <c r="AH3810" s="32"/>
      <c r="AJ3810" s="32"/>
      <c r="AL3810" s="32"/>
      <c r="AN3810" s="32"/>
      <c r="AP3810" s="32"/>
      <c r="AR3810" s="32"/>
      <c r="AT3810" s="32"/>
      <c r="AV3810" s="32"/>
      <c r="AX3810" s="32"/>
      <c r="AZ3810" s="32"/>
      <c r="BB3810" s="32"/>
      <c r="BD3810" s="32"/>
      <c r="BF3810" s="32"/>
    </row>
    <row r="3811" spans="11:58" x14ac:dyDescent="0.25">
      <c r="K3811" s="30"/>
      <c r="M3811" s="30"/>
      <c r="N3811" s="32"/>
      <c r="P3811" s="32"/>
      <c r="R3811" s="32"/>
      <c r="T3811" s="32"/>
      <c r="V3811" s="32"/>
      <c r="X3811" s="32"/>
      <c r="Z3811" s="32"/>
      <c r="AB3811" s="32"/>
      <c r="AD3811" s="32"/>
      <c r="AF3811" s="32"/>
      <c r="AH3811" s="32"/>
      <c r="AJ3811" s="32"/>
      <c r="AL3811" s="32"/>
      <c r="AN3811" s="32"/>
      <c r="AP3811" s="32"/>
      <c r="AR3811" s="32"/>
      <c r="AT3811" s="32"/>
      <c r="AV3811" s="32"/>
      <c r="AX3811" s="32"/>
      <c r="AZ3811" s="32"/>
      <c r="BB3811" s="32"/>
      <c r="BD3811" s="32"/>
      <c r="BF3811" s="32"/>
    </row>
    <row r="3812" spans="11:58" x14ac:dyDescent="0.25">
      <c r="K3812" s="30"/>
      <c r="M3812" s="30"/>
      <c r="N3812" s="32"/>
      <c r="P3812" s="32"/>
      <c r="R3812" s="32"/>
      <c r="T3812" s="32"/>
      <c r="V3812" s="32"/>
      <c r="X3812" s="32"/>
      <c r="Z3812" s="32"/>
      <c r="AB3812" s="32"/>
      <c r="AD3812" s="32"/>
      <c r="AF3812" s="32"/>
      <c r="AH3812" s="32"/>
      <c r="AJ3812" s="32"/>
      <c r="AL3812" s="32"/>
      <c r="AN3812" s="32"/>
      <c r="AP3812" s="32"/>
      <c r="AR3812" s="32"/>
      <c r="AT3812" s="32"/>
      <c r="AV3812" s="32"/>
      <c r="AX3812" s="32"/>
      <c r="AZ3812" s="32"/>
      <c r="BB3812" s="32"/>
      <c r="BD3812" s="32"/>
      <c r="BF3812" s="32"/>
    </row>
    <row r="3813" spans="11:58" x14ac:dyDescent="0.25">
      <c r="K3813" s="30"/>
      <c r="M3813" s="30"/>
      <c r="N3813" s="32"/>
      <c r="P3813" s="32"/>
      <c r="R3813" s="32"/>
      <c r="T3813" s="32"/>
      <c r="V3813" s="32"/>
      <c r="X3813" s="32"/>
      <c r="Z3813" s="32"/>
      <c r="AB3813" s="32"/>
      <c r="AD3813" s="32"/>
      <c r="AF3813" s="32"/>
      <c r="AH3813" s="32"/>
      <c r="AJ3813" s="32"/>
      <c r="AL3813" s="32"/>
      <c r="AN3813" s="32"/>
      <c r="AP3813" s="32"/>
      <c r="AR3813" s="32"/>
      <c r="AT3813" s="32"/>
      <c r="AV3813" s="32"/>
      <c r="AX3813" s="32"/>
      <c r="AZ3813" s="32"/>
      <c r="BB3813" s="32"/>
      <c r="BD3813" s="32"/>
      <c r="BF3813" s="32"/>
    </row>
    <row r="3814" spans="11:58" x14ac:dyDescent="0.25">
      <c r="K3814" s="30"/>
      <c r="M3814" s="30"/>
      <c r="N3814" s="32"/>
      <c r="P3814" s="32"/>
      <c r="R3814" s="32"/>
      <c r="T3814" s="32"/>
      <c r="V3814" s="32"/>
      <c r="X3814" s="32"/>
      <c r="Z3814" s="32"/>
      <c r="AB3814" s="32"/>
      <c r="AD3814" s="32"/>
      <c r="AF3814" s="32"/>
      <c r="AH3814" s="32"/>
      <c r="AJ3814" s="32"/>
      <c r="AL3814" s="32"/>
      <c r="AN3814" s="32"/>
      <c r="AP3814" s="32"/>
      <c r="AR3814" s="32"/>
      <c r="AT3814" s="32"/>
      <c r="AV3814" s="32"/>
      <c r="AX3814" s="32"/>
      <c r="AZ3814" s="32"/>
      <c r="BB3814" s="32"/>
      <c r="BD3814" s="32"/>
      <c r="BF3814" s="32"/>
    </row>
    <row r="3815" spans="11:58" x14ac:dyDescent="0.25">
      <c r="K3815" s="30"/>
      <c r="M3815" s="30"/>
      <c r="N3815" s="32"/>
      <c r="P3815" s="32"/>
      <c r="R3815" s="32"/>
      <c r="T3815" s="32"/>
      <c r="V3815" s="32"/>
      <c r="X3815" s="32"/>
      <c r="Z3815" s="32"/>
      <c r="AB3815" s="32"/>
      <c r="AD3815" s="32"/>
      <c r="AF3815" s="32"/>
      <c r="AH3815" s="32"/>
      <c r="AJ3815" s="32"/>
      <c r="AL3815" s="32"/>
      <c r="AN3815" s="32"/>
      <c r="AP3815" s="32"/>
      <c r="AR3815" s="32"/>
      <c r="AT3815" s="32"/>
      <c r="AV3815" s="32"/>
      <c r="AX3815" s="32"/>
      <c r="AZ3815" s="32"/>
      <c r="BB3815" s="32"/>
      <c r="BD3815" s="32"/>
      <c r="BF3815" s="32"/>
    </row>
    <row r="3816" spans="11:58" x14ac:dyDescent="0.25">
      <c r="K3816" s="30"/>
      <c r="M3816" s="30"/>
      <c r="N3816" s="32"/>
      <c r="P3816" s="32"/>
      <c r="R3816" s="32"/>
      <c r="T3816" s="32"/>
      <c r="V3816" s="32"/>
      <c r="X3816" s="32"/>
      <c r="Z3816" s="32"/>
      <c r="AB3816" s="32"/>
      <c r="AD3816" s="32"/>
      <c r="AF3816" s="32"/>
      <c r="AH3816" s="32"/>
      <c r="AJ3816" s="32"/>
      <c r="AL3816" s="32"/>
      <c r="AN3816" s="32"/>
      <c r="AP3816" s="32"/>
      <c r="AR3816" s="32"/>
      <c r="AT3816" s="32"/>
      <c r="AV3816" s="32"/>
      <c r="AX3816" s="32"/>
      <c r="AZ3816" s="32"/>
      <c r="BB3816" s="32"/>
      <c r="BD3816" s="32"/>
      <c r="BF3816" s="32"/>
    </row>
    <row r="3817" spans="11:58" x14ac:dyDescent="0.25">
      <c r="K3817" s="30"/>
      <c r="M3817" s="30"/>
      <c r="N3817" s="32"/>
      <c r="P3817" s="32"/>
      <c r="R3817" s="32"/>
      <c r="T3817" s="32"/>
      <c r="V3817" s="32"/>
      <c r="X3817" s="32"/>
      <c r="Z3817" s="32"/>
      <c r="AB3817" s="32"/>
      <c r="AD3817" s="32"/>
      <c r="AF3817" s="32"/>
      <c r="AH3817" s="32"/>
      <c r="AJ3817" s="32"/>
      <c r="AL3817" s="32"/>
      <c r="AN3817" s="32"/>
      <c r="AP3817" s="32"/>
      <c r="AR3817" s="32"/>
      <c r="AT3817" s="32"/>
      <c r="AV3817" s="32"/>
      <c r="AX3817" s="32"/>
      <c r="AZ3817" s="32"/>
      <c r="BB3817" s="32"/>
      <c r="BD3817" s="32"/>
      <c r="BF3817" s="32"/>
    </row>
    <row r="3818" spans="11:58" x14ac:dyDescent="0.25">
      <c r="K3818" s="30"/>
      <c r="M3818" s="30"/>
      <c r="N3818" s="32"/>
      <c r="P3818" s="32"/>
      <c r="R3818" s="32"/>
      <c r="T3818" s="32"/>
      <c r="V3818" s="32"/>
      <c r="X3818" s="32"/>
      <c r="Z3818" s="32"/>
      <c r="AB3818" s="32"/>
      <c r="AD3818" s="32"/>
      <c r="AF3818" s="32"/>
      <c r="AH3818" s="32"/>
      <c r="AJ3818" s="32"/>
      <c r="AL3818" s="32"/>
      <c r="AN3818" s="32"/>
      <c r="AP3818" s="32"/>
      <c r="AR3818" s="32"/>
      <c r="AT3818" s="32"/>
      <c r="AV3818" s="32"/>
      <c r="AX3818" s="32"/>
      <c r="AZ3818" s="32"/>
      <c r="BB3818" s="32"/>
      <c r="BD3818" s="32"/>
      <c r="BF3818" s="32"/>
    </row>
    <row r="3819" spans="11:58" x14ac:dyDescent="0.25">
      <c r="K3819" s="30"/>
      <c r="M3819" s="30"/>
      <c r="N3819" s="32"/>
      <c r="P3819" s="32"/>
      <c r="R3819" s="32"/>
      <c r="T3819" s="32"/>
      <c r="V3819" s="32"/>
      <c r="X3819" s="32"/>
      <c r="Z3819" s="32"/>
      <c r="AB3819" s="32"/>
      <c r="AD3819" s="32"/>
      <c r="AF3819" s="32"/>
      <c r="AH3819" s="32"/>
      <c r="AJ3819" s="32"/>
      <c r="AL3819" s="32"/>
      <c r="AN3819" s="32"/>
      <c r="AP3819" s="32"/>
      <c r="AR3819" s="32"/>
      <c r="AT3819" s="32"/>
      <c r="AV3819" s="32"/>
      <c r="AX3819" s="32"/>
      <c r="AZ3819" s="32"/>
      <c r="BB3819" s="32"/>
      <c r="BD3819" s="32"/>
      <c r="BF3819" s="32"/>
    </row>
    <row r="3820" spans="11:58" x14ac:dyDescent="0.25">
      <c r="K3820" s="30"/>
      <c r="M3820" s="30"/>
      <c r="N3820" s="32"/>
      <c r="P3820" s="32"/>
      <c r="R3820" s="32"/>
      <c r="T3820" s="32"/>
      <c r="V3820" s="32"/>
      <c r="X3820" s="32"/>
      <c r="Z3820" s="32"/>
      <c r="AB3820" s="32"/>
      <c r="AD3820" s="32"/>
      <c r="AF3820" s="32"/>
      <c r="AH3820" s="32"/>
      <c r="AJ3820" s="32"/>
      <c r="AL3820" s="32"/>
      <c r="AN3820" s="32"/>
      <c r="AP3820" s="32"/>
      <c r="AR3820" s="32"/>
      <c r="AT3820" s="32"/>
      <c r="AV3820" s="32"/>
      <c r="AX3820" s="32"/>
      <c r="AZ3820" s="32"/>
      <c r="BB3820" s="32"/>
      <c r="BD3820" s="32"/>
      <c r="BF3820" s="32"/>
    </row>
    <row r="3821" spans="11:58" x14ac:dyDescent="0.25">
      <c r="K3821" s="30"/>
      <c r="M3821" s="30"/>
      <c r="N3821" s="32"/>
      <c r="P3821" s="32"/>
      <c r="R3821" s="32"/>
      <c r="T3821" s="32"/>
      <c r="V3821" s="32"/>
      <c r="X3821" s="32"/>
      <c r="Z3821" s="32"/>
      <c r="AB3821" s="32"/>
      <c r="AD3821" s="32"/>
      <c r="AF3821" s="32"/>
      <c r="AH3821" s="32"/>
      <c r="AJ3821" s="32"/>
      <c r="AL3821" s="32"/>
      <c r="AN3821" s="32"/>
      <c r="AP3821" s="32"/>
      <c r="AR3821" s="32"/>
      <c r="AT3821" s="32"/>
      <c r="AV3821" s="32"/>
      <c r="AX3821" s="32"/>
      <c r="AZ3821" s="32"/>
      <c r="BB3821" s="32"/>
      <c r="BD3821" s="32"/>
      <c r="BF3821" s="32"/>
    </row>
    <row r="3822" spans="11:58" x14ac:dyDescent="0.25">
      <c r="K3822" s="30"/>
      <c r="M3822" s="30"/>
      <c r="N3822" s="32"/>
      <c r="P3822" s="32"/>
      <c r="R3822" s="32"/>
      <c r="T3822" s="32"/>
      <c r="V3822" s="32"/>
      <c r="X3822" s="32"/>
      <c r="Z3822" s="32"/>
      <c r="AB3822" s="32"/>
      <c r="AD3822" s="32"/>
      <c r="AF3822" s="32"/>
      <c r="AH3822" s="32"/>
      <c r="AJ3822" s="32"/>
      <c r="AL3822" s="32"/>
      <c r="AN3822" s="32"/>
      <c r="AP3822" s="32"/>
      <c r="AR3822" s="32"/>
      <c r="AT3822" s="32"/>
      <c r="AV3822" s="32"/>
      <c r="AX3822" s="32"/>
      <c r="AZ3822" s="32"/>
      <c r="BB3822" s="32"/>
      <c r="BD3822" s="32"/>
      <c r="BF3822" s="32"/>
    </row>
    <row r="3823" spans="11:58" x14ac:dyDescent="0.25">
      <c r="K3823" s="30"/>
      <c r="M3823" s="30"/>
      <c r="N3823" s="32"/>
      <c r="P3823" s="32"/>
      <c r="R3823" s="32"/>
      <c r="T3823" s="32"/>
      <c r="V3823" s="32"/>
      <c r="X3823" s="32"/>
      <c r="Z3823" s="32"/>
      <c r="AB3823" s="32"/>
      <c r="AD3823" s="32"/>
      <c r="AF3823" s="32"/>
      <c r="AH3823" s="32"/>
      <c r="AJ3823" s="32"/>
      <c r="AL3823" s="32"/>
      <c r="AN3823" s="32"/>
      <c r="AP3823" s="32"/>
      <c r="AR3823" s="32"/>
      <c r="AT3823" s="32"/>
      <c r="AV3823" s="32"/>
      <c r="AX3823" s="32"/>
      <c r="AZ3823" s="32"/>
      <c r="BB3823" s="32"/>
      <c r="BD3823" s="32"/>
      <c r="BF3823" s="32"/>
    </row>
    <row r="3824" spans="11:58" x14ac:dyDescent="0.25">
      <c r="K3824" s="30"/>
      <c r="M3824" s="30"/>
      <c r="N3824" s="32"/>
      <c r="P3824" s="32"/>
      <c r="R3824" s="32"/>
      <c r="T3824" s="32"/>
      <c r="V3824" s="32"/>
      <c r="X3824" s="32"/>
      <c r="Z3824" s="32"/>
      <c r="AB3824" s="32"/>
      <c r="AD3824" s="32"/>
      <c r="AF3824" s="32"/>
      <c r="AH3824" s="32"/>
      <c r="AJ3824" s="32"/>
      <c r="AL3824" s="32"/>
      <c r="AN3824" s="32"/>
      <c r="AP3824" s="32"/>
      <c r="AR3824" s="32"/>
      <c r="AT3824" s="32"/>
      <c r="AV3824" s="32"/>
      <c r="AX3824" s="32"/>
      <c r="AZ3824" s="32"/>
      <c r="BB3824" s="32"/>
      <c r="BD3824" s="32"/>
      <c r="BF3824" s="32"/>
    </row>
    <row r="3825" spans="11:58" x14ac:dyDescent="0.25">
      <c r="K3825" s="30"/>
      <c r="M3825" s="30"/>
      <c r="N3825" s="32"/>
      <c r="P3825" s="32"/>
      <c r="R3825" s="32"/>
      <c r="T3825" s="32"/>
      <c r="V3825" s="32"/>
      <c r="X3825" s="32"/>
      <c r="Z3825" s="32"/>
      <c r="AB3825" s="32"/>
      <c r="AD3825" s="32"/>
      <c r="AF3825" s="32"/>
      <c r="AH3825" s="32"/>
      <c r="AJ3825" s="32"/>
      <c r="AL3825" s="32"/>
      <c r="AN3825" s="32"/>
      <c r="AP3825" s="32"/>
      <c r="AR3825" s="32"/>
      <c r="AT3825" s="32"/>
      <c r="AV3825" s="32"/>
      <c r="AX3825" s="32"/>
      <c r="AZ3825" s="32"/>
      <c r="BB3825" s="32"/>
      <c r="BD3825" s="32"/>
      <c r="BF3825" s="32"/>
    </row>
    <row r="3826" spans="11:58" x14ac:dyDescent="0.25">
      <c r="K3826" s="30"/>
      <c r="M3826" s="30"/>
      <c r="N3826" s="32"/>
      <c r="P3826" s="32"/>
      <c r="R3826" s="32"/>
      <c r="T3826" s="32"/>
      <c r="V3826" s="32"/>
      <c r="X3826" s="32"/>
      <c r="Z3826" s="32"/>
      <c r="AB3826" s="32"/>
      <c r="AD3826" s="32"/>
      <c r="AF3826" s="32"/>
      <c r="AH3826" s="32"/>
      <c r="AJ3826" s="32"/>
      <c r="AL3826" s="32"/>
      <c r="AN3826" s="32"/>
      <c r="AP3826" s="32"/>
      <c r="AR3826" s="32"/>
      <c r="AT3826" s="32"/>
      <c r="AV3826" s="32"/>
      <c r="AX3826" s="32"/>
      <c r="AZ3826" s="32"/>
      <c r="BB3826" s="32"/>
      <c r="BD3826" s="32"/>
      <c r="BF3826" s="32"/>
    </row>
    <row r="3827" spans="11:58" x14ac:dyDescent="0.25">
      <c r="K3827" s="30"/>
      <c r="M3827" s="30"/>
      <c r="N3827" s="32"/>
      <c r="P3827" s="32"/>
      <c r="R3827" s="32"/>
      <c r="T3827" s="32"/>
      <c r="V3827" s="32"/>
      <c r="X3827" s="32"/>
      <c r="Z3827" s="32"/>
      <c r="AB3827" s="32"/>
      <c r="AD3827" s="32"/>
      <c r="AF3827" s="32"/>
      <c r="AH3827" s="32"/>
      <c r="AJ3827" s="32"/>
      <c r="AL3827" s="32"/>
      <c r="AN3827" s="32"/>
      <c r="AP3827" s="32"/>
      <c r="AR3827" s="32"/>
      <c r="AT3827" s="32"/>
      <c r="AV3827" s="32"/>
      <c r="AX3827" s="32"/>
      <c r="AZ3827" s="32"/>
      <c r="BB3827" s="32"/>
      <c r="BD3827" s="32"/>
      <c r="BF3827" s="32"/>
    </row>
    <row r="3828" spans="11:58" x14ac:dyDescent="0.25">
      <c r="K3828" s="30"/>
      <c r="M3828" s="30"/>
      <c r="N3828" s="32"/>
      <c r="P3828" s="32"/>
      <c r="R3828" s="32"/>
      <c r="T3828" s="32"/>
      <c r="V3828" s="32"/>
      <c r="X3828" s="32"/>
      <c r="Z3828" s="32"/>
      <c r="AB3828" s="32"/>
      <c r="AD3828" s="32"/>
      <c r="AF3828" s="32"/>
      <c r="AH3828" s="32"/>
      <c r="AJ3828" s="32"/>
      <c r="AL3828" s="32"/>
      <c r="AN3828" s="32"/>
      <c r="AP3828" s="32"/>
      <c r="AR3828" s="32"/>
      <c r="AT3828" s="32"/>
      <c r="AV3828" s="32"/>
      <c r="AX3828" s="32"/>
      <c r="AZ3828" s="32"/>
      <c r="BB3828" s="32"/>
      <c r="BD3828" s="32"/>
      <c r="BF3828" s="32"/>
    </row>
    <row r="3829" spans="11:58" x14ac:dyDescent="0.25">
      <c r="K3829" s="30"/>
      <c r="M3829" s="30"/>
      <c r="N3829" s="32"/>
      <c r="P3829" s="32"/>
      <c r="R3829" s="32"/>
      <c r="T3829" s="32"/>
      <c r="V3829" s="32"/>
      <c r="X3829" s="32"/>
      <c r="Z3829" s="32"/>
      <c r="AB3829" s="32"/>
      <c r="AD3829" s="32"/>
      <c r="AF3829" s="32"/>
      <c r="AH3829" s="32"/>
      <c r="AJ3829" s="32"/>
      <c r="AL3829" s="32"/>
      <c r="AN3829" s="32"/>
      <c r="AP3829" s="32"/>
      <c r="AR3829" s="32"/>
      <c r="AT3829" s="32"/>
      <c r="AV3829" s="32"/>
      <c r="AX3829" s="32"/>
      <c r="AZ3829" s="32"/>
      <c r="BB3829" s="32"/>
      <c r="BD3829" s="32"/>
      <c r="BF3829" s="32"/>
    </row>
    <row r="3830" spans="11:58" x14ac:dyDescent="0.25">
      <c r="K3830" s="30"/>
      <c r="M3830" s="30"/>
      <c r="N3830" s="32"/>
      <c r="P3830" s="32"/>
      <c r="R3830" s="32"/>
      <c r="T3830" s="32"/>
      <c r="V3830" s="32"/>
      <c r="X3830" s="32"/>
      <c r="Z3830" s="32"/>
      <c r="AB3830" s="32"/>
      <c r="AD3830" s="32"/>
      <c r="AF3830" s="32"/>
      <c r="AH3830" s="32"/>
      <c r="AJ3830" s="32"/>
      <c r="AL3830" s="32"/>
      <c r="AN3830" s="32"/>
      <c r="AP3830" s="32"/>
      <c r="AR3830" s="32"/>
      <c r="AT3830" s="32"/>
      <c r="AV3830" s="32"/>
      <c r="AX3830" s="32"/>
      <c r="AZ3830" s="32"/>
      <c r="BB3830" s="32"/>
      <c r="BD3830" s="32"/>
      <c r="BF3830" s="32"/>
    </row>
    <row r="3831" spans="11:58" x14ac:dyDescent="0.25">
      <c r="K3831" s="30"/>
      <c r="M3831" s="30"/>
      <c r="N3831" s="32"/>
      <c r="P3831" s="32"/>
      <c r="R3831" s="32"/>
      <c r="T3831" s="32"/>
      <c r="V3831" s="32"/>
      <c r="X3831" s="32"/>
      <c r="Z3831" s="32"/>
      <c r="AB3831" s="32"/>
      <c r="AD3831" s="32"/>
      <c r="AF3831" s="32"/>
      <c r="AH3831" s="32"/>
      <c r="AJ3831" s="32"/>
      <c r="AL3831" s="32"/>
      <c r="AN3831" s="32"/>
      <c r="AP3831" s="32"/>
      <c r="AR3831" s="32"/>
      <c r="AT3831" s="32"/>
      <c r="AV3831" s="32"/>
      <c r="AX3831" s="32"/>
      <c r="AZ3831" s="32"/>
      <c r="BB3831" s="32"/>
      <c r="BD3831" s="32"/>
      <c r="BF3831" s="32"/>
    </row>
    <row r="3832" spans="11:58" x14ac:dyDescent="0.25">
      <c r="K3832" s="30"/>
      <c r="M3832" s="30"/>
      <c r="N3832" s="32"/>
      <c r="P3832" s="32"/>
      <c r="R3832" s="32"/>
      <c r="T3832" s="32"/>
      <c r="V3832" s="32"/>
      <c r="X3832" s="32"/>
      <c r="Z3832" s="32"/>
      <c r="AB3832" s="32"/>
      <c r="AD3832" s="32"/>
      <c r="AF3832" s="32"/>
      <c r="AH3832" s="32"/>
      <c r="AJ3832" s="32"/>
      <c r="AL3832" s="32"/>
      <c r="AN3832" s="32"/>
      <c r="AP3832" s="32"/>
      <c r="AR3832" s="32"/>
      <c r="AT3832" s="32"/>
      <c r="AV3832" s="32"/>
      <c r="AX3832" s="32"/>
      <c r="AZ3832" s="32"/>
      <c r="BB3832" s="32"/>
      <c r="BD3832" s="32"/>
      <c r="BF3832" s="32"/>
    </row>
    <row r="3833" spans="11:58" x14ac:dyDescent="0.25">
      <c r="K3833" s="30"/>
      <c r="M3833" s="30"/>
      <c r="N3833" s="32"/>
      <c r="P3833" s="32"/>
      <c r="R3833" s="32"/>
      <c r="T3833" s="32"/>
      <c r="V3833" s="32"/>
      <c r="X3833" s="32"/>
      <c r="Z3833" s="32"/>
      <c r="AB3833" s="32"/>
      <c r="AD3833" s="32"/>
      <c r="AF3833" s="32"/>
      <c r="AH3833" s="32"/>
      <c r="AJ3833" s="32"/>
      <c r="AL3833" s="32"/>
      <c r="AN3833" s="32"/>
      <c r="AP3833" s="32"/>
      <c r="AR3833" s="32"/>
      <c r="AT3833" s="32"/>
      <c r="AV3833" s="32"/>
      <c r="AX3833" s="32"/>
      <c r="AZ3833" s="32"/>
      <c r="BB3833" s="32"/>
      <c r="BD3833" s="32"/>
      <c r="BF3833" s="32"/>
    </row>
    <row r="3834" spans="11:58" x14ac:dyDescent="0.25">
      <c r="K3834" s="30"/>
      <c r="M3834" s="30"/>
      <c r="N3834" s="32"/>
      <c r="P3834" s="32"/>
      <c r="R3834" s="32"/>
      <c r="T3834" s="32"/>
      <c r="V3834" s="32"/>
      <c r="X3834" s="32"/>
      <c r="Z3834" s="32"/>
      <c r="AB3834" s="32"/>
      <c r="AD3834" s="32"/>
      <c r="AF3834" s="32"/>
      <c r="AH3834" s="32"/>
      <c r="AJ3834" s="32"/>
      <c r="AL3834" s="32"/>
      <c r="AN3834" s="32"/>
      <c r="AP3834" s="32"/>
      <c r="AR3834" s="32"/>
      <c r="AT3834" s="32"/>
      <c r="AV3834" s="32"/>
      <c r="AX3834" s="32"/>
      <c r="AZ3834" s="32"/>
      <c r="BB3834" s="32"/>
      <c r="BD3834" s="32"/>
      <c r="BF3834" s="32"/>
    </row>
    <row r="3835" spans="11:58" x14ac:dyDescent="0.25">
      <c r="K3835" s="30"/>
      <c r="M3835" s="30"/>
      <c r="N3835" s="32"/>
      <c r="P3835" s="32"/>
      <c r="R3835" s="32"/>
      <c r="T3835" s="32"/>
      <c r="V3835" s="32"/>
      <c r="X3835" s="32"/>
      <c r="Z3835" s="32"/>
      <c r="AB3835" s="32"/>
      <c r="AD3835" s="32"/>
      <c r="AF3835" s="32"/>
      <c r="AH3835" s="32"/>
      <c r="AJ3835" s="32"/>
      <c r="AL3835" s="32"/>
      <c r="AN3835" s="32"/>
      <c r="AP3835" s="32"/>
      <c r="AR3835" s="32"/>
      <c r="AT3835" s="32"/>
      <c r="AV3835" s="32"/>
      <c r="AX3835" s="32"/>
      <c r="AZ3835" s="32"/>
      <c r="BB3835" s="32"/>
      <c r="BD3835" s="32"/>
      <c r="BF3835" s="32"/>
    </row>
    <row r="3836" spans="11:58" x14ac:dyDescent="0.25">
      <c r="K3836" s="30"/>
      <c r="M3836" s="30"/>
      <c r="N3836" s="32"/>
      <c r="P3836" s="32"/>
      <c r="R3836" s="32"/>
      <c r="T3836" s="32"/>
      <c r="V3836" s="32"/>
      <c r="X3836" s="32"/>
      <c r="Z3836" s="32"/>
      <c r="AB3836" s="32"/>
      <c r="AD3836" s="32"/>
      <c r="AF3836" s="32"/>
      <c r="AH3836" s="32"/>
      <c r="AJ3836" s="32"/>
      <c r="AL3836" s="32"/>
      <c r="AN3836" s="32"/>
      <c r="AP3836" s="32"/>
      <c r="AR3836" s="32"/>
      <c r="AT3836" s="32"/>
      <c r="AV3836" s="32"/>
      <c r="AX3836" s="32"/>
      <c r="AZ3836" s="32"/>
      <c r="BB3836" s="32"/>
      <c r="BD3836" s="32"/>
      <c r="BF3836" s="32"/>
    </row>
    <row r="3837" spans="11:58" x14ac:dyDescent="0.25">
      <c r="K3837" s="30"/>
      <c r="M3837" s="30"/>
      <c r="N3837" s="32"/>
      <c r="P3837" s="32"/>
      <c r="R3837" s="32"/>
      <c r="T3837" s="32"/>
      <c r="V3837" s="32"/>
      <c r="X3837" s="32"/>
      <c r="Z3837" s="32"/>
      <c r="AB3837" s="32"/>
      <c r="AD3837" s="32"/>
      <c r="AF3837" s="32"/>
      <c r="AH3837" s="32"/>
      <c r="AJ3837" s="32"/>
      <c r="AL3837" s="32"/>
      <c r="AN3837" s="32"/>
      <c r="AP3837" s="32"/>
      <c r="AR3837" s="32"/>
      <c r="AT3837" s="32"/>
      <c r="AV3837" s="32"/>
      <c r="AX3837" s="32"/>
      <c r="AZ3837" s="32"/>
      <c r="BB3837" s="32"/>
      <c r="BD3837" s="32"/>
      <c r="BF3837" s="32"/>
    </row>
    <row r="3838" spans="11:58" x14ac:dyDescent="0.25">
      <c r="K3838" s="30"/>
      <c r="M3838" s="30"/>
      <c r="N3838" s="32"/>
      <c r="P3838" s="32"/>
      <c r="R3838" s="32"/>
      <c r="T3838" s="32"/>
      <c r="V3838" s="32"/>
      <c r="X3838" s="32"/>
      <c r="Z3838" s="32"/>
      <c r="AB3838" s="32"/>
      <c r="AD3838" s="32"/>
      <c r="AF3838" s="32"/>
      <c r="AH3838" s="32"/>
      <c r="AJ3838" s="32"/>
      <c r="AL3838" s="32"/>
      <c r="AN3838" s="32"/>
      <c r="AP3838" s="32"/>
      <c r="AR3838" s="32"/>
      <c r="AT3838" s="32"/>
      <c r="AV3838" s="32"/>
      <c r="AX3838" s="32"/>
      <c r="AZ3838" s="32"/>
      <c r="BB3838" s="32"/>
      <c r="BD3838" s="32"/>
      <c r="BF3838" s="32"/>
    </row>
    <row r="3839" spans="11:58" x14ac:dyDescent="0.25">
      <c r="K3839" s="30"/>
      <c r="M3839" s="30"/>
      <c r="N3839" s="32"/>
      <c r="P3839" s="32"/>
      <c r="R3839" s="32"/>
      <c r="T3839" s="32"/>
      <c r="V3839" s="32"/>
      <c r="X3839" s="32"/>
      <c r="Z3839" s="32"/>
      <c r="AB3839" s="32"/>
      <c r="AD3839" s="32"/>
      <c r="AF3839" s="32"/>
      <c r="AH3839" s="32"/>
      <c r="AJ3839" s="32"/>
      <c r="AL3839" s="32"/>
      <c r="AN3839" s="32"/>
      <c r="AP3839" s="32"/>
      <c r="AR3839" s="32"/>
      <c r="AT3839" s="32"/>
      <c r="AV3839" s="32"/>
      <c r="AX3839" s="32"/>
      <c r="AZ3839" s="32"/>
      <c r="BB3839" s="32"/>
      <c r="BD3839" s="32"/>
      <c r="BF3839" s="32"/>
    </row>
    <row r="3840" spans="11:58" x14ac:dyDescent="0.25">
      <c r="K3840" s="30"/>
      <c r="M3840" s="30"/>
      <c r="N3840" s="32"/>
      <c r="P3840" s="32"/>
      <c r="R3840" s="32"/>
      <c r="T3840" s="32"/>
      <c r="V3840" s="32"/>
      <c r="X3840" s="32"/>
      <c r="Z3840" s="32"/>
      <c r="AB3840" s="32"/>
      <c r="AD3840" s="32"/>
      <c r="AF3840" s="32"/>
      <c r="AH3840" s="32"/>
      <c r="AJ3840" s="32"/>
      <c r="AL3840" s="32"/>
      <c r="AN3840" s="32"/>
      <c r="AP3840" s="32"/>
      <c r="AR3840" s="32"/>
      <c r="AT3840" s="32"/>
      <c r="AV3840" s="32"/>
      <c r="AX3840" s="32"/>
      <c r="AZ3840" s="32"/>
      <c r="BB3840" s="32"/>
      <c r="BD3840" s="32"/>
      <c r="BF3840" s="32"/>
    </row>
    <row r="3841" spans="11:58" x14ac:dyDescent="0.25">
      <c r="K3841" s="30"/>
      <c r="M3841" s="30"/>
      <c r="N3841" s="32"/>
      <c r="P3841" s="32"/>
      <c r="R3841" s="32"/>
      <c r="T3841" s="32"/>
      <c r="V3841" s="32"/>
      <c r="X3841" s="32"/>
      <c r="Z3841" s="32"/>
      <c r="AB3841" s="32"/>
      <c r="AD3841" s="32"/>
      <c r="AF3841" s="32"/>
      <c r="AH3841" s="32"/>
      <c r="AJ3841" s="32"/>
      <c r="AL3841" s="32"/>
      <c r="AN3841" s="32"/>
      <c r="AP3841" s="32"/>
      <c r="AR3841" s="32"/>
      <c r="AT3841" s="32"/>
      <c r="AV3841" s="32"/>
      <c r="AX3841" s="32"/>
      <c r="AZ3841" s="32"/>
      <c r="BB3841" s="32"/>
      <c r="BD3841" s="32"/>
      <c r="BF3841" s="32"/>
    </row>
    <row r="3842" spans="11:58" x14ac:dyDescent="0.25">
      <c r="K3842" s="30"/>
      <c r="M3842" s="30"/>
      <c r="N3842" s="32"/>
      <c r="P3842" s="32"/>
      <c r="R3842" s="32"/>
      <c r="T3842" s="32"/>
      <c r="V3842" s="32"/>
      <c r="X3842" s="32"/>
      <c r="Z3842" s="32"/>
      <c r="AB3842" s="32"/>
      <c r="AD3842" s="32"/>
      <c r="AF3842" s="32"/>
      <c r="AH3842" s="32"/>
      <c r="AJ3842" s="32"/>
      <c r="AL3842" s="32"/>
      <c r="AN3842" s="32"/>
      <c r="AP3842" s="32"/>
      <c r="AR3842" s="32"/>
      <c r="AT3842" s="32"/>
      <c r="AV3842" s="32"/>
      <c r="AX3842" s="32"/>
      <c r="AZ3842" s="32"/>
      <c r="BB3842" s="32"/>
      <c r="BD3842" s="32"/>
      <c r="BF3842" s="32"/>
    </row>
    <row r="3843" spans="11:58" x14ac:dyDescent="0.25">
      <c r="K3843" s="30"/>
      <c r="M3843" s="30"/>
      <c r="N3843" s="32"/>
      <c r="P3843" s="32"/>
      <c r="R3843" s="32"/>
      <c r="T3843" s="32"/>
      <c r="V3843" s="32"/>
      <c r="X3843" s="32"/>
      <c r="Z3843" s="32"/>
      <c r="AB3843" s="32"/>
      <c r="AD3843" s="32"/>
      <c r="AF3843" s="32"/>
      <c r="AH3843" s="32"/>
      <c r="AJ3843" s="32"/>
      <c r="AL3843" s="32"/>
      <c r="AN3843" s="32"/>
      <c r="AP3843" s="32"/>
      <c r="AR3843" s="32"/>
      <c r="AT3843" s="32"/>
      <c r="AV3843" s="32"/>
      <c r="AX3843" s="32"/>
      <c r="AZ3843" s="32"/>
      <c r="BB3843" s="32"/>
      <c r="BD3843" s="32"/>
      <c r="BF3843" s="32"/>
    </row>
    <row r="3844" spans="11:58" x14ac:dyDescent="0.25">
      <c r="K3844" s="30"/>
      <c r="M3844" s="30"/>
      <c r="N3844" s="32"/>
      <c r="P3844" s="32"/>
      <c r="R3844" s="32"/>
      <c r="T3844" s="32"/>
      <c r="V3844" s="32"/>
      <c r="X3844" s="32"/>
      <c r="Z3844" s="32"/>
      <c r="AB3844" s="32"/>
      <c r="AD3844" s="32"/>
      <c r="AF3844" s="32"/>
      <c r="AH3844" s="32"/>
      <c r="AJ3844" s="32"/>
      <c r="AL3844" s="32"/>
      <c r="AN3844" s="32"/>
      <c r="AP3844" s="32"/>
      <c r="AR3844" s="32"/>
      <c r="AT3844" s="32"/>
      <c r="AV3844" s="32"/>
      <c r="AX3844" s="32"/>
      <c r="AZ3844" s="32"/>
      <c r="BB3844" s="32"/>
      <c r="BD3844" s="32"/>
      <c r="BF3844" s="32"/>
    </row>
    <row r="3845" spans="11:58" x14ac:dyDescent="0.25">
      <c r="K3845" s="30"/>
      <c r="M3845" s="30"/>
      <c r="N3845" s="32"/>
      <c r="P3845" s="32"/>
      <c r="R3845" s="32"/>
      <c r="T3845" s="32"/>
      <c r="V3845" s="32"/>
      <c r="X3845" s="32"/>
      <c r="Z3845" s="32"/>
      <c r="AB3845" s="32"/>
      <c r="AD3845" s="32"/>
      <c r="AF3845" s="32"/>
      <c r="AH3845" s="32"/>
      <c r="AJ3845" s="32"/>
      <c r="AL3845" s="32"/>
      <c r="AN3845" s="32"/>
      <c r="AP3845" s="32"/>
      <c r="AR3845" s="32"/>
      <c r="AT3845" s="32"/>
      <c r="AV3845" s="32"/>
      <c r="AX3845" s="32"/>
      <c r="AZ3845" s="32"/>
      <c r="BB3845" s="32"/>
      <c r="BD3845" s="32"/>
      <c r="BF3845" s="32"/>
    </row>
    <row r="3846" spans="11:58" x14ac:dyDescent="0.25">
      <c r="K3846" s="30"/>
      <c r="M3846" s="30"/>
      <c r="N3846" s="32"/>
      <c r="P3846" s="32"/>
      <c r="R3846" s="32"/>
      <c r="T3846" s="32"/>
      <c r="V3846" s="32"/>
      <c r="X3846" s="32"/>
      <c r="Z3846" s="32"/>
      <c r="AB3846" s="32"/>
      <c r="AD3846" s="32"/>
      <c r="AF3846" s="32"/>
      <c r="AH3846" s="32"/>
      <c r="AJ3846" s="32"/>
      <c r="AL3846" s="32"/>
      <c r="AN3846" s="32"/>
      <c r="AP3846" s="32"/>
      <c r="AR3846" s="32"/>
      <c r="AT3846" s="32"/>
      <c r="AV3846" s="32"/>
      <c r="AX3846" s="32"/>
      <c r="AZ3846" s="32"/>
      <c r="BB3846" s="32"/>
      <c r="BD3846" s="32"/>
      <c r="BF3846" s="32"/>
    </row>
    <row r="3847" spans="11:58" x14ac:dyDescent="0.25">
      <c r="K3847" s="30"/>
      <c r="M3847" s="30"/>
      <c r="N3847" s="32"/>
      <c r="P3847" s="32"/>
      <c r="R3847" s="32"/>
      <c r="T3847" s="32"/>
      <c r="V3847" s="32"/>
      <c r="X3847" s="32"/>
      <c r="Z3847" s="32"/>
      <c r="AB3847" s="32"/>
      <c r="AD3847" s="32"/>
      <c r="AF3847" s="32"/>
      <c r="AH3847" s="32"/>
      <c r="AJ3847" s="32"/>
      <c r="AL3847" s="32"/>
      <c r="AN3847" s="32"/>
      <c r="AP3847" s="32"/>
      <c r="AR3847" s="32"/>
      <c r="AT3847" s="32"/>
      <c r="AV3847" s="32"/>
      <c r="AX3847" s="32"/>
      <c r="AZ3847" s="32"/>
      <c r="BB3847" s="32"/>
      <c r="BD3847" s="32"/>
      <c r="BF3847" s="32"/>
    </row>
    <row r="3848" spans="11:58" x14ac:dyDescent="0.25">
      <c r="K3848" s="30"/>
      <c r="M3848" s="30"/>
      <c r="N3848" s="32"/>
      <c r="P3848" s="32"/>
      <c r="R3848" s="32"/>
      <c r="T3848" s="32"/>
      <c r="V3848" s="32"/>
      <c r="X3848" s="32"/>
      <c r="Z3848" s="32"/>
      <c r="AB3848" s="32"/>
      <c r="AD3848" s="32"/>
      <c r="AF3848" s="32"/>
      <c r="AH3848" s="32"/>
      <c r="AJ3848" s="32"/>
      <c r="AL3848" s="32"/>
      <c r="AN3848" s="32"/>
      <c r="AP3848" s="32"/>
      <c r="AR3848" s="32"/>
      <c r="AT3848" s="32"/>
      <c r="AV3848" s="32"/>
      <c r="AX3848" s="32"/>
      <c r="AZ3848" s="32"/>
      <c r="BB3848" s="32"/>
      <c r="BD3848" s="32"/>
      <c r="BF3848" s="32"/>
    </row>
    <row r="3849" spans="11:58" x14ac:dyDescent="0.25">
      <c r="K3849" s="30"/>
      <c r="M3849" s="30"/>
      <c r="N3849" s="32"/>
      <c r="P3849" s="32"/>
      <c r="R3849" s="32"/>
      <c r="T3849" s="32"/>
      <c r="V3849" s="32"/>
      <c r="X3849" s="32"/>
      <c r="Z3849" s="32"/>
      <c r="AB3849" s="32"/>
      <c r="AD3849" s="32"/>
      <c r="AF3849" s="32"/>
      <c r="AH3849" s="32"/>
      <c r="AJ3849" s="32"/>
      <c r="AL3849" s="32"/>
      <c r="AN3849" s="32"/>
      <c r="AP3849" s="32"/>
      <c r="AR3849" s="32"/>
      <c r="AT3849" s="32"/>
      <c r="AV3849" s="32"/>
      <c r="AX3849" s="32"/>
      <c r="AZ3849" s="32"/>
      <c r="BB3849" s="32"/>
      <c r="BD3849" s="32"/>
      <c r="BF3849" s="32"/>
    </row>
    <row r="3850" spans="11:58" x14ac:dyDescent="0.25">
      <c r="K3850" s="30"/>
      <c r="M3850" s="30"/>
      <c r="N3850" s="32"/>
      <c r="P3850" s="32"/>
      <c r="R3850" s="32"/>
      <c r="T3850" s="32"/>
      <c r="V3850" s="32"/>
      <c r="X3850" s="32"/>
      <c r="Z3850" s="32"/>
      <c r="AB3850" s="32"/>
      <c r="AD3850" s="32"/>
      <c r="AF3850" s="32"/>
      <c r="AH3850" s="32"/>
      <c r="AJ3850" s="32"/>
      <c r="AL3850" s="32"/>
      <c r="AN3850" s="32"/>
      <c r="AP3850" s="32"/>
      <c r="AR3850" s="32"/>
      <c r="AT3850" s="32"/>
      <c r="AV3850" s="32"/>
      <c r="AX3850" s="32"/>
      <c r="AZ3850" s="32"/>
      <c r="BB3850" s="32"/>
      <c r="BD3850" s="32"/>
      <c r="BF3850" s="32"/>
    </row>
    <row r="3851" spans="11:58" x14ac:dyDescent="0.25">
      <c r="K3851" s="30"/>
      <c r="M3851" s="30"/>
      <c r="N3851" s="32"/>
      <c r="P3851" s="32"/>
      <c r="R3851" s="32"/>
      <c r="T3851" s="32"/>
      <c r="V3851" s="32"/>
      <c r="X3851" s="32"/>
      <c r="Z3851" s="32"/>
      <c r="AB3851" s="32"/>
      <c r="AD3851" s="32"/>
      <c r="AF3851" s="32"/>
      <c r="AH3851" s="32"/>
      <c r="AJ3851" s="32"/>
      <c r="AL3851" s="32"/>
      <c r="AN3851" s="32"/>
      <c r="AP3851" s="32"/>
      <c r="AR3851" s="32"/>
      <c r="AT3851" s="32"/>
      <c r="AV3851" s="32"/>
      <c r="AX3851" s="32"/>
      <c r="AZ3851" s="32"/>
      <c r="BB3851" s="32"/>
      <c r="BD3851" s="32"/>
      <c r="BF3851" s="32"/>
    </row>
    <row r="3852" spans="11:58" x14ac:dyDescent="0.25">
      <c r="K3852" s="30"/>
      <c r="M3852" s="30"/>
      <c r="N3852" s="32"/>
      <c r="P3852" s="32"/>
      <c r="R3852" s="32"/>
      <c r="T3852" s="32"/>
      <c r="V3852" s="32"/>
      <c r="X3852" s="32"/>
      <c r="Z3852" s="32"/>
      <c r="AB3852" s="32"/>
      <c r="AD3852" s="32"/>
      <c r="AF3852" s="32"/>
      <c r="AH3852" s="32"/>
      <c r="AJ3852" s="32"/>
      <c r="AL3852" s="32"/>
      <c r="AN3852" s="32"/>
      <c r="AP3852" s="32"/>
      <c r="AR3852" s="32"/>
      <c r="AT3852" s="32"/>
      <c r="AV3852" s="32"/>
      <c r="AX3852" s="32"/>
      <c r="AZ3852" s="32"/>
      <c r="BB3852" s="32"/>
      <c r="BD3852" s="32"/>
      <c r="BF3852" s="32"/>
    </row>
    <row r="3853" spans="11:58" x14ac:dyDescent="0.25">
      <c r="K3853" s="30"/>
      <c r="M3853" s="30"/>
      <c r="N3853" s="32"/>
      <c r="P3853" s="32"/>
      <c r="R3853" s="32"/>
      <c r="T3853" s="32"/>
      <c r="V3853" s="32"/>
      <c r="X3853" s="32"/>
      <c r="Z3853" s="32"/>
      <c r="AB3853" s="32"/>
      <c r="AD3853" s="32"/>
      <c r="AF3853" s="32"/>
      <c r="AH3853" s="32"/>
      <c r="AJ3853" s="32"/>
      <c r="AL3853" s="32"/>
      <c r="AN3853" s="32"/>
      <c r="AP3853" s="32"/>
      <c r="AR3853" s="32"/>
      <c r="AT3853" s="32"/>
      <c r="AV3853" s="32"/>
      <c r="AX3853" s="32"/>
      <c r="AZ3853" s="32"/>
      <c r="BB3853" s="32"/>
      <c r="BD3853" s="32"/>
      <c r="BF3853" s="32"/>
    </row>
    <row r="3854" spans="11:58" x14ac:dyDescent="0.25">
      <c r="K3854" s="30"/>
      <c r="M3854" s="30"/>
      <c r="N3854" s="32"/>
      <c r="P3854" s="32"/>
      <c r="R3854" s="32"/>
      <c r="T3854" s="32"/>
      <c r="V3854" s="32"/>
      <c r="X3854" s="32"/>
      <c r="Z3854" s="32"/>
      <c r="AB3854" s="32"/>
      <c r="AD3854" s="32"/>
      <c r="AF3854" s="32"/>
      <c r="AH3854" s="32"/>
      <c r="AJ3854" s="32"/>
      <c r="AL3854" s="32"/>
      <c r="AN3854" s="32"/>
      <c r="AP3854" s="32"/>
      <c r="AR3854" s="32"/>
      <c r="AT3854" s="32"/>
      <c r="AV3854" s="32"/>
      <c r="AX3854" s="32"/>
      <c r="AZ3854" s="32"/>
      <c r="BB3854" s="32"/>
      <c r="BD3854" s="32"/>
      <c r="BF3854" s="32"/>
    </row>
    <row r="3855" spans="11:58" x14ac:dyDescent="0.25">
      <c r="K3855" s="30"/>
      <c r="M3855" s="30"/>
      <c r="N3855" s="32"/>
      <c r="P3855" s="32"/>
      <c r="R3855" s="32"/>
      <c r="T3855" s="32"/>
      <c r="V3855" s="32"/>
      <c r="X3855" s="32"/>
      <c r="Z3855" s="32"/>
      <c r="AB3855" s="32"/>
      <c r="AD3855" s="32"/>
      <c r="AF3855" s="32"/>
      <c r="AH3855" s="32"/>
      <c r="AJ3855" s="32"/>
      <c r="AL3855" s="32"/>
      <c r="AN3855" s="32"/>
      <c r="AP3855" s="32"/>
      <c r="AR3855" s="32"/>
      <c r="AT3855" s="32"/>
      <c r="AV3855" s="32"/>
      <c r="AX3855" s="32"/>
      <c r="AZ3855" s="32"/>
      <c r="BB3855" s="32"/>
      <c r="BD3855" s="32"/>
      <c r="BF3855" s="32"/>
    </row>
    <row r="3856" spans="11:58" x14ac:dyDescent="0.25">
      <c r="K3856" s="30"/>
      <c r="M3856" s="30"/>
      <c r="N3856" s="32"/>
      <c r="P3856" s="32"/>
      <c r="R3856" s="32"/>
      <c r="T3856" s="32"/>
      <c r="V3856" s="32"/>
      <c r="X3856" s="32"/>
      <c r="Z3856" s="32"/>
      <c r="AB3856" s="32"/>
      <c r="AD3856" s="32"/>
      <c r="AF3856" s="32"/>
      <c r="AH3856" s="32"/>
      <c r="AJ3856" s="32"/>
      <c r="AL3856" s="32"/>
      <c r="AN3856" s="32"/>
      <c r="AP3856" s="32"/>
      <c r="AR3856" s="32"/>
      <c r="AT3856" s="32"/>
      <c r="AV3856" s="32"/>
      <c r="AX3856" s="32"/>
      <c r="AZ3856" s="32"/>
      <c r="BB3856" s="32"/>
      <c r="BD3856" s="32"/>
      <c r="BF3856" s="32"/>
    </row>
    <row r="3857" spans="11:58" x14ac:dyDescent="0.25">
      <c r="K3857" s="30"/>
      <c r="M3857" s="30"/>
      <c r="N3857" s="32"/>
      <c r="P3857" s="32"/>
      <c r="R3857" s="32"/>
      <c r="T3857" s="32"/>
      <c r="V3857" s="32"/>
      <c r="X3857" s="32"/>
      <c r="Z3857" s="32"/>
      <c r="AB3857" s="32"/>
      <c r="AD3857" s="32"/>
      <c r="AF3857" s="32"/>
      <c r="AH3857" s="32"/>
      <c r="AJ3857" s="32"/>
      <c r="AL3857" s="32"/>
      <c r="AN3857" s="32"/>
      <c r="AP3857" s="32"/>
      <c r="AR3857" s="32"/>
      <c r="AT3857" s="32"/>
      <c r="AV3857" s="32"/>
      <c r="AX3857" s="32"/>
      <c r="AZ3857" s="32"/>
      <c r="BB3857" s="32"/>
      <c r="BD3857" s="32"/>
      <c r="BF3857" s="32"/>
    </row>
    <row r="3858" spans="11:58" x14ac:dyDescent="0.25">
      <c r="K3858" s="30"/>
      <c r="M3858" s="30"/>
      <c r="N3858" s="32"/>
      <c r="P3858" s="32"/>
      <c r="R3858" s="32"/>
      <c r="T3858" s="32"/>
      <c r="V3858" s="32"/>
      <c r="X3858" s="32"/>
      <c r="Z3858" s="32"/>
      <c r="AB3858" s="32"/>
      <c r="AD3858" s="32"/>
      <c r="AF3858" s="32"/>
      <c r="AH3858" s="32"/>
      <c r="AJ3858" s="32"/>
      <c r="AL3858" s="32"/>
      <c r="AN3858" s="32"/>
      <c r="AP3858" s="32"/>
      <c r="AR3858" s="32"/>
      <c r="AT3858" s="32"/>
      <c r="AV3858" s="32"/>
      <c r="AX3858" s="32"/>
      <c r="AZ3858" s="32"/>
      <c r="BB3858" s="32"/>
      <c r="BD3858" s="32"/>
      <c r="BF3858" s="32"/>
    </row>
    <row r="3859" spans="11:58" x14ac:dyDescent="0.25">
      <c r="K3859" s="30"/>
      <c r="M3859" s="30"/>
      <c r="N3859" s="32"/>
      <c r="P3859" s="32"/>
      <c r="R3859" s="32"/>
      <c r="T3859" s="32"/>
      <c r="V3859" s="32"/>
      <c r="X3859" s="32"/>
      <c r="Z3859" s="32"/>
      <c r="AB3859" s="32"/>
      <c r="AD3859" s="32"/>
      <c r="AF3859" s="32"/>
      <c r="AH3859" s="32"/>
      <c r="AJ3859" s="32"/>
      <c r="AL3859" s="32"/>
      <c r="AN3859" s="32"/>
      <c r="AP3859" s="32"/>
      <c r="AR3859" s="32"/>
      <c r="AT3859" s="32"/>
      <c r="AV3859" s="32"/>
      <c r="AX3859" s="32"/>
      <c r="AZ3859" s="32"/>
      <c r="BB3859" s="32"/>
      <c r="BD3859" s="32"/>
      <c r="BF3859" s="32"/>
    </row>
    <row r="3860" spans="11:58" x14ac:dyDescent="0.25">
      <c r="K3860" s="30"/>
      <c r="M3860" s="30"/>
      <c r="N3860" s="32"/>
      <c r="P3860" s="32"/>
      <c r="R3860" s="32"/>
      <c r="T3860" s="32"/>
      <c r="V3860" s="32"/>
      <c r="X3860" s="32"/>
      <c r="Z3860" s="32"/>
      <c r="AB3860" s="32"/>
      <c r="AD3860" s="32"/>
      <c r="AF3860" s="32"/>
      <c r="AH3860" s="32"/>
      <c r="AJ3860" s="32"/>
      <c r="AL3860" s="32"/>
      <c r="AN3860" s="32"/>
      <c r="AP3860" s="32"/>
      <c r="AR3860" s="32"/>
      <c r="AT3860" s="32"/>
      <c r="AV3860" s="32"/>
      <c r="AX3860" s="32"/>
      <c r="AZ3860" s="32"/>
      <c r="BB3860" s="32"/>
      <c r="BD3860" s="32"/>
      <c r="BF3860" s="32"/>
    </row>
    <row r="3861" spans="11:58" x14ac:dyDescent="0.25">
      <c r="K3861" s="30"/>
      <c r="M3861" s="30"/>
      <c r="N3861" s="32"/>
      <c r="P3861" s="32"/>
      <c r="R3861" s="32"/>
      <c r="T3861" s="32"/>
      <c r="V3861" s="32"/>
      <c r="X3861" s="32"/>
      <c r="Z3861" s="32"/>
      <c r="AB3861" s="32"/>
      <c r="AD3861" s="32"/>
      <c r="AF3861" s="32"/>
      <c r="AH3861" s="32"/>
      <c r="AJ3861" s="32"/>
      <c r="AL3861" s="32"/>
      <c r="AN3861" s="32"/>
      <c r="AP3861" s="32"/>
      <c r="AR3861" s="32"/>
      <c r="AT3861" s="32"/>
      <c r="AV3861" s="32"/>
      <c r="AX3861" s="32"/>
      <c r="AZ3861" s="32"/>
      <c r="BB3861" s="32"/>
      <c r="BD3861" s="32"/>
      <c r="BF3861" s="32"/>
    </row>
    <row r="3862" spans="11:58" x14ac:dyDescent="0.25">
      <c r="K3862" s="30"/>
      <c r="M3862" s="30"/>
      <c r="N3862" s="32"/>
      <c r="P3862" s="32"/>
      <c r="R3862" s="32"/>
      <c r="T3862" s="32"/>
      <c r="V3862" s="32"/>
      <c r="X3862" s="32"/>
      <c r="Z3862" s="32"/>
      <c r="AB3862" s="32"/>
      <c r="AD3862" s="32"/>
      <c r="AF3862" s="32"/>
      <c r="AH3862" s="32"/>
      <c r="AJ3862" s="32"/>
      <c r="AL3862" s="32"/>
      <c r="AN3862" s="32"/>
      <c r="AP3862" s="32"/>
      <c r="AR3862" s="32"/>
      <c r="AT3862" s="32"/>
      <c r="AV3862" s="32"/>
      <c r="AX3862" s="32"/>
      <c r="AZ3862" s="32"/>
      <c r="BB3862" s="32"/>
      <c r="BD3862" s="32"/>
      <c r="BF3862" s="32"/>
    </row>
    <row r="3863" spans="11:58" x14ac:dyDescent="0.25">
      <c r="K3863" s="30"/>
      <c r="M3863" s="30"/>
      <c r="N3863" s="32"/>
      <c r="P3863" s="32"/>
      <c r="R3863" s="32"/>
      <c r="T3863" s="32"/>
      <c r="V3863" s="32"/>
      <c r="X3863" s="32"/>
      <c r="Z3863" s="32"/>
      <c r="AB3863" s="32"/>
      <c r="AD3863" s="32"/>
      <c r="AF3863" s="32"/>
      <c r="AH3863" s="32"/>
      <c r="AJ3863" s="32"/>
      <c r="AL3863" s="32"/>
      <c r="AN3863" s="32"/>
      <c r="AP3863" s="32"/>
      <c r="AR3863" s="32"/>
      <c r="AT3863" s="32"/>
      <c r="AV3863" s="32"/>
      <c r="AX3863" s="32"/>
      <c r="AZ3863" s="32"/>
      <c r="BB3863" s="32"/>
      <c r="BD3863" s="32"/>
      <c r="BF3863" s="32"/>
    </row>
    <row r="3864" spans="11:58" x14ac:dyDescent="0.25">
      <c r="K3864" s="30"/>
      <c r="M3864" s="30"/>
      <c r="N3864" s="32"/>
      <c r="P3864" s="32"/>
      <c r="R3864" s="32"/>
      <c r="T3864" s="32"/>
      <c r="V3864" s="32"/>
      <c r="X3864" s="32"/>
      <c r="Z3864" s="32"/>
      <c r="AB3864" s="32"/>
      <c r="AD3864" s="32"/>
      <c r="AF3864" s="32"/>
      <c r="AH3864" s="32"/>
      <c r="AJ3864" s="32"/>
      <c r="AL3864" s="32"/>
      <c r="AN3864" s="32"/>
      <c r="AP3864" s="32"/>
      <c r="AR3864" s="32"/>
      <c r="AT3864" s="32"/>
      <c r="AV3864" s="32"/>
      <c r="AX3864" s="32"/>
      <c r="AZ3864" s="32"/>
      <c r="BB3864" s="32"/>
      <c r="BD3864" s="32"/>
      <c r="BF3864" s="32"/>
    </row>
    <row r="3865" spans="11:58" x14ac:dyDescent="0.25">
      <c r="K3865" s="30"/>
      <c r="M3865" s="30"/>
      <c r="N3865" s="32"/>
      <c r="P3865" s="32"/>
      <c r="R3865" s="32"/>
      <c r="T3865" s="32"/>
      <c r="V3865" s="32"/>
      <c r="X3865" s="32"/>
      <c r="Z3865" s="32"/>
      <c r="AB3865" s="32"/>
      <c r="AD3865" s="32"/>
      <c r="AF3865" s="32"/>
      <c r="AH3865" s="32"/>
      <c r="AJ3865" s="32"/>
      <c r="AL3865" s="32"/>
      <c r="AN3865" s="32"/>
      <c r="AP3865" s="32"/>
      <c r="AR3865" s="32"/>
      <c r="AT3865" s="32"/>
      <c r="AV3865" s="32"/>
      <c r="AX3865" s="32"/>
      <c r="AZ3865" s="32"/>
      <c r="BB3865" s="32"/>
      <c r="BD3865" s="32"/>
      <c r="BF3865" s="32"/>
    </row>
    <row r="3866" spans="11:58" x14ac:dyDescent="0.25">
      <c r="K3866" s="30"/>
      <c r="M3866" s="30"/>
      <c r="N3866" s="32"/>
      <c r="P3866" s="32"/>
      <c r="R3866" s="32"/>
      <c r="T3866" s="32"/>
      <c r="V3866" s="32"/>
      <c r="X3866" s="32"/>
      <c r="Z3866" s="32"/>
      <c r="AB3866" s="32"/>
      <c r="AD3866" s="32"/>
      <c r="AF3866" s="32"/>
      <c r="AH3866" s="32"/>
      <c r="AJ3866" s="32"/>
      <c r="AL3866" s="32"/>
      <c r="AN3866" s="32"/>
      <c r="AP3866" s="32"/>
      <c r="AR3866" s="32"/>
      <c r="AT3866" s="32"/>
      <c r="AV3866" s="32"/>
      <c r="AX3866" s="32"/>
      <c r="AZ3866" s="32"/>
      <c r="BB3866" s="32"/>
      <c r="BD3866" s="32"/>
      <c r="BF3866" s="32"/>
    </row>
    <row r="3867" spans="11:58" x14ac:dyDescent="0.25">
      <c r="K3867" s="30"/>
      <c r="M3867" s="30"/>
      <c r="N3867" s="32"/>
      <c r="P3867" s="32"/>
      <c r="R3867" s="32"/>
      <c r="T3867" s="32"/>
      <c r="V3867" s="32"/>
      <c r="X3867" s="32"/>
      <c r="Z3867" s="32"/>
      <c r="AB3867" s="32"/>
      <c r="AD3867" s="32"/>
      <c r="AF3867" s="32"/>
      <c r="AH3867" s="32"/>
      <c r="AJ3867" s="32"/>
      <c r="AL3867" s="32"/>
      <c r="AN3867" s="32"/>
      <c r="AP3867" s="32"/>
      <c r="AR3867" s="32"/>
      <c r="AT3867" s="32"/>
      <c r="AV3867" s="32"/>
      <c r="AX3867" s="32"/>
      <c r="AZ3867" s="32"/>
      <c r="BB3867" s="32"/>
      <c r="BD3867" s="32"/>
      <c r="BF3867" s="32"/>
    </row>
    <row r="3868" spans="11:58" x14ac:dyDescent="0.25">
      <c r="K3868" s="30"/>
      <c r="M3868" s="30"/>
      <c r="N3868" s="32"/>
      <c r="P3868" s="32"/>
      <c r="R3868" s="32"/>
      <c r="T3868" s="32"/>
      <c r="V3868" s="32"/>
      <c r="X3868" s="32"/>
      <c r="Z3868" s="32"/>
      <c r="AB3868" s="32"/>
      <c r="AD3868" s="32"/>
      <c r="AF3868" s="32"/>
      <c r="AH3868" s="32"/>
      <c r="AJ3868" s="32"/>
      <c r="AL3868" s="32"/>
      <c r="AN3868" s="32"/>
      <c r="AP3868" s="32"/>
      <c r="AR3868" s="32"/>
      <c r="AT3868" s="32"/>
      <c r="AV3868" s="32"/>
      <c r="AX3868" s="32"/>
      <c r="AZ3868" s="32"/>
      <c r="BB3868" s="32"/>
      <c r="BD3868" s="32"/>
      <c r="BF3868" s="32"/>
    </row>
    <row r="3869" spans="11:58" x14ac:dyDescent="0.25">
      <c r="K3869" s="30"/>
      <c r="M3869" s="30"/>
      <c r="N3869" s="32"/>
      <c r="P3869" s="32"/>
      <c r="R3869" s="32"/>
      <c r="T3869" s="32"/>
      <c r="V3869" s="32"/>
      <c r="X3869" s="32"/>
      <c r="Z3869" s="32"/>
      <c r="AB3869" s="32"/>
      <c r="AD3869" s="32"/>
      <c r="AF3869" s="32"/>
      <c r="AH3869" s="32"/>
      <c r="AJ3869" s="32"/>
      <c r="AL3869" s="32"/>
      <c r="AN3869" s="32"/>
      <c r="AP3869" s="32"/>
      <c r="AR3869" s="32"/>
      <c r="AT3869" s="32"/>
      <c r="AV3869" s="32"/>
      <c r="AX3869" s="32"/>
      <c r="AZ3869" s="32"/>
      <c r="BB3869" s="32"/>
      <c r="BD3869" s="32"/>
      <c r="BF3869" s="32"/>
    </row>
    <row r="3870" spans="11:58" x14ac:dyDescent="0.25">
      <c r="K3870" s="30"/>
      <c r="M3870" s="30"/>
      <c r="N3870" s="32"/>
      <c r="P3870" s="32"/>
      <c r="R3870" s="32"/>
      <c r="T3870" s="32"/>
      <c r="V3870" s="32"/>
      <c r="X3870" s="32"/>
      <c r="Z3870" s="32"/>
      <c r="AB3870" s="32"/>
      <c r="AD3870" s="32"/>
      <c r="AF3870" s="32"/>
      <c r="AH3870" s="32"/>
      <c r="AJ3870" s="32"/>
      <c r="AL3870" s="32"/>
      <c r="AN3870" s="32"/>
      <c r="AP3870" s="32"/>
      <c r="AR3870" s="32"/>
      <c r="AT3870" s="32"/>
      <c r="AV3870" s="32"/>
      <c r="AX3870" s="32"/>
      <c r="AZ3870" s="32"/>
      <c r="BB3870" s="32"/>
      <c r="BD3870" s="32"/>
      <c r="BF3870" s="32"/>
    </row>
    <row r="3871" spans="11:58" x14ac:dyDescent="0.25">
      <c r="K3871" s="30"/>
      <c r="M3871" s="30"/>
      <c r="N3871" s="32"/>
      <c r="P3871" s="32"/>
      <c r="R3871" s="32"/>
      <c r="T3871" s="32"/>
      <c r="V3871" s="32"/>
      <c r="X3871" s="32"/>
      <c r="Z3871" s="32"/>
      <c r="AB3871" s="32"/>
      <c r="AD3871" s="32"/>
      <c r="AF3871" s="32"/>
      <c r="AH3871" s="32"/>
      <c r="AJ3871" s="32"/>
      <c r="AL3871" s="32"/>
      <c r="AN3871" s="32"/>
      <c r="AP3871" s="32"/>
      <c r="AR3871" s="32"/>
      <c r="AT3871" s="32"/>
      <c r="AV3871" s="32"/>
      <c r="AX3871" s="32"/>
      <c r="AZ3871" s="32"/>
      <c r="BB3871" s="32"/>
      <c r="BD3871" s="32"/>
      <c r="BF3871" s="32"/>
    </row>
    <row r="3872" spans="11:58" x14ac:dyDescent="0.25">
      <c r="K3872" s="30"/>
      <c r="M3872" s="30"/>
      <c r="N3872" s="32"/>
      <c r="P3872" s="32"/>
      <c r="R3872" s="32"/>
      <c r="T3872" s="32"/>
      <c r="V3872" s="32"/>
      <c r="X3872" s="32"/>
      <c r="Z3872" s="32"/>
      <c r="AB3872" s="32"/>
      <c r="AD3872" s="32"/>
      <c r="AF3872" s="32"/>
      <c r="AH3872" s="32"/>
      <c r="AJ3872" s="32"/>
      <c r="AL3872" s="32"/>
      <c r="AN3872" s="32"/>
      <c r="AP3872" s="32"/>
      <c r="AR3872" s="32"/>
      <c r="AT3872" s="32"/>
      <c r="AV3872" s="32"/>
      <c r="AX3872" s="32"/>
      <c r="AZ3872" s="32"/>
      <c r="BB3872" s="32"/>
      <c r="BD3872" s="32"/>
      <c r="BF3872" s="32"/>
    </row>
    <row r="3873" spans="11:58" x14ac:dyDescent="0.25">
      <c r="K3873" s="30"/>
      <c r="M3873" s="30"/>
      <c r="N3873" s="32"/>
      <c r="P3873" s="32"/>
      <c r="R3873" s="32"/>
      <c r="T3873" s="32"/>
      <c r="V3873" s="32"/>
      <c r="X3873" s="32"/>
      <c r="Z3873" s="32"/>
      <c r="AB3873" s="32"/>
      <c r="AD3873" s="32"/>
      <c r="AF3873" s="32"/>
      <c r="AH3873" s="32"/>
      <c r="AJ3873" s="32"/>
      <c r="AL3873" s="32"/>
      <c r="AN3873" s="32"/>
      <c r="AP3873" s="32"/>
      <c r="AR3873" s="32"/>
      <c r="AT3873" s="32"/>
      <c r="AV3873" s="32"/>
      <c r="AX3873" s="32"/>
      <c r="AZ3873" s="32"/>
      <c r="BB3873" s="32"/>
      <c r="BD3873" s="32"/>
      <c r="BF3873" s="32"/>
    </row>
    <row r="3874" spans="11:58" x14ac:dyDescent="0.25">
      <c r="K3874" s="30"/>
      <c r="M3874" s="30"/>
      <c r="N3874" s="32"/>
      <c r="P3874" s="32"/>
      <c r="R3874" s="32"/>
      <c r="T3874" s="32"/>
      <c r="V3874" s="32"/>
      <c r="X3874" s="32"/>
      <c r="Z3874" s="32"/>
      <c r="AB3874" s="32"/>
      <c r="AD3874" s="32"/>
      <c r="AF3874" s="32"/>
      <c r="AH3874" s="32"/>
      <c r="AJ3874" s="32"/>
      <c r="AL3874" s="32"/>
      <c r="AN3874" s="32"/>
      <c r="AP3874" s="32"/>
      <c r="AR3874" s="32"/>
      <c r="AT3874" s="32"/>
      <c r="AV3874" s="32"/>
      <c r="AX3874" s="32"/>
      <c r="AZ3874" s="32"/>
      <c r="BB3874" s="32"/>
      <c r="BD3874" s="32"/>
      <c r="BF3874" s="32"/>
    </row>
    <row r="3875" spans="11:58" x14ac:dyDescent="0.25">
      <c r="K3875" s="30"/>
      <c r="M3875" s="30"/>
      <c r="N3875" s="32"/>
      <c r="P3875" s="32"/>
      <c r="R3875" s="32"/>
      <c r="T3875" s="32"/>
      <c r="V3875" s="32"/>
      <c r="X3875" s="32"/>
      <c r="Z3875" s="32"/>
      <c r="AB3875" s="32"/>
      <c r="AD3875" s="32"/>
      <c r="AF3875" s="32"/>
      <c r="AH3875" s="32"/>
      <c r="AJ3875" s="32"/>
      <c r="AL3875" s="32"/>
      <c r="AN3875" s="32"/>
      <c r="AP3875" s="32"/>
      <c r="AR3875" s="32"/>
      <c r="AT3875" s="32"/>
      <c r="AV3875" s="32"/>
      <c r="AX3875" s="32"/>
      <c r="AZ3875" s="32"/>
      <c r="BB3875" s="32"/>
      <c r="BD3875" s="32"/>
      <c r="BF3875" s="32"/>
    </row>
    <row r="3876" spans="11:58" x14ac:dyDescent="0.25">
      <c r="K3876" s="30"/>
      <c r="M3876" s="30"/>
      <c r="N3876" s="32"/>
      <c r="P3876" s="32"/>
      <c r="R3876" s="32"/>
      <c r="T3876" s="32"/>
      <c r="V3876" s="32"/>
      <c r="X3876" s="32"/>
      <c r="Z3876" s="32"/>
      <c r="AB3876" s="32"/>
      <c r="AD3876" s="32"/>
      <c r="AF3876" s="32"/>
      <c r="AH3876" s="32"/>
      <c r="AJ3876" s="32"/>
      <c r="AL3876" s="32"/>
      <c r="AN3876" s="32"/>
      <c r="AP3876" s="32"/>
      <c r="AR3876" s="32"/>
      <c r="AT3876" s="32"/>
      <c r="AV3876" s="32"/>
      <c r="AX3876" s="32"/>
      <c r="AZ3876" s="32"/>
      <c r="BB3876" s="32"/>
      <c r="BD3876" s="32"/>
      <c r="BF3876" s="32"/>
    </row>
    <row r="3877" spans="11:58" x14ac:dyDescent="0.25">
      <c r="K3877" s="30"/>
      <c r="M3877" s="30"/>
      <c r="N3877" s="32"/>
      <c r="P3877" s="32"/>
      <c r="R3877" s="32"/>
      <c r="T3877" s="32"/>
      <c r="V3877" s="32"/>
      <c r="X3877" s="32"/>
      <c r="Z3877" s="32"/>
      <c r="AB3877" s="32"/>
      <c r="AD3877" s="32"/>
      <c r="AF3877" s="32"/>
      <c r="AH3877" s="32"/>
      <c r="AJ3877" s="32"/>
      <c r="AL3877" s="32"/>
      <c r="AN3877" s="32"/>
      <c r="AP3877" s="32"/>
      <c r="AR3877" s="32"/>
      <c r="AT3877" s="32"/>
      <c r="AV3877" s="32"/>
      <c r="AX3877" s="32"/>
      <c r="AZ3877" s="32"/>
      <c r="BB3877" s="32"/>
      <c r="BD3877" s="32"/>
      <c r="BF3877" s="32"/>
    </row>
    <row r="3878" spans="11:58" x14ac:dyDescent="0.25">
      <c r="K3878" s="30"/>
      <c r="M3878" s="30"/>
      <c r="N3878" s="32"/>
      <c r="P3878" s="32"/>
      <c r="R3878" s="32"/>
      <c r="T3878" s="32"/>
      <c r="V3878" s="32"/>
      <c r="X3878" s="32"/>
      <c r="Z3878" s="32"/>
      <c r="AB3878" s="32"/>
      <c r="AD3878" s="32"/>
      <c r="AF3878" s="32"/>
      <c r="AH3878" s="32"/>
      <c r="AJ3878" s="32"/>
      <c r="AL3878" s="32"/>
      <c r="AN3878" s="32"/>
      <c r="AP3878" s="32"/>
      <c r="AR3878" s="32"/>
      <c r="AT3878" s="32"/>
      <c r="AV3878" s="32"/>
      <c r="AX3878" s="32"/>
      <c r="AZ3878" s="32"/>
      <c r="BB3878" s="32"/>
      <c r="BD3878" s="32"/>
      <c r="BF3878" s="32"/>
    </row>
    <row r="3879" spans="11:58" x14ac:dyDescent="0.25">
      <c r="K3879" s="30"/>
      <c r="M3879" s="30"/>
      <c r="N3879" s="32"/>
      <c r="P3879" s="32"/>
      <c r="R3879" s="32"/>
      <c r="T3879" s="32"/>
      <c r="V3879" s="32"/>
      <c r="X3879" s="32"/>
      <c r="Z3879" s="32"/>
      <c r="AB3879" s="32"/>
      <c r="AD3879" s="32"/>
      <c r="AF3879" s="32"/>
      <c r="AH3879" s="32"/>
      <c r="AJ3879" s="32"/>
      <c r="AL3879" s="32"/>
      <c r="AN3879" s="32"/>
      <c r="AP3879" s="32"/>
      <c r="AR3879" s="32"/>
      <c r="AT3879" s="32"/>
      <c r="AV3879" s="32"/>
      <c r="AX3879" s="32"/>
      <c r="AZ3879" s="32"/>
      <c r="BB3879" s="32"/>
      <c r="BD3879" s="32"/>
      <c r="BF3879" s="32"/>
    </row>
    <row r="3880" spans="11:58" x14ac:dyDescent="0.25">
      <c r="K3880" s="30"/>
      <c r="M3880" s="30"/>
      <c r="N3880" s="32"/>
      <c r="P3880" s="32"/>
      <c r="R3880" s="32"/>
      <c r="T3880" s="32"/>
      <c r="V3880" s="32"/>
      <c r="X3880" s="32"/>
      <c r="Z3880" s="32"/>
      <c r="AB3880" s="32"/>
      <c r="AD3880" s="32"/>
      <c r="AF3880" s="32"/>
      <c r="AH3880" s="32"/>
      <c r="AJ3880" s="32"/>
      <c r="AL3880" s="32"/>
      <c r="AN3880" s="32"/>
      <c r="AP3880" s="32"/>
      <c r="AR3880" s="32"/>
      <c r="AT3880" s="32"/>
      <c r="AV3880" s="32"/>
      <c r="AX3880" s="32"/>
      <c r="AZ3880" s="32"/>
      <c r="BB3880" s="32"/>
      <c r="BD3880" s="32"/>
      <c r="BF3880" s="32"/>
    </row>
    <row r="3881" spans="11:58" x14ac:dyDescent="0.25">
      <c r="K3881" s="30"/>
      <c r="M3881" s="30"/>
      <c r="N3881" s="32"/>
      <c r="P3881" s="32"/>
      <c r="R3881" s="32"/>
      <c r="T3881" s="32"/>
      <c r="V3881" s="32"/>
      <c r="X3881" s="32"/>
      <c r="Z3881" s="32"/>
      <c r="AB3881" s="32"/>
      <c r="AD3881" s="32"/>
      <c r="AF3881" s="32"/>
      <c r="AH3881" s="32"/>
      <c r="AJ3881" s="32"/>
      <c r="AL3881" s="32"/>
      <c r="AN3881" s="32"/>
      <c r="AP3881" s="32"/>
      <c r="AR3881" s="32"/>
      <c r="AT3881" s="32"/>
      <c r="AV3881" s="32"/>
      <c r="AX3881" s="32"/>
      <c r="AZ3881" s="32"/>
      <c r="BB3881" s="32"/>
      <c r="BD3881" s="32"/>
      <c r="BF3881" s="32"/>
    </row>
    <row r="3882" spans="11:58" x14ac:dyDescent="0.25">
      <c r="K3882" s="30"/>
      <c r="M3882" s="30"/>
      <c r="N3882" s="32"/>
      <c r="P3882" s="32"/>
      <c r="R3882" s="32"/>
      <c r="T3882" s="32"/>
      <c r="V3882" s="32"/>
      <c r="X3882" s="32"/>
      <c r="Z3882" s="32"/>
      <c r="AB3882" s="32"/>
      <c r="AD3882" s="32"/>
      <c r="AF3882" s="32"/>
      <c r="AH3882" s="32"/>
      <c r="AJ3882" s="32"/>
      <c r="AL3882" s="32"/>
      <c r="AN3882" s="32"/>
      <c r="AP3882" s="32"/>
      <c r="AR3882" s="32"/>
      <c r="AT3882" s="32"/>
      <c r="AV3882" s="32"/>
      <c r="AX3882" s="32"/>
      <c r="AZ3882" s="32"/>
      <c r="BB3882" s="32"/>
      <c r="BD3882" s="32"/>
      <c r="BF3882" s="32"/>
    </row>
    <row r="3883" spans="11:58" x14ac:dyDescent="0.25">
      <c r="K3883" s="30"/>
      <c r="M3883" s="30"/>
      <c r="N3883" s="32"/>
      <c r="P3883" s="32"/>
      <c r="R3883" s="32"/>
      <c r="T3883" s="32"/>
      <c r="V3883" s="32"/>
      <c r="X3883" s="32"/>
      <c r="Z3883" s="32"/>
      <c r="AB3883" s="32"/>
      <c r="AD3883" s="32"/>
      <c r="AF3883" s="32"/>
      <c r="AH3883" s="32"/>
      <c r="AJ3883" s="32"/>
      <c r="AL3883" s="32"/>
      <c r="AN3883" s="32"/>
      <c r="AP3883" s="32"/>
      <c r="AR3883" s="32"/>
      <c r="AT3883" s="32"/>
      <c r="AV3883" s="32"/>
      <c r="AX3883" s="32"/>
      <c r="AZ3883" s="32"/>
      <c r="BB3883" s="32"/>
      <c r="BD3883" s="32"/>
      <c r="BF3883" s="32"/>
    </row>
    <row r="3884" spans="11:58" x14ac:dyDescent="0.25">
      <c r="K3884" s="30"/>
      <c r="M3884" s="30"/>
      <c r="N3884" s="32"/>
      <c r="P3884" s="32"/>
      <c r="R3884" s="32"/>
      <c r="T3884" s="32"/>
      <c r="V3884" s="32"/>
      <c r="X3884" s="32"/>
      <c r="Z3884" s="32"/>
      <c r="AB3884" s="32"/>
      <c r="AD3884" s="32"/>
      <c r="AF3884" s="32"/>
      <c r="AH3884" s="32"/>
      <c r="AJ3884" s="32"/>
      <c r="AL3884" s="32"/>
      <c r="AN3884" s="32"/>
      <c r="AP3884" s="32"/>
      <c r="AR3884" s="32"/>
      <c r="AT3884" s="32"/>
      <c r="AV3884" s="32"/>
      <c r="AX3884" s="32"/>
      <c r="AZ3884" s="32"/>
      <c r="BB3884" s="32"/>
      <c r="BD3884" s="32"/>
      <c r="BF3884" s="32"/>
    </row>
    <row r="3885" spans="11:58" x14ac:dyDescent="0.25">
      <c r="K3885" s="30"/>
      <c r="M3885" s="30"/>
      <c r="N3885" s="32"/>
      <c r="P3885" s="32"/>
      <c r="R3885" s="32"/>
      <c r="T3885" s="32"/>
      <c r="V3885" s="32"/>
      <c r="X3885" s="32"/>
      <c r="Z3885" s="32"/>
      <c r="AB3885" s="32"/>
      <c r="AD3885" s="32"/>
      <c r="AF3885" s="32"/>
      <c r="AH3885" s="32"/>
      <c r="AJ3885" s="32"/>
      <c r="AL3885" s="32"/>
      <c r="AN3885" s="32"/>
      <c r="AP3885" s="32"/>
      <c r="AR3885" s="32"/>
      <c r="AT3885" s="32"/>
      <c r="AV3885" s="32"/>
      <c r="AX3885" s="32"/>
      <c r="AZ3885" s="32"/>
      <c r="BB3885" s="32"/>
      <c r="BD3885" s="32"/>
      <c r="BF3885" s="32"/>
    </row>
    <row r="3886" spans="11:58" x14ac:dyDescent="0.25">
      <c r="K3886" s="30"/>
      <c r="M3886" s="30"/>
      <c r="N3886" s="32"/>
      <c r="P3886" s="32"/>
      <c r="R3886" s="32"/>
      <c r="T3886" s="32"/>
      <c r="V3886" s="32"/>
      <c r="X3886" s="32"/>
      <c r="Z3886" s="32"/>
      <c r="AB3886" s="32"/>
      <c r="AD3886" s="32"/>
      <c r="AF3886" s="32"/>
      <c r="AH3886" s="32"/>
      <c r="AJ3886" s="32"/>
      <c r="AL3886" s="32"/>
      <c r="AN3886" s="32"/>
      <c r="AP3886" s="32"/>
      <c r="AR3886" s="32"/>
      <c r="AT3886" s="32"/>
      <c r="AV3886" s="32"/>
      <c r="AX3886" s="32"/>
      <c r="AZ3886" s="32"/>
      <c r="BB3886" s="32"/>
      <c r="BD3886" s="32"/>
      <c r="BF3886" s="32"/>
    </row>
    <row r="3887" spans="11:58" x14ac:dyDescent="0.25">
      <c r="K3887" s="30"/>
      <c r="M3887" s="30"/>
      <c r="N3887" s="32"/>
      <c r="P3887" s="32"/>
      <c r="R3887" s="32"/>
      <c r="T3887" s="32"/>
      <c r="V3887" s="32"/>
      <c r="X3887" s="32"/>
      <c r="Z3887" s="32"/>
      <c r="AB3887" s="32"/>
      <c r="AD3887" s="32"/>
      <c r="AF3887" s="32"/>
      <c r="AH3887" s="32"/>
      <c r="AJ3887" s="32"/>
      <c r="AL3887" s="32"/>
      <c r="AN3887" s="32"/>
      <c r="AP3887" s="32"/>
      <c r="AR3887" s="32"/>
      <c r="AT3887" s="32"/>
      <c r="AV3887" s="32"/>
      <c r="AX3887" s="32"/>
      <c r="AZ3887" s="32"/>
      <c r="BB3887" s="32"/>
      <c r="BD3887" s="32"/>
      <c r="BF3887" s="32"/>
    </row>
    <row r="3888" spans="11:58" x14ac:dyDescent="0.25">
      <c r="K3888" s="30"/>
      <c r="M3888" s="30"/>
      <c r="N3888" s="32"/>
      <c r="P3888" s="32"/>
      <c r="R3888" s="32"/>
      <c r="T3888" s="32"/>
      <c r="V3888" s="32"/>
      <c r="X3888" s="32"/>
      <c r="Z3888" s="32"/>
      <c r="AB3888" s="32"/>
      <c r="AD3888" s="32"/>
      <c r="AF3888" s="32"/>
      <c r="AH3888" s="32"/>
      <c r="AJ3888" s="32"/>
      <c r="AL3888" s="32"/>
      <c r="AN3888" s="32"/>
      <c r="AP3888" s="32"/>
      <c r="AR3888" s="32"/>
      <c r="AT3888" s="32"/>
      <c r="AV3888" s="32"/>
      <c r="AX3888" s="32"/>
      <c r="AZ3888" s="32"/>
      <c r="BB3888" s="32"/>
      <c r="BD3888" s="32"/>
      <c r="BF3888" s="32"/>
    </row>
    <row r="3889" spans="11:58" x14ac:dyDescent="0.25">
      <c r="K3889" s="30"/>
      <c r="M3889" s="30"/>
      <c r="N3889" s="32"/>
      <c r="P3889" s="32"/>
      <c r="R3889" s="32"/>
      <c r="T3889" s="32"/>
      <c r="V3889" s="32"/>
      <c r="X3889" s="32"/>
      <c r="Z3889" s="32"/>
      <c r="AB3889" s="32"/>
      <c r="AD3889" s="32"/>
      <c r="AF3889" s="32"/>
      <c r="AH3889" s="32"/>
      <c r="AJ3889" s="32"/>
      <c r="AL3889" s="32"/>
      <c r="AN3889" s="32"/>
      <c r="AP3889" s="32"/>
      <c r="AR3889" s="32"/>
      <c r="AT3889" s="32"/>
      <c r="AV3889" s="32"/>
      <c r="AX3889" s="32"/>
      <c r="AZ3889" s="32"/>
      <c r="BB3889" s="32"/>
      <c r="BD3889" s="32"/>
      <c r="BF3889" s="32"/>
    </row>
    <row r="3890" spans="11:58" x14ac:dyDescent="0.25">
      <c r="K3890" s="30"/>
      <c r="M3890" s="30"/>
      <c r="N3890" s="32"/>
      <c r="P3890" s="32"/>
      <c r="R3890" s="32"/>
      <c r="T3890" s="32"/>
      <c r="V3890" s="32"/>
      <c r="X3890" s="32"/>
      <c r="Z3890" s="32"/>
      <c r="AB3890" s="32"/>
      <c r="AD3890" s="32"/>
      <c r="AF3890" s="32"/>
      <c r="AH3890" s="32"/>
      <c r="AJ3890" s="32"/>
      <c r="AL3890" s="32"/>
      <c r="AN3890" s="32"/>
      <c r="AP3890" s="32"/>
      <c r="AR3890" s="32"/>
      <c r="AT3890" s="32"/>
      <c r="AV3890" s="32"/>
      <c r="AX3890" s="32"/>
      <c r="AZ3890" s="32"/>
      <c r="BB3890" s="32"/>
      <c r="BD3890" s="32"/>
      <c r="BF3890" s="32"/>
    </row>
    <row r="3891" spans="11:58" x14ac:dyDescent="0.25">
      <c r="K3891" s="30"/>
      <c r="M3891" s="30"/>
      <c r="N3891" s="32"/>
      <c r="P3891" s="32"/>
      <c r="R3891" s="32"/>
      <c r="T3891" s="32"/>
      <c r="V3891" s="32"/>
      <c r="X3891" s="32"/>
      <c r="Z3891" s="32"/>
      <c r="AB3891" s="32"/>
      <c r="AD3891" s="32"/>
      <c r="AF3891" s="32"/>
      <c r="AH3891" s="32"/>
      <c r="AJ3891" s="32"/>
      <c r="AL3891" s="32"/>
      <c r="AN3891" s="32"/>
      <c r="AP3891" s="32"/>
      <c r="AR3891" s="32"/>
      <c r="AT3891" s="32"/>
      <c r="AV3891" s="32"/>
      <c r="AX3891" s="32"/>
      <c r="AZ3891" s="32"/>
      <c r="BB3891" s="32"/>
      <c r="BD3891" s="32"/>
      <c r="BF3891" s="32"/>
    </row>
    <row r="3892" spans="11:58" x14ac:dyDescent="0.25">
      <c r="K3892" s="30"/>
      <c r="M3892" s="30"/>
      <c r="N3892" s="32"/>
      <c r="P3892" s="32"/>
      <c r="R3892" s="32"/>
      <c r="T3892" s="32"/>
      <c r="V3892" s="32"/>
      <c r="X3892" s="32"/>
      <c r="Z3892" s="32"/>
      <c r="AB3892" s="32"/>
      <c r="AD3892" s="32"/>
      <c r="AF3892" s="32"/>
      <c r="AH3892" s="32"/>
      <c r="AJ3892" s="32"/>
      <c r="AL3892" s="32"/>
      <c r="AN3892" s="32"/>
      <c r="AP3892" s="32"/>
      <c r="AR3892" s="32"/>
      <c r="AT3892" s="32"/>
      <c r="AV3892" s="32"/>
      <c r="AX3892" s="32"/>
      <c r="AZ3892" s="32"/>
      <c r="BB3892" s="32"/>
      <c r="BD3892" s="32"/>
      <c r="BF3892" s="32"/>
    </row>
    <row r="3893" spans="11:58" x14ac:dyDescent="0.25">
      <c r="K3893" s="30"/>
      <c r="M3893" s="30"/>
      <c r="N3893" s="32"/>
      <c r="P3893" s="32"/>
      <c r="R3893" s="32"/>
      <c r="T3893" s="32"/>
      <c r="V3893" s="32"/>
      <c r="X3893" s="32"/>
      <c r="Z3893" s="32"/>
      <c r="AB3893" s="32"/>
      <c r="AD3893" s="32"/>
      <c r="AF3893" s="32"/>
      <c r="AH3893" s="32"/>
      <c r="AJ3893" s="32"/>
      <c r="AL3893" s="32"/>
      <c r="AN3893" s="32"/>
      <c r="AP3893" s="32"/>
      <c r="AR3893" s="32"/>
      <c r="AT3893" s="32"/>
      <c r="AV3893" s="32"/>
      <c r="AX3893" s="32"/>
      <c r="AZ3893" s="32"/>
      <c r="BB3893" s="32"/>
      <c r="BD3893" s="32"/>
      <c r="BF3893" s="32"/>
    </row>
    <row r="3894" spans="11:58" x14ac:dyDescent="0.25">
      <c r="K3894" s="30"/>
      <c r="M3894" s="30"/>
      <c r="N3894" s="32"/>
      <c r="P3894" s="32"/>
      <c r="R3894" s="32"/>
      <c r="T3894" s="32"/>
      <c r="V3894" s="32"/>
      <c r="X3894" s="32"/>
      <c r="Z3894" s="32"/>
      <c r="AB3894" s="32"/>
      <c r="AD3894" s="32"/>
      <c r="AF3894" s="32"/>
      <c r="AH3894" s="32"/>
      <c r="AJ3894" s="32"/>
      <c r="AL3894" s="32"/>
      <c r="AN3894" s="32"/>
      <c r="AP3894" s="32"/>
      <c r="AR3894" s="32"/>
      <c r="AT3894" s="32"/>
      <c r="AV3894" s="32"/>
      <c r="AX3894" s="32"/>
      <c r="AZ3894" s="32"/>
      <c r="BB3894" s="32"/>
      <c r="BD3894" s="32"/>
      <c r="BF3894" s="32"/>
    </row>
    <row r="3895" spans="11:58" x14ac:dyDescent="0.25">
      <c r="K3895" s="30"/>
      <c r="M3895" s="30"/>
      <c r="N3895" s="32"/>
      <c r="P3895" s="32"/>
      <c r="R3895" s="32"/>
      <c r="T3895" s="32"/>
      <c r="V3895" s="32"/>
      <c r="X3895" s="32"/>
      <c r="Z3895" s="32"/>
      <c r="AB3895" s="32"/>
      <c r="AD3895" s="32"/>
      <c r="AF3895" s="32"/>
      <c r="AH3895" s="32"/>
      <c r="AJ3895" s="32"/>
      <c r="AL3895" s="32"/>
      <c r="AN3895" s="32"/>
      <c r="AP3895" s="32"/>
      <c r="AR3895" s="32"/>
      <c r="AT3895" s="32"/>
      <c r="AV3895" s="32"/>
      <c r="AX3895" s="32"/>
      <c r="AZ3895" s="32"/>
      <c r="BB3895" s="32"/>
      <c r="BD3895" s="32"/>
      <c r="BF3895" s="32"/>
    </row>
    <row r="3896" spans="11:58" x14ac:dyDescent="0.25">
      <c r="K3896" s="30"/>
      <c r="M3896" s="30"/>
      <c r="N3896" s="32"/>
      <c r="P3896" s="32"/>
      <c r="R3896" s="32"/>
      <c r="T3896" s="32"/>
      <c r="V3896" s="32"/>
      <c r="X3896" s="32"/>
      <c r="Z3896" s="32"/>
      <c r="AB3896" s="32"/>
      <c r="AD3896" s="32"/>
      <c r="AF3896" s="32"/>
      <c r="AH3896" s="32"/>
      <c r="AJ3896" s="32"/>
      <c r="AL3896" s="32"/>
      <c r="AN3896" s="32"/>
      <c r="AP3896" s="32"/>
      <c r="AR3896" s="32"/>
      <c r="AT3896" s="32"/>
      <c r="AV3896" s="32"/>
      <c r="AX3896" s="32"/>
      <c r="AZ3896" s="32"/>
      <c r="BB3896" s="32"/>
      <c r="BD3896" s="32"/>
      <c r="BF3896" s="32"/>
    </row>
    <row r="3897" spans="11:58" x14ac:dyDescent="0.25">
      <c r="K3897" s="30"/>
      <c r="M3897" s="30"/>
      <c r="N3897" s="32"/>
      <c r="P3897" s="32"/>
      <c r="R3897" s="32"/>
      <c r="T3897" s="32"/>
      <c r="V3897" s="32"/>
      <c r="X3897" s="32"/>
      <c r="Z3897" s="32"/>
      <c r="AB3897" s="32"/>
      <c r="AD3897" s="32"/>
      <c r="AF3897" s="32"/>
      <c r="AH3897" s="32"/>
      <c r="AJ3897" s="32"/>
      <c r="AL3897" s="32"/>
      <c r="AN3897" s="32"/>
      <c r="AP3897" s="32"/>
      <c r="AR3897" s="32"/>
      <c r="AT3897" s="32"/>
      <c r="AV3897" s="32"/>
      <c r="AX3897" s="32"/>
      <c r="AZ3897" s="32"/>
      <c r="BB3897" s="32"/>
      <c r="BD3897" s="32"/>
      <c r="BF3897" s="32"/>
    </row>
    <row r="3898" spans="11:58" x14ac:dyDescent="0.25">
      <c r="K3898" s="30"/>
      <c r="M3898" s="30"/>
      <c r="N3898" s="32"/>
      <c r="P3898" s="32"/>
      <c r="R3898" s="32"/>
      <c r="T3898" s="32"/>
      <c r="V3898" s="32"/>
      <c r="X3898" s="32"/>
      <c r="Z3898" s="32"/>
      <c r="AB3898" s="32"/>
      <c r="AD3898" s="32"/>
      <c r="AF3898" s="32"/>
      <c r="AH3898" s="32"/>
      <c r="AJ3898" s="32"/>
      <c r="AL3898" s="32"/>
      <c r="AN3898" s="32"/>
      <c r="AP3898" s="32"/>
      <c r="AR3898" s="32"/>
      <c r="AT3898" s="32"/>
      <c r="AV3898" s="32"/>
      <c r="AX3898" s="32"/>
      <c r="AZ3898" s="32"/>
      <c r="BB3898" s="32"/>
      <c r="BD3898" s="32"/>
      <c r="BF3898" s="32"/>
    </row>
    <row r="3899" spans="11:58" x14ac:dyDescent="0.25">
      <c r="K3899" s="30"/>
      <c r="M3899" s="30"/>
      <c r="N3899" s="32"/>
      <c r="P3899" s="32"/>
      <c r="R3899" s="32"/>
      <c r="T3899" s="32"/>
      <c r="V3899" s="32"/>
      <c r="X3899" s="32"/>
      <c r="Z3899" s="32"/>
      <c r="AB3899" s="32"/>
      <c r="AD3899" s="32"/>
      <c r="AF3899" s="32"/>
      <c r="AH3899" s="32"/>
      <c r="AJ3899" s="32"/>
      <c r="AL3899" s="32"/>
      <c r="AN3899" s="32"/>
      <c r="AP3899" s="32"/>
      <c r="AR3899" s="32"/>
      <c r="AT3899" s="32"/>
      <c r="AV3899" s="32"/>
      <c r="AX3899" s="32"/>
      <c r="AZ3899" s="32"/>
      <c r="BB3899" s="32"/>
      <c r="BD3899" s="32"/>
      <c r="BF3899" s="32"/>
    </row>
    <row r="3900" spans="11:58" x14ac:dyDescent="0.25">
      <c r="K3900" s="30"/>
      <c r="M3900" s="30"/>
      <c r="N3900" s="32"/>
      <c r="P3900" s="32"/>
      <c r="R3900" s="32"/>
      <c r="T3900" s="32"/>
      <c r="V3900" s="32"/>
      <c r="X3900" s="32"/>
      <c r="Z3900" s="32"/>
      <c r="AB3900" s="32"/>
      <c r="AD3900" s="32"/>
      <c r="AF3900" s="32"/>
      <c r="AH3900" s="32"/>
      <c r="AJ3900" s="32"/>
      <c r="AL3900" s="32"/>
      <c r="AN3900" s="32"/>
      <c r="AP3900" s="32"/>
      <c r="AR3900" s="32"/>
      <c r="AT3900" s="32"/>
      <c r="AV3900" s="32"/>
      <c r="AX3900" s="32"/>
      <c r="AZ3900" s="32"/>
      <c r="BB3900" s="32"/>
      <c r="BD3900" s="32"/>
      <c r="BF3900" s="32"/>
    </row>
    <row r="3901" spans="11:58" x14ac:dyDescent="0.25">
      <c r="K3901" s="30"/>
      <c r="M3901" s="30"/>
      <c r="N3901" s="32"/>
      <c r="P3901" s="32"/>
      <c r="R3901" s="32"/>
      <c r="T3901" s="32"/>
      <c r="V3901" s="32"/>
      <c r="X3901" s="32"/>
      <c r="Z3901" s="32"/>
      <c r="AB3901" s="32"/>
      <c r="AD3901" s="32"/>
      <c r="AF3901" s="32"/>
      <c r="AH3901" s="32"/>
      <c r="AJ3901" s="32"/>
      <c r="AL3901" s="32"/>
      <c r="AN3901" s="32"/>
      <c r="AP3901" s="32"/>
      <c r="AR3901" s="32"/>
      <c r="AT3901" s="32"/>
      <c r="AV3901" s="32"/>
      <c r="AX3901" s="32"/>
      <c r="AZ3901" s="32"/>
      <c r="BB3901" s="32"/>
      <c r="BD3901" s="32"/>
      <c r="BF3901" s="32"/>
    </row>
    <row r="3902" spans="11:58" x14ac:dyDescent="0.25">
      <c r="K3902" s="30"/>
      <c r="M3902" s="30"/>
      <c r="N3902" s="32"/>
      <c r="P3902" s="32"/>
      <c r="R3902" s="32"/>
      <c r="T3902" s="32"/>
      <c r="V3902" s="32"/>
      <c r="X3902" s="32"/>
      <c r="Z3902" s="32"/>
      <c r="AB3902" s="32"/>
      <c r="AD3902" s="32"/>
      <c r="AF3902" s="32"/>
      <c r="AH3902" s="32"/>
      <c r="AJ3902" s="32"/>
      <c r="AL3902" s="32"/>
      <c r="AN3902" s="32"/>
      <c r="AP3902" s="32"/>
      <c r="AR3902" s="32"/>
      <c r="AT3902" s="32"/>
      <c r="AV3902" s="32"/>
      <c r="AX3902" s="32"/>
      <c r="AZ3902" s="32"/>
      <c r="BB3902" s="32"/>
      <c r="BD3902" s="32"/>
      <c r="BF3902" s="32"/>
    </row>
    <row r="3903" spans="11:58" x14ac:dyDescent="0.25">
      <c r="K3903" s="30"/>
      <c r="M3903" s="30"/>
      <c r="N3903" s="32"/>
      <c r="P3903" s="32"/>
      <c r="R3903" s="32"/>
      <c r="T3903" s="32"/>
      <c r="V3903" s="32"/>
      <c r="X3903" s="32"/>
      <c r="Z3903" s="32"/>
      <c r="AB3903" s="32"/>
      <c r="AD3903" s="32"/>
      <c r="AF3903" s="32"/>
      <c r="AH3903" s="32"/>
      <c r="AJ3903" s="32"/>
      <c r="AL3903" s="32"/>
      <c r="AN3903" s="32"/>
      <c r="AP3903" s="32"/>
      <c r="AR3903" s="32"/>
      <c r="AT3903" s="32"/>
      <c r="AV3903" s="32"/>
      <c r="AX3903" s="32"/>
      <c r="AZ3903" s="32"/>
      <c r="BB3903" s="32"/>
      <c r="BD3903" s="32"/>
      <c r="BF3903" s="32"/>
    </row>
    <row r="3904" spans="11:58" x14ac:dyDescent="0.25">
      <c r="K3904" s="30"/>
      <c r="M3904" s="30"/>
      <c r="N3904" s="32"/>
      <c r="P3904" s="32"/>
      <c r="R3904" s="32"/>
      <c r="T3904" s="32"/>
      <c r="V3904" s="32"/>
      <c r="X3904" s="32"/>
      <c r="Z3904" s="32"/>
      <c r="AB3904" s="32"/>
      <c r="AD3904" s="32"/>
      <c r="AF3904" s="32"/>
      <c r="AH3904" s="32"/>
      <c r="AJ3904" s="32"/>
      <c r="AL3904" s="32"/>
      <c r="AN3904" s="32"/>
      <c r="AP3904" s="32"/>
      <c r="AR3904" s="32"/>
      <c r="AT3904" s="32"/>
      <c r="AV3904" s="32"/>
      <c r="AX3904" s="32"/>
      <c r="AZ3904" s="32"/>
      <c r="BB3904" s="32"/>
      <c r="BD3904" s="32"/>
      <c r="BF3904" s="32"/>
    </row>
    <row r="3905" spans="11:58" x14ac:dyDescent="0.25">
      <c r="K3905" s="30"/>
      <c r="M3905" s="30"/>
      <c r="N3905" s="32"/>
      <c r="P3905" s="32"/>
      <c r="R3905" s="32"/>
      <c r="T3905" s="32"/>
      <c r="V3905" s="32"/>
      <c r="X3905" s="32"/>
      <c r="Z3905" s="32"/>
      <c r="AB3905" s="32"/>
      <c r="AD3905" s="32"/>
      <c r="AF3905" s="32"/>
      <c r="AH3905" s="32"/>
      <c r="AJ3905" s="32"/>
      <c r="AL3905" s="32"/>
      <c r="AN3905" s="32"/>
      <c r="AP3905" s="32"/>
      <c r="AR3905" s="32"/>
      <c r="AT3905" s="32"/>
      <c r="AV3905" s="32"/>
      <c r="AX3905" s="32"/>
      <c r="AZ3905" s="32"/>
      <c r="BB3905" s="32"/>
      <c r="BD3905" s="32"/>
      <c r="BF3905" s="32"/>
    </row>
    <row r="3906" spans="11:58" x14ac:dyDescent="0.25">
      <c r="K3906" s="30"/>
      <c r="M3906" s="30"/>
      <c r="N3906" s="32"/>
      <c r="P3906" s="32"/>
      <c r="R3906" s="32"/>
      <c r="T3906" s="32"/>
      <c r="V3906" s="32"/>
      <c r="X3906" s="32"/>
      <c r="Z3906" s="32"/>
      <c r="AB3906" s="32"/>
      <c r="AD3906" s="32"/>
      <c r="AF3906" s="32"/>
      <c r="AH3906" s="32"/>
      <c r="AJ3906" s="32"/>
      <c r="AL3906" s="32"/>
      <c r="AN3906" s="32"/>
      <c r="AP3906" s="32"/>
      <c r="AR3906" s="32"/>
      <c r="AT3906" s="32"/>
      <c r="AV3906" s="32"/>
      <c r="AX3906" s="32"/>
      <c r="AZ3906" s="32"/>
      <c r="BB3906" s="32"/>
      <c r="BD3906" s="32"/>
      <c r="BF3906" s="32"/>
    </row>
    <row r="3907" spans="11:58" x14ac:dyDescent="0.25">
      <c r="K3907" s="30"/>
      <c r="M3907" s="30"/>
      <c r="N3907" s="32"/>
      <c r="P3907" s="32"/>
      <c r="R3907" s="32"/>
      <c r="T3907" s="32"/>
      <c r="V3907" s="32"/>
      <c r="X3907" s="32"/>
      <c r="Z3907" s="32"/>
      <c r="AB3907" s="32"/>
      <c r="AD3907" s="32"/>
      <c r="AF3907" s="32"/>
      <c r="AH3907" s="32"/>
      <c r="AJ3907" s="32"/>
      <c r="AL3907" s="32"/>
      <c r="AN3907" s="32"/>
      <c r="AP3907" s="32"/>
      <c r="AR3907" s="32"/>
      <c r="AT3907" s="32"/>
      <c r="AV3907" s="32"/>
      <c r="AX3907" s="32"/>
      <c r="AZ3907" s="32"/>
      <c r="BB3907" s="32"/>
      <c r="BD3907" s="32"/>
      <c r="BF3907" s="32"/>
    </row>
    <row r="3908" spans="11:58" x14ac:dyDescent="0.25">
      <c r="K3908" s="30"/>
      <c r="M3908" s="30"/>
      <c r="N3908" s="32"/>
      <c r="P3908" s="32"/>
      <c r="R3908" s="32"/>
      <c r="T3908" s="32"/>
      <c r="V3908" s="32"/>
      <c r="X3908" s="32"/>
      <c r="Z3908" s="32"/>
      <c r="AB3908" s="32"/>
      <c r="AD3908" s="32"/>
      <c r="AF3908" s="32"/>
      <c r="AH3908" s="32"/>
      <c r="AJ3908" s="32"/>
      <c r="AL3908" s="32"/>
      <c r="AN3908" s="32"/>
      <c r="AP3908" s="32"/>
      <c r="AR3908" s="32"/>
      <c r="AT3908" s="32"/>
      <c r="AV3908" s="32"/>
      <c r="AX3908" s="32"/>
      <c r="AZ3908" s="32"/>
      <c r="BB3908" s="32"/>
      <c r="BD3908" s="32"/>
      <c r="BF3908" s="32"/>
    </row>
    <row r="3909" spans="11:58" x14ac:dyDescent="0.25">
      <c r="K3909" s="30"/>
      <c r="M3909" s="30"/>
      <c r="N3909" s="32"/>
      <c r="P3909" s="32"/>
      <c r="R3909" s="32"/>
      <c r="T3909" s="32"/>
      <c r="V3909" s="32"/>
      <c r="X3909" s="32"/>
      <c r="Z3909" s="32"/>
      <c r="AB3909" s="32"/>
      <c r="AD3909" s="32"/>
      <c r="AF3909" s="32"/>
      <c r="AH3909" s="32"/>
      <c r="AJ3909" s="32"/>
      <c r="AL3909" s="32"/>
      <c r="AN3909" s="32"/>
      <c r="AP3909" s="32"/>
      <c r="AR3909" s="32"/>
      <c r="AT3909" s="32"/>
      <c r="AV3909" s="32"/>
      <c r="AX3909" s="32"/>
      <c r="AZ3909" s="32"/>
      <c r="BB3909" s="32"/>
      <c r="BD3909" s="32"/>
      <c r="BF3909" s="32"/>
    </row>
    <row r="3910" spans="11:58" x14ac:dyDescent="0.25">
      <c r="K3910" s="30"/>
      <c r="M3910" s="30"/>
      <c r="N3910" s="32"/>
      <c r="P3910" s="32"/>
      <c r="R3910" s="32"/>
      <c r="T3910" s="32"/>
      <c r="V3910" s="32"/>
      <c r="X3910" s="32"/>
      <c r="Z3910" s="32"/>
      <c r="AB3910" s="32"/>
      <c r="AD3910" s="32"/>
      <c r="AF3910" s="32"/>
      <c r="AH3910" s="32"/>
      <c r="AJ3910" s="32"/>
      <c r="AL3910" s="32"/>
      <c r="AN3910" s="32"/>
      <c r="AP3910" s="32"/>
      <c r="AR3910" s="32"/>
      <c r="AT3910" s="32"/>
      <c r="AV3910" s="32"/>
      <c r="AX3910" s="32"/>
      <c r="AZ3910" s="32"/>
      <c r="BB3910" s="32"/>
      <c r="BD3910" s="32"/>
      <c r="BF3910" s="32"/>
    </row>
    <row r="3911" spans="11:58" x14ac:dyDescent="0.25">
      <c r="K3911" s="30"/>
      <c r="M3911" s="30"/>
      <c r="N3911" s="32"/>
      <c r="P3911" s="32"/>
      <c r="R3911" s="32"/>
      <c r="T3911" s="32"/>
      <c r="V3911" s="32"/>
      <c r="X3911" s="32"/>
      <c r="Z3911" s="32"/>
      <c r="AB3911" s="32"/>
      <c r="AD3911" s="32"/>
      <c r="AF3911" s="32"/>
      <c r="AH3911" s="32"/>
      <c r="AJ3911" s="32"/>
      <c r="AL3911" s="32"/>
      <c r="AN3911" s="32"/>
      <c r="AP3911" s="32"/>
      <c r="AR3911" s="32"/>
      <c r="AT3911" s="32"/>
      <c r="AV3911" s="32"/>
      <c r="AX3911" s="32"/>
      <c r="AZ3911" s="32"/>
      <c r="BB3911" s="32"/>
      <c r="BD3911" s="32"/>
      <c r="BF3911" s="32"/>
    </row>
    <row r="3912" spans="11:58" x14ac:dyDescent="0.25">
      <c r="K3912" s="30"/>
      <c r="M3912" s="30"/>
      <c r="N3912" s="32"/>
      <c r="P3912" s="32"/>
      <c r="R3912" s="32"/>
      <c r="T3912" s="32"/>
      <c r="V3912" s="32"/>
      <c r="X3912" s="32"/>
      <c r="Z3912" s="32"/>
      <c r="AB3912" s="32"/>
      <c r="AD3912" s="32"/>
      <c r="AF3912" s="32"/>
      <c r="AH3912" s="32"/>
      <c r="AJ3912" s="32"/>
      <c r="AL3912" s="32"/>
      <c r="AN3912" s="32"/>
      <c r="AP3912" s="32"/>
      <c r="AR3912" s="32"/>
      <c r="AT3912" s="32"/>
      <c r="AV3912" s="32"/>
      <c r="AX3912" s="32"/>
      <c r="AZ3912" s="32"/>
      <c r="BB3912" s="32"/>
      <c r="BD3912" s="32"/>
      <c r="BF3912" s="32"/>
    </row>
    <row r="3913" spans="11:58" x14ac:dyDescent="0.25">
      <c r="K3913" s="30"/>
      <c r="M3913" s="30"/>
      <c r="N3913" s="32"/>
      <c r="P3913" s="32"/>
      <c r="R3913" s="32"/>
      <c r="T3913" s="32"/>
      <c r="V3913" s="32"/>
      <c r="X3913" s="32"/>
      <c r="Z3913" s="32"/>
      <c r="AB3913" s="32"/>
      <c r="AD3913" s="32"/>
      <c r="AF3913" s="32"/>
      <c r="AH3913" s="32"/>
      <c r="AJ3913" s="32"/>
      <c r="AL3913" s="32"/>
      <c r="AN3913" s="32"/>
      <c r="AP3913" s="32"/>
      <c r="AR3913" s="32"/>
      <c r="AT3913" s="32"/>
      <c r="AV3913" s="32"/>
      <c r="AX3913" s="32"/>
      <c r="AZ3913" s="32"/>
      <c r="BB3913" s="32"/>
      <c r="BD3913" s="32"/>
      <c r="BF3913" s="32"/>
    </row>
    <row r="3914" spans="11:58" x14ac:dyDescent="0.25">
      <c r="K3914" s="30"/>
      <c r="M3914" s="30"/>
      <c r="N3914" s="32"/>
      <c r="P3914" s="32"/>
      <c r="R3914" s="32"/>
      <c r="T3914" s="32"/>
      <c r="V3914" s="32"/>
      <c r="X3914" s="32"/>
      <c r="Z3914" s="32"/>
      <c r="AB3914" s="32"/>
      <c r="AD3914" s="32"/>
      <c r="AF3914" s="32"/>
      <c r="AH3914" s="32"/>
      <c r="AJ3914" s="32"/>
      <c r="AL3914" s="32"/>
      <c r="AN3914" s="32"/>
      <c r="AP3914" s="32"/>
      <c r="AR3914" s="32"/>
      <c r="AT3914" s="32"/>
      <c r="AV3914" s="32"/>
      <c r="AX3914" s="32"/>
      <c r="AZ3914" s="32"/>
      <c r="BB3914" s="32"/>
      <c r="BD3914" s="32"/>
      <c r="BF3914" s="32"/>
    </row>
    <row r="3915" spans="11:58" x14ac:dyDescent="0.25">
      <c r="K3915" s="30"/>
      <c r="M3915" s="30"/>
      <c r="N3915" s="32"/>
      <c r="P3915" s="32"/>
      <c r="R3915" s="32"/>
      <c r="T3915" s="32"/>
      <c r="V3915" s="32"/>
      <c r="X3915" s="32"/>
      <c r="Z3915" s="32"/>
      <c r="AB3915" s="32"/>
      <c r="AD3915" s="32"/>
      <c r="AF3915" s="32"/>
      <c r="AH3915" s="32"/>
      <c r="AJ3915" s="32"/>
      <c r="AL3915" s="32"/>
      <c r="AN3915" s="32"/>
      <c r="AP3915" s="32"/>
      <c r="AR3915" s="32"/>
      <c r="AT3915" s="32"/>
      <c r="AV3915" s="32"/>
      <c r="AX3915" s="32"/>
      <c r="AZ3915" s="32"/>
      <c r="BB3915" s="32"/>
      <c r="BD3915" s="32"/>
      <c r="BF3915" s="32"/>
    </row>
    <row r="3916" spans="11:58" x14ac:dyDescent="0.25">
      <c r="K3916" s="30"/>
      <c r="M3916" s="30"/>
      <c r="N3916" s="32"/>
      <c r="P3916" s="32"/>
      <c r="R3916" s="32"/>
      <c r="T3916" s="32"/>
      <c r="V3916" s="32"/>
      <c r="X3916" s="32"/>
      <c r="Z3916" s="32"/>
      <c r="AB3916" s="32"/>
      <c r="AD3916" s="32"/>
      <c r="AF3916" s="32"/>
      <c r="AH3916" s="32"/>
      <c r="AJ3916" s="32"/>
      <c r="AL3916" s="32"/>
      <c r="AN3916" s="32"/>
      <c r="AP3916" s="32"/>
      <c r="AR3916" s="32"/>
      <c r="AT3916" s="32"/>
      <c r="AV3916" s="32"/>
      <c r="AX3916" s="32"/>
      <c r="AZ3916" s="32"/>
      <c r="BB3916" s="32"/>
      <c r="BD3916" s="32"/>
      <c r="BF3916" s="32"/>
    </row>
    <row r="3917" spans="11:58" x14ac:dyDescent="0.25">
      <c r="K3917" s="30"/>
      <c r="M3917" s="30"/>
      <c r="N3917" s="32"/>
      <c r="P3917" s="32"/>
      <c r="R3917" s="32"/>
      <c r="T3917" s="32"/>
      <c r="V3917" s="32"/>
      <c r="X3917" s="32"/>
      <c r="Z3917" s="32"/>
      <c r="AB3917" s="32"/>
      <c r="AD3917" s="32"/>
      <c r="AF3917" s="32"/>
      <c r="AH3917" s="32"/>
      <c r="AJ3917" s="32"/>
      <c r="AL3917" s="32"/>
      <c r="AN3917" s="32"/>
      <c r="AP3917" s="32"/>
      <c r="AR3917" s="32"/>
      <c r="AT3917" s="32"/>
      <c r="AV3917" s="32"/>
      <c r="AX3917" s="32"/>
      <c r="AZ3917" s="32"/>
      <c r="BB3917" s="32"/>
      <c r="BD3917" s="32"/>
      <c r="BF3917" s="32"/>
    </row>
    <row r="3918" spans="11:58" x14ac:dyDescent="0.25">
      <c r="K3918" s="30"/>
      <c r="M3918" s="30"/>
      <c r="N3918" s="32"/>
      <c r="P3918" s="32"/>
      <c r="R3918" s="32"/>
      <c r="T3918" s="32"/>
      <c r="V3918" s="32"/>
      <c r="X3918" s="32"/>
      <c r="Z3918" s="32"/>
      <c r="AB3918" s="32"/>
      <c r="AD3918" s="32"/>
      <c r="AF3918" s="32"/>
      <c r="AH3918" s="32"/>
      <c r="AJ3918" s="32"/>
      <c r="AL3918" s="32"/>
      <c r="AN3918" s="32"/>
      <c r="AP3918" s="32"/>
      <c r="AR3918" s="32"/>
      <c r="AT3918" s="32"/>
      <c r="AV3918" s="32"/>
      <c r="AX3918" s="32"/>
      <c r="AZ3918" s="32"/>
      <c r="BB3918" s="32"/>
      <c r="BD3918" s="32"/>
      <c r="BF3918" s="32"/>
    </row>
    <row r="3919" spans="11:58" x14ac:dyDescent="0.25">
      <c r="K3919" s="30"/>
      <c r="M3919" s="30"/>
      <c r="N3919" s="32"/>
      <c r="P3919" s="32"/>
      <c r="R3919" s="32"/>
      <c r="T3919" s="32"/>
      <c r="V3919" s="32"/>
      <c r="X3919" s="32"/>
      <c r="Z3919" s="32"/>
      <c r="AB3919" s="32"/>
      <c r="AD3919" s="32"/>
      <c r="AF3919" s="32"/>
      <c r="AH3919" s="32"/>
      <c r="AJ3919" s="32"/>
      <c r="AL3919" s="32"/>
      <c r="AN3919" s="32"/>
      <c r="AP3919" s="32"/>
      <c r="AR3919" s="32"/>
      <c r="AT3919" s="32"/>
      <c r="AV3919" s="32"/>
      <c r="AX3919" s="32"/>
      <c r="AZ3919" s="32"/>
      <c r="BB3919" s="32"/>
      <c r="BD3919" s="32"/>
      <c r="BF3919" s="32"/>
    </row>
    <row r="3920" spans="11:58" x14ac:dyDescent="0.25">
      <c r="K3920" s="30"/>
      <c r="M3920" s="30"/>
      <c r="N3920" s="32"/>
      <c r="P3920" s="32"/>
      <c r="R3920" s="32"/>
      <c r="T3920" s="32"/>
      <c r="V3920" s="32"/>
      <c r="X3920" s="32"/>
      <c r="Z3920" s="32"/>
      <c r="AB3920" s="32"/>
      <c r="AD3920" s="32"/>
      <c r="AF3920" s="32"/>
      <c r="AH3920" s="32"/>
      <c r="AJ3920" s="32"/>
      <c r="AL3920" s="32"/>
      <c r="AN3920" s="32"/>
      <c r="AP3920" s="32"/>
      <c r="AR3920" s="32"/>
      <c r="AT3920" s="32"/>
      <c r="AV3920" s="32"/>
      <c r="AX3920" s="32"/>
      <c r="AZ3920" s="32"/>
      <c r="BB3920" s="32"/>
      <c r="BD3920" s="32"/>
      <c r="BF3920" s="32"/>
    </row>
    <row r="3921" spans="11:58" x14ac:dyDescent="0.25">
      <c r="K3921" s="30"/>
      <c r="M3921" s="30"/>
      <c r="N3921" s="32"/>
      <c r="P3921" s="32"/>
      <c r="R3921" s="32"/>
      <c r="T3921" s="32"/>
      <c r="V3921" s="32"/>
      <c r="X3921" s="32"/>
      <c r="Z3921" s="32"/>
      <c r="AB3921" s="32"/>
      <c r="AD3921" s="32"/>
      <c r="AF3921" s="32"/>
      <c r="AH3921" s="32"/>
      <c r="AJ3921" s="32"/>
      <c r="AL3921" s="32"/>
      <c r="AN3921" s="32"/>
      <c r="AP3921" s="32"/>
      <c r="AR3921" s="32"/>
      <c r="AT3921" s="32"/>
      <c r="AV3921" s="32"/>
      <c r="AX3921" s="32"/>
      <c r="AZ3921" s="32"/>
      <c r="BB3921" s="32"/>
      <c r="BD3921" s="32"/>
      <c r="BF3921" s="32"/>
    </row>
    <row r="3922" spans="11:58" x14ac:dyDescent="0.25">
      <c r="K3922" s="30"/>
      <c r="M3922" s="30"/>
      <c r="N3922" s="32"/>
      <c r="P3922" s="32"/>
      <c r="R3922" s="32"/>
      <c r="T3922" s="32"/>
      <c r="V3922" s="32"/>
      <c r="X3922" s="32"/>
      <c r="Z3922" s="32"/>
      <c r="AB3922" s="32"/>
      <c r="AD3922" s="32"/>
      <c r="AF3922" s="32"/>
      <c r="AH3922" s="32"/>
      <c r="AJ3922" s="32"/>
      <c r="AL3922" s="32"/>
      <c r="AN3922" s="32"/>
      <c r="AP3922" s="32"/>
      <c r="AR3922" s="32"/>
      <c r="AT3922" s="32"/>
      <c r="AV3922" s="32"/>
      <c r="AX3922" s="32"/>
      <c r="AZ3922" s="32"/>
      <c r="BB3922" s="32"/>
      <c r="BD3922" s="32"/>
      <c r="BF3922" s="32"/>
    </row>
    <row r="3923" spans="11:58" x14ac:dyDescent="0.25">
      <c r="K3923" s="30"/>
      <c r="M3923" s="30"/>
      <c r="N3923" s="32"/>
      <c r="P3923" s="32"/>
      <c r="R3923" s="32"/>
      <c r="T3923" s="32"/>
      <c r="V3923" s="32"/>
      <c r="X3923" s="32"/>
      <c r="Z3923" s="32"/>
      <c r="AB3923" s="32"/>
      <c r="AD3923" s="32"/>
      <c r="AF3923" s="32"/>
      <c r="AH3923" s="32"/>
      <c r="AJ3923" s="32"/>
      <c r="AL3923" s="32"/>
      <c r="AN3923" s="32"/>
      <c r="AP3923" s="32"/>
      <c r="AR3923" s="32"/>
      <c r="AT3923" s="32"/>
      <c r="AV3923" s="32"/>
      <c r="AX3923" s="32"/>
      <c r="AZ3923" s="32"/>
      <c r="BB3923" s="32"/>
      <c r="BD3923" s="32"/>
      <c r="BF3923" s="32"/>
    </row>
    <row r="3924" spans="11:58" x14ac:dyDescent="0.25">
      <c r="K3924" s="30"/>
      <c r="M3924" s="30"/>
      <c r="N3924" s="32"/>
      <c r="P3924" s="32"/>
      <c r="R3924" s="32"/>
      <c r="T3924" s="32"/>
      <c r="V3924" s="32"/>
      <c r="X3924" s="32"/>
      <c r="Z3924" s="32"/>
      <c r="AB3924" s="32"/>
      <c r="AD3924" s="32"/>
      <c r="AF3924" s="32"/>
      <c r="AH3924" s="32"/>
      <c r="AJ3924" s="32"/>
      <c r="AL3924" s="32"/>
      <c r="AN3924" s="32"/>
      <c r="AP3924" s="32"/>
      <c r="AR3924" s="32"/>
      <c r="AT3924" s="32"/>
      <c r="AV3924" s="32"/>
      <c r="AX3924" s="32"/>
      <c r="AZ3924" s="32"/>
      <c r="BB3924" s="32"/>
      <c r="BD3924" s="32"/>
      <c r="BF3924" s="32"/>
    </row>
    <row r="3925" spans="11:58" x14ac:dyDescent="0.25">
      <c r="K3925" s="30"/>
      <c r="M3925" s="30"/>
      <c r="N3925" s="32"/>
      <c r="P3925" s="32"/>
      <c r="R3925" s="32"/>
      <c r="T3925" s="32"/>
      <c r="V3925" s="32"/>
      <c r="X3925" s="32"/>
      <c r="Z3925" s="32"/>
      <c r="AB3925" s="32"/>
      <c r="AD3925" s="32"/>
      <c r="AF3925" s="32"/>
      <c r="AH3925" s="32"/>
      <c r="AJ3925" s="32"/>
      <c r="AL3925" s="32"/>
      <c r="AN3925" s="32"/>
      <c r="AP3925" s="32"/>
      <c r="AR3925" s="32"/>
      <c r="AT3925" s="32"/>
      <c r="AV3925" s="32"/>
      <c r="AX3925" s="32"/>
      <c r="AZ3925" s="32"/>
      <c r="BB3925" s="32"/>
      <c r="BD3925" s="32"/>
      <c r="BF3925" s="32"/>
    </row>
    <row r="3926" spans="11:58" x14ac:dyDescent="0.25">
      <c r="K3926" s="30"/>
      <c r="M3926" s="30"/>
      <c r="N3926" s="32"/>
      <c r="P3926" s="32"/>
      <c r="R3926" s="32"/>
      <c r="T3926" s="32"/>
      <c r="V3926" s="32"/>
      <c r="X3926" s="32"/>
      <c r="Z3926" s="32"/>
      <c r="AB3926" s="32"/>
      <c r="AD3926" s="32"/>
      <c r="AF3926" s="32"/>
      <c r="AH3926" s="32"/>
      <c r="AJ3926" s="32"/>
      <c r="AL3926" s="32"/>
      <c r="AN3926" s="32"/>
      <c r="AP3926" s="32"/>
      <c r="AR3926" s="32"/>
      <c r="AT3926" s="32"/>
      <c r="AV3926" s="32"/>
      <c r="AX3926" s="32"/>
      <c r="AZ3926" s="32"/>
      <c r="BB3926" s="32"/>
      <c r="BD3926" s="32"/>
      <c r="BF3926" s="32"/>
    </row>
    <row r="3927" spans="11:58" x14ac:dyDescent="0.25">
      <c r="K3927" s="30"/>
      <c r="M3927" s="30"/>
      <c r="N3927" s="32"/>
      <c r="P3927" s="32"/>
      <c r="R3927" s="32"/>
      <c r="T3927" s="32"/>
      <c r="V3927" s="32"/>
      <c r="X3927" s="32"/>
      <c r="Z3927" s="32"/>
      <c r="AB3927" s="32"/>
      <c r="AD3927" s="32"/>
      <c r="AF3927" s="32"/>
      <c r="AH3927" s="32"/>
      <c r="AJ3927" s="32"/>
      <c r="AL3927" s="32"/>
      <c r="AN3927" s="32"/>
      <c r="AP3927" s="32"/>
      <c r="AR3927" s="32"/>
      <c r="AT3927" s="32"/>
      <c r="AV3927" s="32"/>
      <c r="AX3927" s="32"/>
      <c r="AZ3927" s="32"/>
      <c r="BB3927" s="32"/>
      <c r="BD3927" s="32"/>
      <c r="BF3927" s="32"/>
    </row>
    <row r="3928" spans="11:58" x14ac:dyDescent="0.25">
      <c r="K3928" s="30"/>
      <c r="M3928" s="30"/>
      <c r="N3928" s="32"/>
      <c r="P3928" s="32"/>
      <c r="R3928" s="32"/>
      <c r="T3928" s="32"/>
      <c r="V3928" s="32"/>
      <c r="X3928" s="32"/>
      <c r="Z3928" s="32"/>
      <c r="AB3928" s="32"/>
      <c r="AD3928" s="32"/>
      <c r="AF3928" s="32"/>
      <c r="AH3928" s="32"/>
      <c r="AJ3928" s="32"/>
      <c r="AL3928" s="32"/>
      <c r="AN3928" s="32"/>
      <c r="AP3928" s="32"/>
      <c r="AR3928" s="32"/>
      <c r="AT3928" s="32"/>
      <c r="AV3928" s="32"/>
      <c r="AX3928" s="32"/>
      <c r="AZ3928" s="32"/>
      <c r="BB3928" s="32"/>
      <c r="BD3928" s="32"/>
      <c r="BF3928" s="32"/>
    </row>
    <row r="3929" spans="11:58" x14ac:dyDescent="0.25">
      <c r="K3929" s="30"/>
      <c r="M3929" s="30"/>
      <c r="N3929" s="32"/>
      <c r="P3929" s="32"/>
      <c r="R3929" s="32"/>
      <c r="T3929" s="32"/>
      <c r="V3929" s="32"/>
      <c r="X3929" s="32"/>
      <c r="Z3929" s="32"/>
      <c r="AB3929" s="32"/>
      <c r="AD3929" s="32"/>
      <c r="AF3929" s="32"/>
      <c r="AH3929" s="32"/>
      <c r="AJ3929" s="32"/>
      <c r="AL3929" s="32"/>
      <c r="AN3929" s="32"/>
      <c r="AP3929" s="32"/>
      <c r="AR3929" s="32"/>
      <c r="AT3929" s="32"/>
      <c r="AV3929" s="32"/>
      <c r="AX3929" s="32"/>
      <c r="AZ3929" s="32"/>
      <c r="BB3929" s="32"/>
      <c r="BD3929" s="32"/>
      <c r="BF3929" s="32"/>
    </row>
    <row r="3930" spans="11:58" x14ac:dyDescent="0.25">
      <c r="K3930" s="30"/>
      <c r="M3930" s="30"/>
      <c r="N3930" s="32"/>
      <c r="P3930" s="32"/>
      <c r="R3930" s="32"/>
      <c r="T3930" s="32"/>
      <c r="V3930" s="32"/>
      <c r="X3930" s="32"/>
      <c r="Z3930" s="32"/>
      <c r="AB3930" s="32"/>
      <c r="AD3930" s="32"/>
      <c r="AF3930" s="32"/>
      <c r="AH3930" s="32"/>
      <c r="AJ3930" s="32"/>
      <c r="AL3930" s="32"/>
      <c r="AN3930" s="32"/>
      <c r="AP3930" s="32"/>
      <c r="AR3930" s="32"/>
      <c r="AT3930" s="32"/>
      <c r="AV3930" s="32"/>
      <c r="AX3930" s="32"/>
      <c r="AZ3930" s="32"/>
      <c r="BB3930" s="32"/>
      <c r="BD3930" s="32"/>
      <c r="BF3930" s="32"/>
    </row>
    <row r="3931" spans="11:58" x14ac:dyDescent="0.25">
      <c r="K3931" s="30"/>
      <c r="M3931" s="30"/>
      <c r="N3931" s="32"/>
      <c r="P3931" s="32"/>
      <c r="R3931" s="32"/>
      <c r="T3931" s="32"/>
      <c r="V3931" s="32"/>
      <c r="X3931" s="32"/>
      <c r="Z3931" s="32"/>
      <c r="AB3931" s="32"/>
      <c r="AD3931" s="32"/>
      <c r="AF3931" s="32"/>
      <c r="AH3931" s="32"/>
      <c r="AJ3931" s="32"/>
      <c r="AL3931" s="32"/>
      <c r="AN3931" s="32"/>
      <c r="AP3931" s="32"/>
      <c r="AR3931" s="32"/>
      <c r="AT3931" s="32"/>
      <c r="AV3931" s="32"/>
      <c r="AX3931" s="32"/>
      <c r="AZ3931" s="32"/>
      <c r="BB3931" s="32"/>
      <c r="BD3931" s="32"/>
      <c r="BF3931" s="32"/>
    </row>
    <row r="3932" spans="11:58" x14ac:dyDescent="0.25">
      <c r="K3932" s="30"/>
      <c r="M3932" s="30"/>
      <c r="N3932" s="32"/>
      <c r="P3932" s="32"/>
      <c r="R3932" s="32"/>
      <c r="T3932" s="32"/>
      <c r="V3932" s="32"/>
      <c r="X3932" s="32"/>
      <c r="Z3932" s="32"/>
      <c r="AB3932" s="32"/>
      <c r="AD3932" s="32"/>
      <c r="AF3932" s="32"/>
      <c r="AH3932" s="32"/>
      <c r="AJ3932" s="32"/>
      <c r="AL3932" s="32"/>
      <c r="AN3932" s="32"/>
      <c r="AP3932" s="32"/>
      <c r="AR3932" s="32"/>
      <c r="AT3932" s="32"/>
      <c r="AV3932" s="32"/>
      <c r="AX3932" s="32"/>
      <c r="AZ3932" s="32"/>
      <c r="BB3932" s="32"/>
      <c r="BD3932" s="32"/>
      <c r="BF3932" s="32"/>
    </row>
    <row r="3933" spans="11:58" x14ac:dyDescent="0.25">
      <c r="K3933" s="30"/>
      <c r="M3933" s="30"/>
      <c r="N3933" s="32"/>
      <c r="P3933" s="32"/>
      <c r="R3933" s="32"/>
      <c r="T3933" s="32"/>
      <c r="V3933" s="32"/>
      <c r="X3933" s="32"/>
      <c r="Z3933" s="32"/>
      <c r="AB3933" s="32"/>
      <c r="AD3933" s="32"/>
      <c r="AF3933" s="32"/>
      <c r="AH3933" s="32"/>
      <c r="AJ3933" s="32"/>
      <c r="AL3933" s="32"/>
      <c r="AN3933" s="32"/>
      <c r="AP3933" s="32"/>
      <c r="AR3933" s="32"/>
      <c r="AT3933" s="32"/>
      <c r="AV3933" s="32"/>
      <c r="AX3933" s="32"/>
      <c r="AZ3933" s="32"/>
      <c r="BB3933" s="32"/>
      <c r="BD3933" s="32"/>
      <c r="BF3933" s="32"/>
    </row>
    <row r="3934" spans="11:58" x14ac:dyDescent="0.25">
      <c r="K3934" s="30"/>
      <c r="M3934" s="30"/>
      <c r="N3934" s="32"/>
      <c r="P3934" s="32"/>
      <c r="R3934" s="32"/>
      <c r="T3934" s="32"/>
      <c r="V3934" s="32"/>
      <c r="X3934" s="32"/>
      <c r="Z3934" s="32"/>
      <c r="AB3934" s="32"/>
      <c r="AD3934" s="32"/>
      <c r="AF3934" s="32"/>
      <c r="AH3934" s="32"/>
      <c r="AJ3934" s="32"/>
      <c r="AL3934" s="32"/>
      <c r="AN3934" s="32"/>
      <c r="AP3934" s="32"/>
      <c r="AR3934" s="32"/>
      <c r="AT3934" s="32"/>
      <c r="AV3934" s="32"/>
      <c r="AX3934" s="32"/>
      <c r="AZ3934" s="32"/>
      <c r="BB3934" s="32"/>
      <c r="BD3934" s="32"/>
      <c r="BF3934" s="32"/>
    </row>
    <row r="3935" spans="11:58" x14ac:dyDescent="0.25">
      <c r="K3935" s="30"/>
      <c r="M3935" s="30"/>
      <c r="N3935" s="32"/>
      <c r="P3935" s="32"/>
      <c r="R3935" s="32"/>
      <c r="T3935" s="32"/>
      <c r="V3935" s="32"/>
      <c r="X3935" s="32"/>
      <c r="Z3935" s="32"/>
      <c r="AB3935" s="32"/>
      <c r="AD3935" s="32"/>
      <c r="AF3935" s="32"/>
      <c r="AH3935" s="32"/>
      <c r="AJ3935" s="32"/>
      <c r="AL3935" s="32"/>
      <c r="AN3935" s="32"/>
      <c r="AP3935" s="32"/>
      <c r="AR3935" s="32"/>
      <c r="AT3935" s="32"/>
      <c r="AV3935" s="32"/>
      <c r="AX3935" s="32"/>
      <c r="AZ3935" s="32"/>
      <c r="BB3935" s="32"/>
      <c r="BD3935" s="32"/>
      <c r="BF3935" s="32"/>
    </row>
    <row r="3936" spans="11:58" x14ac:dyDescent="0.25">
      <c r="K3936" s="30"/>
      <c r="M3936" s="30"/>
      <c r="N3936" s="32"/>
      <c r="P3936" s="32"/>
      <c r="R3936" s="32"/>
      <c r="T3936" s="32"/>
      <c r="V3936" s="32"/>
      <c r="X3936" s="32"/>
      <c r="Z3936" s="32"/>
      <c r="AB3936" s="32"/>
      <c r="AD3936" s="32"/>
      <c r="AF3936" s="32"/>
      <c r="AH3936" s="32"/>
      <c r="AJ3936" s="32"/>
      <c r="AL3936" s="32"/>
      <c r="AN3936" s="32"/>
      <c r="AP3936" s="32"/>
      <c r="AR3936" s="32"/>
      <c r="AT3936" s="32"/>
      <c r="AV3936" s="32"/>
      <c r="AX3936" s="32"/>
      <c r="AZ3936" s="32"/>
      <c r="BB3936" s="32"/>
      <c r="BD3936" s="32"/>
      <c r="BF3936" s="32"/>
    </row>
    <row r="3937" spans="11:58" x14ac:dyDescent="0.25">
      <c r="K3937" s="30"/>
      <c r="M3937" s="30"/>
      <c r="N3937" s="32"/>
      <c r="P3937" s="32"/>
      <c r="R3937" s="32"/>
      <c r="T3937" s="32"/>
      <c r="V3937" s="32"/>
      <c r="X3937" s="32"/>
      <c r="Z3937" s="32"/>
      <c r="AB3937" s="32"/>
      <c r="AD3937" s="32"/>
      <c r="AF3937" s="32"/>
      <c r="AH3937" s="32"/>
      <c r="AJ3937" s="32"/>
      <c r="AL3937" s="32"/>
      <c r="AN3937" s="32"/>
      <c r="AP3937" s="32"/>
      <c r="AR3937" s="32"/>
      <c r="AT3937" s="32"/>
      <c r="AV3937" s="32"/>
      <c r="AX3937" s="32"/>
      <c r="AZ3937" s="32"/>
      <c r="BB3937" s="32"/>
      <c r="BD3937" s="32"/>
      <c r="BF3937" s="32"/>
    </row>
    <row r="3938" spans="11:58" x14ac:dyDescent="0.25">
      <c r="K3938" s="30"/>
      <c r="M3938" s="30"/>
      <c r="N3938" s="32"/>
      <c r="P3938" s="32"/>
      <c r="R3938" s="32"/>
      <c r="T3938" s="32"/>
      <c r="V3938" s="32"/>
      <c r="X3938" s="32"/>
      <c r="Z3938" s="32"/>
      <c r="AB3938" s="32"/>
      <c r="AD3938" s="32"/>
      <c r="AF3938" s="32"/>
      <c r="AH3938" s="32"/>
      <c r="AJ3938" s="32"/>
      <c r="AL3938" s="32"/>
      <c r="AN3938" s="32"/>
      <c r="AP3938" s="32"/>
      <c r="AR3938" s="32"/>
      <c r="AT3938" s="32"/>
      <c r="AV3938" s="32"/>
      <c r="AX3938" s="32"/>
      <c r="AZ3938" s="32"/>
      <c r="BB3938" s="32"/>
      <c r="BD3938" s="32"/>
      <c r="BF3938" s="32"/>
    </row>
    <row r="3939" spans="11:58" x14ac:dyDescent="0.25">
      <c r="K3939" s="30"/>
      <c r="M3939" s="30"/>
      <c r="N3939" s="32"/>
      <c r="P3939" s="32"/>
      <c r="R3939" s="32"/>
      <c r="T3939" s="32"/>
      <c r="V3939" s="32"/>
      <c r="X3939" s="32"/>
      <c r="Z3939" s="32"/>
      <c r="AB3939" s="32"/>
      <c r="AD3939" s="32"/>
      <c r="AF3939" s="32"/>
      <c r="AH3939" s="32"/>
      <c r="AJ3939" s="32"/>
      <c r="AL3939" s="32"/>
      <c r="AN3939" s="32"/>
      <c r="AP3939" s="32"/>
      <c r="AR3939" s="32"/>
      <c r="AT3939" s="32"/>
      <c r="AV3939" s="32"/>
      <c r="AX3939" s="32"/>
      <c r="AZ3939" s="32"/>
      <c r="BB3939" s="32"/>
      <c r="BD3939" s="32"/>
      <c r="BF3939" s="32"/>
    </row>
    <row r="3940" spans="11:58" x14ac:dyDescent="0.25">
      <c r="K3940" s="30"/>
      <c r="M3940" s="30"/>
      <c r="N3940" s="32"/>
      <c r="P3940" s="32"/>
      <c r="R3940" s="32"/>
      <c r="T3940" s="32"/>
      <c r="V3940" s="32"/>
      <c r="X3940" s="32"/>
      <c r="Z3940" s="32"/>
      <c r="AB3940" s="32"/>
      <c r="AD3940" s="32"/>
      <c r="AF3940" s="32"/>
      <c r="AH3940" s="32"/>
      <c r="AJ3940" s="32"/>
      <c r="AL3940" s="32"/>
      <c r="AN3940" s="32"/>
      <c r="AP3940" s="32"/>
      <c r="AR3940" s="32"/>
      <c r="AT3940" s="32"/>
      <c r="AV3940" s="32"/>
      <c r="AX3940" s="32"/>
      <c r="AZ3940" s="32"/>
      <c r="BB3940" s="32"/>
      <c r="BD3940" s="32"/>
      <c r="BF3940" s="32"/>
    </row>
    <row r="3941" spans="11:58" x14ac:dyDescent="0.25">
      <c r="K3941" s="30"/>
      <c r="M3941" s="30"/>
      <c r="N3941" s="32"/>
      <c r="P3941" s="32"/>
      <c r="R3941" s="32"/>
      <c r="T3941" s="32"/>
      <c r="V3941" s="32"/>
      <c r="X3941" s="32"/>
      <c r="Z3941" s="32"/>
      <c r="AB3941" s="32"/>
      <c r="AD3941" s="32"/>
      <c r="AF3941" s="32"/>
      <c r="AH3941" s="32"/>
      <c r="AJ3941" s="32"/>
      <c r="AL3941" s="32"/>
      <c r="AN3941" s="32"/>
      <c r="AP3941" s="32"/>
      <c r="AR3941" s="32"/>
      <c r="AT3941" s="32"/>
      <c r="AV3941" s="32"/>
      <c r="AX3941" s="32"/>
      <c r="AZ3941" s="32"/>
      <c r="BB3941" s="32"/>
      <c r="BD3941" s="32"/>
      <c r="BF3941" s="32"/>
    </row>
    <row r="3942" spans="11:58" x14ac:dyDescent="0.25">
      <c r="K3942" s="30"/>
      <c r="M3942" s="30"/>
      <c r="N3942" s="32"/>
      <c r="P3942" s="32"/>
      <c r="R3942" s="32"/>
      <c r="T3942" s="32"/>
      <c r="V3942" s="32"/>
      <c r="X3942" s="32"/>
      <c r="Z3942" s="32"/>
      <c r="AB3942" s="32"/>
      <c r="AD3942" s="32"/>
      <c r="AF3942" s="32"/>
      <c r="AH3942" s="32"/>
      <c r="AJ3942" s="32"/>
      <c r="AL3942" s="32"/>
      <c r="AN3942" s="32"/>
      <c r="AP3942" s="32"/>
      <c r="AR3942" s="32"/>
      <c r="AT3942" s="32"/>
      <c r="AV3942" s="32"/>
      <c r="AX3942" s="32"/>
      <c r="AZ3942" s="32"/>
      <c r="BB3942" s="32"/>
      <c r="BD3942" s="32"/>
      <c r="BF3942" s="32"/>
    </row>
    <row r="3943" spans="11:58" x14ac:dyDescent="0.25">
      <c r="K3943" s="30"/>
      <c r="M3943" s="30"/>
      <c r="N3943" s="32"/>
      <c r="P3943" s="32"/>
      <c r="R3943" s="32"/>
      <c r="T3943" s="32"/>
      <c r="V3943" s="32"/>
      <c r="X3943" s="32"/>
      <c r="Z3943" s="32"/>
      <c r="AB3943" s="32"/>
      <c r="AD3943" s="32"/>
      <c r="AF3943" s="32"/>
      <c r="AH3943" s="32"/>
      <c r="AJ3943" s="32"/>
      <c r="AL3943" s="32"/>
      <c r="AN3943" s="32"/>
      <c r="AP3943" s="32"/>
      <c r="AR3943" s="32"/>
      <c r="AT3943" s="32"/>
      <c r="AV3943" s="32"/>
      <c r="AX3943" s="32"/>
      <c r="AZ3943" s="32"/>
      <c r="BB3943" s="32"/>
      <c r="BD3943" s="32"/>
      <c r="BF3943" s="32"/>
    </row>
    <row r="3944" spans="11:58" x14ac:dyDescent="0.25">
      <c r="K3944" s="30"/>
      <c r="M3944" s="30"/>
      <c r="N3944" s="32"/>
      <c r="P3944" s="32"/>
      <c r="R3944" s="32"/>
      <c r="T3944" s="32"/>
      <c r="V3944" s="32"/>
      <c r="X3944" s="32"/>
      <c r="Z3944" s="32"/>
      <c r="AB3944" s="32"/>
      <c r="AD3944" s="32"/>
      <c r="AF3944" s="32"/>
      <c r="AH3944" s="32"/>
      <c r="AJ3944" s="32"/>
      <c r="AL3944" s="32"/>
      <c r="AN3944" s="32"/>
      <c r="AP3944" s="32"/>
      <c r="AR3944" s="32"/>
      <c r="AT3944" s="32"/>
      <c r="AV3944" s="32"/>
      <c r="AX3944" s="32"/>
      <c r="AZ3944" s="32"/>
      <c r="BB3944" s="32"/>
      <c r="BD3944" s="32"/>
      <c r="BF3944" s="32"/>
    </row>
    <row r="3945" spans="11:58" x14ac:dyDescent="0.25">
      <c r="K3945" s="30"/>
      <c r="M3945" s="30"/>
      <c r="N3945" s="32"/>
      <c r="P3945" s="32"/>
      <c r="R3945" s="32"/>
      <c r="T3945" s="32"/>
      <c r="V3945" s="32"/>
      <c r="X3945" s="32"/>
      <c r="Z3945" s="32"/>
      <c r="AB3945" s="32"/>
      <c r="AD3945" s="32"/>
      <c r="AF3945" s="32"/>
      <c r="AH3945" s="32"/>
      <c r="AJ3945" s="32"/>
      <c r="AL3945" s="32"/>
      <c r="AN3945" s="32"/>
      <c r="AP3945" s="32"/>
      <c r="AR3945" s="32"/>
      <c r="AT3945" s="32"/>
      <c r="AV3945" s="32"/>
      <c r="AX3945" s="32"/>
      <c r="AZ3945" s="32"/>
      <c r="BB3945" s="32"/>
      <c r="BD3945" s="32"/>
      <c r="BF3945" s="32"/>
    </row>
    <row r="3946" spans="11:58" x14ac:dyDescent="0.25">
      <c r="K3946" s="30"/>
      <c r="M3946" s="30"/>
      <c r="N3946" s="32"/>
      <c r="P3946" s="32"/>
      <c r="R3946" s="32"/>
      <c r="T3946" s="32"/>
      <c r="V3946" s="32"/>
      <c r="X3946" s="32"/>
      <c r="Z3946" s="32"/>
      <c r="AB3946" s="32"/>
      <c r="AD3946" s="32"/>
      <c r="AF3946" s="32"/>
      <c r="AH3946" s="32"/>
      <c r="AJ3946" s="32"/>
      <c r="AL3946" s="32"/>
      <c r="AN3946" s="32"/>
      <c r="AP3946" s="32"/>
      <c r="AR3946" s="32"/>
      <c r="AT3946" s="32"/>
      <c r="AV3946" s="32"/>
      <c r="AX3946" s="32"/>
      <c r="AZ3946" s="32"/>
      <c r="BB3946" s="32"/>
      <c r="BD3946" s="32"/>
      <c r="BF3946" s="32"/>
    </row>
    <row r="3947" spans="11:58" x14ac:dyDescent="0.25">
      <c r="K3947" s="30"/>
      <c r="M3947" s="30"/>
      <c r="N3947" s="32"/>
      <c r="P3947" s="32"/>
      <c r="R3947" s="32"/>
      <c r="T3947" s="32"/>
      <c r="V3947" s="32"/>
      <c r="X3947" s="32"/>
      <c r="Z3947" s="32"/>
      <c r="AB3947" s="32"/>
      <c r="AD3947" s="32"/>
      <c r="AF3947" s="32"/>
      <c r="AH3947" s="32"/>
      <c r="AJ3947" s="32"/>
      <c r="AL3947" s="32"/>
      <c r="AN3947" s="32"/>
      <c r="AP3947" s="32"/>
      <c r="AR3947" s="32"/>
      <c r="AT3947" s="32"/>
      <c r="AV3947" s="32"/>
      <c r="AX3947" s="32"/>
      <c r="AZ3947" s="32"/>
      <c r="BB3947" s="32"/>
      <c r="BD3947" s="32"/>
      <c r="BF3947" s="32"/>
    </row>
    <row r="3948" spans="11:58" x14ac:dyDescent="0.25">
      <c r="K3948" s="30"/>
      <c r="M3948" s="30"/>
      <c r="N3948" s="32"/>
      <c r="P3948" s="32"/>
      <c r="R3948" s="32"/>
      <c r="T3948" s="32"/>
      <c r="V3948" s="32"/>
      <c r="X3948" s="32"/>
      <c r="Z3948" s="32"/>
      <c r="AB3948" s="32"/>
      <c r="AD3948" s="32"/>
      <c r="AF3948" s="32"/>
      <c r="AH3948" s="32"/>
      <c r="AJ3948" s="32"/>
      <c r="AL3948" s="32"/>
      <c r="AN3948" s="32"/>
      <c r="AP3948" s="32"/>
      <c r="AR3948" s="32"/>
      <c r="AT3948" s="32"/>
      <c r="AV3948" s="32"/>
      <c r="AX3948" s="32"/>
      <c r="AZ3948" s="32"/>
      <c r="BB3948" s="32"/>
      <c r="BD3948" s="32"/>
      <c r="BF3948" s="32"/>
    </row>
    <row r="3949" spans="11:58" x14ac:dyDescent="0.25">
      <c r="K3949" s="30"/>
      <c r="M3949" s="30"/>
      <c r="N3949" s="32"/>
      <c r="P3949" s="32"/>
      <c r="R3949" s="32"/>
      <c r="T3949" s="32"/>
      <c r="V3949" s="32"/>
      <c r="X3949" s="32"/>
      <c r="Z3949" s="32"/>
      <c r="AB3949" s="32"/>
      <c r="AD3949" s="32"/>
      <c r="AF3949" s="32"/>
      <c r="AH3949" s="32"/>
      <c r="AJ3949" s="32"/>
      <c r="AL3949" s="32"/>
      <c r="AN3949" s="32"/>
      <c r="AP3949" s="32"/>
      <c r="AR3949" s="32"/>
      <c r="AT3949" s="32"/>
      <c r="AV3949" s="32"/>
      <c r="AX3949" s="32"/>
      <c r="AZ3949" s="32"/>
      <c r="BB3949" s="32"/>
      <c r="BD3949" s="32"/>
      <c r="BF3949" s="32"/>
    </row>
    <row r="3950" spans="11:58" x14ac:dyDescent="0.25">
      <c r="K3950" s="30"/>
      <c r="M3950" s="30"/>
      <c r="N3950" s="32"/>
      <c r="P3950" s="32"/>
      <c r="R3950" s="32"/>
      <c r="T3950" s="32"/>
      <c r="V3950" s="32"/>
      <c r="X3950" s="32"/>
      <c r="Z3950" s="32"/>
      <c r="AB3950" s="32"/>
      <c r="AD3950" s="32"/>
      <c r="AF3950" s="32"/>
      <c r="AH3950" s="32"/>
      <c r="AJ3950" s="32"/>
      <c r="AL3950" s="32"/>
      <c r="AN3950" s="32"/>
      <c r="AP3950" s="32"/>
      <c r="AR3950" s="32"/>
      <c r="AT3950" s="32"/>
      <c r="AV3950" s="32"/>
      <c r="AX3950" s="32"/>
      <c r="AZ3950" s="32"/>
      <c r="BB3950" s="32"/>
      <c r="BD3950" s="32"/>
      <c r="BF3950" s="32"/>
    </row>
    <row r="3951" spans="11:58" x14ac:dyDescent="0.25">
      <c r="K3951" s="30"/>
      <c r="M3951" s="30"/>
      <c r="N3951" s="32"/>
      <c r="P3951" s="32"/>
      <c r="R3951" s="32"/>
      <c r="T3951" s="32"/>
      <c r="V3951" s="32"/>
      <c r="X3951" s="32"/>
      <c r="Z3951" s="32"/>
      <c r="AB3951" s="32"/>
      <c r="AD3951" s="32"/>
      <c r="AF3951" s="32"/>
      <c r="AH3951" s="32"/>
      <c r="AJ3951" s="32"/>
      <c r="AL3951" s="32"/>
      <c r="AN3951" s="32"/>
      <c r="AP3951" s="32"/>
      <c r="AR3951" s="32"/>
      <c r="AT3951" s="32"/>
      <c r="AV3951" s="32"/>
      <c r="AX3951" s="32"/>
      <c r="AZ3951" s="32"/>
      <c r="BB3951" s="32"/>
      <c r="BD3951" s="32"/>
      <c r="BF3951" s="32"/>
    </row>
    <row r="3952" spans="11:58" x14ac:dyDescent="0.25">
      <c r="K3952" s="30"/>
      <c r="M3952" s="30"/>
      <c r="N3952" s="32"/>
      <c r="P3952" s="32"/>
      <c r="R3952" s="32"/>
      <c r="T3952" s="32"/>
      <c r="V3952" s="32"/>
      <c r="X3952" s="32"/>
      <c r="Z3952" s="32"/>
      <c r="AB3952" s="32"/>
      <c r="AD3952" s="32"/>
      <c r="AF3952" s="32"/>
      <c r="AH3952" s="32"/>
      <c r="AJ3952" s="32"/>
      <c r="AL3952" s="32"/>
      <c r="AN3952" s="32"/>
      <c r="AP3952" s="32"/>
      <c r="AR3952" s="32"/>
      <c r="AT3952" s="32"/>
      <c r="AV3952" s="32"/>
      <c r="AX3952" s="32"/>
      <c r="AZ3952" s="32"/>
      <c r="BB3952" s="32"/>
      <c r="BD3952" s="32"/>
      <c r="BF3952" s="32"/>
    </row>
    <row r="3953" spans="11:58" x14ac:dyDescent="0.25">
      <c r="K3953" s="30"/>
      <c r="M3953" s="30"/>
      <c r="N3953" s="32"/>
      <c r="P3953" s="32"/>
      <c r="R3953" s="32"/>
      <c r="T3953" s="32"/>
      <c r="V3953" s="32"/>
      <c r="X3953" s="32"/>
      <c r="Z3953" s="32"/>
      <c r="AB3953" s="32"/>
      <c r="AD3953" s="32"/>
      <c r="AF3953" s="32"/>
      <c r="AH3953" s="32"/>
      <c r="AJ3953" s="32"/>
      <c r="AL3953" s="32"/>
      <c r="AN3953" s="32"/>
      <c r="AP3953" s="32"/>
      <c r="AR3953" s="32"/>
      <c r="AT3953" s="32"/>
      <c r="AV3953" s="32"/>
      <c r="AX3953" s="32"/>
      <c r="AZ3953" s="32"/>
      <c r="BB3953" s="32"/>
      <c r="BD3953" s="32"/>
      <c r="BF3953" s="32"/>
    </row>
    <row r="3954" spans="11:58" x14ac:dyDescent="0.25">
      <c r="K3954" s="30"/>
      <c r="M3954" s="30"/>
      <c r="N3954" s="32"/>
      <c r="P3954" s="32"/>
      <c r="R3954" s="32"/>
      <c r="T3954" s="32"/>
      <c r="V3954" s="32"/>
      <c r="X3954" s="32"/>
      <c r="Z3954" s="32"/>
      <c r="AB3954" s="32"/>
      <c r="AD3954" s="32"/>
      <c r="AF3954" s="32"/>
      <c r="AH3954" s="32"/>
      <c r="AJ3954" s="32"/>
      <c r="AL3954" s="32"/>
      <c r="AN3954" s="32"/>
      <c r="AP3954" s="32"/>
      <c r="AR3954" s="32"/>
      <c r="AT3954" s="32"/>
      <c r="AV3954" s="32"/>
      <c r="AX3954" s="32"/>
      <c r="AZ3954" s="32"/>
      <c r="BB3954" s="32"/>
      <c r="BD3954" s="32"/>
      <c r="BF3954" s="32"/>
    </row>
    <row r="3955" spans="11:58" x14ac:dyDescent="0.25">
      <c r="K3955" s="30"/>
      <c r="M3955" s="30"/>
      <c r="N3955" s="32"/>
      <c r="P3955" s="32"/>
      <c r="R3955" s="32"/>
      <c r="T3955" s="32"/>
      <c r="V3955" s="32"/>
      <c r="X3955" s="32"/>
      <c r="Z3955" s="32"/>
      <c r="AB3955" s="32"/>
      <c r="AD3955" s="32"/>
      <c r="AF3955" s="32"/>
      <c r="AH3955" s="32"/>
      <c r="AJ3955" s="32"/>
      <c r="AL3955" s="32"/>
      <c r="AN3955" s="32"/>
      <c r="AP3955" s="32"/>
      <c r="AR3955" s="32"/>
      <c r="AT3955" s="32"/>
      <c r="AV3955" s="32"/>
      <c r="AX3955" s="32"/>
      <c r="AZ3955" s="32"/>
      <c r="BB3955" s="32"/>
      <c r="BD3955" s="32"/>
      <c r="BF3955" s="32"/>
    </row>
    <row r="3956" spans="11:58" x14ac:dyDescent="0.25">
      <c r="K3956" s="30"/>
      <c r="M3956" s="30"/>
      <c r="N3956" s="32"/>
      <c r="P3956" s="32"/>
      <c r="R3956" s="32"/>
      <c r="T3956" s="32"/>
      <c r="V3956" s="32"/>
      <c r="X3956" s="32"/>
      <c r="Z3956" s="32"/>
      <c r="AB3956" s="32"/>
      <c r="AD3956" s="32"/>
      <c r="AF3956" s="32"/>
      <c r="AH3956" s="32"/>
      <c r="AJ3956" s="32"/>
      <c r="AL3956" s="32"/>
      <c r="AN3956" s="32"/>
      <c r="AP3956" s="32"/>
      <c r="AR3956" s="32"/>
      <c r="AT3956" s="32"/>
      <c r="AV3956" s="32"/>
      <c r="AX3956" s="32"/>
      <c r="AZ3956" s="32"/>
      <c r="BB3956" s="32"/>
      <c r="BD3956" s="32"/>
      <c r="BF3956" s="32"/>
    </row>
    <row r="3957" spans="11:58" x14ac:dyDescent="0.25">
      <c r="K3957" s="30"/>
      <c r="M3957" s="30"/>
      <c r="N3957" s="32"/>
      <c r="P3957" s="32"/>
      <c r="R3957" s="32"/>
      <c r="T3957" s="32"/>
      <c r="V3957" s="32"/>
      <c r="X3957" s="32"/>
      <c r="Z3957" s="32"/>
      <c r="AB3957" s="32"/>
      <c r="AD3957" s="32"/>
      <c r="AF3957" s="32"/>
      <c r="AH3957" s="32"/>
      <c r="AJ3957" s="32"/>
      <c r="AL3957" s="32"/>
      <c r="AN3957" s="32"/>
      <c r="AP3957" s="32"/>
      <c r="AR3957" s="32"/>
      <c r="AT3957" s="32"/>
      <c r="AV3957" s="32"/>
      <c r="AX3957" s="32"/>
      <c r="AZ3957" s="32"/>
      <c r="BB3957" s="32"/>
      <c r="BD3957" s="32"/>
      <c r="BF3957" s="32"/>
    </row>
    <row r="3958" spans="11:58" x14ac:dyDescent="0.25">
      <c r="K3958" s="30"/>
      <c r="M3958" s="30"/>
      <c r="N3958" s="32"/>
      <c r="P3958" s="32"/>
      <c r="R3958" s="32"/>
      <c r="T3958" s="32"/>
      <c r="V3958" s="32"/>
      <c r="X3958" s="32"/>
      <c r="Z3958" s="32"/>
      <c r="AB3958" s="32"/>
      <c r="AD3958" s="32"/>
      <c r="AF3958" s="32"/>
      <c r="AH3958" s="32"/>
      <c r="AJ3958" s="32"/>
      <c r="AL3958" s="32"/>
      <c r="AN3958" s="32"/>
      <c r="AP3958" s="32"/>
      <c r="AR3958" s="32"/>
      <c r="AT3958" s="32"/>
      <c r="AV3958" s="32"/>
      <c r="AX3958" s="32"/>
      <c r="AZ3958" s="32"/>
      <c r="BB3958" s="32"/>
      <c r="BD3958" s="32"/>
      <c r="BF3958" s="32"/>
    </row>
    <row r="3959" spans="11:58" x14ac:dyDescent="0.25">
      <c r="K3959" s="30"/>
      <c r="M3959" s="30"/>
      <c r="N3959" s="32"/>
      <c r="P3959" s="32"/>
      <c r="R3959" s="32"/>
      <c r="T3959" s="32"/>
      <c r="V3959" s="32"/>
      <c r="X3959" s="32"/>
      <c r="Z3959" s="32"/>
      <c r="AB3959" s="32"/>
      <c r="AD3959" s="32"/>
      <c r="AF3959" s="32"/>
      <c r="AH3959" s="32"/>
      <c r="AJ3959" s="32"/>
      <c r="AL3959" s="32"/>
      <c r="AN3959" s="32"/>
      <c r="AP3959" s="32"/>
      <c r="AR3959" s="32"/>
      <c r="AT3959" s="32"/>
      <c r="AV3959" s="32"/>
      <c r="AX3959" s="32"/>
      <c r="AZ3959" s="32"/>
      <c r="BB3959" s="32"/>
      <c r="BD3959" s="32"/>
      <c r="BF3959" s="32"/>
    </row>
    <row r="3960" spans="11:58" x14ac:dyDescent="0.25">
      <c r="K3960" s="30"/>
      <c r="M3960" s="30"/>
      <c r="N3960" s="32"/>
      <c r="P3960" s="32"/>
      <c r="R3960" s="32"/>
      <c r="T3960" s="32"/>
      <c r="V3960" s="32"/>
      <c r="X3960" s="32"/>
      <c r="Z3960" s="32"/>
      <c r="AB3960" s="32"/>
      <c r="AD3960" s="32"/>
      <c r="AF3960" s="32"/>
      <c r="AH3960" s="32"/>
      <c r="AJ3960" s="32"/>
      <c r="AL3960" s="32"/>
      <c r="AN3960" s="32"/>
      <c r="AP3960" s="32"/>
      <c r="AR3960" s="32"/>
      <c r="AT3960" s="32"/>
      <c r="AV3960" s="32"/>
      <c r="AX3960" s="32"/>
      <c r="AZ3960" s="32"/>
      <c r="BB3960" s="32"/>
      <c r="BD3960" s="32"/>
      <c r="BF3960" s="32"/>
    </row>
    <row r="3961" spans="11:58" x14ac:dyDescent="0.25">
      <c r="K3961" s="30"/>
      <c r="M3961" s="30"/>
      <c r="N3961" s="32"/>
      <c r="P3961" s="32"/>
      <c r="R3961" s="32"/>
      <c r="T3961" s="32"/>
      <c r="V3961" s="32"/>
      <c r="X3961" s="32"/>
      <c r="Z3961" s="32"/>
      <c r="AB3961" s="32"/>
      <c r="AD3961" s="32"/>
      <c r="AF3961" s="32"/>
      <c r="AH3961" s="32"/>
      <c r="AJ3961" s="32"/>
      <c r="AL3961" s="32"/>
      <c r="AN3961" s="32"/>
      <c r="AP3961" s="32"/>
      <c r="AR3961" s="32"/>
      <c r="AT3961" s="32"/>
      <c r="AV3961" s="32"/>
      <c r="AX3961" s="32"/>
      <c r="AZ3961" s="32"/>
      <c r="BB3961" s="32"/>
      <c r="BD3961" s="32"/>
      <c r="BF3961" s="32"/>
    </row>
    <row r="3962" spans="11:58" x14ac:dyDescent="0.25">
      <c r="K3962" s="30"/>
      <c r="M3962" s="30"/>
      <c r="N3962" s="32"/>
      <c r="P3962" s="32"/>
      <c r="R3962" s="32"/>
      <c r="T3962" s="32"/>
      <c r="V3962" s="32"/>
      <c r="X3962" s="32"/>
      <c r="Z3962" s="32"/>
      <c r="AB3962" s="32"/>
      <c r="AD3962" s="32"/>
      <c r="AF3962" s="32"/>
      <c r="AH3962" s="32"/>
      <c r="AJ3962" s="32"/>
      <c r="AL3962" s="32"/>
      <c r="AN3962" s="32"/>
      <c r="AP3962" s="32"/>
      <c r="AR3962" s="32"/>
      <c r="AT3962" s="32"/>
      <c r="AV3962" s="32"/>
      <c r="AX3962" s="32"/>
      <c r="AZ3962" s="32"/>
      <c r="BB3962" s="32"/>
      <c r="BD3962" s="32"/>
      <c r="BF3962" s="32"/>
    </row>
    <row r="3963" spans="11:58" x14ac:dyDescent="0.25">
      <c r="K3963" s="30"/>
      <c r="M3963" s="30"/>
      <c r="N3963" s="32"/>
      <c r="P3963" s="32"/>
      <c r="R3963" s="32"/>
      <c r="T3963" s="32"/>
      <c r="V3963" s="32"/>
      <c r="X3963" s="32"/>
      <c r="Z3963" s="32"/>
      <c r="AB3963" s="32"/>
      <c r="AD3963" s="32"/>
      <c r="AF3963" s="32"/>
      <c r="AH3963" s="32"/>
      <c r="AJ3963" s="32"/>
      <c r="AL3963" s="32"/>
      <c r="AN3963" s="32"/>
      <c r="AP3963" s="32"/>
      <c r="AR3963" s="32"/>
      <c r="AT3963" s="32"/>
      <c r="AV3963" s="32"/>
      <c r="AX3963" s="32"/>
      <c r="AZ3963" s="32"/>
      <c r="BB3963" s="32"/>
      <c r="BD3963" s="32"/>
      <c r="BF3963" s="32"/>
    </row>
    <row r="3964" spans="11:58" x14ac:dyDescent="0.25">
      <c r="K3964" s="30"/>
      <c r="M3964" s="30"/>
      <c r="N3964" s="32"/>
      <c r="P3964" s="32"/>
      <c r="R3964" s="32"/>
      <c r="T3964" s="32"/>
      <c r="V3964" s="32"/>
      <c r="X3964" s="32"/>
      <c r="Z3964" s="32"/>
      <c r="AB3964" s="32"/>
      <c r="AD3964" s="32"/>
      <c r="AF3964" s="32"/>
      <c r="AH3964" s="32"/>
      <c r="AJ3964" s="32"/>
      <c r="AL3964" s="32"/>
      <c r="AN3964" s="32"/>
      <c r="AP3964" s="32"/>
      <c r="AR3964" s="32"/>
      <c r="AT3964" s="32"/>
      <c r="AV3964" s="32"/>
      <c r="AX3964" s="32"/>
      <c r="AZ3964" s="32"/>
      <c r="BB3964" s="32"/>
      <c r="BD3964" s="32"/>
      <c r="BF3964" s="32"/>
    </row>
    <row r="3965" spans="11:58" x14ac:dyDescent="0.25">
      <c r="K3965" s="30"/>
      <c r="M3965" s="30"/>
      <c r="N3965" s="32"/>
      <c r="P3965" s="32"/>
      <c r="R3965" s="32"/>
      <c r="T3965" s="32"/>
      <c r="V3965" s="32"/>
      <c r="X3965" s="32"/>
      <c r="Z3965" s="32"/>
      <c r="AB3965" s="32"/>
      <c r="AD3965" s="32"/>
      <c r="AF3965" s="32"/>
      <c r="AH3965" s="32"/>
      <c r="AJ3965" s="32"/>
      <c r="AL3965" s="32"/>
      <c r="AN3965" s="32"/>
      <c r="AP3965" s="32"/>
      <c r="AR3965" s="32"/>
      <c r="AT3965" s="32"/>
      <c r="AV3965" s="32"/>
      <c r="AX3965" s="32"/>
      <c r="AZ3965" s="32"/>
      <c r="BB3965" s="32"/>
      <c r="BD3965" s="32"/>
      <c r="BF3965" s="32"/>
    </row>
    <row r="3966" spans="11:58" x14ac:dyDescent="0.25">
      <c r="K3966" s="30"/>
      <c r="M3966" s="30"/>
      <c r="N3966" s="32"/>
      <c r="P3966" s="32"/>
      <c r="R3966" s="32"/>
      <c r="T3966" s="32"/>
      <c r="V3966" s="32"/>
      <c r="X3966" s="32"/>
      <c r="Z3966" s="32"/>
      <c r="AB3966" s="32"/>
      <c r="AD3966" s="32"/>
      <c r="AF3966" s="32"/>
      <c r="AH3966" s="32"/>
      <c r="AJ3966" s="32"/>
      <c r="AL3966" s="32"/>
      <c r="AN3966" s="32"/>
      <c r="AP3966" s="32"/>
      <c r="AR3966" s="32"/>
      <c r="AT3966" s="32"/>
      <c r="AV3966" s="32"/>
      <c r="AX3966" s="32"/>
      <c r="AZ3966" s="32"/>
      <c r="BB3966" s="32"/>
      <c r="BD3966" s="32"/>
      <c r="BF3966" s="32"/>
    </row>
    <row r="3967" spans="11:58" x14ac:dyDescent="0.25">
      <c r="K3967" s="30"/>
      <c r="M3967" s="30"/>
      <c r="N3967" s="32"/>
      <c r="P3967" s="32"/>
      <c r="R3967" s="32"/>
      <c r="T3967" s="32"/>
      <c r="V3967" s="32"/>
      <c r="X3967" s="32"/>
      <c r="Z3967" s="32"/>
      <c r="AB3967" s="32"/>
      <c r="AD3967" s="32"/>
      <c r="AF3967" s="32"/>
      <c r="AH3967" s="32"/>
      <c r="AJ3967" s="32"/>
      <c r="AL3967" s="32"/>
      <c r="AN3967" s="32"/>
      <c r="AP3967" s="32"/>
      <c r="AR3967" s="32"/>
      <c r="AT3967" s="32"/>
      <c r="AV3967" s="32"/>
      <c r="AX3967" s="32"/>
      <c r="AZ3967" s="32"/>
      <c r="BB3967" s="32"/>
      <c r="BD3967" s="32"/>
      <c r="BF3967" s="32"/>
    </row>
    <row r="3968" spans="11:58" x14ac:dyDescent="0.25">
      <c r="K3968" s="30"/>
      <c r="M3968" s="30"/>
      <c r="N3968" s="32"/>
      <c r="P3968" s="32"/>
      <c r="R3968" s="32"/>
      <c r="T3968" s="32"/>
      <c r="V3968" s="32"/>
      <c r="X3968" s="32"/>
      <c r="Z3968" s="32"/>
      <c r="AB3968" s="32"/>
      <c r="AD3968" s="32"/>
      <c r="AF3968" s="32"/>
      <c r="AH3968" s="32"/>
      <c r="AJ3968" s="32"/>
      <c r="AL3968" s="32"/>
      <c r="AN3968" s="32"/>
      <c r="AP3968" s="32"/>
      <c r="AR3968" s="32"/>
      <c r="AT3968" s="32"/>
      <c r="AV3968" s="32"/>
      <c r="AX3968" s="32"/>
      <c r="AZ3968" s="32"/>
      <c r="BB3968" s="32"/>
      <c r="BD3968" s="32"/>
      <c r="BF3968" s="32"/>
    </row>
    <row r="3969" spans="11:58" x14ac:dyDescent="0.25">
      <c r="K3969" s="30"/>
      <c r="M3969" s="30"/>
      <c r="N3969" s="32"/>
      <c r="P3969" s="32"/>
      <c r="R3969" s="32"/>
      <c r="T3969" s="32"/>
      <c r="V3969" s="32"/>
      <c r="X3969" s="32"/>
      <c r="Z3969" s="32"/>
      <c r="AB3969" s="32"/>
      <c r="AD3969" s="32"/>
      <c r="AF3969" s="32"/>
      <c r="AH3969" s="32"/>
      <c r="AJ3969" s="32"/>
      <c r="AL3969" s="32"/>
      <c r="AN3969" s="32"/>
      <c r="AP3969" s="32"/>
      <c r="AR3969" s="32"/>
      <c r="AT3969" s="32"/>
      <c r="AV3969" s="32"/>
      <c r="AX3969" s="32"/>
      <c r="AZ3969" s="32"/>
      <c r="BB3969" s="32"/>
      <c r="BD3969" s="32"/>
      <c r="BF3969" s="32"/>
    </row>
    <row r="3970" spans="11:58" x14ac:dyDescent="0.25">
      <c r="K3970" s="30"/>
      <c r="M3970" s="30"/>
      <c r="N3970" s="32"/>
      <c r="P3970" s="32"/>
      <c r="R3970" s="32"/>
      <c r="T3970" s="32"/>
      <c r="V3970" s="32"/>
      <c r="X3970" s="32"/>
      <c r="Z3970" s="32"/>
      <c r="AB3970" s="32"/>
      <c r="AD3970" s="32"/>
      <c r="AF3970" s="32"/>
      <c r="AH3970" s="32"/>
      <c r="AJ3970" s="32"/>
      <c r="AL3970" s="32"/>
      <c r="AN3970" s="32"/>
      <c r="AP3970" s="32"/>
      <c r="AR3970" s="32"/>
      <c r="AT3970" s="32"/>
      <c r="AV3970" s="32"/>
      <c r="AX3970" s="32"/>
      <c r="AZ3970" s="32"/>
      <c r="BB3970" s="32"/>
      <c r="BD3970" s="32"/>
      <c r="BF3970" s="32"/>
    </row>
    <row r="3971" spans="11:58" x14ac:dyDescent="0.25">
      <c r="K3971" s="30"/>
      <c r="M3971" s="30"/>
      <c r="N3971" s="32"/>
      <c r="P3971" s="32"/>
      <c r="R3971" s="32"/>
      <c r="T3971" s="32"/>
      <c r="V3971" s="32"/>
      <c r="X3971" s="32"/>
      <c r="Z3971" s="32"/>
      <c r="AB3971" s="32"/>
      <c r="AD3971" s="32"/>
      <c r="AF3971" s="32"/>
      <c r="AH3971" s="32"/>
      <c r="AJ3971" s="32"/>
      <c r="AL3971" s="32"/>
      <c r="AN3971" s="32"/>
      <c r="AP3971" s="32"/>
      <c r="AR3971" s="32"/>
      <c r="AT3971" s="32"/>
      <c r="AV3971" s="32"/>
      <c r="AX3971" s="32"/>
      <c r="AZ3971" s="32"/>
      <c r="BB3971" s="32"/>
      <c r="BD3971" s="32"/>
      <c r="BF3971" s="32"/>
    </row>
    <row r="3972" spans="11:58" x14ac:dyDescent="0.25">
      <c r="K3972" s="30"/>
      <c r="M3972" s="30"/>
      <c r="N3972" s="32"/>
      <c r="P3972" s="32"/>
      <c r="R3972" s="32"/>
      <c r="T3972" s="32"/>
      <c r="V3972" s="32"/>
      <c r="X3972" s="32"/>
      <c r="Z3972" s="32"/>
      <c r="AB3972" s="32"/>
      <c r="AD3972" s="32"/>
      <c r="AF3972" s="32"/>
      <c r="AH3972" s="32"/>
      <c r="AJ3972" s="32"/>
      <c r="AL3972" s="32"/>
      <c r="AN3972" s="32"/>
      <c r="AP3972" s="32"/>
      <c r="AR3972" s="32"/>
      <c r="AT3972" s="32"/>
      <c r="AV3972" s="32"/>
      <c r="AX3972" s="32"/>
      <c r="AZ3972" s="32"/>
      <c r="BB3972" s="32"/>
      <c r="BD3972" s="32"/>
      <c r="BF3972" s="32"/>
    </row>
    <row r="3973" spans="11:58" x14ac:dyDescent="0.25">
      <c r="K3973" s="30"/>
      <c r="M3973" s="30"/>
      <c r="N3973" s="32"/>
      <c r="P3973" s="32"/>
      <c r="R3973" s="32"/>
      <c r="T3973" s="32"/>
      <c r="V3973" s="32"/>
      <c r="X3973" s="32"/>
      <c r="Z3973" s="32"/>
      <c r="AB3973" s="32"/>
      <c r="AD3973" s="32"/>
      <c r="AF3973" s="32"/>
      <c r="AH3973" s="32"/>
      <c r="AJ3973" s="32"/>
      <c r="AL3973" s="32"/>
      <c r="AN3973" s="32"/>
      <c r="AP3973" s="32"/>
      <c r="AR3973" s="32"/>
      <c r="AT3973" s="32"/>
      <c r="AV3973" s="32"/>
      <c r="AX3973" s="32"/>
      <c r="AZ3973" s="32"/>
      <c r="BB3973" s="32"/>
      <c r="BD3973" s="32"/>
      <c r="BF3973" s="32"/>
    </row>
    <row r="3974" spans="11:58" x14ac:dyDescent="0.25">
      <c r="K3974" s="30"/>
      <c r="M3974" s="30"/>
      <c r="N3974" s="32"/>
      <c r="P3974" s="32"/>
      <c r="R3974" s="32"/>
      <c r="T3974" s="32"/>
      <c r="V3974" s="32"/>
      <c r="X3974" s="32"/>
      <c r="Z3974" s="32"/>
      <c r="AB3974" s="32"/>
      <c r="AD3974" s="32"/>
      <c r="AF3974" s="32"/>
      <c r="AH3974" s="32"/>
      <c r="AJ3974" s="32"/>
      <c r="AL3974" s="32"/>
      <c r="AN3974" s="32"/>
      <c r="AP3974" s="32"/>
      <c r="AR3974" s="32"/>
      <c r="AT3974" s="32"/>
      <c r="AV3974" s="32"/>
      <c r="AX3974" s="32"/>
      <c r="AZ3974" s="32"/>
      <c r="BB3974" s="32"/>
      <c r="BD3974" s="32"/>
      <c r="BF3974" s="32"/>
    </row>
    <row r="3975" spans="11:58" x14ac:dyDescent="0.25">
      <c r="K3975" s="30"/>
      <c r="M3975" s="30"/>
      <c r="N3975" s="32"/>
      <c r="P3975" s="32"/>
      <c r="R3975" s="32"/>
      <c r="T3975" s="32"/>
      <c r="V3975" s="32"/>
      <c r="X3975" s="32"/>
      <c r="Z3975" s="32"/>
      <c r="AB3975" s="32"/>
      <c r="AD3975" s="32"/>
      <c r="AF3975" s="32"/>
      <c r="AH3975" s="32"/>
      <c r="AJ3975" s="32"/>
      <c r="AL3975" s="32"/>
      <c r="AN3975" s="32"/>
      <c r="AP3975" s="32"/>
      <c r="AR3975" s="32"/>
      <c r="AT3975" s="32"/>
      <c r="AV3975" s="32"/>
      <c r="AX3975" s="32"/>
      <c r="AZ3975" s="32"/>
      <c r="BB3975" s="32"/>
      <c r="BD3975" s="32"/>
      <c r="BF3975" s="32"/>
    </row>
    <row r="3976" spans="11:58" x14ac:dyDescent="0.25">
      <c r="K3976" s="30"/>
      <c r="M3976" s="30"/>
      <c r="N3976" s="32"/>
      <c r="P3976" s="32"/>
      <c r="R3976" s="32"/>
      <c r="T3976" s="32"/>
      <c r="V3976" s="32"/>
      <c r="X3976" s="32"/>
      <c r="Z3976" s="32"/>
      <c r="AB3976" s="32"/>
      <c r="AD3976" s="32"/>
      <c r="AF3976" s="32"/>
      <c r="AH3976" s="32"/>
      <c r="AJ3976" s="32"/>
      <c r="AL3976" s="32"/>
      <c r="AN3976" s="32"/>
      <c r="AP3976" s="32"/>
      <c r="AR3976" s="32"/>
      <c r="AT3976" s="32"/>
      <c r="AV3976" s="32"/>
      <c r="AX3976" s="32"/>
      <c r="AZ3976" s="32"/>
      <c r="BB3976" s="32"/>
      <c r="BD3976" s="32"/>
      <c r="BF3976" s="32"/>
    </row>
    <row r="3977" spans="11:58" x14ac:dyDescent="0.25">
      <c r="K3977" s="30"/>
      <c r="M3977" s="30"/>
      <c r="N3977" s="32"/>
      <c r="P3977" s="32"/>
      <c r="R3977" s="32"/>
      <c r="T3977" s="32"/>
      <c r="V3977" s="32"/>
      <c r="X3977" s="32"/>
      <c r="Z3977" s="32"/>
      <c r="AB3977" s="32"/>
      <c r="AD3977" s="32"/>
      <c r="AF3977" s="32"/>
      <c r="AH3977" s="32"/>
      <c r="AJ3977" s="32"/>
      <c r="AL3977" s="32"/>
      <c r="AN3977" s="32"/>
      <c r="AP3977" s="32"/>
      <c r="AR3977" s="32"/>
      <c r="AT3977" s="32"/>
      <c r="AV3977" s="32"/>
      <c r="AX3977" s="32"/>
      <c r="AZ3977" s="32"/>
      <c r="BB3977" s="32"/>
      <c r="BD3977" s="32"/>
      <c r="BF3977" s="32"/>
    </row>
    <row r="3978" spans="11:58" x14ac:dyDescent="0.25">
      <c r="K3978" s="30"/>
      <c r="M3978" s="30"/>
      <c r="N3978" s="32"/>
      <c r="P3978" s="32"/>
      <c r="R3978" s="32"/>
      <c r="T3978" s="32"/>
      <c r="V3978" s="32"/>
      <c r="X3978" s="32"/>
      <c r="Z3978" s="32"/>
      <c r="AB3978" s="32"/>
      <c r="AD3978" s="32"/>
      <c r="AF3978" s="32"/>
      <c r="AH3978" s="32"/>
      <c r="AJ3978" s="32"/>
      <c r="AL3978" s="32"/>
      <c r="AN3978" s="32"/>
      <c r="AP3978" s="32"/>
      <c r="AR3978" s="32"/>
      <c r="AT3978" s="32"/>
      <c r="AV3978" s="32"/>
      <c r="AX3978" s="32"/>
      <c r="AZ3978" s="32"/>
      <c r="BB3978" s="32"/>
      <c r="BD3978" s="32"/>
      <c r="BF3978" s="32"/>
    </row>
    <row r="3979" spans="11:58" x14ac:dyDescent="0.25">
      <c r="K3979" s="30"/>
      <c r="M3979" s="30"/>
      <c r="N3979" s="32"/>
      <c r="P3979" s="32"/>
      <c r="R3979" s="32"/>
      <c r="T3979" s="32"/>
      <c r="V3979" s="32"/>
      <c r="X3979" s="32"/>
      <c r="Z3979" s="32"/>
      <c r="AB3979" s="32"/>
      <c r="AD3979" s="32"/>
      <c r="AF3979" s="32"/>
      <c r="AH3979" s="32"/>
      <c r="AJ3979" s="32"/>
      <c r="AL3979" s="32"/>
      <c r="AN3979" s="32"/>
      <c r="AP3979" s="32"/>
      <c r="AR3979" s="32"/>
      <c r="AT3979" s="32"/>
      <c r="AV3979" s="32"/>
      <c r="AX3979" s="32"/>
      <c r="AZ3979" s="32"/>
      <c r="BB3979" s="32"/>
      <c r="BD3979" s="32"/>
      <c r="BF3979" s="32"/>
    </row>
    <row r="3980" spans="11:58" x14ac:dyDescent="0.25">
      <c r="K3980" s="30"/>
      <c r="M3980" s="30"/>
      <c r="N3980" s="32"/>
      <c r="P3980" s="32"/>
      <c r="R3980" s="32"/>
      <c r="T3980" s="32"/>
      <c r="V3980" s="32"/>
      <c r="X3980" s="32"/>
      <c r="Z3980" s="32"/>
      <c r="AB3980" s="32"/>
      <c r="AD3980" s="32"/>
      <c r="AF3980" s="32"/>
      <c r="AH3980" s="32"/>
      <c r="AJ3980" s="32"/>
      <c r="AL3980" s="32"/>
      <c r="AN3980" s="32"/>
      <c r="AP3980" s="32"/>
      <c r="AR3980" s="32"/>
      <c r="AT3980" s="32"/>
      <c r="AV3980" s="32"/>
      <c r="AX3980" s="32"/>
      <c r="AZ3980" s="32"/>
      <c r="BB3980" s="32"/>
      <c r="BD3980" s="32"/>
      <c r="BF3980" s="32"/>
    </row>
    <row r="3981" spans="11:58" x14ac:dyDescent="0.25">
      <c r="K3981" s="30"/>
      <c r="M3981" s="30"/>
      <c r="N3981" s="32"/>
      <c r="P3981" s="32"/>
      <c r="R3981" s="32"/>
      <c r="T3981" s="32"/>
      <c r="V3981" s="32"/>
      <c r="X3981" s="32"/>
      <c r="Z3981" s="32"/>
      <c r="AB3981" s="32"/>
      <c r="AD3981" s="32"/>
      <c r="AF3981" s="32"/>
      <c r="AH3981" s="32"/>
      <c r="AJ3981" s="32"/>
      <c r="AL3981" s="32"/>
      <c r="AN3981" s="32"/>
      <c r="AP3981" s="32"/>
      <c r="AR3981" s="32"/>
      <c r="AT3981" s="32"/>
      <c r="AV3981" s="32"/>
      <c r="AX3981" s="32"/>
      <c r="AZ3981" s="32"/>
      <c r="BB3981" s="32"/>
      <c r="BD3981" s="32"/>
      <c r="BF3981" s="32"/>
    </row>
    <row r="3982" spans="11:58" x14ac:dyDescent="0.25">
      <c r="K3982" s="30"/>
      <c r="M3982" s="30"/>
      <c r="N3982" s="32"/>
      <c r="P3982" s="32"/>
      <c r="R3982" s="32"/>
      <c r="T3982" s="32"/>
      <c r="V3982" s="32"/>
      <c r="X3982" s="32"/>
      <c r="Z3982" s="32"/>
      <c r="AB3982" s="32"/>
      <c r="AD3982" s="32"/>
      <c r="AF3982" s="32"/>
      <c r="AH3982" s="32"/>
      <c r="AJ3982" s="32"/>
      <c r="AL3982" s="32"/>
      <c r="AN3982" s="32"/>
      <c r="AP3982" s="32"/>
      <c r="AR3982" s="32"/>
      <c r="AT3982" s="32"/>
      <c r="AV3982" s="32"/>
      <c r="AX3982" s="32"/>
      <c r="AZ3982" s="32"/>
      <c r="BB3982" s="32"/>
      <c r="BD3982" s="32"/>
      <c r="BF3982" s="32"/>
    </row>
    <row r="3983" spans="11:58" x14ac:dyDescent="0.25">
      <c r="K3983" s="30"/>
      <c r="M3983" s="30"/>
      <c r="N3983" s="32"/>
      <c r="P3983" s="32"/>
      <c r="R3983" s="32"/>
      <c r="T3983" s="32"/>
      <c r="V3983" s="32"/>
      <c r="X3983" s="32"/>
      <c r="Z3983" s="32"/>
      <c r="AB3983" s="32"/>
      <c r="AD3983" s="32"/>
      <c r="AF3983" s="32"/>
      <c r="AH3983" s="32"/>
      <c r="AJ3983" s="32"/>
      <c r="AL3983" s="32"/>
      <c r="AN3983" s="32"/>
      <c r="AP3983" s="32"/>
      <c r="AR3983" s="32"/>
      <c r="AT3983" s="32"/>
      <c r="AV3983" s="32"/>
      <c r="AX3983" s="32"/>
      <c r="AZ3983" s="32"/>
      <c r="BB3983" s="32"/>
      <c r="BD3983" s="32"/>
      <c r="BF3983" s="32"/>
    </row>
    <row r="3984" spans="11:58" x14ac:dyDescent="0.25">
      <c r="K3984" s="30"/>
      <c r="M3984" s="30"/>
      <c r="N3984" s="32"/>
      <c r="P3984" s="32"/>
      <c r="R3984" s="32"/>
      <c r="T3984" s="32"/>
      <c r="V3984" s="32"/>
      <c r="X3984" s="32"/>
      <c r="Z3984" s="32"/>
      <c r="AB3984" s="32"/>
      <c r="AD3984" s="32"/>
      <c r="AF3984" s="32"/>
      <c r="AH3984" s="32"/>
      <c r="AJ3984" s="32"/>
      <c r="AL3984" s="32"/>
      <c r="AN3984" s="32"/>
      <c r="AP3984" s="32"/>
      <c r="AR3984" s="32"/>
      <c r="AT3984" s="32"/>
      <c r="AV3984" s="32"/>
      <c r="AX3984" s="32"/>
      <c r="AZ3984" s="32"/>
      <c r="BB3984" s="32"/>
      <c r="BD3984" s="32"/>
      <c r="BF3984" s="32"/>
    </row>
    <row r="3985" spans="11:58" x14ac:dyDescent="0.25">
      <c r="K3985" s="30"/>
      <c r="M3985" s="30"/>
      <c r="N3985" s="32"/>
      <c r="P3985" s="32"/>
      <c r="R3985" s="32"/>
      <c r="T3985" s="32"/>
      <c r="V3985" s="32"/>
      <c r="X3985" s="32"/>
      <c r="Z3985" s="32"/>
      <c r="AB3985" s="32"/>
      <c r="AD3985" s="32"/>
      <c r="AF3985" s="32"/>
      <c r="AH3985" s="32"/>
      <c r="AJ3985" s="32"/>
      <c r="AL3985" s="32"/>
      <c r="AN3985" s="32"/>
      <c r="AP3985" s="32"/>
      <c r="AR3985" s="32"/>
      <c r="AT3985" s="32"/>
      <c r="AV3985" s="32"/>
      <c r="AX3985" s="32"/>
      <c r="AZ3985" s="32"/>
      <c r="BB3985" s="32"/>
      <c r="BD3985" s="32"/>
      <c r="BF3985" s="32"/>
    </row>
    <row r="3986" spans="11:58" x14ac:dyDescent="0.25">
      <c r="K3986" s="30"/>
      <c r="M3986" s="30"/>
      <c r="N3986" s="32"/>
      <c r="P3986" s="32"/>
      <c r="R3986" s="32"/>
      <c r="T3986" s="32"/>
      <c r="V3986" s="32"/>
      <c r="X3986" s="32"/>
      <c r="Z3986" s="32"/>
      <c r="AB3986" s="32"/>
      <c r="AD3986" s="32"/>
      <c r="AF3986" s="32"/>
      <c r="AH3986" s="32"/>
      <c r="AJ3986" s="32"/>
      <c r="AL3986" s="32"/>
      <c r="AN3986" s="32"/>
      <c r="AP3986" s="32"/>
      <c r="AR3986" s="32"/>
      <c r="AT3986" s="32"/>
      <c r="AV3986" s="32"/>
      <c r="AX3986" s="32"/>
      <c r="AZ3986" s="32"/>
      <c r="BB3986" s="32"/>
      <c r="BD3986" s="32"/>
      <c r="BF3986" s="32"/>
    </row>
    <row r="3987" spans="11:58" x14ac:dyDescent="0.25">
      <c r="K3987" s="30"/>
      <c r="M3987" s="30"/>
      <c r="N3987" s="32"/>
      <c r="P3987" s="32"/>
      <c r="R3987" s="32"/>
      <c r="T3987" s="32"/>
      <c r="V3987" s="32"/>
      <c r="X3987" s="32"/>
      <c r="Z3987" s="32"/>
      <c r="AB3987" s="32"/>
      <c r="AD3987" s="32"/>
      <c r="AF3987" s="32"/>
      <c r="AH3987" s="32"/>
      <c r="AJ3987" s="32"/>
      <c r="AL3987" s="32"/>
      <c r="AN3987" s="32"/>
      <c r="AP3987" s="32"/>
      <c r="AR3987" s="32"/>
      <c r="AT3987" s="32"/>
      <c r="AV3987" s="32"/>
      <c r="AX3987" s="32"/>
      <c r="AZ3987" s="32"/>
      <c r="BB3987" s="32"/>
      <c r="BD3987" s="32"/>
      <c r="BF3987" s="32"/>
    </row>
    <row r="3988" spans="11:58" x14ac:dyDescent="0.25">
      <c r="K3988" s="30"/>
      <c r="M3988" s="30"/>
      <c r="N3988" s="32"/>
      <c r="P3988" s="32"/>
      <c r="R3988" s="32"/>
      <c r="T3988" s="32"/>
      <c r="V3988" s="32"/>
      <c r="X3988" s="32"/>
      <c r="Z3988" s="32"/>
      <c r="AB3988" s="32"/>
      <c r="AD3988" s="32"/>
      <c r="AF3988" s="32"/>
      <c r="AH3988" s="32"/>
      <c r="AJ3988" s="32"/>
      <c r="AL3988" s="32"/>
      <c r="AN3988" s="32"/>
      <c r="AP3988" s="32"/>
      <c r="AR3988" s="32"/>
      <c r="AT3988" s="32"/>
      <c r="AV3988" s="32"/>
      <c r="AX3988" s="32"/>
      <c r="AZ3988" s="32"/>
      <c r="BB3988" s="32"/>
      <c r="BD3988" s="32"/>
      <c r="BF3988" s="32"/>
    </row>
    <row r="3989" spans="11:58" x14ac:dyDescent="0.25">
      <c r="K3989" s="30"/>
      <c r="M3989" s="30"/>
      <c r="N3989" s="32"/>
      <c r="P3989" s="32"/>
      <c r="R3989" s="32"/>
      <c r="T3989" s="32"/>
      <c r="V3989" s="32"/>
      <c r="X3989" s="32"/>
      <c r="Z3989" s="32"/>
      <c r="AB3989" s="32"/>
      <c r="AD3989" s="32"/>
      <c r="AF3989" s="32"/>
      <c r="AH3989" s="32"/>
      <c r="AJ3989" s="32"/>
      <c r="AL3989" s="32"/>
      <c r="AN3989" s="32"/>
      <c r="AP3989" s="32"/>
      <c r="AR3989" s="32"/>
      <c r="AT3989" s="32"/>
      <c r="AV3989" s="32"/>
      <c r="AX3989" s="32"/>
      <c r="AZ3989" s="32"/>
      <c r="BB3989" s="32"/>
      <c r="BD3989" s="32"/>
      <c r="BF3989" s="32"/>
    </row>
    <row r="3990" spans="11:58" x14ac:dyDescent="0.25">
      <c r="K3990" s="30"/>
      <c r="M3990" s="30"/>
      <c r="N3990" s="32"/>
      <c r="P3990" s="32"/>
      <c r="R3990" s="32"/>
      <c r="T3990" s="32"/>
      <c r="V3990" s="32"/>
      <c r="X3990" s="32"/>
      <c r="Z3990" s="32"/>
      <c r="AB3990" s="32"/>
      <c r="AD3990" s="32"/>
      <c r="AF3990" s="32"/>
      <c r="AH3990" s="32"/>
      <c r="AJ3990" s="32"/>
      <c r="AL3990" s="32"/>
      <c r="AN3990" s="32"/>
      <c r="AP3990" s="32"/>
      <c r="AR3990" s="32"/>
      <c r="AT3990" s="32"/>
      <c r="AV3990" s="32"/>
      <c r="AX3990" s="32"/>
      <c r="AZ3990" s="32"/>
      <c r="BB3990" s="32"/>
      <c r="BD3990" s="32"/>
      <c r="BF3990" s="32"/>
    </row>
    <row r="3991" spans="11:58" x14ac:dyDescent="0.25">
      <c r="K3991" s="30"/>
      <c r="M3991" s="30"/>
      <c r="N3991" s="32"/>
      <c r="P3991" s="32"/>
      <c r="R3991" s="32"/>
      <c r="T3991" s="32"/>
      <c r="V3991" s="32"/>
      <c r="X3991" s="32"/>
      <c r="Z3991" s="32"/>
      <c r="AB3991" s="32"/>
      <c r="AD3991" s="32"/>
      <c r="AF3991" s="32"/>
      <c r="AH3991" s="32"/>
      <c r="AJ3991" s="32"/>
      <c r="AL3991" s="32"/>
      <c r="AN3991" s="32"/>
      <c r="AP3991" s="32"/>
      <c r="AR3991" s="32"/>
      <c r="AT3991" s="32"/>
      <c r="AV3991" s="32"/>
      <c r="AX3991" s="32"/>
      <c r="AZ3991" s="32"/>
      <c r="BB3991" s="32"/>
      <c r="BD3991" s="32"/>
      <c r="BF3991" s="32"/>
    </row>
    <row r="3992" spans="11:58" x14ac:dyDescent="0.25">
      <c r="K3992" s="30"/>
      <c r="M3992" s="30"/>
      <c r="N3992" s="32"/>
      <c r="P3992" s="32"/>
      <c r="R3992" s="32"/>
      <c r="T3992" s="32"/>
      <c r="V3992" s="32"/>
      <c r="X3992" s="32"/>
      <c r="Z3992" s="32"/>
      <c r="AB3992" s="32"/>
      <c r="AD3992" s="32"/>
      <c r="AF3992" s="32"/>
      <c r="AH3992" s="32"/>
      <c r="AJ3992" s="32"/>
      <c r="AL3992" s="32"/>
      <c r="AN3992" s="32"/>
      <c r="AP3992" s="32"/>
      <c r="AR3992" s="32"/>
      <c r="AT3992" s="32"/>
      <c r="AV3992" s="32"/>
      <c r="AX3992" s="32"/>
      <c r="AZ3992" s="32"/>
      <c r="BB3992" s="32"/>
      <c r="BD3992" s="32"/>
      <c r="BF3992" s="32"/>
    </row>
    <row r="3993" spans="11:58" x14ac:dyDescent="0.25">
      <c r="K3993" s="30"/>
      <c r="M3993" s="30"/>
      <c r="N3993" s="32"/>
      <c r="P3993" s="32"/>
      <c r="R3993" s="32"/>
      <c r="T3993" s="32"/>
      <c r="V3993" s="32"/>
      <c r="X3993" s="32"/>
      <c r="Z3993" s="32"/>
      <c r="AB3993" s="32"/>
      <c r="AD3993" s="32"/>
      <c r="AF3993" s="32"/>
      <c r="AH3993" s="32"/>
      <c r="AJ3993" s="32"/>
      <c r="AL3993" s="32"/>
      <c r="AN3993" s="32"/>
      <c r="AP3993" s="32"/>
      <c r="AR3993" s="32"/>
      <c r="AT3993" s="32"/>
      <c r="AV3993" s="32"/>
      <c r="AX3993" s="32"/>
      <c r="AZ3993" s="32"/>
      <c r="BB3993" s="32"/>
      <c r="BD3993" s="32"/>
      <c r="BF3993" s="32"/>
    </row>
    <row r="3994" spans="11:58" x14ac:dyDescent="0.25">
      <c r="K3994" s="30"/>
      <c r="M3994" s="30"/>
      <c r="N3994" s="32"/>
      <c r="P3994" s="32"/>
      <c r="R3994" s="32"/>
      <c r="T3994" s="32"/>
      <c r="V3994" s="32"/>
      <c r="X3994" s="32"/>
      <c r="Z3994" s="32"/>
      <c r="AB3994" s="32"/>
      <c r="AD3994" s="32"/>
      <c r="AF3994" s="32"/>
      <c r="AH3994" s="32"/>
      <c r="AJ3994" s="32"/>
      <c r="AL3994" s="32"/>
      <c r="AN3994" s="32"/>
      <c r="AP3994" s="32"/>
      <c r="AR3994" s="32"/>
      <c r="AT3994" s="32"/>
      <c r="AV3994" s="32"/>
      <c r="AX3994" s="32"/>
      <c r="AZ3994" s="32"/>
      <c r="BB3994" s="32"/>
      <c r="BD3994" s="32"/>
      <c r="BF3994" s="32"/>
    </row>
    <row r="3995" spans="11:58" x14ac:dyDescent="0.25">
      <c r="K3995" s="30"/>
      <c r="M3995" s="30"/>
      <c r="N3995" s="32"/>
      <c r="P3995" s="32"/>
      <c r="R3995" s="32"/>
      <c r="T3995" s="32"/>
      <c r="V3995" s="32"/>
      <c r="X3995" s="32"/>
      <c r="Z3995" s="32"/>
      <c r="AB3995" s="32"/>
      <c r="AD3995" s="32"/>
      <c r="AF3995" s="32"/>
      <c r="AH3995" s="32"/>
      <c r="AJ3995" s="32"/>
      <c r="AL3995" s="32"/>
      <c r="AN3995" s="32"/>
      <c r="AP3995" s="32"/>
      <c r="AR3995" s="32"/>
      <c r="AT3995" s="32"/>
      <c r="AV3995" s="32"/>
      <c r="AX3995" s="32"/>
      <c r="AZ3995" s="32"/>
      <c r="BB3995" s="32"/>
      <c r="BD3995" s="32"/>
      <c r="BF3995" s="32"/>
    </row>
    <row r="3996" spans="11:58" x14ac:dyDescent="0.25">
      <c r="K3996" s="30"/>
      <c r="M3996" s="30"/>
      <c r="N3996" s="32"/>
      <c r="P3996" s="32"/>
      <c r="R3996" s="32"/>
      <c r="T3996" s="32"/>
      <c r="V3996" s="32"/>
      <c r="X3996" s="32"/>
      <c r="Z3996" s="32"/>
      <c r="AB3996" s="32"/>
      <c r="AD3996" s="32"/>
      <c r="AF3996" s="32"/>
      <c r="AH3996" s="32"/>
      <c r="AJ3996" s="32"/>
      <c r="AL3996" s="32"/>
      <c r="AN3996" s="32"/>
      <c r="AP3996" s="32"/>
      <c r="AR3996" s="32"/>
      <c r="AT3996" s="32"/>
      <c r="AV3996" s="32"/>
      <c r="AX3996" s="32"/>
      <c r="AZ3996" s="32"/>
      <c r="BB3996" s="32"/>
      <c r="BD3996" s="32"/>
      <c r="BF3996" s="32"/>
    </row>
    <row r="3997" spans="11:58" x14ac:dyDescent="0.25">
      <c r="K3997" s="30"/>
      <c r="M3997" s="30"/>
      <c r="N3997" s="32"/>
      <c r="P3997" s="32"/>
      <c r="R3997" s="32"/>
      <c r="T3997" s="32"/>
      <c r="V3997" s="32"/>
      <c r="X3997" s="32"/>
      <c r="Z3997" s="32"/>
      <c r="AB3997" s="32"/>
      <c r="AD3997" s="32"/>
      <c r="AF3997" s="32"/>
      <c r="AH3997" s="32"/>
      <c r="AJ3997" s="32"/>
      <c r="AL3997" s="32"/>
      <c r="AN3997" s="32"/>
      <c r="AP3997" s="32"/>
      <c r="AR3997" s="32"/>
      <c r="AT3997" s="32"/>
      <c r="AV3997" s="32"/>
      <c r="AX3997" s="32"/>
      <c r="AZ3997" s="32"/>
      <c r="BB3997" s="32"/>
      <c r="BD3997" s="32"/>
      <c r="BF3997" s="32"/>
    </row>
    <row r="3998" spans="11:58" x14ac:dyDescent="0.25">
      <c r="K3998" s="30"/>
      <c r="M3998" s="30"/>
      <c r="N3998" s="32"/>
      <c r="P3998" s="32"/>
      <c r="R3998" s="32"/>
      <c r="T3998" s="32"/>
      <c r="V3998" s="32"/>
      <c r="X3998" s="32"/>
      <c r="Z3998" s="32"/>
      <c r="AB3998" s="32"/>
      <c r="AD3998" s="32"/>
      <c r="AF3998" s="32"/>
      <c r="AH3998" s="32"/>
      <c r="AJ3998" s="32"/>
      <c r="AL3998" s="32"/>
      <c r="AN3998" s="32"/>
      <c r="AP3998" s="32"/>
      <c r="AR3998" s="32"/>
      <c r="AT3998" s="32"/>
      <c r="AV3998" s="32"/>
      <c r="AX3998" s="32"/>
      <c r="AZ3998" s="32"/>
      <c r="BB3998" s="32"/>
      <c r="BD3998" s="32"/>
      <c r="BF3998" s="32"/>
    </row>
    <row r="3999" spans="11:58" x14ac:dyDescent="0.25">
      <c r="K3999" s="30"/>
      <c r="M3999" s="30"/>
      <c r="N3999" s="32"/>
      <c r="P3999" s="32"/>
      <c r="R3999" s="32"/>
      <c r="T3999" s="32"/>
      <c r="V3999" s="32"/>
      <c r="X3999" s="32"/>
      <c r="Z3999" s="32"/>
      <c r="AB3999" s="32"/>
      <c r="AD3999" s="32"/>
      <c r="AF3999" s="32"/>
      <c r="AH3999" s="32"/>
      <c r="AJ3999" s="32"/>
      <c r="AL3999" s="32"/>
      <c r="AN3999" s="32"/>
      <c r="AP3999" s="32"/>
      <c r="AR3999" s="32"/>
      <c r="AT3999" s="32"/>
      <c r="AV3999" s="32"/>
      <c r="AX3999" s="32"/>
      <c r="AZ3999" s="32"/>
      <c r="BB3999" s="32"/>
      <c r="BD3999" s="32"/>
      <c r="BF3999" s="32"/>
    </row>
    <row r="4000" spans="11:58" x14ac:dyDescent="0.25">
      <c r="K4000" s="30"/>
      <c r="M4000" s="30"/>
      <c r="N4000" s="32"/>
      <c r="P4000" s="32"/>
      <c r="R4000" s="32"/>
      <c r="T4000" s="32"/>
      <c r="V4000" s="32"/>
      <c r="X4000" s="32"/>
      <c r="Z4000" s="32"/>
      <c r="AB4000" s="32"/>
      <c r="AD4000" s="32"/>
      <c r="AF4000" s="32"/>
      <c r="AH4000" s="32"/>
      <c r="AJ4000" s="32"/>
      <c r="AL4000" s="32"/>
      <c r="AN4000" s="32"/>
      <c r="AP4000" s="32"/>
      <c r="AR4000" s="32"/>
      <c r="AT4000" s="32"/>
      <c r="AV4000" s="32"/>
      <c r="AX4000" s="32"/>
      <c r="AZ4000" s="32"/>
      <c r="BB4000" s="32"/>
      <c r="BD4000" s="32"/>
      <c r="BF4000" s="32"/>
    </row>
    <row r="4001" spans="11:58" x14ac:dyDescent="0.25">
      <c r="K4001" s="30"/>
      <c r="M4001" s="30"/>
      <c r="N4001" s="32"/>
      <c r="P4001" s="32"/>
      <c r="R4001" s="32"/>
      <c r="T4001" s="32"/>
      <c r="V4001" s="32"/>
      <c r="X4001" s="32"/>
      <c r="Z4001" s="32"/>
      <c r="AB4001" s="32"/>
      <c r="AD4001" s="32"/>
      <c r="AF4001" s="32"/>
      <c r="AH4001" s="32"/>
      <c r="AJ4001" s="32"/>
      <c r="AL4001" s="32"/>
      <c r="AN4001" s="32"/>
      <c r="AP4001" s="32"/>
      <c r="AR4001" s="32"/>
      <c r="AT4001" s="32"/>
      <c r="AV4001" s="32"/>
      <c r="AX4001" s="32"/>
      <c r="AZ4001" s="32"/>
      <c r="BB4001" s="32"/>
      <c r="BD4001" s="32"/>
      <c r="BF4001" s="32"/>
    </row>
    <row r="4002" spans="11:58" x14ac:dyDescent="0.25">
      <c r="K4002" s="30"/>
      <c r="M4002" s="30"/>
      <c r="N4002" s="32"/>
      <c r="P4002" s="32"/>
      <c r="R4002" s="32"/>
      <c r="T4002" s="32"/>
      <c r="V4002" s="32"/>
      <c r="X4002" s="32"/>
      <c r="Z4002" s="32"/>
      <c r="AB4002" s="32"/>
      <c r="AD4002" s="32"/>
      <c r="AF4002" s="32"/>
      <c r="AH4002" s="32"/>
      <c r="AJ4002" s="32"/>
      <c r="AL4002" s="32"/>
      <c r="AN4002" s="32"/>
      <c r="AP4002" s="32"/>
      <c r="AR4002" s="32"/>
      <c r="AT4002" s="32"/>
      <c r="AV4002" s="32"/>
      <c r="AX4002" s="32"/>
      <c r="AZ4002" s="32"/>
      <c r="BB4002" s="32"/>
      <c r="BD4002" s="32"/>
      <c r="BF4002" s="32"/>
    </row>
    <row r="4003" spans="11:58" x14ac:dyDescent="0.25">
      <c r="K4003" s="30"/>
      <c r="M4003" s="30"/>
      <c r="N4003" s="32"/>
      <c r="P4003" s="32"/>
      <c r="R4003" s="32"/>
      <c r="T4003" s="32"/>
      <c r="V4003" s="32"/>
      <c r="X4003" s="32"/>
      <c r="Z4003" s="32"/>
      <c r="AB4003" s="32"/>
      <c r="AD4003" s="32"/>
      <c r="AF4003" s="32"/>
      <c r="AH4003" s="32"/>
      <c r="AJ4003" s="32"/>
      <c r="AL4003" s="32"/>
      <c r="AN4003" s="32"/>
      <c r="AP4003" s="32"/>
      <c r="AR4003" s="32"/>
      <c r="AT4003" s="32"/>
      <c r="AV4003" s="32"/>
      <c r="AX4003" s="32"/>
      <c r="AZ4003" s="32"/>
      <c r="BB4003" s="32"/>
      <c r="BD4003" s="32"/>
      <c r="BF4003" s="32"/>
    </row>
    <row r="4004" spans="11:58" x14ac:dyDescent="0.25">
      <c r="K4004" s="30"/>
      <c r="M4004" s="30"/>
      <c r="N4004" s="32"/>
      <c r="P4004" s="32"/>
      <c r="R4004" s="32"/>
      <c r="T4004" s="32"/>
      <c r="V4004" s="32"/>
      <c r="X4004" s="32"/>
      <c r="Z4004" s="32"/>
      <c r="AB4004" s="32"/>
      <c r="AD4004" s="32"/>
      <c r="AF4004" s="32"/>
      <c r="AH4004" s="32"/>
      <c r="AJ4004" s="32"/>
      <c r="AL4004" s="32"/>
      <c r="AN4004" s="32"/>
      <c r="AP4004" s="32"/>
      <c r="AR4004" s="32"/>
      <c r="AT4004" s="32"/>
      <c r="AV4004" s="32"/>
      <c r="AX4004" s="32"/>
      <c r="AZ4004" s="32"/>
      <c r="BB4004" s="32"/>
      <c r="BD4004" s="32"/>
      <c r="BF4004" s="32"/>
    </row>
    <row r="4005" spans="11:58" x14ac:dyDescent="0.25">
      <c r="K4005" s="30"/>
      <c r="M4005" s="30"/>
      <c r="N4005" s="32"/>
      <c r="P4005" s="32"/>
      <c r="R4005" s="32"/>
      <c r="T4005" s="32"/>
      <c r="V4005" s="32"/>
      <c r="X4005" s="32"/>
      <c r="Z4005" s="32"/>
      <c r="AB4005" s="32"/>
      <c r="AD4005" s="32"/>
      <c r="AF4005" s="32"/>
      <c r="AH4005" s="32"/>
      <c r="AJ4005" s="32"/>
      <c r="AL4005" s="32"/>
      <c r="AN4005" s="32"/>
      <c r="AP4005" s="32"/>
      <c r="AR4005" s="32"/>
      <c r="AT4005" s="32"/>
      <c r="AV4005" s="32"/>
      <c r="AX4005" s="32"/>
      <c r="AZ4005" s="32"/>
      <c r="BB4005" s="32"/>
      <c r="BD4005" s="32"/>
      <c r="BF4005" s="32"/>
    </row>
    <row r="4006" spans="11:58" x14ac:dyDescent="0.25">
      <c r="K4006" s="30"/>
      <c r="M4006" s="30"/>
      <c r="N4006" s="32"/>
      <c r="P4006" s="32"/>
      <c r="R4006" s="32"/>
      <c r="T4006" s="32"/>
      <c r="V4006" s="32"/>
      <c r="X4006" s="32"/>
      <c r="Z4006" s="32"/>
      <c r="AB4006" s="32"/>
      <c r="AD4006" s="32"/>
      <c r="AF4006" s="32"/>
      <c r="AH4006" s="32"/>
      <c r="AJ4006" s="32"/>
      <c r="AL4006" s="32"/>
      <c r="AN4006" s="32"/>
      <c r="AP4006" s="32"/>
      <c r="AR4006" s="32"/>
      <c r="AT4006" s="32"/>
      <c r="AV4006" s="32"/>
      <c r="AX4006" s="32"/>
      <c r="AZ4006" s="32"/>
      <c r="BB4006" s="32"/>
      <c r="BD4006" s="32"/>
      <c r="BF4006" s="32"/>
    </row>
    <row r="4007" spans="11:58" x14ac:dyDescent="0.25">
      <c r="K4007" s="30"/>
      <c r="M4007" s="30"/>
      <c r="N4007" s="32"/>
      <c r="P4007" s="32"/>
      <c r="R4007" s="32"/>
      <c r="T4007" s="32"/>
      <c r="V4007" s="32"/>
      <c r="X4007" s="32"/>
      <c r="Z4007" s="32"/>
      <c r="AB4007" s="32"/>
      <c r="AD4007" s="32"/>
      <c r="AF4007" s="32"/>
      <c r="AH4007" s="32"/>
      <c r="AJ4007" s="32"/>
      <c r="AL4007" s="32"/>
      <c r="AN4007" s="32"/>
      <c r="AP4007" s="32"/>
      <c r="AR4007" s="32"/>
      <c r="AT4007" s="32"/>
      <c r="AV4007" s="32"/>
      <c r="AX4007" s="32"/>
      <c r="AZ4007" s="32"/>
      <c r="BB4007" s="32"/>
      <c r="BD4007" s="32"/>
      <c r="BF4007" s="32"/>
    </row>
    <row r="4008" spans="11:58" x14ac:dyDescent="0.25">
      <c r="K4008" s="30"/>
      <c r="M4008" s="30"/>
      <c r="N4008" s="32"/>
      <c r="P4008" s="32"/>
      <c r="R4008" s="32"/>
      <c r="T4008" s="32"/>
      <c r="V4008" s="32"/>
      <c r="X4008" s="32"/>
      <c r="Z4008" s="32"/>
      <c r="AB4008" s="32"/>
      <c r="AD4008" s="32"/>
      <c r="AF4008" s="32"/>
      <c r="AH4008" s="32"/>
      <c r="AJ4008" s="32"/>
      <c r="AL4008" s="32"/>
      <c r="AN4008" s="32"/>
      <c r="AP4008" s="32"/>
      <c r="AR4008" s="32"/>
      <c r="AT4008" s="32"/>
      <c r="AV4008" s="32"/>
      <c r="AX4008" s="32"/>
      <c r="AZ4008" s="32"/>
      <c r="BB4008" s="32"/>
      <c r="BD4008" s="32"/>
      <c r="BF4008" s="32"/>
    </row>
    <row r="4009" spans="11:58" x14ac:dyDescent="0.25">
      <c r="K4009" s="30"/>
      <c r="M4009" s="30"/>
      <c r="N4009" s="32"/>
      <c r="P4009" s="32"/>
      <c r="R4009" s="32"/>
      <c r="T4009" s="32"/>
      <c r="V4009" s="32"/>
      <c r="X4009" s="32"/>
      <c r="Z4009" s="32"/>
      <c r="AB4009" s="32"/>
      <c r="AD4009" s="32"/>
      <c r="AF4009" s="32"/>
      <c r="AH4009" s="32"/>
      <c r="AJ4009" s="32"/>
      <c r="AL4009" s="32"/>
      <c r="AN4009" s="32"/>
      <c r="AP4009" s="32"/>
      <c r="AR4009" s="32"/>
      <c r="AT4009" s="32"/>
      <c r="AV4009" s="32"/>
      <c r="AX4009" s="32"/>
      <c r="AZ4009" s="32"/>
      <c r="BB4009" s="32"/>
      <c r="BD4009" s="32"/>
      <c r="BF4009" s="32"/>
    </row>
    <row r="4010" spans="11:58" x14ac:dyDescent="0.25">
      <c r="K4010" s="30"/>
      <c r="M4010" s="30"/>
      <c r="N4010" s="32"/>
      <c r="P4010" s="32"/>
      <c r="R4010" s="32"/>
      <c r="T4010" s="32"/>
      <c r="V4010" s="32"/>
      <c r="X4010" s="32"/>
      <c r="Z4010" s="32"/>
      <c r="AB4010" s="32"/>
      <c r="AD4010" s="32"/>
      <c r="AF4010" s="32"/>
      <c r="AH4010" s="32"/>
      <c r="AJ4010" s="32"/>
      <c r="AL4010" s="32"/>
      <c r="AN4010" s="32"/>
      <c r="AP4010" s="32"/>
      <c r="AR4010" s="32"/>
      <c r="AT4010" s="32"/>
      <c r="AV4010" s="32"/>
      <c r="AX4010" s="32"/>
      <c r="AZ4010" s="32"/>
      <c r="BB4010" s="32"/>
      <c r="BD4010" s="32"/>
      <c r="BF4010" s="32"/>
    </row>
    <row r="4011" spans="11:58" x14ac:dyDescent="0.25">
      <c r="K4011" s="30"/>
      <c r="M4011" s="30"/>
      <c r="N4011" s="32"/>
      <c r="P4011" s="32"/>
      <c r="R4011" s="32"/>
      <c r="T4011" s="32"/>
      <c r="V4011" s="32"/>
      <c r="X4011" s="32"/>
      <c r="Z4011" s="32"/>
      <c r="AB4011" s="32"/>
      <c r="AD4011" s="32"/>
      <c r="AF4011" s="32"/>
      <c r="AH4011" s="32"/>
      <c r="AJ4011" s="32"/>
      <c r="AL4011" s="32"/>
      <c r="AN4011" s="32"/>
      <c r="AP4011" s="32"/>
      <c r="AR4011" s="32"/>
      <c r="AT4011" s="32"/>
      <c r="AV4011" s="32"/>
      <c r="AX4011" s="32"/>
      <c r="AZ4011" s="32"/>
      <c r="BB4011" s="32"/>
      <c r="BD4011" s="32"/>
      <c r="BF4011" s="32"/>
    </row>
    <row r="4012" spans="11:58" x14ac:dyDescent="0.25">
      <c r="K4012" s="30"/>
      <c r="M4012" s="30"/>
      <c r="N4012" s="32"/>
      <c r="P4012" s="32"/>
      <c r="R4012" s="32"/>
      <c r="T4012" s="32"/>
      <c r="V4012" s="32"/>
      <c r="X4012" s="32"/>
      <c r="Z4012" s="32"/>
      <c r="AB4012" s="32"/>
      <c r="AD4012" s="32"/>
      <c r="AF4012" s="32"/>
      <c r="AH4012" s="32"/>
      <c r="AJ4012" s="32"/>
      <c r="AL4012" s="32"/>
      <c r="AN4012" s="32"/>
      <c r="AP4012" s="32"/>
      <c r="AR4012" s="32"/>
      <c r="AT4012" s="32"/>
      <c r="AV4012" s="32"/>
      <c r="AX4012" s="32"/>
      <c r="AZ4012" s="32"/>
      <c r="BB4012" s="32"/>
      <c r="BD4012" s="32"/>
      <c r="BF4012" s="32"/>
    </row>
    <row r="4013" spans="11:58" x14ac:dyDescent="0.25">
      <c r="K4013" s="30"/>
      <c r="M4013" s="30"/>
      <c r="N4013" s="32"/>
      <c r="P4013" s="32"/>
      <c r="R4013" s="32"/>
      <c r="T4013" s="32"/>
      <c r="V4013" s="32"/>
      <c r="X4013" s="32"/>
      <c r="Z4013" s="32"/>
      <c r="AB4013" s="32"/>
      <c r="AD4013" s="32"/>
      <c r="AF4013" s="32"/>
      <c r="AH4013" s="32"/>
      <c r="AJ4013" s="32"/>
      <c r="AL4013" s="32"/>
      <c r="AN4013" s="32"/>
      <c r="AP4013" s="32"/>
      <c r="AR4013" s="32"/>
      <c r="AT4013" s="32"/>
      <c r="AV4013" s="32"/>
      <c r="AX4013" s="32"/>
      <c r="AZ4013" s="32"/>
      <c r="BB4013" s="32"/>
      <c r="BD4013" s="32"/>
      <c r="BF4013" s="32"/>
    </row>
    <row r="4014" spans="11:58" x14ac:dyDescent="0.25">
      <c r="K4014" s="30"/>
      <c r="M4014" s="30"/>
      <c r="N4014" s="32"/>
      <c r="P4014" s="32"/>
      <c r="R4014" s="32"/>
      <c r="T4014" s="32"/>
      <c r="V4014" s="32"/>
      <c r="X4014" s="32"/>
      <c r="Z4014" s="32"/>
      <c r="AB4014" s="32"/>
      <c r="AD4014" s="32"/>
      <c r="AF4014" s="32"/>
      <c r="AH4014" s="32"/>
      <c r="AJ4014" s="32"/>
      <c r="AL4014" s="32"/>
      <c r="AN4014" s="32"/>
      <c r="AP4014" s="32"/>
      <c r="AR4014" s="32"/>
      <c r="AT4014" s="32"/>
      <c r="AV4014" s="32"/>
      <c r="AX4014" s="32"/>
      <c r="AZ4014" s="32"/>
      <c r="BB4014" s="32"/>
      <c r="BD4014" s="32"/>
      <c r="BF4014" s="32"/>
    </row>
    <row r="4015" spans="11:58" x14ac:dyDescent="0.25">
      <c r="K4015" s="30"/>
      <c r="M4015" s="30"/>
      <c r="N4015" s="32"/>
      <c r="P4015" s="32"/>
      <c r="R4015" s="32"/>
      <c r="T4015" s="32"/>
      <c r="V4015" s="32"/>
      <c r="X4015" s="32"/>
      <c r="Z4015" s="32"/>
      <c r="AB4015" s="32"/>
      <c r="AD4015" s="32"/>
      <c r="AF4015" s="32"/>
      <c r="AH4015" s="32"/>
      <c r="AJ4015" s="32"/>
      <c r="AL4015" s="32"/>
      <c r="AN4015" s="32"/>
      <c r="AP4015" s="32"/>
      <c r="AR4015" s="32"/>
      <c r="AT4015" s="32"/>
      <c r="AV4015" s="32"/>
      <c r="AX4015" s="32"/>
      <c r="AZ4015" s="32"/>
      <c r="BB4015" s="32"/>
      <c r="BD4015" s="32"/>
      <c r="BF4015" s="32"/>
    </row>
    <row r="4016" spans="11:58" x14ac:dyDescent="0.25">
      <c r="K4016" s="30"/>
      <c r="M4016" s="30"/>
      <c r="N4016" s="32"/>
      <c r="P4016" s="32"/>
      <c r="R4016" s="32"/>
      <c r="T4016" s="32"/>
      <c r="V4016" s="32"/>
      <c r="X4016" s="32"/>
      <c r="Z4016" s="32"/>
      <c r="AB4016" s="32"/>
      <c r="AD4016" s="32"/>
      <c r="AF4016" s="32"/>
      <c r="AH4016" s="32"/>
      <c r="AJ4016" s="32"/>
      <c r="AL4016" s="32"/>
      <c r="AN4016" s="32"/>
      <c r="AP4016" s="32"/>
      <c r="AR4016" s="32"/>
      <c r="AT4016" s="32"/>
      <c r="AV4016" s="32"/>
      <c r="AX4016" s="32"/>
      <c r="AZ4016" s="32"/>
      <c r="BB4016" s="32"/>
      <c r="BD4016" s="32"/>
      <c r="BF4016" s="32"/>
    </row>
    <row r="4017" spans="11:58" x14ac:dyDescent="0.25">
      <c r="K4017" s="30"/>
      <c r="M4017" s="30"/>
      <c r="N4017" s="32"/>
      <c r="P4017" s="32"/>
      <c r="R4017" s="32"/>
      <c r="T4017" s="32"/>
      <c r="V4017" s="32"/>
      <c r="X4017" s="32"/>
      <c r="Z4017" s="32"/>
      <c r="AB4017" s="32"/>
      <c r="AD4017" s="32"/>
      <c r="AF4017" s="32"/>
      <c r="AH4017" s="32"/>
      <c r="AJ4017" s="32"/>
      <c r="AL4017" s="32"/>
      <c r="AN4017" s="32"/>
      <c r="AP4017" s="32"/>
      <c r="AR4017" s="32"/>
      <c r="AT4017" s="32"/>
      <c r="AV4017" s="32"/>
      <c r="AX4017" s="32"/>
      <c r="AZ4017" s="32"/>
      <c r="BB4017" s="32"/>
      <c r="BD4017" s="32"/>
      <c r="BF4017" s="32"/>
    </row>
    <row r="4018" spans="11:58" x14ac:dyDescent="0.25">
      <c r="K4018" s="30"/>
      <c r="M4018" s="30"/>
      <c r="N4018" s="32"/>
      <c r="P4018" s="32"/>
      <c r="R4018" s="32"/>
      <c r="T4018" s="32"/>
      <c r="V4018" s="32"/>
      <c r="X4018" s="32"/>
      <c r="Z4018" s="32"/>
      <c r="AB4018" s="32"/>
      <c r="AD4018" s="32"/>
      <c r="AF4018" s="32"/>
      <c r="AH4018" s="32"/>
      <c r="AJ4018" s="32"/>
      <c r="AL4018" s="32"/>
      <c r="AN4018" s="32"/>
      <c r="AP4018" s="32"/>
      <c r="AR4018" s="32"/>
      <c r="AT4018" s="32"/>
      <c r="AV4018" s="32"/>
      <c r="AX4018" s="32"/>
      <c r="AZ4018" s="32"/>
      <c r="BB4018" s="32"/>
      <c r="BD4018" s="32"/>
      <c r="BF4018" s="32"/>
    </row>
    <row r="4019" spans="11:58" x14ac:dyDescent="0.25">
      <c r="K4019" s="30"/>
      <c r="M4019" s="30"/>
      <c r="N4019" s="32"/>
      <c r="P4019" s="32"/>
      <c r="R4019" s="32"/>
      <c r="T4019" s="32"/>
      <c r="V4019" s="32"/>
      <c r="X4019" s="32"/>
      <c r="Z4019" s="32"/>
      <c r="AB4019" s="32"/>
      <c r="AD4019" s="32"/>
      <c r="AF4019" s="32"/>
      <c r="AH4019" s="32"/>
      <c r="AJ4019" s="32"/>
      <c r="AL4019" s="32"/>
      <c r="AN4019" s="32"/>
      <c r="AP4019" s="32"/>
      <c r="AR4019" s="32"/>
      <c r="AT4019" s="32"/>
      <c r="AV4019" s="32"/>
      <c r="AX4019" s="32"/>
      <c r="AZ4019" s="32"/>
      <c r="BB4019" s="32"/>
      <c r="BD4019" s="32"/>
      <c r="BF4019" s="32"/>
    </row>
    <row r="4020" spans="11:58" x14ac:dyDescent="0.25">
      <c r="K4020" s="30"/>
      <c r="M4020" s="30"/>
      <c r="N4020" s="32"/>
      <c r="P4020" s="32"/>
      <c r="R4020" s="32"/>
      <c r="T4020" s="32"/>
      <c r="V4020" s="32"/>
      <c r="X4020" s="32"/>
      <c r="Z4020" s="32"/>
      <c r="AB4020" s="32"/>
      <c r="AD4020" s="32"/>
      <c r="AF4020" s="32"/>
      <c r="AH4020" s="32"/>
      <c r="AJ4020" s="32"/>
      <c r="AL4020" s="32"/>
      <c r="AN4020" s="32"/>
      <c r="AP4020" s="32"/>
      <c r="AR4020" s="32"/>
      <c r="AT4020" s="32"/>
      <c r="AV4020" s="32"/>
      <c r="AX4020" s="32"/>
      <c r="AZ4020" s="32"/>
      <c r="BB4020" s="32"/>
      <c r="BD4020" s="32"/>
      <c r="BF4020" s="32"/>
    </row>
    <row r="4021" spans="11:58" x14ac:dyDescent="0.25">
      <c r="K4021" s="30"/>
      <c r="M4021" s="30"/>
      <c r="N4021" s="32"/>
      <c r="P4021" s="32"/>
      <c r="R4021" s="32"/>
      <c r="T4021" s="32"/>
      <c r="V4021" s="32"/>
      <c r="X4021" s="32"/>
      <c r="Z4021" s="32"/>
      <c r="AB4021" s="32"/>
      <c r="AD4021" s="32"/>
      <c r="AF4021" s="32"/>
      <c r="AH4021" s="32"/>
      <c r="AJ4021" s="32"/>
      <c r="AL4021" s="32"/>
      <c r="AN4021" s="32"/>
      <c r="AP4021" s="32"/>
      <c r="AR4021" s="32"/>
      <c r="AT4021" s="32"/>
      <c r="AV4021" s="32"/>
      <c r="AX4021" s="32"/>
      <c r="AZ4021" s="32"/>
      <c r="BB4021" s="32"/>
      <c r="BD4021" s="32"/>
      <c r="BF4021" s="32"/>
    </row>
    <row r="4022" spans="11:58" x14ac:dyDescent="0.25">
      <c r="K4022" s="30"/>
      <c r="M4022" s="30"/>
      <c r="N4022" s="32"/>
      <c r="P4022" s="32"/>
      <c r="R4022" s="32"/>
      <c r="T4022" s="32"/>
      <c r="V4022" s="32"/>
      <c r="X4022" s="32"/>
      <c r="Z4022" s="32"/>
      <c r="AB4022" s="32"/>
      <c r="AD4022" s="32"/>
      <c r="AF4022" s="32"/>
      <c r="AH4022" s="32"/>
      <c r="AJ4022" s="32"/>
      <c r="AL4022" s="32"/>
      <c r="AN4022" s="32"/>
      <c r="AP4022" s="32"/>
      <c r="AR4022" s="32"/>
      <c r="AT4022" s="32"/>
      <c r="AV4022" s="32"/>
      <c r="AX4022" s="32"/>
      <c r="AZ4022" s="32"/>
      <c r="BB4022" s="32"/>
      <c r="BD4022" s="32"/>
      <c r="BF4022" s="32"/>
    </row>
    <row r="4023" spans="11:58" x14ac:dyDescent="0.25">
      <c r="K4023" s="30"/>
      <c r="M4023" s="30"/>
      <c r="N4023" s="32"/>
      <c r="P4023" s="32"/>
      <c r="R4023" s="32"/>
      <c r="T4023" s="32"/>
      <c r="V4023" s="32"/>
      <c r="X4023" s="32"/>
      <c r="Z4023" s="32"/>
      <c r="AB4023" s="32"/>
      <c r="AD4023" s="32"/>
      <c r="AF4023" s="32"/>
      <c r="AH4023" s="32"/>
      <c r="AJ4023" s="32"/>
      <c r="AL4023" s="32"/>
      <c r="AN4023" s="32"/>
      <c r="AP4023" s="32"/>
      <c r="AR4023" s="32"/>
      <c r="AT4023" s="32"/>
      <c r="AV4023" s="32"/>
      <c r="AX4023" s="32"/>
      <c r="AZ4023" s="32"/>
      <c r="BB4023" s="32"/>
      <c r="BD4023" s="32"/>
      <c r="BF4023" s="32"/>
    </row>
    <row r="4024" spans="11:58" x14ac:dyDescent="0.25">
      <c r="K4024" s="30"/>
      <c r="M4024" s="30"/>
      <c r="N4024" s="32"/>
      <c r="P4024" s="32"/>
      <c r="R4024" s="32"/>
      <c r="T4024" s="32"/>
      <c r="V4024" s="32"/>
      <c r="X4024" s="32"/>
      <c r="Z4024" s="32"/>
      <c r="AB4024" s="32"/>
      <c r="AD4024" s="32"/>
      <c r="AF4024" s="32"/>
      <c r="AH4024" s="32"/>
      <c r="AJ4024" s="32"/>
      <c r="AL4024" s="32"/>
      <c r="AN4024" s="32"/>
      <c r="AP4024" s="32"/>
      <c r="AR4024" s="32"/>
      <c r="AT4024" s="32"/>
      <c r="AV4024" s="32"/>
      <c r="AX4024" s="32"/>
      <c r="AZ4024" s="32"/>
      <c r="BB4024" s="32"/>
      <c r="BD4024" s="32"/>
      <c r="BF4024" s="32"/>
    </row>
    <row r="4025" spans="11:58" x14ac:dyDescent="0.25">
      <c r="K4025" s="30"/>
      <c r="M4025" s="30"/>
      <c r="N4025" s="32"/>
      <c r="P4025" s="32"/>
      <c r="R4025" s="32"/>
      <c r="T4025" s="32"/>
      <c r="V4025" s="32"/>
      <c r="X4025" s="32"/>
      <c r="Z4025" s="32"/>
      <c r="AB4025" s="32"/>
      <c r="AD4025" s="32"/>
      <c r="AF4025" s="32"/>
      <c r="AH4025" s="32"/>
      <c r="AJ4025" s="32"/>
      <c r="AL4025" s="32"/>
      <c r="AN4025" s="32"/>
      <c r="AP4025" s="32"/>
      <c r="AR4025" s="32"/>
      <c r="AT4025" s="32"/>
      <c r="AV4025" s="32"/>
      <c r="AX4025" s="32"/>
      <c r="AZ4025" s="32"/>
      <c r="BB4025" s="32"/>
      <c r="BD4025" s="32"/>
      <c r="BF4025" s="32"/>
    </row>
    <row r="4026" spans="11:58" x14ac:dyDescent="0.25">
      <c r="K4026" s="30"/>
      <c r="M4026" s="30"/>
      <c r="N4026" s="32"/>
      <c r="P4026" s="32"/>
      <c r="R4026" s="32"/>
      <c r="T4026" s="32"/>
      <c r="V4026" s="32"/>
      <c r="X4026" s="32"/>
      <c r="Z4026" s="32"/>
      <c r="AB4026" s="32"/>
      <c r="AD4026" s="32"/>
      <c r="AF4026" s="32"/>
      <c r="AH4026" s="32"/>
      <c r="AJ4026" s="32"/>
      <c r="AL4026" s="32"/>
      <c r="AN4026" s="32"/>
      <c r="AP4026" s="32"/>
      <c r="AR4026" s="32"/>
      <c r="AT4026" s="32"/>
      <c r="AV4026" s="32"/>
      <c r="AX4026" s="32"/>
      <c r="AZ4026" s="32"/>
      <c r="BB4026" s="32"/>
      <c r="BD4026" s="32"/>
      <c r="BF4026" s="32"/>
    </row>
    <row r="4027" spans="11:58" x14ac:dyDescent="0.25">
      <c r="K4027" s="30"/>
      <c r="M4027" s="30"/>
      <c r="N4027" s="32"/>
      <c r="P4027" s="32"/>
      <c r="R4027" s="32"/>
      <c r="T4027" s="32"/>
      <c r="V4027" s="32"/>
      <c r="X4027" s="32"/>
      <c r="Z4027" s="32"/>
      <c r="AB4027" s="32"/>
      <c r="AD4027" s="32"/>
      <c r="AF4027" s="32"/>
      <c r="AH4027" s="32"/>
      <c r="AJ4027" s="32"/>
      <c r="AL4027" s="32"/>
      <c r="AN4027" s="32"/>
      <c r="AP4027" s="32"/>
      <c r="AR4027" s="32"/>
      <c r="AT4027" s="32"/>
      <c r="AV4027" s="32"/>
      <c r="AX4027" s="32"/>
      <c r="AZ4027" s="32"/>
      <c r="BB4027" s="32"/>
      <c r="BD4027" s="32"/>
      <c r="BF4027" s="32"/>
    </row>
    <row r="4028" spans="11:58" x14ac:dyDescent="0.25">
      <c r="K4028" s="30"/>
      <c r="M4028" s="30"/>
      <c r="N4028" s="32"/>
      <c r="P4028" s="32"/>
      <c r="R4028" s="32"/>
      <c r="T4028" s="32"/>
      <c r="V4028" s="32"/>
      <c r="X4028" s="32"/>
      <c r="Z4028" s="32"/>
      <c r="AB4028" s="32"/>
      <c r="AD4028" s="32"/>
      <c r="AF4028" s="32"/>
      <c r="AH4028" s="32"/>
      <c r="AJ4028" s="32"/>
      <c r="AL4028" s="32"/>
      <c r="AN4028" s="32"/>
      <c r="AP4028" s="32"/>
      <c r="AR4028" s="32"/>
      <c r="AT4028" s="32"/>
      <c r="AV4028" s="32"/>
      <c r="AX4028" s="32"/>
      <c r="AZ4028" s="32"/>
      <c r="BB4028" s="32"/>
      <c r="BD4028" s="32"/>
      <c r="BF4028" s="32"/>
    </row>
    <row r="4029" spans="11:58" x14ac:dyDescent="0.25">
      <c r="K4029" s="30"/>
      <c r="M4029" s="30"/>
      <c r="N4029" s="32"/>
      <c r="P4029" s="32"/>
      <c r="R4029" s="32"/>
      <c r="T4029" s="32"/>
      <c r="V4029" s="32"/>
      <c r="X4029" s="32"/>
      <c r="Z4029" s="32"/>
      <c r="AB4029" s="32"/>
      <c r="AD4029" s="32"/>
      <c r="AF4029" s="32"/>
      <c r="AH4029" s="32"/>
      <c r="AJ4029" s="32"/>
      <c r="AL4029" s="32"/>
      <c r="AN4029" s="32"/>
      <c r="AP4029" s="32"/>
      <c r="AR4029" s="32"/>
      <c r="AT4029" s="32"/>
      <c r="AV4029" s="32"/>
      <c r="AX4029" s="32"/>
      <c r="AZ4029" s="32"/>
      <c r="BB4029" s="32"/>
      <c r="BD4029" s="32"/>
      <c r="BF4029" s="32"/>
    </row>
    <row r="4030" spans="11:58" x14ac:dyDescent="0.25">
      <c r="K4030" s="30"/>
      <c r="M4030" s="30"/>
      <c r="N4030" s="32"/>
      <c r="P4030" s="32"/>
      <c r="R4030" s="32"/>
      <c r="T4030" s="32"/>
      <c r="V4030" s="32"/>
      <c r="X4030" s="32"/>
      <c r="Z4030" s="32"/>
      <c r="AB4030" s="32"/>
      <c r="AD4030" s="32"/>
      <c r="AF4030" s="32"/>
      <c r="AH4030" s="32"/>
      <c r="AJ4030" s="32"/>
      <c r="AL4030" s="32"/>
      <c r="AN4030" s="32"/>
      <c r="AP4030" s="32"/>
      <c r="AR4030" s="32"/>
      <c r="AT4030" s="32"/>
      <c r="AV4030" s="32"/>
      <c r="AX4030" s="32"/>
      <c r="AZ4030" s="32"/>
      <c r="BB4030" s="32"/>
      <c r="BD4030" s="32"/>
      <c r="BF4030" s="32"/>
    </row>
    <row r="4031" spans="11:58" x14ac:dyDescent="0.25">
      <c r="K4031" s="30"/>
      <c r="M4031" s="30"/>
      <c r="N4031" s="32"/>
      <c r="P4031" s="32"/>
      <c r="R4031" s="32"/>
      <c r="T4031" s="32"/>
      <c r="V4031" s="32"/>
      <c r="X4031" s="32"/>
      <c r="Z4031" s="32"/>
      <c r="AB4031" s="32"/>
      <c r="AD4031" s="32"/>
      <c r="AF4031" s="32"/>
      <c r="AH4031" s="32"/>
      <c r="AJ4031" s="32"/>
      <c r="AL4031" s="32"/>
      <c r="AN4031" s="32"/>
      <c r="AP4031" s="32"/>
      <c r="AR4031" s="32"/>
      <c r="AT4031" s="32"/>
      <c r="AV4031" s="32"/>
      <c r="AX4031" s="32"/>
      <c r="AZ4031" s="32"/>
      <c r="BB4031" s="32"/>
      <c r="BD4031" s="32"/>
      <c r="BF4031" s="32"/>
    </row>
    <row r="4032" spans="11:58" x14ac:dyDescent="0.25">
      <c r="K4032" s="30"/>
      <c r="M4032" s="30"/>
      <c r="N4032" s="32"/>
      <c r="P4032" s="32"/>
      <c r="R4032" s="32"/>
      <c r="T4032" s="32"/>
      <c r="V4032" s="32"/>
      <c r="X4032" s="32"/>
      <c r="Z4032" s="32"/>
      <c r="AB4032" s="32"/>
      <c r="AD4032" s="32"/>
      <c r="AF4032" s="32"/>
      <c r="AH4032" s="32"/>
      <c r="AJ4032" s="32"/>
      <c r="AL4032" s="32"/>
      <c r="AN4032" s="32"/>
      <c r="AP4032" s="32"/>
      <c r="AR4032" s="32"/>
      <c r="AT4032" s="32"/>
      <c r="AV4032" s="32"/>
      <c r="AX4032" s="32"/>
      <c r="AZ4032" s="32"/>
      <c r="BB4032" s="32"/>
      <c r="BD4032" s="32"/>
      <c r="BF4032" s="32"/>
    </row>
    <row r="4033" spans="11:58" x14ac:dyDescent="0.25">
      <c r="K4033" s="30"/>
      <c r="M4033" s="30"/>
      <c r="N4033" s="32"/>
      <c r="P4033" s="32"/>
      <c r="R4033" s="32"/>
      <c r="T4033" s="32"/>
      <c r="V4033" s="32"/>
      <c r="X4033" s="32"/>
      <c r="Z4033" s="32"/>
      <c r="AB4033" s="32"/>
      <c r="AD4033" s="32"/>
      <c r="AF4033" s="32"/>
      <c r="AH4033" s="32"/>
      <c r="AJ4033" s="32"/>
      <c r="AL4033" s="32"/>
      <c r="AN4033" s="32"/>
      <c r="AP4033" s="32"/>
      <c r="AR4033" s="32"/>
      <c r="AT4033" s="32"/>
      <c r="AV4033" s="32"/>
      <c r="AX4033" s="32"/>
      <c r="AZ4033" s="32"/>
      <c r="BB4033" s="32"/>
      <c r="BD4033" s="32"/>
      <c r="BF4033" s="32"/>
    </row>
    <row r="4034" spans="11:58" x14ac:dyDescent="0.25">
      <c r="K4034" s="30"/>
      <c r="M4034" s="30"/>
      <c r="N4034" s="32"/>
      <c r="P4034" s="32"/>
      <c r="R4034" s="32"/>
      <c r="T4034" s="32"/>
      <c r="V4034" s="32"/>
      <c r="X4034" s="32"/>
      <c r="Z4034" s="32"/>
      <c r="AB4034" s="32"/>
      <c r="AD4034" s="32"/>
      <c r="AF4034" s="32"/>
      <c r="AH4034" s="32"/>
      <c r="AJ4034" s="32"/>
      <c r="AL4034" s="32"/>
      <c r="AN4034" s="32"/>
      <c r="AP4034" s="32"/>
      <c r="AR4034" s="32"/>
      <c r="AT4034" s="32"/>
      <c r="AV4034" s="32"/>
      <c r="AX4034" s="32"/>
      <c r="AZ4034" s="32"/>
      <c r="BB4034" s="32"/>
      <c r="BD4034" s="32"/>
      <c r="BF4034" s="32"/>
    </row>
    <row r="4035" spans="11:58" x14ac:dyDescent="0.25">
      <c r="K4035" s="30"/>
      <c r="M4035" s="30"/>
      <c r="N4035" s="32"/>
      <c r="P4035" s="32"/>
      <c r="R4035" s="32"/>
      <c r="T4035" s="32"/>
      <c r="V4035" s="32"/>
      <c r="X4035" s="32"/>
      <c r="Z4035" s="32"/>
      <c r="AB4035" s="32"/>
      <c r="AD4035" s="32"/>
      <c r="AF4035" s="32"/>
      <c r="AH4035" s="32"/>
      <c r="AJ4035" s="32"/>
      <c r="AL4035" s="32"/>
      <c r="AN4035" s="32"/>
      <c r="AP4035" s="32"/>
      <c r="AR4035" s="32"/>
      <c r="AT4035" s="32"/>
      <c r="AV4035" s="32"/>
      <c r="AX4035" s="32"/>
      <c r="AZ4035" s="32"/>
      <c r="BB4035" s="32"/>
      <c r="BD4035" s="32"/>
      <c r="BF4035" s="32"/>
    </row>
    <row r="4036" spans="11:58" x14ac:dyDescent="0.25">
      <c r="K4036" s="30"/>
      <c r="M4036" s="30"/>
      <c r="N4036" s="32"/>
      <c r="P4036" s="32"/>
      <c r="R4036" s="32"/>
      <c r="T4036" s="32"/>
      <c r="V4036" s="32"/>
      <c r="X4036" s="32"/>
      <c r="Z4036" s="32"/>
      <c r="AB4036" s="32"/>
      <c r="AD4036" s="32"/>
      <c r="AF4036" s="32"/>
      <c r="AH4036" s="32"/>
      <c r="AJ4036" s="32"/>
      <c r="AL4036" s="32"/>
      <c r="AN4036" s="32"/>
      <c r="AP4036" s="32"/>
      <c r="AR4036" s="32"/>
      <c r="AT4036" s="32"/>
      <c r="AV4036" s="32"/>
      <c r="AX4036" s="32"/>
      <c r="AZ4036" s="32"/>
      <c r="BB4036" s="32"/>
      <c r="BD4036" s="32"/>
      <c r="BF4036" s="32"/>
    </row>
    <row r="4037" spans="11:58" x14ac:dyDescent="0.25">
      <c r="K4037" s="30"/>
      <c r="M4037" s="30"/>
      <c r="N4037" s="32"/>
      <c r="P4037" s="32"/>
      <c r="R4037" s="32"/>
      <c r="T4037" s="32"/>
      <c r="V4037" s="32"/>
      <c r="X4037" s="32"/>
      <c r="Z4037" s="32"/>
      <c r="AB4037" s="32"/>
      <c r="AD4037" s="32"/>
      <c r="AF4037" s="32"/>
      <c r="AH4037" s="32"/>
      <c r="AJ4037" s="32"/>
      <c r="AL4037" s="32"/>
      <c r="AN4037" s="32"/>
      <c r="AP4037" s="32"/>
      <c r="AR4037" s="32"/>
      <c r="AT4037" s="32"/>
      <c r="AV4037" s="32"/>
      <c r="AX4037" s="32"/>
      <c r="AZ4037" s="32"/>
      <c r="BB4037" s="32"/>
      <c r="BD4037" s="32"/>
      <c r="BF4037" s="32"/>
    </row>
    <row r="4038" spans="11:58" x14ac:dyDescent="0.25">
      <c r="K4038" s="30"/>
      <c r="M4038" s="30"/>
      <c r="N4038" s="32"/>
      <c r="P4038" s="32"/>
      <c r="R4038" s="32"/>
      <c r="T4038" s="32"/>
      <c r="V4038" s="32"/>
      <c r="X4038" s="32"/>
      <c r="Z4038" s="32"/>
      <c r="AB4038" s="32"/>
      <c r="AD4038" s="32"/>
      <c r="AF4038" s="32"/>
      <c r="AH4038" s="32"/>
      <c r="AJ4038" s="32"/>
      <c r="AL4038" s="32"/>
      <c r="AN4038" s="32"/>
      <c r="AP4038" s="32"/>
      <c r="AR4038" s="32"/>
      <c r="AT4038" s="32"/>
      <c r="AV4038" s="32"/>
      <c r="AX4038" s="32"/>
      <c r="AZ4038" s="32"/>
      <c r="BB4038" s="32"/>
      <c r="BD4038" s="32"/>
      <c r="BF4038" s="32"/>
    </row>
    <row r="4039" spans="11:58" x14ac:dyDescent="0.25">
      <c r="K4039" s="30"/>
      <c r="M4039" s="30"/>
      <c r="N4039" s="32"/>
      <c r="P4039" s="32"/>
      <c r="R4039" s="32"/>
      <c r="T4039" s="32"/>
      <c r="V4039" s="32"/>
      <c r="X4039" s="32"/>
      <c r="Z4039" s="32"/>
      <c r="AB4039" s="32"/>
      <c r="AD4039" s="32"/>
      <c r="AF4039" s="32"/>
      <c r="AH4039" s="32"/>
      <c r="AJ4039" s="32"/>
      <c r="AL4039" s="32"/>
      <c r="AN4039" s="32"/>
      <c r="AP4039" s="32"/>
      <c r="AR4039" s="32"/>
      <c r="AT4039" s="32"/>
      <c r="AV4039" s="32"/>
      <c r="AX4039" s="32"/>
      <c r="AZ4039" s="32"/>
      <c r="BB4039" s="32"/>
      <c r="BD4039" s="32"/>
      <c r="BF4039" s="32"/>
    </row>
    <row r="4040" spans="11:58" x14ac:dyDescent="0.25">
      <c r="K4040" s="30"/>
      <c r="M4040" s="30"/>
      <c r="N4040" s="32"/>
      <c r="P4040" s="32"/>
      <c r="R4040" s="32"/>
      <c r="T4040" s="32"/>
      <c r="V4040" s="32"/>
      <c r="X4040" s="32"/>
      <c r="Z4040" s="32"/>
      <c r="AB4040" s="32"/>
      <c r="AD4040" s="32"/>
      <c r="AF4040" s="32"/>
      <c r="AH4040" s="32"/>
      <c r="AJ4040" s="32"/>
      <c r="AL4040" s="32"/>
      <c r="AN4040" s="32"/>
      <c r="AP4040" s="32"/>
      <c r="AR4040" s="32"/>
      <c r="AT4040" s="32"/>
      <c r="AV4040" s="32"/>
      <c r="AX4040" s="32"/>
      <c r="AZ4040" s="32"/>
      <c r="BB4040" s="32"/>
      <c r="BD4040" s="32"/>
      <c r="BF4040" s="32"/>
    </row>
    <row r="4041" spans="11:58" x14ac:dyDescent="0.25">
      <c r="K4041" s="30"/>
      <c r="M4041" s="30"/>
      <c r="N4041" s="32"/>
      <c r="P4041" s="32"/>
      <c r="R4041" s="32"/>
      <c r="T4041" s="32"/>
      <c r="V4041" s="32"/>
      <c r="X4041" s="32"/>
      <c r="Z4041" s="32"/>
      <c r="AB4041" s="32"/>
      <c r="AD4041" s="32"/>
      <c r="AF4041" s="32"/>
      <c r="AH4041" s="32"/>
      <c r="AJ4041" s="32"/>
      <c r="AL4041" s="32"/>
      <c r="AN4041" s="32"/>
      <c r="AP4041" s="32"/>
      <c r="AR4041" s="32"/>
      <c r="AT4041" s="32"/>
      <c r="AV4041" s="32"/>
      <c r="AX4041" s="32"/>
      <c r="AZ4041" s="32"/>
      <c r="BB4041" s="32"/>
      <c r="BD4041" s="32"/>
      <c r="BF4041" s="32"/>
    </row>
    <row r="4042" spans="11:58" x14ac:dyDescent="0.25">
      <c r="K4042" s="30"/>
      <c r="M4042" s="30"/>
      <c r="N4042" s="32"/>
      <c r="P4042" s="32"/>
      <c r="R4042" s="32"/>
      <c r="T4042" s="32"/>
      <c r="V4042" s="32"/>
      <c r="X4042" s="32"/>
      <c r="Z4042" s="32"/>
      <c r="AB4042" s="32"/>
      <c r="AD4042" s="32"/>
      <c r="AF4042" s="32"/>
      <c r="AH4042" s="32"/>
      <c r="AJ4042" s="32"/>
      <c r="AL4042" s="32"/>
      <c r="AN4042" s="32"/>
      <c r="AP4042" s="32"/>
      <c r="AR4042" s="32"/>
      <c r="AT4042" s="32"/>
      <c r="AV4042" s="32"/>
      <c r="AX4042" s="32"/>
      <c r="AZ4042" s="32"/>
      <c r="BB4042" s="32"/>
      <c r="BD4042" s="32"/>
      <c r="BF4042" s="32"/>
    </row>
    <row r="4043" spans="11:58" x14ac:dyDescent="0.25">
      <c r="K4043" s="30"/>
      <c r="M4043" s="30"/>
      <c r="N4043" s="32"/>
      <c r="P4043" s="32"/>
      <c r="R4043" s="32"/>
      <c r="T4043" s="32"/>
      <c r="V4043" s="32"/>
      <c r="X4043" s="32"/>
      <c r="Z4043" s="32"/>
      <c r="AB4043" s="32"/>
      <c r="AD4043" s="32"/>
      <c r="AF4043" s="32"/>
      <c r="AH4043" s="32"/>
      <c r="AJ4043" s="32"/>
      <c r="AL4043" s="32"/>
      <c r="AN4043" s="32"/>
      <c r="AP4043" s="32"/>
      <c r="AR4043" s="32"/>
      <c r="AT4043" s="32"/>
      <c r="AV4043" s="32"/>
      <c r="AX4043" s="32"/>
      <c r="AZ4043" s="32"/>
      <c r="BB4043" s="32"/>
      <c r="BD4043" s="32"/>
      <c r="BF4043" s="32"/>
    </row>
    <row r="4044" spans="11:58" x14ac:dyDescent="0.25">
      <c r="K4044" s="30"/>
      <c r="M4044" s="30"/>
      <c r="N4044" s="32"/>
      <c r="P4044" s="32"/>
      <c r="R4044" s="32"/>
      <c r="T4044" s="32"/>
      <c r="V4044" s="32"/>
      <c r="X4044" s="32"/>
      <c r="Z4044" s="32"/>
      <c r="AB4044" s="32"/>
      <c r="AD4044" s="32"/>
      <c r="AF4044" s="32"/>
      <c r="AH4044" s="32"/>
      <c r="AJ4044" s="32"/>
      <c r="AL4044" s="32"/>
      <c r="AN4044" s="32"/>
      <c r="AP4044" s="32"/>
      <c r="AR4044" s="32"/>
      <c r="AT4044" s="32"/>
      <c r="AV4044" s="32"/>
      <c r="AX4044" s="32"/>
      <c r="AZ4044" s="32"/>
      <c r="BB4044" s="32"/>
      <c r="BD4044" s="32"/>
      <c r="BF4044" s="32"/>
    </row>
    <row r="4045" spans="11:58" x14ac:dyDescent="0.25">
      <c r="K4045" s="30"/>
      <c r="M4045" s="30"/>
      <c r="N4045" s="32"/>
      <c r="P4045" s="32"/>
      <c r="R4045" s="32"/>
      <c r="T4045" s="32"/>
      <c r="V4045" s="32"/>
      <c r="X4045" s="32"/>
      <c r="Z4045" s="32"/>
      <c r="AB4045" s="32"/>
      <c r="AD4045" s="32"/>
      <c r="AF4045" s="32"/>
      <c r="AH4045" s="32"/>
      <c r="AJ4045" s="32"/>
      <c r="AL4045" s="32"/>
      <c r="AN4045" s="32"/>
      <c r="AP4045" s="32"/>
      <c r="AR4045" s="32"/>
      <c r="AT4045" s="32"/>
      <c r="AV4045" s="32"/>
      <c r="AX4045" s="32"/>
      <c r="AZ4045" s="32"/>
      <c r="BB4045" s="32"/>
      <c r="BD4045" s="32"/>
      <c r="BF4045" s="32"/>
    </row>
    <row r="4046" spans="11:58" x14ac:dyDescent="0.25">
      <c r="K4046" s="30"/>
      <c r="M4046" s="30"/>
      <c r="N4046" s="32"/>
      <c r="P4046" s="32"/>
      <c r="R4046" s="32"/>
      <c r="T4046" s="32"/>
      <c r="V4046" s="32"/>
      <c r="X4046" s="32"/>
      <c r="Z4046" s="32"/>
      <c r="AB4046" s="32"/>
      <c r="AD4046" s="32"/>
      <c r="AF4046" s="32"/>
      <c r="AH4046" s="32"/>
      <c r="AJ4046" s="32"/>
      <c r="AL4046" s="32"/>
      <c r="AN4046" s="32"/>
      <c r="AP4046" s="32"/>
      <c r="AR4046" s="32"/>
      <c r="AT4046" s="32"/>
      <c r="AV4046" s="32"/>
      <c r="AX4046" s="32"/>
      <c r="AZ4046" s="32"/>
      <c r="BB4046" s="32"/>
      <c r="BD4046" s="32"/>
      <c r="BF4046" s="32"/>
    </row>
    <row r="4047" spans="11:58" x14ac:dyDescent="0.25">
      <c r="K4047" s="30"/>
      <c r="M4047" s="30"/>
      <c r="N4047" s="32"/>
      <c r="P4047" s="32"/>
      <c r="R4047" s="32"/>
      <c r="T4047" s="32"/>
      <c r="V4047" s="32"/>
      <c r="X4047" s="32"/>
      <c r="Z4047" s="32"/>
      <c r="AB4047" s="32"/>
      <c r="AD4047" s="32"/>
      <c r="AF4047" s="32"/>
      <c r="AH4047" s="32"/>
      <c r="AJ4047" s="32"/>
      <c r="AL4047" s="32"/>
      <c r="AN4047" s="32"/>
      <c r="AP4047" s="32"/>
      <c r="AR4047" s="32"/>
      <c r="AT4047" s="32"/>
      <c r="AV4047" s="32"/>
      <c r="AX4047" s="32"/>
      <c r="AZ4047" s="32"/>
      <c r="BB4047" s="32"/>
      <c r="BD4047" s="32"/>
      <c r="BF4047" s="32"/>
    </row>
    <row r="4048" spans="11:58" x14ac:dyDescent="0.25">
      <c r="K4048" s="30"/>
      <c r="M4048" s="30"/>
      <c r="N4048" s="32"/>
      <c r="P4048" s="32"/>
      <c r="R4048" s="32"/>
      <c r="T4048" s="32"/>
      <c r="V4048" s="32"/>
      <c r="X4048" s="32"/>
      <c r="Z4048" s="32"/>
      <c r="AB4048" s="32"/>
      <c r="AD4048" s="32"/>
      <c r="AF4048" s="32"/>
      <c r="AH4048" s="32"/>
      <c r="AJ4048" s="32"/>
      <c r="AL4048" s="32"/>
      <c r="AN4048" s="32"/>
      <c r="AP4048" s="32"/>
      <c r="AR4048" s="32"/>
      <c r="AT4048" s="32"/>
      <c r="AV4048" s="32"/>
      <c r="AX4048" s="32"/>
      <c r="AZ4048" s="32"/>
      <c r="BB4048" s="32"/>
      <c r="BD4048" s="32"/>
      <c r="BF4048" s="32"/>
    </row>
    <row r="4049" spans="11:58" x14ac:dyDescent="0.25">
      <c r="K4049" s="30"/>
      <c r="M4049" s="30"/>
      <c r="N4049" s="32"/>
      <c r="P4049" s="32"/>
      <c r="R4049" s="32"/>
      <c r="T4049" s="32"/>
      <c r="V4049" s="32"/>
      <c r="X4049" s="32"/>
      <c r="Z4049" s="32"/>
      <c r="AB4049" s="32"/>
      <c r="AD4049" s="32"/>
      <c r="AF4049" s="32"/>
      <c r="AH4049" s="32"/>
      <c r="AJ4049" s="32"/>
      <c r="AL4049" s="32"/>
      <c r="AN4049" s="32"/>
      <c r="AP4049" s="32"/>
      <c r="AR4049" s="32"/>
      <c r="AT4049" s="32"/>
      <c r="AV4049" s="32"/>
      <c r="AX4049" s="32"/>
      <c r="AZ4049" s="32"/>
      <c r="BB4049" s="32"/>
      <c r="BD4049" s="32"/>
      <c r="BF4049" s="32"/>
    </row>
    <row r="4050" spans="11:58" x14ac:dyDescent="0.25">
      <c r="K4050" s="30"/>
      <c r="M4050" s="30"/>
      <c r="N4050" s="32"/>
      <c r="P4050" s="32"/>
      <c r="R4050" s="32"/>
      <c r="T4050" s="32"/>
      <c r="V4050" s="32"/>
      <c r="X4050" s="32"/>
      <c r="Z4050" s="32"/>
      <c r="AB4050" s="32"/>
      <c r="AD4050" s="32"/>
      <c r="AF4050" s="32"/>
      <c r="AH4050" s="32"/>
      <c r="AJ4050" s="32"/>
      <c r="AL4050" s="32"/>
      <c r="AN4050" s="32"/>
      <c r="AP4050" s="32"/>
      <c r="AR4050" s="32"/>
      <c r="AT4050" s="32"/>
      <c r="AV4050" s="32"/>
      <c r="AX4050" s="32"/>
      <c r="AZ4050" s="32"/>
      <c r="BB4050" s="32"/>
      <c r="BD4050" s="32"/>
      <c r="BF4050" s="32"/>
    </row>
    <row r="4051" spans="11:58" x14ac:dyDescent="0.25">
      <c r="K4051" s="30"/>
      <c r="M4051" s="30"/>
      <c r="N4051" s="32"/>
      <c r="P4051" s="32"/>
      <c r="R4051" s="32"/>
      <c r="T4051" s="32"/>
      <c r="V4051" s="32"/>
      <c r="X4051" s="32"/>
      <c r="Z4051" s="32"/>
      <c r="AB4051" s="32"/>
      <c r="AD4051" s="32"/>
      <c r="AF4051" s="32"/>
      <c r="AH4051" s="32"/>
      <c r="AJ4051" s="32"/>
      <c r="AL4051" s="32"/>
      <c r="AN4051" s="32"/>
      <c r="AP4051" s="32"/>
      <c r="AR4051" s="32"/>
      <c r="AT4051" s="32"/>
      <c r="AV4051" s="32"/>
      <c r="AX4051" s="32"/>
      <c r="AZ4051" s="32"/>
      <c r="BB4051" s="32"/>
      <c r="BD4051" s="32"/>
      <c r="BF4051" s="32"/>
    </row>
    <row r="4052" spans="11:58" x14ac:dyDescent="0.25">
      <c r="K4052" s="30"/>
      <c r="M4052" s="30"/>
      <c r="N4052" s="32"/>
      <c r="P4052" s="32"/>
      <c r="R4052" s="32"/>
      <c r="T4052" s="32"/>
      <c r="V4052" s="32"/>
      <c r="X4052" s="32"/>
      <c r="Z4052" s="32"/>
      <c r="AB4052" s="32"/>
      <c r="AD4052" s="32"/>
      <c r="AF4052" s="32"/>
      <c r="AH4052" s="32"/>
      <c r="AJ4052" s="32"/>
      <c r="AL4052" s="32"/>
      <c r="AN4052" s="32"/>
      <c r="AP4052" s="32"/>
      <c r="AR4052" s="32"/>
      <c r="AT4052" s="32"/>
      <c r="AV4052" s="32"/>
      <c r="AX4052" s="32"/>
      <c r="AZ4052" s="32"/>
      <c r="BB4052" s="32"/>
      <c r="BD4052" s="32"/>
      <c r="BF4052" s="32"/>
    </row>
    <row r="4053" spans="11:58" x14ac:dyDescent="0.25">
      <c r="K4053" s="30"/>
      <c r="M4053" s="30"/>
      <c r="N4053" s="32"/>
      <c r="P4053" s="32"/>
      <c r="R4053" s="32"/>
      <c r="T4053" s="32"/>
      <c r="V4053" s="32"/>
      <c r="X4053" s="32"/>
      <c r="Z4053" s="32"/>
      <c r="AB4053" s="32"/>
      <c r="AD4053" s="32"/>
      <c r="AF4053" s="32"/>
      <c r="AH4053" s="32"/>
      <c r="AJ4053" s="32"/>
      <c r="AL4053" s="32"/>
      <c r="AN4053" s="32"/>
      <c r="AP4053" s="32"/>
      <c r="AR4053" s="32"/>
      <c r="AT4053" s="32"/>
      <c r="AV4053" s="32"/>
      <c r="AX4053" s="32"/>
      <c r="AZ4053" s="32"/>
      <c r="BB4053" s="32"/>
      <c r="BD4053" s="32"/>
      <c r="BF4053" s="32"/>
    </row>
    <row r="4054" spans="11:58" x14ac:dyDescent="0.25">
      <c r="K4054" s="30"/>
      <c r="M4054" s="30"/>
      <c r="N4054" s="32"/>
      <c r="P4054" s="32"/>
      <c r="R4054" s="32"/>
      <c r="T4054" s="32"/>
      <c r="V4054" s="32"/>
      <c r="X4054" s="32"/>
      <c r="Z4054" s="32"/>
      <c r="AB4054" s="32"/>
      <c r="AD4054" s="32"/>
      <c r="AF4054" s="32"/>
      <c r="AH4054" s="32"/>
      <c r="AJ4054" s="32"/>
      <c r="AL4054" s="32"/>
      <c r="AN4054" s="32"/>
      <c r="AP4054" s="32"/>
      <c r="AR4054" s="32"/>
      <c r="AT4054" s="32"/>
      <c r="AV4054" s="32"/>
      <c r="AX4054" s="32"/>
      <c r="AZ4054" s="32"/>
      <c r="BB4054" s="32"/>
      <c r="BD4054" s="32"/>
      <c r="BF4054" s="32"/>
    </row>
    <row r="4055" spans="11:58" x14ac:dyDescent="0.25">
      <c r="K4055" s="30"/>
      <c r="M4055" s="30"/>
      <c r="N4055" s="32"/>
      <c r="P4055" s="32"/>
      <c r="R4055" s="32"/>
      <c r="T4055" s="32"/>
      <c r="V4055" s="32"/>
      <c r="X4055" s="32"/>
      <c r="Z4055" s="32"/>
      <c r="AB4055" s="32"/>
      <c r="AD4055" s="32"/>
      <c r="AF4055" s="32"/>
      <c r="AH4055" s="32"/>
      <c r="AJ4055" s="32"/>
      <c r="AL4055" s="32"/>
      <c r="AN4055" s="32"/>
      <c r="AP4055" s="32"/>
      <c r="AR4055" s="32"/>
      <c r="AT4055" s="32"/>
      <c r="AV4055" s="32"/>
      <c r="AX4055" s="32"/>
      <c r="AZ4055" s="32"/>
      <c r="BB4055" s="32"/>
      <c r="BD4055" s="32"/>
      <c r="BF4055" s="32"/>
    </row>
    <row r="4056" spans="11:58" x14ac:dyDescent="0.25">
      <c r="K4056" s="30"/>
      <c r="M4056" s="30"/>
      <c r="N4056" s="32"/>
      <c r="P4056" s="32"/>
      <c r="R4056" s="32"/>
      <c r="T4056" s="32"/>
      <c r="V4056" s="32"/>
      <c r="X4056" s="32"/>
      <c r="Z4056" s="32"/>
      <c r="AB4056" s="32"/>
      <c r="AD4056" s="32"/>
      <c r="AF4056" s="32"/>
      <c r="AH4056" s="32"/>
      <c r="AJ4056" s="32"/>
      <c r="AL4056" s="32"/>
      <c r="AN4056" s="32"/>
      <c r="AP4056" s="32"/>
      <c r="AR4056" s="32"/>
      <c r="AT4056" s="32"/>
      <c r="AV4056" s="32"/>
      <c r="AX4056" s="32"/>
      <c r="AZ4056" s="32"/>
      <c r="BB4056" s="32"/>
      <c r="BD4056" s="32"/>
      <c r="BF4056" s="32"/>
    </row>
    <row r="4057" spans="11:58" x14ac:dyDescent="0.25">
      <c r="K4057" s="30"/>
      <c r="M4057" s="30"/>
      <c r="N4057" s="32"/>
      <c r="P4057" s="32"/>
      <c r="R4057" s="32"/>
      <c r="T4057" s="32"/>
      <c r="V4057" s="32"/>
      <c r="X4057" s="32"/>
      <c r="Z4057" s="32"/>
      <c r="AB4057" s="32"/>
      <c r="AD4057" s="32"/>
      <c r="AF4057" s="32"/>
      <c r="AH4057" s="32"/>
      <c r="AJ4057" s="32"/>
      <c r="AL4057" s="32"/>
      <c r="AN4057" s="32"/>
      <c r="AP4057" s="32"/>
      <c r="AR4057" s="32"/>
      <c r="AT4057" s="32"/>
      <c r="AV4057" s="32"/>
      <c r="AX4057" s="32"/>
      <c r="AZ4057" s="32"/>
      <c r="BB4057" s="32"/>
      <c r="BD4057" s="32"/>
      <c r="BF4057" s="32"/>
    </row>
    <row r="4058" spans="11:58" x14ac:dyDescent="0.25">
      <c r="K4058" s="30"/>
      <c r="M4058" s="30"/>
      <c r="N4058" s="32"/>
      <c r="P4058" s="32"/>
      <c r="R4058" s="32"/>
      <c r="T4058" s="32"/>
      <c r="V4058" s="32"/>
      <c r="X4058" s="32"/>
      <c r="Z4058" s="32"/>
      <c r="AB4058" s="32"/>
      <c r="AD4058" s="32"/>
      <c r="AF4058" s="32"/>
      <c r="AH4058" s="32"/>
      <c r="AJ4058" s="32"/>
      <c r="AL4058" s="32"/>
      <c r="AN4058" s="32"/>
      <c r="AP4058" s="32"/>
      <c r="AR4058" s="32"/>
      <c r="AT4058" s="32"/>
      <c r="AV4058" s="32"/>
      <c r="AX4058" s="32"/>
      <c r="AZ4058" s="32"/>
      <c r="BB4058" s="32"/>
      <c r="BD4058" s="32"/>
      <c r="BF4058" s="32"/>
    </row>
    <row r="4059" spans="11:58" x14ac:dyDescent="0.25">
      <c r="K4059" s="30"/>
      <c r="M4059" s="30"/>
      <c r="N4059" s="32"/>
      <c r="P4059" s="32"/>
      <c r="R4059" s="32"/>
      <c r="T4059" s="32"/>
      <c r="V4059" s="32"/>
      <c r="X4059" s="32"/>
      <c r="Z4059" s="32"/>
      <c r="AB4059" s="32"/>
      <c r="AD4059" s="32"/>
      <c r="AF4059" s="32"/>
      <c r="AH4059" s="32"/>
      <c r="AJ4059" s="32"/>
      <c r="AL4059" s="32"/>
      <c r="AN4059" s="32"/>
      <c r="AP4059" s="32"/>
      <c r="AR4059" s="32"/>
      <c r="AT4059" s="32"/>
      <c r="AV4059" s="32"/>
      <c r="AX4059" s="32"/>
      <c r="AZ4059" s="32"/>
      <c r="BB4059" s="32"/>
      <c r="BD4059" s="32"/>
      <c r="BF4059" s="32"/>
    </row>
    <row r="4060" spans="11:58" x14ac:dyDescent="0.25">
      <c r="K4060" s="30"/>
      <c r="M4060" s="30"/>
      <c r="N4060" s="32"/>
      <c r="P4060" s="32"/>
      <c r="R4060" s="32"/>
      <c r="T4060" s="32"/>
      <c r="V4060" s="32"/>
      <c r="X4060" s="32"/>
      <c r="Z4060" s="32"/>
      <c r="AB4060" s="32"/>
      <c r="AD4060" s="32"/>
      <c r="AF4060" s="32"/>
      <c r="AH4060" s="32"/>
      <c r="AJ4060" s="32"/>
      <c r="AL4060" s="32"/>
      <c r="AN4060" s="32"/>
      <c r="AP4060" s="32"/>
      <c r="AR4060" s="32"/>
      <c r="AT4060" s="32"/>
      <c r="AV4060" s="32"/>
      <c r="AX4060" s="32"/>
      <c r="AZ4060" s="32"/>
      <c r="BB4060" s="32"/>
      <c r="BD4060" s="32"/>
      <c r="BF4060" s="32"/>
    </row>
    <row r="4061" spans="11:58" x14ac:dyDescent="0.25">
      <c r="K4061" s="30"/>
      <c r="M4061" s="30"/>
      <c r="N4061" s="32"/>
      <c r="P4061" s="32"/>
      <c r="R4061" s="32"/>
      <c r="T4061" s="32"/>
      <c r="V4061" s="32"/>
      <c r="X4061" s="32"/>
      <c r="Z4061" s="32"/>
      <c r="AB4061" s="32"/>
      <c r="AD4061" s="32"/>
      <c r="AF4061" s="32"/>
      <c r="AH4061" s="32"/>
      <c r="AJ4061" s="32"/>
      <c r="AL4061" s="32"/>
      <c r="AN4061" s="32"/>
      <c r="AP4061" s="32"/>
      <c r="AR4061" s="32"/>
      <c r="AT4061" s="32"/>
      <c r="AV4061" s="32"/>
      <c r="AX4061" s="32"/>
      <c r="AZ4061" s="32"/>
      <c r="BB4061" s="32"/>
      <c r="BD4061" s="32"/>
      <c r="BF4061" s="32"/>
    </row>
    <row r="4062" spans="11:58" x14ac:dyDescent="0.25">
      <c r="K4062" s="30"/>
      <c r="M4062" s="30"/>
      <c r="N4062" s="32"/>
      <c r="P4062" s="32"/>
      <c r="R4062" s="32"/>
      <c r="T4062" s="32"/>
      <c r="V4062" s="32"/>
      <c r="X4062" s="32"/>
      <c r="Z4062" s="32"/>
      <c r="AB4062" s="32"/>
      <c r="AD4062" s="32"/>
      <c r="AF4062" s="32"/>
      <c r="AH4062" s="32"/>
      <c r="AJ4062" s="32"/>
      <c r="AL4062" s="32"/>
      <c r="AN4062" s="32"/>
      <c r="AP4062" s="32"/>
      <c r="AR4062" s="32"/>
      <c r="AT4062" s="32"/>
      <c r="AV4062" s="32"/>
      <c r="AX4062" s="32"/>
      <c r="AZ4062" s="32"/>
      <c r="BB4062" s="32"/>
      <c r="BD4062" s="32"/>
      <c r="BF4062" s="32"/>
    </row>
    <row r="4063" spans="11:58" x14ac:dyDescent="0.25">
      <c r="K4063" s="30"/>
      <c r="M4063" s="30"/>
      <c r="N4063" s="32"/>
      <c r="P4063" s="32"/>
      <c r="R4063" s="32"/>
      <c r="T4063" s="32"/>
      <c r="V4063" s="32"/>
      <c r="X4063" s="32"/>
      <c r="Z4063" s="32"/>
      <c r="AB4063" s="32"/>
      <c r="AD4063" s="32"/>
      <c r="AF4063" s="32"/>
      <c r="AH4063" s="32"/>
      <c r="AJ4063" s="32"/>
      <c r="AL4063" s="32"/>
      <c r="AN4063" s="32"/>
      <c r="AP4063" s="32"/>
      <c r="AR4063" s="32"/>
      <c r="AT4063" s="32"/>
      <c r="AV4063" s="32"/>
      <c r="AX4063" s="32"/>
      <c r="AZ4063" s="32"/>
      <c r="BB4063" s="32"/>
      <c r="BD4063" s="32"/>
      <c r="BF4063" s="32"/>
    </row>
    <row r="4064" spans="11:58" x14ac:dyDescent="0.25">
      <c r="K4064" s="30"/>
      <c r="M4064" s="30"/>
      <c r="N4064" s="32"/>
      <c r="P4064" s="32"/>
      <c r="R4064" s="32"/>
      <c r="T4064" s="32"/>
      <c r="V4064" s="32"/>
      <c r="X4064" s="32"/>
      <c r="Z4064" s="32"/>
      <c r="AB4064" s="32"/>
      <c r="AD4064" s="32"/>
      <c r="AF4064" s="32"/>
      <c r="AH4064" s="32"/>
      <c r="AJ4064" s="32"/>
      <c r="AL4064" s="32"/>
      <c r="AN4064" s="32"/>
      <c r="AP4064" s="32"/>
      <c r="AR4064" s="32"/>
      <c r="AT4064" s="32"/>
      <c r="AV4064" s="32"/>
      <c r="AX4064" s="32"/>
      <c r="AZ4064" s="32"/>
      <c r="BB4064" s="32"/>
      <c r="BD4064" s="32"/>
      <c r="BF4064" s="32"/>
    </row>
    <row r="4065" spans="11:58" x14ac:dyDescent="0.25">
      <c r="K4065" s="30"/>
      <c r="M4065" s="30"/>
      <c r="N4065" s="32"/>
      <c r="P4065" s="32"/>
      <c r="R4065" s="32"/>
      <c r="T4065" s="32"/>
      <c r="V4065" s="32"/>
      <c r="X4065" s="32"/>
      <c r="Z4065" s="32"/>
      <c r="AB4065" s="32"/>
      <c r="AD4065" s="32"/>
      <c r="AF4065" s="32"/>
      <c r="AH4065" s="32"/>
      <c r="AJ4065" s="32"/>
      <c r="AL4065" s="32"/>
      <c r="AN4065" s="32"/>
      <c r="AP4065" s="32"/>
      <c r="AR4065" s="32"/>
      <c r="AT4065" s="32"/>
      <c r="AV4065" s="32"/>
      <c r="AX4065" s="32"/>
      <c r="AZ4065" s="32"/>
      <c r="BB4065" s="32"/>
      <c r="BD4065" s="32"/>
      <c r="BF4065" s="32"/>
    </row>
    <row r="4066" spans="11:58" x14ac:dyDescent="0.25">
      <c r="K4066" s="30"/>
      <c r="M4066" s="30"/>
      <c r="N4066" s="32"/>
      <c r="P4066" s="32"/>
      <c r="R4066" s="32"/>
      <c r="T4066" s="32"/>
      <c r="V4066" s="32"/>
      <c r="X4066" s="32"/>
      <c r="Z4066" s="32"/>
      <c r="AB4066" s="32"/>
      <c r="AD4066" s="32"/>
      <c r="AF4066" s="32"/>
      <c r="AH4066" s="32"/>
      <c r="AJ4066" s="32"/>
      <c r="AL4066" s="32"/>
      <c r="AN4066" s="32"/>
      <c r="AP4066" s="32"/>
      <c r="AR4066" s="32"/>
      <c r="AT4066" s="32"/>
      <c r="AV4066" s="32"/>
      <c r="AX4066" s="32"/>
      <c r="AZ4066" s="32"/>
      <c r="BB4066" s="32"/>
      <c r="BD4066" s="32"/>
      <c r="BF4066" s="32"/>
    </row>
    <row r="4067" spans="11:58" x14ac:dyDescent="0.25">
      <c r="K4067" s="30"/>
      <c r="M4067" s="30"/>
      <c r="N4067" s="32"/>
      <c r="P4067" s="32"/>
      <c r="R4067" s="32"/>
      <c r="T4067" s="32"/>
      <c r="V4067" s="32"/>
      <c r="X4067" s="32"/>
      <c r="Z4067" s="32"/>
      <c r="AB4067" s="32"/>
      <c r="AD4067" s="32"/>
      <c r="AF4067" s="32"/>
      <c r="AH4067" s="32"/>
      <c r="AJ4067" s="32"/>
      <c r="AL4067" s="32"/>
      <c r="AN4067" s="32"/>
      <c r="AP4067" s="32"/>
      <c r="AR4067" s="32"/>
      <c r="AT4067" s="32"/>
      <c r="AV4067" s="32"/>
      <c r="AX4067" s="32"/>
      <c r="AZ4067" s="32"/>
      <c r="BB4067" s="32"/>
      <c r="BD4067" s="32"/>
      <c r="BF4067" s="32"/>
    </row>
    <row r="4068" spans="11:58" x14ac:dyDescent="0.25">
      <c r="K4068" s="30"/>
      <c r="M4068" s="30"/>
      <c r="N4068" s="32"/>
      <c r="P4068" s="32"/>
      <c r="R4068" s="32"/>
      <c r="T4068" s="32"/>
      <c r="V4068" s="32"/>
      <c r="X4068" s="32"/>
      <c r="Z4068" s="32"/>
      <c r="AB4068" s="32"/>
      <c r="AD4068" s="32"/>
      <c r="AF4068" s="32"/>
      <c r="AH4068" s="32"/>
      <c r="AJ4068" s="32"/>
      <c r="AL4068" s="32"/>
      <c r="AN4068" s="32"/>
      <c r="AP4068" s="32"/>
      <c r="AR4068" s="32"/>
      <c r="AT4068" s="32"/>
      <c r="AV4068" s="32"/>
      <c r="AX4068" s="32"/>
      <c r="AZ4068" s="32"/>
      <c r="BB4068" s="32"/>
      <c r="BD4068" s="32"/>
      <c r="BF4068" s="32"/>
    </row>
    <row r="4069" spans="11:58" x14ac:dyDescent="0.25">
      <c r="K4069" s="30"/>
      <c r="M4069" s="30"/>
      <c r="N4069" s="32"/>
      <c r="P4069" s="32"/>
      <c r="R4069" s="32"/>
      <c r="T4069" s="32"/>
      <c r="V4069" s="32"/>
      <c r="X4069" s="32"/>
      <c r="Z4069" s="32"/>
      <c r="AB4069" s="32"/>
      <c r="AD4069" s="32"/>
      <c r="AF4069" s="32"/>
      <c r="AH4069" s="32"/>
      <c r="AJ4069" s="32"/>
      <c r="AL4069" s="32"/>
      <c r="AN4069" s="32"/>
      <c r="AP4069" s="32"/>
      <c r="AR4069" s="32"/>
      <c r="AT4069" s="32"/>
      <c r="AV4069" s="32"/>
      <c r="AX4069" s="32"/>
      <c r="AZ4069" s="32"/>
      <c r="BB4069" s="32"/>
      <c r="BD4069" s="32"/>
      <c r="BF4069" s="32"/>
    </row>
    <row r="4070" spans="11:58" x14ac:dyDescent="0.25">
      <c r="K4070" s="30"/>
      <c r="M4070" s="30"/>
      <c r="N4070" s="32"/>
      <c r="P4070" s="32"/>
      <c r="R4070" s="32"/>
      <c r="T4070" s="32"/>
      <c r="V4070" s="32"/>
      <c r="X4070" s="32"/>
      <c r="Z4070" s="32"/>
      <c r="AB4070" s="32"/>
      <c r="AD4070" s="32"/>
      <c r="AF4070" s="32"/>
      <c r="AH4070" s="32"/>
      <c r="AJ4070" s="32"/>
      <c r="AL4070" s="32"/>
      <c r="AN4070" s="32"/>
      <c r="AP4070" s="32"/>
      <c r="AR4070" s="32"/>
      <c r="AT4070" s="32"/>
      <c r="AV4070" s="32"/>
      <c r="AX4070" s="32"/>
      <c r="AZ4070" s="32"/>
      <c r="BB4070" s="32"/>
      <c r="BD4070" s="32"/>
      <c r="BF4070" s="32"/>
    </row>
    <row r="4071" spans="11:58" x14ac:dyDescent="0.25">
      <c r="K4071" s="30"/>
      <c r="M4071" s="30"/>
      <c r="N4071" s="32"/>
      <c r="P4071" s="32"/>
      <c r="R4071" s="32"/>
      <c r="T4071" s="32"/>
      <c r="V4071" s="32"/>
      <c r="X4071" s="32"/>
      <c r="Z4071" s="32"/>
      <c r="AB4071" s="32"/>
      <c r="AD4071" s="32"/>
      <c r="AF4071" s="32"/>
      <c r="AH4071" s="32"/>
      <c r="AJ4071" s="32"/>
      <c r="AL4071" s="32"/>
      <c r="AN4071" s="32"/>
      <c r="AP4071" s="32"/>
      <c r="AR4071" s="32"/>
      <c r="AT4071" s="32"/>
      <c r="AV4071" s="32"/>
      <c r="AX4071" s="32"/>
      <c r="AZ4071" s="32"/>
      <c r="BB4071" s="32"/>
      <c r="BD4071" s="32"/>
      <c r="BF4071" s="32"/>
    </row>
    <row r="4072" spans="11:58" x14ac:dyDescent="0.25">
      <c r="K4072" s="30"/>
      <c r="M4072" s="30"/>
      <c r="N4072" s="32"/>
      <c r="P4072" s="32"/>
      <c r="R4072" s="32"/>
      <c r="T4072" s="32"/>
      <c r="V4072" s="32"/>
      <c r="X4072" s="32"/>
      <c r="Z4072" s="32"/>
      <c r="AB4072" s="32"/>
      <c r="AD4072" s="32"/>
      <c r="AF4072" s="32"/>
      <c r="AH4072" s="32"/>
      <c r="AJ4072" s="32"/>
      <c r="AL4072" s="32"/>
      <c r="AN4072" s="32"/>
      <c r="AP4072" s="32"/>
      <c r="AR4072" s="32"/>
      <c r="AT4072" s="32"/>
      <c r="AV4072" s="32"/>
      <c r="AX4072" s="32"/>
      <c r="AZ4072" s="32"/>
      <c r="BB4072" s="32"/>
      <c r="BD4072" s="32"/>
      <c r="BF4072" s="32"/>
    </row>
    <row r="4073" spans="11:58" x14ac:dyDescent="0.25">
      <c r="K4073" s="30"/>
      <c r="M4073" s="30"/>
      <c r="N4073" s="32"/>
      <c r="P4073" s="32"/>
      <c r="R4073" s="32"/>
      <c r="T4073" s="32"/>
      <c r="V4073" s="32"/>
      <c r="X4073" s="32"/>
      <c r="Z4073" s="32"/>
      <c r="AB4073" s="32"/>
      <c r="AD4073" s="32"/>
      <c r="AF4073" s="32"/>
      <c r="AH4073" s="32"/>
      <c r="AJ4073" s="32"/>
      <c r="AL4073" s="32"/>
      <c r="AN4073" s="32"/>
      <c r="AP4073" s="32"/>
      <c r="AR4073" s="32"/>
      <c r="AT4073" s="32"/>
      <c r="AV4073" s="32"/>
      <c r="AX4073" s="32"/>
      <c r="AZ4073" s="32"/>
      <c r="BB4073" s="32"/>
      <c r="BD4073" s="32"/>
      <c r="BF4073" s="32"/>
    </row>
    <row r="4074" spans="11:58" x14ac:dyDescent="0.25">
      <c r="K4074" s="30"/>
      <c r="M4074" s="30"/>
      <c r="N4074" s="32"/>
      <c r="P4074" s="32"/>
      <c r="R4074" s="32"/>
      <c r="T4074" s="32"/>
      <c r="V4074" s="32"/>
      <c r="X4074" s="32"/>
      <c r="Z4074" s="32"/>
      <c r="AB4074" s="32"/>
      <c r="AD4074" s="32"/>
      <c r="AF4074" s="32"/>
      <c r="AH4074" s="32"/>
      <c r="AJ4074" s="32"/>
      <c r="AL4074" s="32"/>
      <c r="AN4074" s="32"/>
      <c r="AP4074" s="32"/>
      <c r="AR4074" s="32"/>
      <c r="AT4074" s="32"/>
      <c r="AV4074" s="32"/>
      <c r="AX4074" s="32"/>
      <c r="AZ4074" s="32"/>
      <c r="BB4074" s="32"/>
      <c r="BD4074" s="32"/>
      <c r="BF4074" s="32"/>
    </row>
    <row r="4075" spans="11:58" x14ac:dyDescent="0.25">
      <c r="K4075" s="30"/>
      <c r="M4075" s="30"/>
      <c r="N4075" s="32"/>
      <c r="P4075" s="32"/>
      <c r="R4075" s="32"/>
      <c r="T4075" s="32"/>
      <c r="V4075" s="32"/>
      <c r="X4075" s="32"/>
      <c r="Z4075" s="32"/>
      <c r="AB4075" s="32"/>
      <c r="AD4075" s="32"/>
      <c r="AF4075" s="32"/>
      <c r="AH4075" s="32"/>
      <c r="AJ4075" s="32"/>
      <c r="AL4075" s="32"/>
      <c r="AN4075" s="32"/>
      <c r="AP4075" s="32"/>
      <c r="AR4075" s="32"/>
      <c r="AT4075" s="32"/>
      <c r="AV4075" s="32"/>
      <c r="AX4075" s="32"/>
      <c r="AZ4075" s="32"/>
      <c r="BB4075" s="32"/>
      <c r="BD4075" s="32"/>
      <c r="BF4075" s="32"/>
    </row>
    <row r="4076" spans="11:58" x14ac:dyDescent="0.25">
      <c r="K4076" s="30"/>
      <c r="M4076" s="30"/>
      <c r="N4076" s="32"/>
      <c r="P4076" s="32"/>
      <c r="R4076" s="32"/>
      <c r="T4076" s="32"/>
      <c r="V4076" s="32"/>
      <c r="X4076" s="32"/>
      <c r="Z4076" s="32"/>
      <c r="AB4076" s="32"/>
      <c r="AD4076" s="32"/>
      <c r="AF4076" s="32"/>
      <c r="AH4076" s="32"/>
      <c r="AJ4076" s="32"/>
      <c r="AL4076" s="32"/>
      <c r="AN4076" s="32"/>
      <c r="AP4076" s="32"/>
      <c r="AR4076" s="32"/>
      <c r="AT4076" s="32"/>
      <c r="AV4076" s="32"/>
      <c r="AX4076" s="32"/>
      <c r="AZ4076" s="32"/>
      <c r="BB4076" s="32"/>
      <c r="BD4076" s="32"/>
      <c r="BF4076" s="32"/>
    </row>
    <row r="4077" spans="11:58" x14ac:dyDescent="0.25">
      <c r="K4077" s="30"/>
      <c r="M4077" s="30"/>
      <c r="N4077" s="32"/>
      <c r="P4077" s="32"/>
      <c r="R4077" s="32"/>
      <c r="T4077" s="32"/>
      <c r="V4077" s="32"/>
      <c r="X4077" s="32"/>
      <c r="Z4077" s="32"/>
      <c r="AB4077" s="32"/>
      <c r="AD4077" s="32"/>
      <c r="AF4077" s="32"/>
      <c r="AH4077" s="32"/>
      <c r="AJ4077" s="32"/>
      <c r="AL4077" s="32"/>
      <c r="AN4077" s="32"/>
      <c r="AP4077" s="32"/>
      <c r="AR4077" s="32"/>
      <c r="AT4077" s="32"/>
      <c r="AV4077" s="32"/>
      <c r="AX4077" s="32"/>
      <c r="AZ4077" s="32"/>
      <c r="BB4077" s="32"/>
      <c r="BD4077" s="32"/>
      <c r="BF4077" s="32"/>
    </row>
    <row r="4078" spans="11:58" x14ac:dyDescent="0.25">
      <c r="K4078" s="30"/>
      <c r="M4078" s="30"/>
      <c r="N4078" s="32"/>
      <c r="P4078" s="32"/>
      <c r="R4078" s="32"/>
      <c r="T4078" s="32"/>
      <c r="V4078" s="32"/>
      <c r="X4078" s="32"/>
      <c r="Z4078" s="32"/>
      <c r="AB4078" s="32"/>
      <c r="AD4078" s="32"/>
      <c r="AF4078" s="32"/>
      <c r="AH4078" s="32"/>
      <c r="AJ4078" s="32"/>
      <c r="AL4078" s="32"/>
      <c r="AN4078" s="32"/>
      <c r="AP4078" s="32"/>
      <c r="AR4078" s="32"/>
      <c r="AT4078" s="32"/>
      <c r="AV4078" s="32"/>
      <c r="AX4078" s="32"/>
      <c r="AZ4078" s="32"/>
      <c r="BB4078" s="32"/>
      <c r="BD4078" s="32"/>
      <c r="BF4078" s="32"/>
    </row>
    <row r="4079" spans="11:58" x14ac:dyDescent="0.25">
      <c r="K4079" s="30"/>
      <c r="M4079" s="30"/>
      <c r="N4079" s="32"/>
      <c r="P4079" s="32"/>
      <c r="R4079" s="32"/>
      <c r="T4079" s="32"/>
      <c r="V4079" s="32"/>
      <c r="X4079" s="32"/>
      <c r="Z4079" s="32"/>
      <c r="AB4079" s="32"/>
      <c r="AD4079" s="32"/>
      <c r="AF4079" s="32"/>
      <c r="AH4079" s="32"/>
      <c r="AJ4079" s="32"/>
      <c r="AL4079" s="32"/>
      <c r="AN4079" s="32"/>
      <c r="AP4079" s="32"/>
      <c r="AR4079" s="32"/>
      <c r="AT4079" s="32"/>
      <c r="AV4079" s="32"/>
      <c r="AX4079" s="32"/>
      <c r="AZ4079" s="32"/>
      <c r="BB4079" s="32"/>
      <c r="BD4079" s="32"/>
      <c r="BF4079" s="32"/>
    </row>
    <row r="4080" spans="11:58" x14ac:dyDescent="0.25">
      <c r="K4080" s="30"/>
      <c r="M4080" s="30"/>
      <c r="N4080" s="32"/>
      <c r="P4080" s="32"/>
      <c r="R4080" s="32"/>
      <c r="T4080" s="32"/>
      <c r="V4080" s="32"/>
      <c r="X4080" s="32"/>
      <c r="Z4080" s="32"/>
      <c r="AB4080" s="32"/>
      <c r="AD4080" s="32"/>
      <c r="AF4080" s="32"/>
      <c r="AH4080" s="32"/>
      <c r="AJ4080" s="32"/>
      <c r="AL4080" s="32"/>
      <c r="AN4080" s="32"/>
      <c r="AP4080" s="32"/>
      <c r="AR4080" s="32"/>
      <c r="AT4080" s="32"/>
      <c r="AV4080" s="32"/>
      <c r="AX4080" s="32"/>
      <c r="AZ4080" s="32"/>
      <c r="BB4080" s="32"/>
      <c r="BD4080" s="32"/>
      <c r="BF4080" s="32"/>
    </row>
    <row r="4081" spans="11:58" x14ac:dyDescent="0.25">
      <c r="K4081" s="30"/>
      <c r="M4081" s="30"/>
      <c r="N4081" s="32"/>
      <c r="P4081" s="32"/>
      <c r="R4081" s="32"/>
      <c r="T4081" s="32"/>
      <c r="V4081" s="32"/>
      <c r="X4081" s="32"/>
      <c r="Z4081" s="32"/>
      <c r="AB4081" s="32"/>
      <c r="AD4081" s="32"/>
      <c r="AF4081" s="32"/>
      <c r="AH4081" s="32"/>
      <c r="AJ4081" s="32"/>
      <c r="AL4081" s="32"/>
      <c r="AN4081" s="32"/>
      <c r="AP4081" s="32"/>
      <c r="AR4081" s="32"/>
      <c r="AT4081" s="32"/>
      <c r="AV4081" s="32"/>
      <c r="AX4081" s="32"/>
      <c r="AZ4081" s="32"/>
      <c r="BB4081" s="32"/>
      <c r="BD4081" s="32"/>
      <c r="BF4081" s="32"/>
    </row>
    <row r="4082" spans="11:58" x14ac:dyDescent="0.25">
      <c r="K4082" s="30"/>
      <c r="M4082" s="30"/>
      <c r="N4082" s="32"/>
      <c r="P4082" s="32"/>
      <c r="R4082" s="32"/>
      <c r="T4082" s="32"/>
      <c r="V4082" s="32"/>
      <c r="X4082" s="32"/>
      <c r="Z4082" s="32"/>
      <c r="AB4082" s="32"/>
      <c r="AD4082" s="32"/>
      <c r="AF4082" s="32"/>
      <c r="AH4082" s="32"/>
      <c r="AJ4082" s="32"/>
      <c r="AL4082" s="32"/>
      <c r="AN4082" s="32"/>
      <c r="AP4082" s="32"/>
      <c r="AR4082" s="32"/>
      <c r="AT4082" s="32"/>
      <c r="AV4082" s="32"/>
      <c r="AX4082" s="32"/>
      <c r="AZ4082" s="32"/>
      <c r="BB4082" s="32"/>
      <c r="BD4082" s="32"/>
      <c r="BF4082" s="32"/>
    </row>
    <row r="4083" spans="11:58" x14ac:dyDescent="0.25">
      <c r="K4083" s="30"/>
      <c r="M4083" s="30"/>
      <c r="N4083" s="32"/>
      <c r="P4083" s="32"/>
      <c r="R4083" s="32"/>
      <c r="T4083" s="32"/>
      <c r="V4083" s="32"/>
      <c r="X4083" s="32"/>
      <c r="Z4083" s="32"/>
      <c r="AB4083" s="32"/>
      <c r="AD4083" s="32"/>
      <c r="AF4083" s="32"/>
      <c r="AH4083" s="32"/>
      <c r="AJ4083" s="32"/>
      <c r="AL4083" s="32"/>
      <c r="AN4083" s="32"/>
      <c r="AP4083" s="32"/>
      <c r="AR4083" s="32"/>
      <c r="AT4083" s="32"/>
      <c r="AV4083" s="32"/>
      <c r="AX4083" s="32"/>
      <c r="AZ4083" s="32"/>
      <c r="BB4083" s="32"/>
      <c r="BD4083" s="32"/>
      <c r="BF4083" s="32"/>
    </row>
    <row r="4084" spans="11:58" x14ac:dyDescent="0.25">
      <c r="K4084" s="30"/>
      <c r="M4084" s="30"/>
      <c r="N4084" s="32"/>
      <c r="P4084" s="32"/>
      <c r="R4084" s="32"/>
      <c r="T4084" s="32"/>
      <c r="V4084" s="32"/>
      <c r="X4084" s="32"/>
      <c r="Z4084" s="32"/>
      <c r="AB4084" s="32"/>
      <c r="AD4084" s="32"/>
      <c r="AF4084" s="32"/>
      <c r="AH4084" s="32"/>
      <c r="AJ4084" s="32"/>
      <c r="AL4084" s="32"/>
      <c r="AN4084" s="32"/>
      <c r="AP4084" s="32"/>
      <c r="AR4084" s="32"/>
      <c r="AT4084" s="32"/>
      <c r="AV4084" s="32"/>
      <c r="AX4084" s="32"/>
      <c r="AZ4084" s="32"/>
      <c r="BB4084" s="32"/>
      <c r="BD4084" s="32"/>
      <c r="BF4084" s="32"/>
    </row>
    <row r="4085" spans="11:58" x14ac:dyDescent="0.25">
      <c r="K4085" s="30"/>
      <c r="M4085" s="30"/>
      <c r="N4085" s="32"/>
      <c r="P4085" s="32"/>
      <c r="R4085" s="32"/>
      <c r="T4085" s="32"/>
      <c r="V4085" s="32"/>
      <c r="X4085" s="32"/>
      <c r="Z4085" s="32"/>
      <c r="AB4085" s="32"/>
      <c r="AD4085" s="32"/>
      <c r="AF4085" s="32"/>
      <c r="AH4085" s="32"/>
      <c r="AJ4085" s="32"/>
      <c r="AL4085" s="32"/>
      <c r="AN4085" s="32"/>
      <c r="AP4085" s="32"/>
      <c r="AR4085" s="32"/>
      <c r="AT4085" s="32"/>
      <c r="AV4085" s="32"/>
      <c r="AX4085" s="32"/>
      <c r="AZ4085" s="32"/>
      <c r="BB4085" s="32"/>
      <c r="BD4085" s="32"/>
      <c r="BF4085" s="32"/>
    </row>
    <row r="4086" spans="11:58" x14ac:dyDescent="0.25">
      <c r="K4086" s="30"/>
      <c r="M4086" s="30"/>
      <c r="N4086" s="32"/>
      <c r="P4086" s="32"/>
      <c r="R4086" s="32"/>
      <c r="T4086" s="32"/>
      <c r="V4086" s="32"/>
      <c r="X4086" s="32"/>
      <c r="Z4086" s="32"/>
      <c r="AB4086" s="32"/>
      <c r="AD4086" s="32"/>
      <c r="AF4086" s="32"/>
      <c r="AH4086" s="32"/>
      <c r="AJ4086" s="32"/>
      <c r="AL4086" s="32"/>
      <c r="AN4086" s="32"/>
      <c r="AP4086" s="32"/>
      <c r="AR4086" s="32"/>
      <c r="AT4086" s="32"/>
      <c r="AV4086" s="32"/>
      <c r="AX4086" s="32"/>
      <c r="AZ4086" s="32"/>
      <c r="BB4086" s="32"/>
      <c r="BD4086" s="32"/>
      <c r="BF4086" s="32"/>
    </row>
    <row r="4087" spans="11:58" x14ac:dyDescent="0.25">
      <c r="K4087" s="30"/>
      <c r="M4087" s="30"/>
      <c r="N4087" s="32"/>
      <c r="P4087" s="32"/>
      <c r="R4087" s="32"/>
      <c r="T4087" s="32"/>
      <c r="V4087" s="32"/>
      <c r="X4087" s="32"/>
      <c r="Z4087" s="32"/>
      <c r="AB4087" s="32"/>
      <c r="AD4087" s="32"/>
      <c r="AF4087" s="32"/>
      <c r="AH4087" s="32"/>
      <c r="AJ4087" s="32"/>
      <c r="AL4087" s="32"/>
      <c r="AN4087" s="32"/>
      <c r="AP4087" s="32"/>
      <c r="AR4087" s="32"/>
      <c r="AT4087" s="32"/>
      <c r="AV4087" s="32"/>
      <c r="AX4087" s="32"/>
      <c r="AZ4087" s="32"/>
      <c r="BB4087" s="32"/>
      <c r="BD4087" s="32"/>
      <c r="BF4087" s="32"/>
    </row>
    <row r="4088" spans="11:58" x14ac:dyDescent="0.25">
      <c r="K4088" s="30"/>
      <c r="M4088" s="30"/>
      <c r="N4088" s="32"/>
      <c r="P4088" s="32"/>
      <c r="R4088" s="32"/>
      <c r="T4088" s="32"/>
      <c r="V4088" s="32"/>
      <c r="X4088" s="32"/>
      <c r="Z4088" s="32"/>
      <c r="AB4088" s="32"/>
      <c r="AD4088" s="32"/>
      <c r="AF4088" s="32"/>
      <c r="AH4088" s="32"/>
      <c r="AJ4088" s="32"/>
      <c r="AL4088" s="32"/>
      <c r="AN4088" s="32"/>
      <c r="AP4088" s="32"/>
      <c r="AR4088" s="32"/>
      <c r="AT4088" s="32"/>
      <c r="AV4088" s="32"/>
      <c r="AX4088" s="32"/>
      <c r="AZ4088" s="32"/>
      <c r="BB4088" s="32"/>
      <c r="BD4088" s="32"/>
      <c r="BF4088" s="32"/>
    </row>
    <row r="4089" spans="11:58" x14ac:dyDescent="0.25">
      <c r="K4089" s="30"/>
      <c r="M4089" s="30"/>
      <c r="N4089" s="32"/>
      <c r="P4089" s="32"/>
      <c r="R4089" s="32"/>
      <c r="T4089" s="32"/>
      <c r="V4089" s="32"/>
      <c r="X4089" s="32"/>
      <c r="Z4089" s="32"/>
      <c r="AB4089" s="32"/>
      <c r="AD4089" s="32"/>
      <c r="AF4089" s="32"/>
      <c r="AH4089" s="32"/>
      <c r="AJ4089" s="32"/>
      <c r="AL4089" s="32"/>
      <c r="AN4089" s="32"/>
      <c r="AP4089" s="32"/>
      <c r="AR4089" s="32"/>
      <c r="AT4089" s="32"/>
      <c r="AV4089" s="32"/>
      <c r="AX4089" s="32"/>
      <c r="AZ4089" s="32"/>
      <c r="BB4089" s="32"/>
      <c r="BD4089" s="32"/>
      <c r="BF4089" s="32"/>
    </row>
    <row r="4090" spans="11:58" x14ac:dyDescent="0.25">
      <c r="K4090" s="30"/>
      <c r="M4090" s="30"/>
      <c r="N4090" s="32"/>
      <c r="P4090" s="32"/>
      <c r="R4090" s="32"/>
      <c r="T4090" s="32"/>
      <c r="V4090" s="32"/>
      <c r="X4090" s="32"/>
      <c r="Z4090" s="32"/>
      <c r="AB4090" s="32"/>
      <c r="AD4090" s="32"/>
      <c r="AF4090" s="32"/>
      <c r="AH4090" s="32"/>
      <c r="AJ4090" s="32"/>
      <c r="AL4090" s="32"/>
      <c r="AN4090" s="32"/>
      <c r="AP4090" s="32"/>
      <c r="AR4090" s="32"/>
      <c r="AT4090" s="32"/>
      <c r="AV4090" s="32"/>
      <c r="AX4090" s="32"/>
      <c r="AZ4090" s="32"/>
      <c r="BB4090" s="32"/>
      <c r="BD4090" s="32"/>
      <c r="BF4090" s="32"/>
    </row>
    <row r="4091" spans="11:58" x14ac:dyDescent="0.25">
      <c r="K4091" s="30"/>
      <c r="M4091" s="30"/>
      <c r="N4091" s="32"/>
      <c r="P4091" s="32"/>
      <c r="R4091" s="32"/>
      <c r="T4091" s="32"/>
      <c r="V4091" s="32"/>
      <c r="X4091" s="32"/>
      <c r="Z4091" s="32"/>
      <c r="AB4091" s="32"/>
      <c r="AD4091" s="32"/>
      <c r="AF4091" s="32"/>
      <c r="AH4091" s="32"/>
      <c r="AJ4091" s="32"/>
      <c r="AL4091" s="32"/>
      <c r="AN4091" s="32"/>
      <c r="AP4091" s="32"/>
      <c r="AR4091" s="32"/>
      <c r="AT4091" s="32"/>
      <c r="AV4091" s="32"/>
      <c r="AX4091" s="32"/>
      <c r="AZ4091" s="32"/>
      <c r="BB4091" s="32"/>
      <c r="BD4091" s="32"/>
      <c r="BF4091" s="32"/>
    </row>
    <row r="4092" spans="11:58" x14ac:dyDescent="0.25">
      <c r="K4092" s="30"/>
      <c r="M4092" s="30"/>
      <c r="N4092" s="32"/>
      <c r="P4092" s="32"/>
      <c r="R4092" s="32"/>
      <c r="T4092" s="32"/>
      <c r="V4092" s="32"/>
      <c r="X4092" s="32"/>
      <c r="Z4092" s="32"/>
      <c r="AB4092" s="32"/>
      <c r="AD4092" s="32"/>
      <c r="AF4092" s="32"/>
      <c r="AH4092" s="32"/>
      <c r="AJ4092" s="32"/>
      <c r="AL4092" s="32"/>
      <c r="AN4092" s="32"/>
      <c r="AP4092" s="32"/>
      <c r="AR4092" s="32"/>
      <c r="AT4092" s="32"/>
      <c r="AV4092" s="32"/>
      <c r="AX4092" s="32"/>
      <c r="AZ4092" s="32"/>
      <c r="BB4092" s="32"/>
      <c r="BD4092" s="32"/>
      <c r="BF4092" s="32"/>
    </row>
    <row r="4093" spans="11:58" x14ac:dyDescent="0.25">
      <c r="K4093" s="30"/>
      <c r="M4093" s="30"/>
      <c r="N4093" s="32"/>
      <c r="P4093" s="32"/>
      <c r="R4093" s="32"/>
      <c r="T4093" s="32"/>
      <c r="V4093" s="32"/>
      <c r="X4093" s="32"/>
      <c r="Z4093" s="32"/>
      <c r="AB4093" s="32"/>
      <c r="AD4093" s="32"/>
      <c r="AF4093" s="32"/>
      <c r="AH4093" s="32"/>
      <c r="AJ4093" s="32"/>
      <c r="AL4093" s="32"/>
      <c r="AN4093" s="32"/>
      <c r="AP4093" s="32"/>
      <c r="AR4093" s="32"/>
      <c r="AT4093" s="32"/>
      <c r="AV4093" s="32"/>
      <c r="AX4093" s="32"/>
      <c r="AZ4093" s="32"/>
      <c r="BB4093" s="32"/>
      <c r="BD4093" s="32"/>
      <c r="BF4093" s="32"/>
    </row>
    <row r="4094" spans="11:58" x14ac:dyDescent="0.25">
      <c r="K4094" s="30"/>
      <c r="M4094" s="30"/>
      <c r="N4094" s="32"/>
      <c r="P4094" s="32"/>
      <c r="R4094" s="32"/>
      <c r="T4094" s="32"/>
      <c r="V4094" s="32"/>
      <c r="X4094" s="32"/>
      <c r="Z4094" s="32"/>
      <c r="AB4094" s="32"/>
      <c r="AD4094" s="32"/>
      <c r="AF4094" s="32"/>
      <c r="AH4094" s="32"/>
      <c r="AJ4094" s="32"/>
      <c r="AL4094" s="32"/>
      <c r="AN4094" s="32"/>
      <c r="AP4094" s="32"/>
      <c r="AR4094" s="32"/>
      <c r="AT4094" s="32"/>
      <c r="AV4094" s="32"/>
      <c r="AX4094" s="32"/>
      <c r="AZ4094" s="32"/>
      <c r="BB4094" s="32"/>
      <c r="BD4094" s="32"/>
      <c r="BF4094" s="32"/>
    </row>
    <row r="4095" spans="11:58" x14ac:dyDescent="0.25">
      <c r="K4095" s="30"/>
      <c r="M4095" s="30"/>
      <c r="N4095" s="32"/>
      <c r="P4095" s="32"/>
      <c r="R4095" s="32"/>
      <c r="T4095" s="32"/>
      <c r="V4095" s="32"/>
      <c r="X4095" s="32"/>
      <c r="Z4095" s="32"/>
      <c r="AB4095" s="32"/>
      <c r="AD4095" s="32"/>
      <c r="AF4095" s="32"/>
      <c r="AH4095" s="32"/>
      <c r="AJ4095" s="32"/>
      <c r="AL4095" s="32"/>
      <c r="AN4095" s="32"/>
      <c r="AP4095" s="32"/>
      <c r="AR4095" s="32"/>
      <c r="AT4095" s="32"/>
      <c r="AV4095" s="32"/>
      <c r="AX4095" s="32"/>
      <c r="AZ4095" s="32"/>
      <c r="BB4095" s="32"/>
      <c r="BD4095" s="32"/>
      <c r="BF4095" s="32"/>
    </row>
    <row r="4096" spans="11:58" x14ac:dyDescent="0.25">
      <c r="K4096" s="30"/>
      <c r="M4096" s="30"/>
      <c r="N4096" s="32"/>
      <c r="P4096" s="32"/>
      <c r="R4096" s="32"/>
      <c r="T4096" s="32"/>
      <c r="V4096" s="32"/>
      <c r="X4096" s="32"/>
      <c r="Z4096" s="32"/>
      <c r="AB4096" s="32"/>
      <c r="AD4096" s="32"/>
      <c r="AF4096" s="32"/>
      <c r="AH4096" s="32"/>
      <c r="AJ4096" s="32"/>
      <c r="AL4096" s="32"/>
      <c r="AN4096" s="32"/>
      <c r="AP4096" s="32"/>
      <c r="AR4096" s="32"/>
      <c r="AT4096" s="32"/>
      <c r="AV4096" s="32"/>
      <c r="AX4096" s="32"/>
      <c r="AZ4096" s="32"/>
      <c r="BB4096" s="32"/>
      <c r="BD4096" s="32"/>
      <c r="BF4096" s="32"/>
    </row>
    <row r="4097" spans="11:58" x14ac:dyDescent="0.25">
      <c r="K4097" s="30"/>
      <c r="M4097" s="30"/>
      <c r="N4097" s="32"/>
      <c r="P4097" s="32"/>
      <c r="R4097" s="32"/>
      <c r="T4097" s="32"/>
      <c r="V4097" s="32"/>
      <c r="X4097" s="32"/>
      <c r="Z4097" s="32"/>
      <c r="AB4097" s="32"/>
      <c r="AD4097" s="32"/>
      <c r="AF4097" s="32"/>
      <c r="AH4097" s="32"/>
      <c r="AJ4097" s="32"/>
      <c r="AL4097" s="32"/>
      <c r="AN4097" s="32"/>
      <c r="AP4097" s="32"/>
      <c r="AR4097" s="32"/>
      <c r="AT4097" s="32"/>
      <c r="AV4097" s="32"/>
      <c r="AX4097" s="32"/>
      <c r="AZ4097" s="32"/>
      <c r="BB4097" s="32"/>
      <c r="BD4097" s="32"/>
      <c r="BF4097" s="32"/>
    </row>
    <row r="4098" spans="11:58" x14ac:dyDescent="0.25">
      <c r="K4098" s="30"/>
      <c r="M4098" s="30"/>
      <c r="N4098" s="32"/>
      <c r="P4098" s="32"/>
      <c r="R4098" s="32"/>
      <c r="T4098" s="32"/>
      <c r="V4098" s="32"/>
      <c r="X4098" s="32"/>
      <c r="Z4098" s="32"/>
      <c r="AB4098" s="32"/>
      <c r="AD4098" s="32"/>
      <c r="AF4098" s="32"/>
      <c r="AH4098" s="32"/>
      <c r="AJ4098" s="32"/>
      <c r="AL4098" s="32"/>
      <c r="AN4098" s="32"/>
      <c r="AP4098" s="32"/>
      <c r="AR4098" s="32"/>
      <c r="AT4098" s="32"/>
      <c r="AV4098" s="32"/>
      <c r="AX4098" s="32"/>
      <c r="AZ4098" s="32"/>
      <c r="BB4098" s="32"/>
      <c r="BD4098" s="32"/>
      <c r="BF4098" s="32"/>
    </row>
    <row r="4099" spans="11:58" x14ac:dyDescent="0.25">
      <c r="K4099" s="30"/>
      <c r="M4099" s="30"/>
      <c r="N4099" s="32"/>
      <c r="P4099" s="32"/>
      <c r="R4099" s="32"/>
      <c r="T4099" s="32"/>
      <c r="V4099" s="32"/>
      <c r="X4099" s="32"/>
      <c r="Z4099" s="32"/>
      <c r="AB4099" s="32"/>
      <c r="AD4099" s="32"/>
      <c r="AF4099" s="32"/>
      <c r="AH4099" s="32"/>
      <c r="AJ4099" s="32"/>
      <c r="AL4099" s="32"/>
      <c r="AN4099" s="32"/>
      <c r="AP4099" s="32"/>
      <c r="AR4099" s="32"/>
      <c r="AT4099" s="32"/>
      <c r="AV4099" s="32"/>
      <c r="AX4099" s="32"/>
      <c r="AZ4099" s="32"/>
      <c r="BB4099" s="32"/>
      <c r="BD4099" s="32"/>
      <c r="BF4099" s="32"/>
    </row>
    <row r="4100" spans="11:58" x14ac:dyDescent="0.25">
      <c r="K4100" s="30"/>
      <c r="M4100" s="30"/>
      <c r="N4100" s="32"/>
      <c r="P4100" s="32"/>
      <c r="R4100" s="32"/>
      <c r="T4100" s="32"/>
      <c r="V4100" s="32"/>
      <c r="X4100" s="32"/>
      <c r="Z4100" s="32"/>
      <c r="AB4100" s="32"/>
      <c r="AD4100" s="32"/>
      <c r="AF4100" s="32"/>
      <c r="AH4100" s="32"/>
      <c r="AJ4100" s="32"/>
      <c r="AL4100" s="32"/>
      <c r="AN4100" s="32"/>
      <c r="AP4100" s="32"/>
      <c r="AR4100" s="32"/>
      <c r="AT4100" s="32"/>
      <c r="AV4100" s="32"/>
      <c r="AX4100" s="32"/>
      <c r="AZ4100" s="32"/>
      <c r="BB4100" s="32"/>
      <c r="BD4100" s="32"/>
      <c r="BF4100" s="32"/>
    </row>
    <row r="4101" spans="11:58" x14ac:dyDescent="0.25">
      <c r="K4101" s="30"/>
      <c r="M4101" s="30"/>
      <c r="N4101" s="32"/>
      <c r="P4101" s="32"/>
      <c r="R4101" s="32"/>
      <c r="T4101" s="32"/>
      <c r="V4101" s="32"/>
      <c r="X4101" s="32"/>
      <c r="Z4101" s="32"/>
      <c r="AB4101" s="32"/>
      <c r="AD4101" s="32"/>
      <c r="AF4101" s="32"/>
      <c r="AH4101" s="32"/>
      <c r="AJ4101" s="32"/>
      <c r="AL4101" s="32"/>
      <c r="AN4101" s="32"/>
      <c r="AP4101" s="32"/>
      <c r="AR4101" s="32"/>
      <c r="AT4101" s="32"/>
      <c r="AV4101" s="32"/>
      <c r="AX4101" s="32"/>
      <c r="AZ4101" s="32"/>
      <c r="BB4101" s="32"/>
      <c r="BD4101" s="32"/>
      <c r="BF4101" s="32"/>
    </row>
    <row r="4102" spans="11:58" x14ac:dyDescent="0.25">
      <c r="K4102" s="30"/>
      <c r="M4102" s="30"/>
      <c r="N4102" s="32"/>
      <c r="P4102" s="32"/>
      <c r="R4102" s="32"/>
      <c r="T4102" s="32"/>
      <c r="V4102" s="32"/>
      <c r="X4102" s="32"/>
      <c r="Z4102" s="32"/>
      <c r="AB4102" s="32"/>
      <c r="AD4102" s="32"/>
      <c r="AF4102" s="32"/>
      <c r="AH4102" s="32"/>
      <c r="AJ4102" s="32"/>
      <c r="AL4102" s="32"/>
      <c r="AN4102" s="32"/>
      <c r="AP4102" s="32"/>
      <c r="AR4102" s="32"/>
      <c r="AT4102" s="32"/>
      <c r="AV4102" s="32"/>
      <c r="AX4102" s="32"/>
      <c r="AZ4102" s="32"/>
      <c r="BB4102" s="32"/>
      <c r="BD4102" s="32"/>
      <c r="BF4102" s="32"/>
    </row>
    <row r="4103" spans="11:58" x14ac:dyDescent="0.25">
      <c r="K4103" s="30"/>
      <c r="M4103" s="30"/>
      <c r="N4103" s="32"/>
      <c r="P4103" s="32"/>
      <c r="R4103" s="32"/>
      <c r="T4103" s="32"/>
      <c r="V4103" s="32"/>
      <c r="X4103" s="32"/>
      <c r="Z4103" s="32"/>
      <c r="AB4103" s="32"/>
      <c r="AD4103" s="32"/>
      <c r="AF4103" s="32"/>
      <c r="AH4103" s="32"/>
      <c r="AJ4103" s="32"/>
      <c r="AL4103" s="32"/>
      <c r="AN4103" s="32"/>
      <c r="AP4103" s="32"/>
      <c r="AR4103" s="32"/>
      <c r="AT4103" s="32"/>
      <c r="AV4103" s="32"/>
      <c r="AX4103" s="32"/>
      <c r="AZ4103" s="32"/>
      <c r="BB4103" s="32"/>
      <c r="BD4103" s="32"/>
      <c r="BF4103" s="32"/>
    </row>
    <row r="4104" spans="11:58" x14ac:dyDescent="0.25">
      <c r="K4104" s="30"/>
      <c r="M4104" s="30"/>
      <c r="N4104" s="32"/>
      <c r="P4104" s="32"/>
      <c r="R4104" s="32"/>
      <c r="T4104" s="32"/>
      <c r="V4104" s="32"/>
      <c r="X4104" s="32"/>
      <c r="Z4104" s="32"/>
      <c r="AB4104" s="32"/>
      <c r="AD4104" s="32"/>
      <c r="AF4104" s="32"/>
      <c r="AH4104" s="32"/>
      <c r="AJ4104" s="32"/>
      <c r="AL4104" s="32"/>
      <c r="AN4104" s="32"/>
      <c r="AP4104" s="32"/>
      <c r="AR4104" s="32"/>
      <c r="AT4104" s="32"/>
      <c r="AV4104" s="32"/>
      <c r="AX4104" s="32"/>
      <c r="AZ4104" s="32"/>
      <c r="BB4104" s="32"/>
      <c r="BD4104" s="32"/>
      <c r="BF4104" s="32"/>
    </row>
    <row r="4105" spans="11:58" x14ac:dyDescent="0.25">
      <c r="K4105" s="30"/>
      <c r="M4105" s="30"/>
      <c r="N4105" s="32"/>
      <c r="P4105" s="32"/>
      <c r="R4105" s="32"/>
      <c r="T4105" s="32"/>
      <c r="V4105" s="32"/>
      <c r="X4105" s="32"/>
      <c r="Z4105" s="32"/>
      <c r="AB4105" s="32"/>
      <c r="AD4105" s="32"/>
      <c r="AF4105" s="32"/>
      <c r="AH4105" s="32"/>
      <c r="AJ4105" s="32"/>
      <c r="AL4105" s="32"/>
      <c r="AN4105" s="32"/>
      <c r="AP4105" s="32"/>
      <c r="AR4105" s="32"/>
      <c r="AT4105" s="32"/>
      <c r="AV4105" s="32"/>
      <c r="AX4105" s="32"/>
      <c r="AZ4105" s="32"/>
      <c r="BB4105" s="32"/>
      <c r="BD4105" s="32"/>
      <c r="BF4105" s="32"/>
    </row>
    <row r="4106" spans="11:58" x14ac:dyDescent="0.25">
      <c r="K4106" s="30"/>
      <c r="M4106" s="30"/>
      <c r="N4106" s="32"/>
      <c r="P4106" s="32"/>
      <c r="R4106" s="32"/>
      <c r="T4106" s="32"/>
      <c r="V4106" s="32"/>
      <c r="X4106" s="32"/>
      <c r="Z4106" s="32"/>
      <c r="AB4106" s="32"/>
      <c r="AD4106" s="32"/>
      <c r="AF4106" s="32"/>
      <c r="AH4106" s="32"/>
      <c r="AJ4106" s="32"/>
      <c r="AL4106" s="32"/>
      <c r="AN4106" s="32"/>
      <c r="AP4106" s="32"/>
      <c r="AR4106" s="32"/>
      <c r="AT4106" s="32"/>
      <c r="AV4106" s="32"/>
      <c r="AX4106" s="32"/>
      <c r="AZ4106" s="32"/>
      <c r="BB4106" s="32"/>
      <c r="BD4106" s="32"/>
      <c r="BF4106" s="32"/>
    </row>
    <row r="4107" spans="11:58" x14ac:dyDescent="0.25">
      <c r="K4107" s="30"/>
      <c r="M4107" s="30"/>
      <c r="N4107" s="32"/>
      <c r="P4107" s="32"/>
      <c r="R4107" s="32"/>
      <c r="T4107" s="32"/>
      <c r="V4107" s="32"/>
      <c r="X4107" s="32"/>
      <c r="Z4107" s="32"/>
      <c r="AB4107" s="32"/>
      <c r="AD4107" s="32"/>
      <c r="AF4107" s="32"/>
      <c r="AH4107" s="32"/>
      <c r="AJ4107" s="32"/>
      <c r="AL4107" s="32"/>
      <c r="AN4107" s="32"/>
      <c r="AP4107" s="32"/>
      <c r="AR4107" s="32"/>
      <c r="AT4107" s="32"/>
      <c r="AV4107" s="32"/>
      <c r="AX4107" s="32"/>
      <c r="AZ4107" s="32"/>
      <c r="BB4107" s="32"/>
      <c r="BD4107" s="32"/>
      <c r="BF4107" s="32"/>
    </row>
    <row r="4108" spans="11:58" x14ac:dyDescent="0.25">
      <c r="K4108" s="30"/>
      <c r="M4108" s="30"/>
      <c r="N4108" s="32"/>
      <c r="P4108" s="32"/>
      <c r="R4108" s="32"/>
      <c r="T4108" s="32"/>
      <c r="V4108" s="32"/>
      <c r="X4108" s="32"/>
      <c r="Z4108" s="32"/>
      <c r="AB4108" s="32"/>
      <c r="AD4108" s="32"/>
      <c r="AF4108" s="32"/>
      <c r="AH4108" s="32"/>
      <c r="AJ4108" s="32"/>
      <c r="AL4108" s="32"/>
      <c r="AN4108" s="32"/>
      <c r="AP4108" s="32"/>
      <c r="AR4108" s="32"/>
      <c r="AT4108" s="32"/>
      <c r="AV4108" s="32"/>
      <c r="AX4108" s="32"/>
      <c r="AZ4108" s="32"/>
      <c r="BB4108" s="32"/>
      <c r="BD4108" s="32"/>
      <c r="BF4108" s="32"/>
    </row>
    <row r="4109" spans="11:58" x14ac:dyDescent="0.25">
      <c r="K4109" s="30"/>
      <c r="M4109" s="30"/>
      <c r="N4109" s="32"/>
      <c r="P4109" s="32"/>
      <c r="R4109" s="32"/>
      <c r="T4109" s="32"/>
      <c r="V4109" s="32"/>
      <c r="X4109" s="32"/>
      <c r="Z4109" s="32"/>
      <c r="AB4109" s="32"/>
      <c r="AD4109" s="32"/>
      <c r="AF4109" s="32"/>
      <c r="AH4109" s="32"/>
      <c r="AJ4109" s="32"/>
      <c r="AL4109" s="32"/>
      <c r="AN4109" s="32"/>
      <c r="AP4109" s="32"/>
      <c r="AR4109" s="32"/>
      <c r="AT4109" s="32"/>
      <c r="AV4109" s="32"/>
      <c r="AX4109" s="32"/>
      <c r="AZ4109" s="32"/>
      <c r="BB4109" s="32"/>
      <c r="BD4109" s="32"/>
      <c r="BF4109" s="32"/>
    </row>
    <row r="4110" spans="11:58" x14ac:dyDescent="0.25">
      <c r="K4110" s="30"/>
      <c r="M4110" s="30"/>
      <c r="N4110" s="32"/>
      <c r="P4110" s="32"/>
      <c r="R4110" s="32"/>
      <c r="T4110" s="32"/>
      <c r="V4110" s="32"/>
      <c r="X4110" s="32"/>
      <c r="Z4110" s="32"/>
      <c r="AB4110" s="32"/>
      <c r="AD4110" s="32"/>
      <c r="AF4110" s="32"/>
      <c r="AH4110" s="32"/>
      <c r="AJ4110" s="32"/>
      <c r="AL4110" s="32"/>
      <c r="AN4110" s="32"/>
      <c r="AP4110" s="32"/>
      <c r="AR4110" s="32"/>
      <c r="AT4110" s="32"/>
      <c r="AV4110" s="32"/>
      <c r="AX4110" s="32"/>
      <c r="AZ4110" s="32"/>
      <c r="BB4110" s="32"/>
      <c r="BD4110" s="32"/>
      <c r="BF4110" s="32"/>
    </row>
    <row r="4111" spans="11:58" x14ac:dyDescent="0.25">
      <c r="K4111" s="30"/>
      <c r="M4111" s="30"/>
      <c r="N4111" s="32"/>
      <c r="P4111" s="32"/>
      <c r="R4111" s="32"/>
      <c r="T4111" s="32"/>
      <c r="V4111" s="32"/>
      <c r="X4111" s="32"/>
      <c r="Z4111" s="32"/>
      <c r="AB4111" s="32"/>
      <c r="AD4111" s="32"/>
      <c r="AF4111" s="32"/>
      <c r="AH4111" s="32"/>
      <c r="AJ4111" s="32"/>
      <c r="AL4111" s="32"/>
      <c r="AN4111" s="32"/>
      <c r="AP4111" s="32"/>
      <c r="AR4111" s="32"/>
      <c r="AT4111" s="32"/>
      <c r="AV4111" s="32"/>
      <c r="AX4111" s="32"/>
      <c r="AZ4111" s="32"/>
      <c r="BB4111" s="32"/>
      <c r="BD4111" s="32"/>
      <c r="BF4111" s="32"/>
    </row>
    <row r="4112" spans="11:58" x14ac:dyDescent="0.25">
      <c r="K4112" s="30"/>
      <c r="M4112" s="30"/>
      <c r="N4112" s="32"/>
      <c r="P4112" s="32"/>
      <c r="R4112" s="32"/>
      <c r="T4112" s="32"/>
      <c r="V4112" s="32"/>
      <c r="X4112" s="32"/>
      <c r="Z4112" s="32"/>
      <c r="AB4112" s="32"/>
      <c r="AD4112" s="32"/>
      <c r="AF4112" s="32"/>
      <c r="AH4112" s="32"/>
      <c r="AJ4112" s="32"/>
      <c r="AL4112" s="32"/>
      <c r="AN4112" s="32"/>
      <c r="AP4112" s="32"/>
      <c r="AR4112" s="32"/>
      <c r="AT4112" s="32"/>
      <c r="AV4112" s="32"/>
      <c r="AX4112" s="32"/>
      <c r="AZ4112" s="32"/>
      <c r="BB4112" s="32"/>
      <c r="BD4112" s="32"/>
      <c r="BF4112" s="32"/>
    </row>
    <row r="4113" spans="11:58" x14ac:dyDescent="0.25">
      <c r="K4113" s="30"/>
      <c r="M4113" s="30"/>
      <c r="N4113" s="32"/>
      <c r="P4113" s="32"/>
      <c r="R4113" s="32"/>
      <c r="T4113" s="32"/>
      <c r="V4113" s="32"/>
      <c r="X4113" s="32"/>
      <c r="Z4113" s="32"/>
      <c r="AB4113" s="32"/>
      <c r="AD4113" s="32"/>
      <c r="AF4113" s="32"/>
      <c r="AH4113" s="32"/>
      <c r="AJ4113" s="32"/>
      <c r="AL4113" s="32"/>
      <c r="AN4113" s="32"/>
      <c r="AP4113" s="32"/>
      <c r="AR4113" s="32"/>
      <c r="AT4113" s="32"/>
      <c r="AV4113" s="32"/>
      <c r="AX4113" s="32"/>
      <c r="AZ4113" s="32"/>
      <c r="BB4113" s="32"/>
      <c r="BD4113" s="32"/>
      <c r="BF4113" s="32"/>
    </row>
    <row r="4114" spans="11:58" x14ac:dyDescent="0.25">
      <c r="K4114" s="30"/>
      <c r="M4114" s="30"/>
      <c r="N4114" s="32"/>
      <c r="P4114" s="32"/>
      <c r="R4114" s="32"/>
      <c r="T4114" s="32"/>
      <c r="V4114" s="32"/>
      <c r="X4114" s="32"/>
      <c r="Z4114" s="32"/>
      <c r="AB4114" s="32"/>
      <c r="AD4114" s="32"/>
      <c r="AF4114" s="32"/>
      <c r="AH4114" s="32"/>
      <c r="AJ4114" s="32"/>
      <c r="AL4114" s="32"/>
      <c r="AN4114" s="32"/>
      <c r="AP4114" s="32"/>
      <c r="AR4114" s="32"/>
      <c r="AT4114" s="32"/>
      <c r="AV4114" s="32"/>
      <c r="AX4114" s="32"/>
      <c r="AZ4114" s="32"/>
      <c r="BB4114" s="32"/>
      <c r="BD4114" s="32"/>
      <c r="BF4114" s="32"/>
    </row>
    <row r="4115" spans="11:58" x14ac:dyDescent="0.25">
      <c r="K4115" s="30"/>
      <c r="M4115" s="30"/>
      <c r="N4115" s="32"/>
      <c r="P4115" s="32"/>
      <c r="R4115" s="32"/>
      <c r="T4115" s="32"/>
      <c r="V4115" s="32"/>
      <c r="X4115" s="32"/>
      <c r="Z4115" s="32"/>
      <c r="AB4115" s="32"/>
      <c r="AD4115" s="32"/>
      <c r="AF4115" s="32"/>
      <c r="AH4115" s="32"/>
      <c r="AJ4115" s="32"/>
      <c r="AL4115" s="32"/>
      <c r="AN4115" s="32"/>
      <c r="AP4115" s="32"/>
      <c r="AR4115" s="32"/>
      <c r="AT4115" s="32"/>
      <c r="AV4115" s="32"/>
      <c r="AX4115" s="32"/>
      <c r="AZ4115" s="32"/>
      <c r="BB4115" s="32"/>
      <c r="BD4115" s="32"/>
      <c r="BF4115" s="32"/>
    </row>
    <row r="4116" spans="11:58" x14ac:dyDescent="0.25">
      <c r="K4116" s="30"/>
      <c r="M4116" s="30"/>
      <c r="N4116" s="32"/>
      <c r="P4116" s="32"/>
      <c r="R4116" s="32"/>
      <c r="T4116" s="32"/>
      <c r="V4116" s="32"/>
      <c r="X4116" s="32"/>
      <c r="Z4116" s="32"/>
      <c r="AB4116" s="32"/>
      <c r="AD4116" s="32"/>
      <c r="AF4116" s="32"/>
      <c r="AH4116" s="32"/>
      <c r="AJ4116" s="32"/>
      <c r="AL4116" s="32"/>
      <c r="AN4116" s="32"/>
      <c r="AP4116" s="32"/>
      <c r="AR4116" s="32"/>
      <c r="AT4116" s="32"/>
      <c r="AV4116" s="32"/>
      <c r="AX4116" s="32"/>
      <c r="AZ4116" s="32"/>
      <c r="BB4116" s="32"/>
      <c r="BD4116" s="32"/>
      <c r="BF4116" s="32"/>
    </row>
    <row r="4117" spans="11:58" x14ac:dyDescent="0.25">
      <c r="K4117" s="30"/>
      <c r="M4117" s="30"/>
      <c r="N4117" s="32"/>
      <c r="P4117" s="32"/>
      <c r="R4117" s="32"/>
      <c r="T4117" s="32"/>
      <c r="V4117" s="32"/>
      <c r="X4117" s="32"/>
      <c r="Z4117" s="32"/>
      <c r="AB4117" s="32"/>
      <c r="AD4117" s="32"/>
      <c r="AF4117" s="32"/>
      <c r="AH4117" s="32"/>
      <c r="AJ4117" s="32"/>
      <c r="AL4117" s="32"/>
      <c r="AN4117" s="32"/>
      <c r="AP4117" s="32"/>
      <c r="AR4117" s="32"/>
      <c r="AT4117" s="32"/>
      <c r="AV4117" s="32"/>
      <c r="AX4117" s="32"/>
      <c r="AZ4117" s="32"/>
      <c r="BB4117" s="32"/>
      <c r="BD4117" s="32"/>
      <c r="BF4117" s="32"/>
    </row>
    <row r="4118" spans="11:58" x14ac:dyDescent="0.25">
      <c r="K4118" s="30"/>
      <c r="M4118" s="30"/>
      <c r="N4118" s="32"/>
      <c r="P4118" s="32"/>
      <c r="R4118" s="32"/>
      <c r="T4118" s="32"/>
      <c r="V4118" s="32"/>
      <c r="X4118" s="32"/>
      <c r="Z4118" s="32"/>
      <c r="AB4118" s="32"/>
      <c r="AD4118" s="32"/>
      <c r="AF4118" s="32"/>
      <c r="AH4118" s="32"/>
      <c r="AJ4118" s="32"/>
      <c r="AL4118" s="32"/>
      <c r="AN4118" s="32"/>
      <c r="AP4118" s="32"/>
      <c r="AR4118" s="32"/>
      <c r="AT4118" s="32"/>
      <c r="AV4118" s="32"/>
      <c r="AX4118" s="32"/>
      <c r="AZ4118" s="32"/>
      <c r="BB4118" s="32"/>
      <c r="BD4118" s="32"/>
      <c r="BF4118" s="32"/>
    </row>
    <row r="4119" spans="11:58" x14ac:dyDescent="0.25">
      <c r="K4119" s="30"/>
      <c r="M4119" s="30"/>
      <c r="N4119" s="32"/>
      <c r="P4119" s="32"/>
      <c r="R4119" s="32"/>
      <c r="T4119" s="32"/>
      <c r="V4119" s="32"/>
      <c r="X4119" s="32"/>
      <c r="Z4119" s="32"/>
      <c r="AB4119" s="32"/>
      <c r="AD4119" s="32"/>
      <c r="AF4119" s="32"/>
      <c r="AH4119" s="32"/>
      <c r="AJ4119" s="32"/>
      <c r="AL4119" s="32"/>
      <c r="AN4119" s="32"/>
      <c r="AP4119" s="32"/>
      <c r="AR4119" s="32"/>
      <c r="AT4119" s="32"/>
      <c r="AV4119" s="32"/>
      <c r="AX4119" s="32"/>
      <c r="AZ4119" s="32"/>
      <c r="BB4119" s="32"/>
      <c r="BD4119" s="32"/>
      <c r="BF4119" s="32"/>
    </row>
    <row r="4120" spans="11:58" x14ac:dyDescent="0.25">
      <c r="K4120" s="30"/>
      <c r="M4120" s="30"/>
      <c r="N4120" s="32"/>
      <c r="P4120" s="32"/>
      <c r="R4120" s="32"/>
      <c r="T4120" s="32"/>
      <c r="V4120" s="32"/>
      <c r="X4120" s="32"/>
      <c r="Z4120" s="32"/>
      <c r="AB4120" s="32"/>
      <c r="AD4120" s="32"/>
      <c r="AF4120" s="32"/>
      <c r="AH4120" s="32"/>
      <c r="AJ4120" s="32"/>
      <c r="AL4120" s="32"/>
      <c r="AN4120" s="32"/>
      <c r="AP4120" s="32"/>
      <c r="AR4120" s="32"/>
      <c r="AT4120" s="32"/>
      <c r="AV4120" s="32"/>
      <c r="AX4120" s="32"/>
      <c r="AZ4120" s="32"/>
      <c r="BB4120" s="32"/>
      <c r="BD4120" s="32"/>
      <c r="BF4120" s="32"/>
    </row>
    <row r="4121" spans="11:58" x14ac:dyDescent="0.25">
      <c r="K4121" s="30"/>
      <c r="M4121" s="30"/>
      <c r="N4121" s="32"/>
      <c r="P4121" s="32"/>
      <c r="R4121" s="32"/>
      <c r="T4121" s="32"/>
      <c r="V4121" s="32"/>
      <c r="X4121" s="32"/>
      <c r="Z4121" s="32"/>
      <c r="AB4121" s="32"/>
      <c r="AD4121" s="32"/>
      <c r="AF4121" s="32"/>
      <c r="AH4121" s="32"/>
      <c r="AJ4121" s="32"/>
      <c r="AL4121" s="32"/>
      <c r="AN4121" s="32"/>
      <c r="AP4121" s="32"/>
      <c r="AR4121" s="32"/>
      <c r="AT4121" s="32"/>
      <c r="AV4121" s="32"/>
      <c r="AX4121" s="32"/>
      <c r="AZ4121" s="32"/>
      <c r="BB4121" s="32"/>
      <c r="BD4121" s="32"/>
      <c r="BF4121" s="32"/>
    </row>
    <row r="4122" spans="11:58" x14ac:dyDescent="0.25">
      <c r="K4122" s="30"/>
      <c r="M4122" s="30"/>
      <c r="N4122" s="32"/>
      <c r="P4122" s="32"/>
      <c r="R4122" s="32"/>
      <c r="T4122" s="32"/>
      <c r="V4122" s="32"/>
      <c r="X4122" s="32"/>
      <c r="Z4122" s="32"/>
      <c r="AB4122" s="32"/>
      <c r="AD4122" s="32"/>
      <c r="AF4122" s="32"/>
      <c r="AH4122" s="32"/>
      <c r="AJ4122" s="32"/>
      <c r="AL4122" s="32"/>
      <c r="AN4122" s="32"/>
      <c r="AP4122" s="32"/>
      <c r="AR4122" s="32"/>
      <c r="AT4122" s="32"/>
      <c r="AV4122" s="32"/>
      <c r="AX4122" s="32"/>
      <c r="AZ4122" s="32"/>
      <c r="BB4122" s="32"/>
      <c r="BD4122" s="32"/>
      <c r="BF4122" s="32"/>
    </row>
    <row r="4123" spans="11:58" x14ac:dyDescent="0.25">
      <c r="K4123" s="30"/>
      <c r="M4123" s="30"/>
      <c r="N4123" s="32"/>
      <c r="P4123" s="32"/>
      <c r="R4123" s="32"/>
      <c r="T4123" s="32"/>
      <c r="V4123" s="32"/>
      <c r="X4123" s="32"/>
      <c r="Z4123" s="32"/>
      <c r="AB4123" s="32"/>
      <c r="AD4123" s="32"/>
      <c r="AF4123" s="32"/>
      <c r="AH4123" s="32"/>
      <c r="AJ4123" s="32"/>
      <c r="AL4123" s="32"/>
      <c r="AN4123" s="32"/>
      <c r="AP4123" s="32"/>
      <c r="AR4123" s="32"/>
      <c r="AT4123" s="32"/>
      <c r="AV4123" s="32"/>
      <c r="AX4123" s="32"/>
      <c r="AZ4123" s="32"/>
      <c r="BB4123" s="32"/>
      <c r="BD4123" s="32"/>
      <c r="BF4123" s="32"/>
    </row>
    <row r="4124" spans="11:58" x14ac:dyDescent="0.25">
      <c r="K4124" s="30"/>
      <c r="M4124" s="30"/>
      <c r="N4124" s="32"/>
      <c r="P4124" s="32"/>
      <c r="R4124" s="32"/>
      <c r="T4124" s="32"/>
      <c r="V4124" s="32"/>
      <c r="X4124" s="32"/>
      <c r="Z4124" s="32"/>
      <c r="AB4124" s="32"/>
      <c r="AD4124" s="32"/>
      <c r="AF4124" s="32"/>
      <c r="AH4124" s="32"/>
      <c r="AJ4124" s="32"/>
      <c r="AL4124" s="32"/>
      <c r="AN4124" s="32"/>
      <c r="AP4124" s="32"/>
      <c r="AR4124" s="32"/>
      <c r="AT4124" s="32"/>
      <c r="AV4124" s="32"/>
      <c r="AX4124" s="32"/>
      <c r="AZ4124" s="32"/>
      <c r="BB4124" s="32"/>
      <c r="BD4124" s="32"/>
      <c r="BF4124" s="32"/>
    </row>
    <row r="4125" spans="11:58" x14ac:dyDescent="0.25">
      <c r="K4125" s="30"/>
      <c r="M4125" s="30"/>
      <c r="N4125" s="32"/>
      <c r="P4125" s="32"/>
      <c r="R4125" s="32"/>
      <c r="T4125" s="32"/>
      <c r="V4125" s="32"/>
      <c r="X4125" s="32"/>
      <c r="Z4125" s="32"/>
      <c r="AB4125" s="32"/>
      <c r="AD4125" s="32"/>
      <c r="AF4125" s="32"/>
      <c r="AH4125" s="32"/>
      <c r="AJ4125" s="32"/>
      <c r="AL4125" s="32"/>
      <c r="AN4125" s="32"/>
      <c r="AP4125" s="32"/>
      <c r="AR4125" s="32"/>
      <c r="AT4125" s="32"/>
      <c r="AV4125" s="32"/>
      <c r="AX4125" s="32"/>
      <c r="AZ4125" s="32"/>
      <c r="BB4125" s="32"/>
      <c r="BD4125" s="32"/>
      <c r="BF4125" s="32"/>
    </row>
    <row r="4126" spans="11:58" x14ac:dyDescent="0.25">
      <c r="K4126" s="30"/>
      <c r="M4126" s="30"/>
      <c r="N4126" s="32"/>
      <c r="P4126" s="32"/>
      <c r="R4126" s="32"/>
      <c r="T4126" s="32"/>
      <c r="V4126" s="32"/>
      <c r="X4126" s="32"/>
      <c r="Z4126" s="32"/>
      <c r="AB4126" s="32"/>
      <c r="AD4126" s="32"/>
      <c r="AF4126" s="32"/>
      <c r="AH4126" s="32"/>
      <c r="AJ4126" s="32"/>
      <c r="AL4126" s="32"/>
      <c r="AN4126" s="32"/>
      <c r="AP4126" s="32"/>
      <c r="AR4126" s="32"/>
      <c r="AT4126" s="32"/>
      <c r="AV4126" s="32"/>
      <c r="AX4126" s="32"/>
      <c r="AZ4126" s="32"/>
      <c r="BB4126" s="32"/>
      <c r="BD4126" s="32"/>
      <c r="BF4126" s="32"/>
    </row>
    <row r="4127" spans="11:58" x14ac:dyDescent="0.25">
      <c r="K4127" s="30"/>
      <c r="M4127" s="30"/>
      <c r="N4127" s="32"/>
      <c r="P4127" s="32"/>
      <c r="R4127" s="32"/>
      <c r="T4127" s="32"/>
      <c r="V4127" s="32"/>
      <c r="X4127" s="32"/>
      <c r="Z4127" s="32"/>
      <c r="AB4127" s="32"/>
      <c r="AD4127" s="32"/>
      <c r="AF4127" s="32"/>
      <c r="AH4127" s="32"/>
      <c r="AJ4127" s="32"/>
      <c r="AL4127" s="32"/>
      <c r="AN4127" s="32"/>
      <c r="AP4127" s="32"/>
      <c r="AR4127" s="32"/>
      <c r="AT4127" s="32"/>
      <c r="AV4127" s="32"/>
      <c r="AX4127" s="32"/>
      <c r="AZ4127" s="32"/>
      <c r="BB4127" s="32"/>
      <c r="BD4127" s="32"/>
      <c r="BF4127" s="32"/>
    </row>
    <row r="4128" spans="11:58" x14ac:dyDescent="0.25">
      <c r="K4128" s="30"/>
      <c r="M4128" s="30"/>
      <c r="N4128" s="32"/>
      <c r="P4128" s="32"/>
      <c r="R4128" s="32"/>
      <c r="T4128" s="32"/>
      <c r="V4128" s="32"/>
      <c r="X4128" s="32"/>
      <c r="Z4128" s="32"/>
      <c r="AB4128" s="32"/>
      <c r="AD4128" s="32"/>
      <c r="AF4128" s="32"/>
      <c r="AH4128" s="32"/>
      <c r="AJ4128" s="32"/>
      <c r="AL4128" s="32"/>
      <c r="AN4128" s="32"/>
      <c r="AP4128" s="32"/>
      <c r="AR4128" s="32"/>
      <c r="AT4128" s="32"/>
      <c r="AV4128" s="32"/>
      <c r="AX4128" s="32"/>
      <c r="AZ4128" s="32"/>
      <c r="BB4128" s="32"/>
      <c r="BD4128" s="32"/>
      <c r="BF4128" s="32"/>
    </row>
    <row r="4129" spans="11:58" x14ac:dyDescent="0.25">
      <c r="K4129" s="30"/>
      <c r="M4129" s="30"/>
      <c r="N4129" s="32"/>
      <c r="P4129" s="32"/>
      <c r="R4129" s="32"/>
      <c r="T4129" s="32"/>
      <c r="V4129" s="32"/>
      <c r="X4129" s="32"/>
      <c r="Z4129" s="32"/>
      <c r="AB4129" s="32"/>
      <c r="AD4129" s="32"/>
      <c r="AF4129" s="32"/>
      <c r="AH4129" s="32"/>
      <c r="AJ4129" s="32"/>
      <c r="AL4129" s="32"/>
      <c r="AN4129" s="32"/>
      <c r="AP4129" s="32"/>
      <c r="AR4129" s="32"/>
      <c r="AT4129" s="32"/>
      <c r="AV4129" s="32"/>
      <c r="AX4129" s="32"/>
      <c r="AZ4129" s="32"/>
      <c r="BB4129" s="32"/>
      <c r="BD4129" s="32"/>
      <c r="BF4129" s="32"/>
    </row>
    <row r="4130" spans="11:58" x14ac:dyDescent="0.25">
      <c r="K4130" s="30"/>
      <c r="M4130" s="30"/>
      <c r="N4130" s="32"/>
      <c r="P4130" s="32"/>
      <c r="R4130" s="32"/>
      <c r="T4130" s="32"/>
      <c r="V4130" s="32"/>
      <c r="X4130" s="32"/>
      <c r="Z4130" s="32"/>
      <c r="AB4130" s="32"/>
      <c r="AD4130" s="32"/>
      <c r="AF4130" s="32"/>
      <c r="AH4130" s="32"/>
      <c r="AJ4130" s="32"/>
      <c r="AL4130" s="32"/>
      <c r="AN4130" s="32"/>
      <c r="AP4130" s="32"/>
      <c r="AR4130" s="32"/>
      <c r="AT4130" s="32"/>
      <c r="AV4130" s="32"/>
      <c r="AX4130" s="32"/>
      <c r="AZ4130" s="32"/>
      <c r="BB4130" s="32"/>
      <c r="BD4130" s="32"/>
      <c r="BF4130" s="32"/>
    </row>
    <row r="4131" spans="11:58" x14ac:dyDescent="0.25">
      <c r="K4131" s="30"/>
      <c r="M4131" s="30"/>
      <c r="N4131" s="32"/>
      <c r="P4131" s="32"/>
      <c r="R4131" s="32"/>
      <c r="T4131" s="32"/>
      <c r="V4131" s="32"/>
      <c r="X4131" s="32"/>
      <c r="Z4131" s="32"/>
      <c r="AB4131" s="32"/>
      <c r="AD4131" s="32"/>
      <c r="AF4131" s="32"/>
      <c r="AH4131" s="32"/>
      <c r="AJ4131" s="32"/>
      <c r="AL4131" s="32"/>
      <c r="AN4131" s="32"/>
      <c r="AP4131" s="32"/>
      <c r="AR4131" s="32"/>
      <c r="AT4131" s="32"/>
      <c r="AV4131" s="32"/>
      <c r="AX4131" s="32"/>
      <c r="AZ4131" s="32"/>
      <c r="BB4131" s="32"/>
      <c r="BD4131" s="32"/>
      <c r="BF4131" s="32"/>
    </row>
    <row r="4132" spans="11:58" x14ac:dyDescent="0.25">
      <c r="K4132" s="30"/>
      <c r="M4132" s="30"/>
      <c r="N4132" s="32"/>
      <c r="P4132" s="32"/>
      <c r="R4132" s="32"/>
      <c r="T4132" s="32"/>
      <c r="V4132" s="32"/>
      <c r="X4132" s="32"/>
      <c r="Z4132" s="32"/>
      <c r="AB4132" s="32"/>
      <c r="AD4132" s="32"/>
      <c r="AF4132" s="32"/>
      <c r="AH4132" s="32"/>
      <c r="AJ4132" s="32"/>
      <c r="AL4132" s="32"/>
      <c r="AN4132" s="32"/>
      <c r="AP4132" s="32"/>
      <c r="AR4132" s="32"/>
      <c r="AT4132" s="32"/>
      <c r="AV4132" s="32"/>
      <c r="AX4132" s="32"/>
      <c r="AZ4132" s="32"/>
      <c r="BB4132" s="32"/>
      <c r="BD4132" s="32"/>
      <c r="BF4132" s="32"/>
    </row>
    <row r="4133" spans="11:58" x14ac:dyDescent="0.25">
      <c r="K4133" s="30"/>
      <c r="M4133" s="30"/>
      <c r="N4133" s="32"/>
      <c r="P4133" s="32"/>
      <c r="R4133" s="32"/>
      <c r="T4133" s="32"/>
      <c r="V4133" s="32"/>
      <c r="X4133" s="32"/>
      <c r="Z4133" s="32"/>
      <c r="AB4133" s="32"/>
      <c r="AD4133" s="32"/>
      <c r="AF4133" s="32"/>
      <c r="AH4133" s="32"/>
      <c r="AJ4133" s="32"/>
      <c r="AL4133" s="32"/>
      <c r="AN4133" s="32"/>
      <c r="AP4133" s="32"/>
      <c r="AR4133" s="32"/>
      <c r="AT4133" s="32"/>
      <c r="AV4133" s="32"/>
      <c r="AX4133" s="32"/>
      <c r="AZ4133" s="32"/>
      <c r="BB4133" s="32"/>
      <c r="BD4133" s="32"/>
      <c r="BF4133" s="32"/>
    </row>
    <row r="4134" spans="11:58" x14ac:dyDescent="0.25">
      <c r="K4134" s="30"/>
      <c r="M4134" s="30"/>
      <c r="N4134" s="32"/>
      <c r="P4134" s="32"/>
      <c r="R4134" s="32"/>
      <c r="T4134" s="32"/>
      <c r="V4134" s="32"/>
      <c r="X4134" s="32"/>
      <c r="Z4134" s="32"/>
      <c r="AB4134" s="32"/>
      <c r="AD4134" s="32"/>
      <c r="AF4134" s="32"/>
      <c r="AH4134" s="32"/>
      <c r="AJ4134" s="32"/>
      <c r="AL4134" s="32"/>
      <c r="AN4134" s="32"/>
      <c r="AP4134" s="32"/>
      <c r="AR4134" s="32"/>
      <c r="AT4134" s="32"/>
      <c r="AV4134" s="32"/>
      <c r="AX4134" s="32"/>
      <c r="AZ4134" s="32"/>
      <c r="BB4134" s="32"/>
      <c r="BD4134" s="32"/>
      <c r="BF4134" s="32"/>
    </row>
    <row r="4135" spans="11:58" x14ac:dyDescent="0.25">
      <c r="K4135" s="30"/>
      <c r="M4135" s="30"/>
      <c r="N4135" s="32"/>
      <c r="P4135" s="32"/>
      <c r="R4135" s="32"/>
      <c r="T4135" s="32"/>
      <c r="V4135" s="32"/>
      <c r="X4135" s="32"/>
      <c r="Z4135" s="32"/>
      <c r="AB4135" s="32"/>
      <c r="AD4135" s="32"/>
      <c r="AF4135" s="32"/>
      <c r="AH4135" s="32"/>
      <c r="AJ4135" s="32"/>
      <c r="AL4135" s="32"/>
      <c r="AN4135" s="32"/>
      <c r="AP4135" s="32"/>
      <c r="AR4135" s="32"/>
      <c r="AT4135" s="32"/>
      <c r="AV4135" s="32"/>
      <c r="AX4135" s="32"/>
      <c r="AZ4135" s="32"/>
      <c r="BB4135" s="32"/>
      <c r="BD4135" s="32"/>
      <c r="BF4135" s="32"/>
    </row>
    <row r="4136" spans="11:58" x14ac:dyDescent="0.25">
      <c r="K4136" s="30"/>
      <c r="M4136" s="30"/>
      <c r="N4136" s="32"/>
      <c r="P4136" s="32"/>
      <c r="R4136" s="32"/>
      <c r="T4136" s="32"/>
      <c r="V4136" s="32"/>
      <c r="X4136" s="32"/>
      <c r="Z4136" s="32"/>
      <c r="AB4136" s="32"/>
      <c r="AD4136" s="32"/>
      <c r="AF4136" s="32"/>
      <c r="AH4136" s="32"/>
      <c r="AJ4136" s="32"/>
      <c r="AL4136" s="32"/>
      <c r="AN4136" s="32"/>
      <c r="AP4136" s="32"/>
      <c r="AR4136" s="32"/>
      <c r="AT4136" s="32"/>
      <c r="AV4136" s="32"/>
      <c r="AX4136" s="32"/>
      <c r="AZ4136" s="32"/>
      <c r="BB4136" s="32"/>
      <c r="BD4136" s="32"/>
      <c r="BF4136" s="32"/>
    </row>
    <row r="4137" spans="11:58" x14ac:dyDescent="0.25">
      <c r="K4137" s="30"/>
      <c r="M4137" s="30"/>
      <c r="N4137" s="32"/>
      <c r="P4137" s="32"/>
      <c r="R4137" s="32"/>
      <c r="T4137" s="32"/>
      <c r="V4137" s="32"/>
      <c r="X4137" s="32"/>
      <c r="Z4137" s="32"/>
      <c r="AB4137" s="32"/>
      <c r="AD4137" s="32"/>
      <c r="AF4137" s="32"/>
      <c r="AH4137" s="32"/>
      <c r="AJ4137" s="32"/>
      <c r="AL4137" s="32"/>
      <c r="AN4137" s="32"/>
      <c r="AP4137" s="32"/>
      <c r="AR4137" s="32"/>
      <c r="AT4137" s="32"/>
      <c r="AV4137" s="32"/>
      <c r="AX4137" s="32"/>
      <c r="AZ4137" s="32"/>
      <c r="BB4137" s="32"/>
      <c r="BD4137" s="32"/>
      <c r="BF4137" s="32"/>
    </row>
    <row r="4138" spans="11:58" x14ac:dyDescent="0.25">
      <c r="K4138" s="30"/>
      <c r="M4138" s="30"/>
      <c r="N4138" s="32"/>
      <c r="P4138" s="32"/>
      <c r="R4138" s="32"/>
      <c r="T4138" s="32"/>
      <c r="V4138" s="32"/>
      <c r="X4138" s="32"/>
      <c r="Z4138" s="32"/>
      <c r="AB4138" s="32"/>
      <c r="AD4138" s="32"/>
      <c r="AF4138" s="32"/>
      <c r="AH4138" s="32"/>
      <c r="AJ4138" s="32"/>
      <c r="AL4138" s="32"/>
      <c r="AN4138" s="32"/>
      <c r="AP4138" s="32"/>
      <c r="AR4138" s="32"/>
      <c r="AT4138" s="32"/>
      <c r="AV4138" s="32"/>
      <c r="AX4138" s="32"/>
      <c r="AZ4138" s="32"/>
      <c r="BB4138" s="32"/>
      <c r="BD4138" s="32"/>
      <c r="BF4138" s="32"/>
    </row>
    <row r="4139" spans="11:58" x14ac:dyDescent="0.25">
      <c r="K4139" s="30"/>
      <c r="M4139" s="30"/>
      <c r="N4139" s="32"/>
      <c r="P4139" s="32"/>
      <c r="R4139" s="32"/>
      <c r="T4139" s="32"/>
      <c r="V4139" s="32"/>
      <c r="X4139" s="32"/>
      <c r="Z4139" s="32"/>
      <c r="AB4139" s="32"/>
      <c r="AD4139" s="32"/>
      <c r="AF4139" s="32"/>
      <c r="AH4139" s="32"/>
      <c r="AJ4139" s="32"/>
      <c r="AL4139" s="32"/>
      <c r="AN4139" s="32"/>
      <c r="AP4139" s="32"/>
      <c r="AR4139" s="32"/>
      <c r="AT4139" s="32"/>
      <c r="AV4139" s="32"/>
      <c r="AX4139" s="32"/>
      <c r="AZ4139" s="32"/>
      <c r="BB4139" s="32"/>
      <c r="BD4139" s="32"/>
      <c r="BF4139" s="32"/>
    </row>
    <row r="4140" spans="11:58" x14ac:dyDescent="0.25">
      <c r="K4140" s="30"/>
      <c r="M4140" s="30"/>
      <c r="N4140" s="32"/>
      <c r="P4140" s="32"/>
      <c r="R4140" s="32"/>
      <c r="T4140" s="32"/>
      <c r="V4140" s="32"/>
      <c r="X4140" s="32"/>
      <c r="Z4140" s="32"/>
      <c r="AB4140" s="32"/>
      <c r="AD4140" s="32"/>
      <c r="AF4140" s="32"/>
      <c r="AH4140" s="32"/>
      <c r="AJ4140" s="32"/>
      <c r="AL4140" s="32"/>
      <c r="AN4140" s="32"/>
      <c r="AP4140" s="32"/>
      <c r="AR4140" s="32"/>
      <c r="AT4140" s="32"/>
      <c r="AV4140" s="32"/>
      <c r="AX4140" s="32"/>
      <c r="AZ4140" s="32"/>
      <c r="BB4140" s="32"/>
      <c r="BD4140" s="32"/>
      <c r="BF4140" s="32"/>
    </row>
    <row r="4141" spans="11:58" x14ac:dyDescent="0.25">
      <c r="K4141" s="30"/>
      <c r="M4141" s="30"/>
      <c r="N4141" s="32"/>
      <c r="P4141" s="32"/>
      <c r="R4141" s="32"/>
      <c r="T4141" s="32"/>
      <c r="V4141" s="32"/>
      <c r="X4141" s="32"/>
      <c r="Z4141" s="32"/>
      <c r="AB4141" s="32"/>
      <c r="AD4141" s="32"/>
      <c r="AF4141" s="32"/>
      <c r="AH4141" s="32"/>
      <c r="AJ4141" s="32"/>
      <c r="AL4141" s="32"/>
      <c r="AN4141" s="32"/>
      <c r="AP4141" s="32"/>
      <c r="AR4141" s="32"/>
      <c r="AT4141" s="32"/>
      <c r="AV4141" s="32"/>
      <c r="AX4141" s="32"/>
      <c r="AZ4141" s="32"/>
      <c r="BB4141" s="32"/>
      <c r="BD4141" s="32"/>
      <c r="BF4141" s="32"/>
    </row>
    <row r="4142" spans="11:58" x14ac:dyDescent="0.25">
      <c r="K4142" s="30"/>
      <c r="M4142" s="30"/>
      <c r="N4142" s="32"/>
      <c r="P4142" s="32"/>
      <c r="R4142" s="32"/>
      <c r="T4142" s="32"/>
      <c r="V4142" s="32"/>
      <c r="X4142" s="32"/>
      <c r="Z4142" s="32"/>
      <c r="AB4142" s="32"/>
      <c r="AD4142" s="32"/>
      <c r="AF4142" s="32"/>
      <c r="AH4142" s="32"/>
      <c r="AJ4142" s="32"/>
      <c r="AL4142" s="32"/>
      <c r="AN4142" s="32"/>
      <c r="AP4142" s="32"/>
      <c r="AR4142" s="32"/>
      <c r="AT4142" s="32"/>
      <c r="AV4142" s="32"/>
      <c r="AX4142" s="32"/>
      <c r="AZ4142" s="32"/>
      <c r="BB4142" s="32"/>
      <c r="BD4142" s="32"/>
      <c r="BF4142" s="32"/>
    </row>
    <row r="4143" spans="11:58" x14ac:dyDescent="0.25">
      <c r="K4143" s="30"/>
      <c r="M4143" s="30"/>
      <c r="N4143" s="32"/>
      <c r="P4143" s="32"/>
      <c r="R4143" s="32"/>
      <c r="T4143" s="32"/>
      <c r="V4143" s="32"/>
      <c r="X4143" s="32"/>
      <c r="Z4143" s="32"/>
      <c r="AB4143" s="32"/>
      <c r="AD4143" s="32"/>
      <c r="AF4143" s="32"/>
      <c r="AH4143" s="32"/>
      <c r="AJ4143" s="32"/>
      <c r="AL4143" s="32"/>
      <c r="AN4143" s="32"/>
      <c r="AP4143" s="32"/>
      <c r="AR4143" s="32"/>
      <c r="AT4143" s="32"/>
      <c r="AV4143" s="32"/>
      <c r="AX4143" s="32"/>
      <c r="AZ4143" s="32"/>
      <c r="BB4143" s="32"/>
      <c r="BD4143" s="32"/>
      <c r="BF4143" s="32"/>
    </row>
    <row r="4144" spans="11:58" x14ac:dyDescent="0.25">
      <c r="K4144" s="30"/>
      <c r="M4144" s="30"/>
      <c r="N4144" s="32"/>
      <c r="P4144" s="32"/>
      <c r="R4144" s="32"/>
      <c r="T4144" s="32"/>
      <c r="V4144" s="32"/>
      <c r="X4144" s="32"/>
      <c r="Z4144" s="32"/>
      <c r="AB4144" s="32"/>
      <c r="AD4144" s="32"/>
      <c r="AF4144" s="32"/>
      <c r="AH4144" s="32"/>
      <c r="AJ4144" s="32"/>
      <c r="AL4144" s="32"/>
      <c r="AN4144" s="32"/>
      <c r="AP4144" s="32"/>
      <c r="AR4144" s="32"/>
      <c r="AT4144" s="32"/>
      <c r="AV4144" s="32"/>
      <c r="AX4144" s="32"/>
      <c r="AZ4144" s="32"/>
      <c r="BB4144" s="32"/>
      <c r="BD4144" s="32"/>
      <c r="BF4144" s="32"/>
    </row>
    <row r="4145" spans="11:58" x14ac:dyDescent="0.25">
      <c r="K4145" s="30"/>
      <c r="M4145" s="30"/>
      <c r="N4145" s="32"/>
      <c r="P4145" s="32"/>
      <c r="R4145" s="32"/>
      <c r="T4145" s="32"/>
      <c r="V4145" s="32"/>
      <c r="X4145" s="32"/>
      <c r="Z4145" s="32"/>
      <c r="AB4145" s="32"/>
      <c r="AD4145" s="32"/>
      <c r="AF4145" s="32"/>
      <c r="AH4145" s="32"/>
      <c r="AJ4145" s="32"/>
      <c r="AL4145" s="32"/>
      <c r="AN4145" s="32"/>
      <c r="AP4145" s="32"/>
      <c r="AR4145" s="32"/>
      <c r="AT4145" s="32"/>
      <c r="AV4145" s="32"/>
      <c r="AX4145" s="32"/>
      <c r="AZ4145" s="32"/>
      <c r="BB4145" s="32"/>
      <c r="BD4145" s="32"/>
      <c r="BF4145" s="32"/>
    </row>
    <row r="4146" spans="11:58" x14ac:dyDescent="0.25">
      <c r="K4146" s="30"/>
      <c r="M4146" s="30"/>
      <c r="N4146" s="32"/>
      <c r="P4146" s="32"/>
      <c r="R4146" s="32"/>
      <c r="T4146" s="32"/>
      <c r="V4146" s="32"/>
      <c r="X4146" s="32"/>
      <c r="Z4146" s="32"/>
      <c r="AB4146" s="32"/>
      <c r="AD4146" s="32"/>
      <c r="AF4146" s="32"/>
      <c r="AH4146" s="32"/>
      <c r="AJ4146" s="32"/>
      <c r="AL4146" s="32"/>
      <c r="AN4146" s="32"/>
      <c r="AP4146" s="32"/>
      <c r="AR4146" s="32"/>
      <c r="AT4146" s="32"/>
      <c r="AV4146" s="32"/>
      <c r="AX4146" s="32"/>
      <c r="AZ4146" s="32"/>
      <c r="BB4146" s="32"/>
      <c r="BD4146" s="32"/>
      <c r="BF4146" s="32"/>
    </row>
    <row r="4147" spans="11:58" x14ac:dyDescent="0.25">
      <c r="K4147" s="30"/>
      <c r="M4147" s="30"/>
      <c r="N4147" s="32"/>
      <c r="P4147" s="32"/>
      <c r="R4147" s="32"/>
      <c r="T4147" s="32"/>
      <c r="V4147" s="32"/>
      <c r="X4147" s="32"/>
      <c r="Z4147" s="32"/>
      <c r="AB4147" s="32"/>
      <c r="AD4147" s="32"/>
      <c r="AF4147" s="32"/>
      <c r="AH4147" s="32"/>
      <c r="AJ4147" s="32"/>
      <c r="AL4147" s="32"/>
      <c r="AN4147" s="32"/>
      <c r="AP4147" s="32"/>
      <c r="AR4147" s="32"/>
      <c r="AT4147" s="32"/>
      <c r="AV4147" s="32"/>
      <c r="AX4147" s="32"/>
      <c r="AZ4147" s="32"/>
      <c r="BB4147" s="32"/>
      <c r="BD4147" s="32"/>
      <c r="BF4147" s="32"/>
    </row>
    <row r="4148" spans="11:58" x14ac:dyDescent="0.25">
      <c r="K4148" s="30"/>
      <c r="M4148" s="30"/>
      <c r="N4148" s="32"/>
      <c r="P4148" s="32"/>
      <c r="R4148" s="32"/>
      <c r="T4148" s="32"/>
      <c r="V4148" s="32"/>
      <c r="X4148" s="32"/>
      <c r="Z4148" s="32"/>
      <c r="AB4148" s="32"/>
      <c r="AD4148" s="32"/>
      <c r="AF4148" s="32"/>
      <c r="AH4148" s="32"/>
      <c r="AJ4148" s="32"/>
      <c r="AL4148" s="32"/>
      <c r="AN4148" s="32"/>
      <c r="AP4148" s="32"/>
      <c r="AR4148" s="32"/>
      <c r="AT4148" s="32"/>
      <c r="AV4148" s="32"/>
      <c r="AX4148" s="32"/>
      <c r="AZ4148" s="32"/>
      <c r="BB4148" s="32"/>
      <c r="BD4148" s="32"/>
      <c r="BF4148" s="32"/>
    </row>
    <row r="4149" spans="11:58" x14ac:dyDescent="0.25">
      <c r="K4149" s="30"/>
      <c r="M4149" s="30"/>
      <c r="N4149" s="32"/>
      <c r="P4149" s="32"/>
      <c r="R4149" s="32"/>
      <c r="T4149" s="32"/>
      <c r="V4149" s="32"/>
      <c r="X4149" s="32"/>
      <c r="Z4149" s="32"/>
      <c r="AB4149" s="32"/>
      <c r="AD4149" s="32"/>
      <c r="AF4149" s="32"/>
      <c r="AH4149" s="32"/>
      <c r="AJ4149" s="32"/>
      <c r="AL4149" s="32"/>
      <c r="AN4149" s="32"/>
      <c r="AP4149" s="32"/>
      <c r="AR4149" s="32"/>
      <c r="AT4149" s="32"/>
      <c r="AV4149" s="32"/>
      <c r="AX4149" s="32"/>
      <c r="AZ4149" s="32"/>
      <c r="BB4149" s="32"/>
      <c r="BD4149" s="32"/>
      <c r="BF4149" s="32"/>
    </row>
    <row r="4150" spans="11:58" x14ac:dyDescent="0.25">
      <c r="K4150" s="30"/>
      <c r="M4150" s="30"/>
      <c r="N4150" s="32"/>
      <c r="P4150" s="32"/>
      <c r="R4150" s="32"/>
      <c r="T4150" s="32"/>
      <c r="V4150" s="32"/>
      <c r="X4150" s="32"/>
      <c r="Z4150" s="32"/>
      <c r="AB4150" s="32"/>
      <c r="AD4150" s="32"/>
      <c r="AF4150" s="32"/>
      <c r="AH4150" s="32"/>
      <c r="AJ4150" s="32"/>
      <c r="AL4150" s="32"/>
      <c r="AN4150" s="32"/>
      <c r="AP4150" s="32"/>
      <c r="AR4150" s="32"/>
      <c r="AT4150" s="32"/>
      <c r="AV4150" s="32"/>
      <c r="AX4150" s="32"/>
      <c r="AZ4150" s="32"/>
      <c r="BB4150" s="32"/>
      <c r="BD4150" s="32"/>
      <c r="BF4150" s="32"/>
    </row>
    <row r="4151" spans="11:58" x14ac:dyDescent="0.25">
      <c r="K4151" s="30"/>
      <c r="M4151" s="30"/>
      <c r="N4151" s="32"/>
      <c r="P4151" s="32"/>
      <c r="R4151" s="32"/>
      <c r="T4151" s="32"/>
      <c r="V4151" s="32"/>
      <c r="X4151" s="32"/>
      <c r="Z4151" s="32"/>
      <c r="AB4151" s="32"/>
      <c r="AD4151" s="32"/>
      <c r="AF4151" s="32"/>
      <c r="AH4151" s="32"/>
      <c r="AJ4151" s="32"/>
      <c r="AL4151" s="32"/>
      <c r="AN4151" s="32"/>
      <c r="AP4151" s="32"/>
      <c r="AR4151" s="32"/>
      <c r="AT4151" s="32"/>
      <c r="AV4151" s="32"/>
      <c r="AX4151" s="32"/>
      <c r="AZ4151" s="32"/>
      <c r="BB4151" s="32"/>
      <c r="BD4151" s="32"/>
      <c r="BF4151" s="32"/>
    </row>
    <row r="4152" spans="11:58" x14ac:dyDescent="0.25">
      <c r="K4152" s="30"/>
      <c r="M4152" s="30"/>
      <c r="N4152" s="32"/>
      <c r="P4152" s="32"/>
      <c r="R4152" s="32"/>
      <c r="T4152" s="32"/>
      <c r="V4152" s="32"/>
      <c r="X4152" s="32"/>
      <c r="Z4152" s="32"/>
      <c r="AB4152" s="32"/>
      <c r="AD4152" s="32"/>
      <c r="AF4152" s="32"/>
      <c r="AH4152" s="32"/>
      <c r="AJ4152" s="32"/>
      <c r="AL4152" s="32"/>
      <c r="AN4152" s="32"/>
      <c r="AP4152" s="32"/>
      <c r="AR4152" s="32"/>
      <c r="AT4152" s="32"/>
      <c r="AV4152" s="32"/>
      <c r="AX4152" s="32"/>
      <c r="AZ4152" s="32"/>
      <c r="BB4152" s="32"/>
      <c r="BD4152" s="32"/>
      <c r="BF4152" s="32"/>
    </row>
    <row r="4153" spans="11:58" x14ac:dyDescent="0.25">
      <c r="K4153" s="30"/>
      <c r="M4153" s="30"/>
      <c r="N4153" s="32"/>
      <c r="P4153" s="32"/>
      <c r="R4153" s="32"/>
      <c r="T4153" s="32"/>
      <c r="V4153" s="32"/>
      <c r="X4153" s="32"/>
      <c r="Z4153" s="32"/>
      <c r="AB4153" s="32"/>
      <c r="AD4153" s="32"/>
      <c r="AF4153" s="32"/>
      <c r="AH4153" s="32"/>
      <c r="AJ4153" s="32"/>
      <c r="AL4153" s="32"/>
      <c r="AN4153" s="32"/>
      <c r="AP4153" s="32"/>
      <c r="AR4153" s="32"/>
      <c r="AT4153" s="32"/>
      <c r="AV4153" s="32"/>
      <c r="AX4153" s="32"/>
      <c r="AZ4153" s="32"/>
      <c r="BB4153" s="32"/>
      <c r="BD4153" s="32"/>
      <c r="BF4153" s="32"/>
    </row>
    <row r="4154" spans="11:58" x14ac:dyDescent="0.25">
      <c r="K4154" s="30"/>
      <c r="M4154" s="30"/>
      <c r="N4154" s="32"/>
      <c r="P4154" s="32"/>
      <c r="R4154" s="32"/>
      <c r="T4154" s="32"/>
      <c r="V4154" s="32"/>
      <c r="X4154" s="32"/>
      <c r="Z4154" s="32"/>
      <c r="AB4154" s="32"/>
      <c r="AD4154" s="32"/>
      <c r="AF4154" s="32"/>
      <c r="AH4154" s="32"/>
      <c r="AJ4154" s="32"/>
      <c r="AL4154" s="32"/>
      <c r="AN4154" s="32"/>
      <c r="AP4154" s="32"/>
      <c r="AR4154" s="32"/>
      <c r="AT4154" s="32"/>
      <c r="AV4154" s="32"/>
      <c r="AX4154" s="32"/>
      <c r="AZ4154" s="32"/>
      <c r="BB4154" s="32"/>
      <c r="BD4154" s="32"/>
      <c r="BF4154" s="32"/>
    </row>
    <row r="4155" spans="11:58" x14ac:dyDescent="0.25">
      <c r="K4155" s="30"/>
      <c r="M4155" s="30"/>
      <c r="N4155" s="32"/>
      <c r="P4155" s="32"/>
      <c r="R4155" s="32"/>
      <c r="T4155" s="32"/>
      <c r="V4155" s="32"/>
      <c r="X4155" s="32"/>
      <c r="Z4155" s="32"/>
      <c r="AB4155" s="32"/>
      <c r="AD4155" s="32"/>
      <c r="AF4155" s="32"/>
      <c r="AH4155" s="32"/>
      <c r="AJ4155" s="32"/>
      <c r="AL4155" s="32"/>
      <c r="AN4155" s="32"/>
      <c r="AP4155" s="32"/>
      <c r="AR4155" s="32"/>
      <c r="AT4155" s="32"/>
      <c r="AV4155" s="32"/>
      <c r="AX4155" s="32"/>
      <c r="AZ4155" s="32"/>
      <c r="BB4155" s="32"/>
      <c r="BD4155" s="32"/>
      <c r="BF4155" s="32"/>
    </row>
    <row r="4156" spans="11:58" x14ac:dyDescent="0.25">
      <c r="K4156" s="30"/>
      <c r="M4156" s="30"/>
      <c r="N4156" s="32"/>
      <c r="P4156" s="32"/>
      <c r="R4156" s="32"/>
      <c r="T4156" s="32"/>
      <c r="V4156" s="32"/>
      <c r="X4156" s="32"/>
      <c r="Z4156" s="32"/>
      <c r="AB4156" s="32"/>
      <c r="AD4156" s="32"/>
      <c r="AF4156" s="32"/>
      <c r="AH4156" s="32"/>
      <c r="AJ4156" s="32"/>
      <c r="AL4156" s="32"/>
      <c r="AN4156" s="32"/>
      <c r="AP4156" s="32"/>
      <c r="AR4156" s="32"/>
      <c r="AT4156" s="32"/>
      <c r="AV4156" s="32"/>
      <c r="AX4156" s="32"/>
      <c r="AZ4156" s="32"/>
      <c r="BB4156" s="32"/>
      <c r="BD4156" s="32"/>
      <c r="BF4156" s="32"/>
    </row>
    <row r="4157" spans="11:58" x14ac:dyDescent="0.25">
      <c r="K4157" s="30"/>
      <c r="M4157" s="30"/>
      <c r="N4157" s="32"/>
      <c r="P4157" s="32"/>
      <c r="R4157" s="32"/>
      <c r="T4157" s="32"/>
      <c r="V4157" s="32"/>
      <c r="X4157" s="32"/>
      <c r="Z4157" s="32"/>
      <c r="AB4157" s="32"/>
      <c r="AD4157" s="32"/>
      <c r="AF4157" s="32"/>
      <c r="AH4157" s="32"/>
      <c r="AJ4157" s="32"/>
      <c r="AL4157" s="32"/>
      <c r="AN4157" s="32"/>
      <c r="AP4157" s="32"/>
      <c r="AR4157" s="32"/>
      <c r="AT4157" s="32"/>
      <c r="AV4157" s="32"/>
      <c r="AX4157" s="32"/>
      <c r="AZ4157" s="32"/>
      <c r="BB4157" s="32"/>
      <c r="BD4157" s="32"/>
      <c r="BF4157" s="32"/>
    </row>
    <row r="4158" spans="11:58" x14ac:dyDescent="0.25">
      <c r="K4158" s="30"/>
      <c r="M4158" s="30"/>
      <c r="N4158" s="32"/>
      <c r="P4158" s="32"/>
      <c r="R4158" s="32"/>
      <c r="T4158" s="32"/>
      <c r="V4158" s="32"/>
      <c r="X4158" s="32"/>
      <c r="Z4158" s="32"/>
      <c r="AB4158" s="32"/>
      <c r="AD4158" s="32"/>
      <c r="AF4158" s="32"/>
      <c r="AH4158" s="32"/>
      <c r="AJ4158" s="32"/>
      <c r="AL4158" s="32"/>
      <c r="AN4158" s="32"/>
      <c r="AP4158" s="32"/>
      <c r="AR4158" s="32"/>
      <c r="AT4158" s="32"/>
      <c r="AV4158" s="32"/>
      <c r="AX4158" s="32"/>
      <c r="AZ4158" s="32"/>
      <c r="BB4158" s="32"/>
      <c r="BD4158" s="32"/>
      <c r="BF4158" s="32"/>
    </row>
    <row r="4159" spans="11:58" x14ac:dyDescent="0.25">
      <c r="K4159" s="30"/>
      <c r="M4159" s="30"/>
      <c r="N4159" s="32"/>
      <c r="P4159" s="32"/>
      <c r="R4159" s="32"/>
      <c r="T4159" s="32"/>
      <c r="V4159" s="32"/>
      <c r="X4159" s="32"/>
      <c r="Z4159" s="32"/>
      <c r="AB4159" s="32"/>
      <c r="AD4159" s="32"/>
      <c r="AF4159" s="32"/>
      <c r="AH4159" s="32"/>
      <c r="AJ4159" s="32"/>
      <c r="AL4159" s="32"/>
      <c r="AN4159" s="32"/>
      <c r="AP4159" s="32"/>
      <c r="AR4159" s="32"/>
      <c r="AT4159" s="32"/>
      <c r="AV4159" s="32"/>
      <c r="AX4159" s="32"/>
      <c r="AZ4159" s="32"/>
      <c r="BB4159" s="32"/>
      <c r="BD4159" s="32"/>
      <c r="BF4159" s="32"/>
    </row>
    <row r="4160" spans="11:58" x14ac:dyDescent="0.25">
      <c r="K4160" s="30"/>
      <c r="M4160" s="30"/>
      <c r="N4160" s="32"/>
      <c r="P4160" s="32"/>
      <c r="R4160" s="32"/>
      <c r="T4160" s="32"/>
      <c r="V4160" s="32"/>
      <c r="X4160" s="32"/>
      <c r="Z4160" s="32"/>
      <c r="AB4160" s="32"/>
      <c r="AD4160" s="32"/>
      <c r="AF4160" s="32"/>
      <c r="AH4160" s="32"/>
      <c r="AJ4160" s="32"/>
      <c r="AL4160" s="32"/>
      <c r="AN4160" s="32"/>
      <c r="AP4160" s="32"/>
      <c r="AR4160" s="32"/>
      <c r="AT4160" s="32"/>
      <c r="AV4160" s="32"/>
      <c r="AX4160" s="32"/>
      <c r="AZ4160" s="32"/>
      <c r="BB4160" s="32"/>
      <c r="BD4160" s="32"/>
      <c r="BF4160" s="32"/>
    </row>
    <row r="4161" spans="11:58" x14ac:dyDescent="0.25">
      <c r="K4161" s="30"/>
      <c r="M4161" s="30"/>
      <c r="N4161" s="32"/>
      <c r="P4161" s="32"/>
      <c r="R4161" s="32"/>
      <c r="T4161" s="32"/>
      <c r="V4161" s="32"/>
      <c r="X4161" s="32"/>
      <c r="Z4161" s="32"/>
      <c r="AB4161" s="32"/>
      <c r="AD4161" s="32"/>
      <c r="AF4161" s="32"/>
      <c r="AH4161" s="32"/>
      <c r="AJ4161" s="32"/>
      <c r="AL4161" s="32"/>
      <c r="AN4161" s="32"/>
      <c r="AP4161" s="32"/>
      <c r="AR4161" s="32"/>
      <c r="AT4161" s="32"/>
      <c r="AV4161" s="32"/>
      <c r="AX4161" s="32"/>
      <c r="AZ4161" s="32"/>
      <c r="BB4161" s="32"/>
      <c r="BD4161" s="32"/>
      <c r="BF4161" s="32"/>
    </row>
    <row r="4162" spans="11:58" x14ac:dyDescent="0.25">
      <c r="K4162" s="30"/>
      <c r="M4162" s="30"/>
      <c r="N4162" s="32"/>
      <c r="P4162" s="32"/>
      <c r="R4162" s="32"/>
      <c r="T4162" s="32"/>
      <c r="V4162" s="32"/>
      <c r="X4162" s="32"/>
      <c r="Z4162" s="32"/>
      <c r="AB4162" s="32"/>
      <c r="AD4162" s="32"/>
      <c r="AF4162" s="32"/>
      <c r="AH4162" s="32"/>
      <c r="AJ4162" s="32"/>
      <c r="AL4162" s="32"/>
      <c r="AN4162" s="32"/>
      <c r="AP4162" s="32"/>
      <c r="AR4162" s="32"/>
      <c r="AT4162" s="32"/>
      <c r="AV4162" s="32"/>
      <c r="AX4162" s="32"/>
      <c r="AZ4162" s="32"/>
      <c r="BB4162" s="32"/>
      <c r="BD4162" s="32"/>
      <c r="BF4162" s="32"/>
    </row>
    <row r="4163" spans="11:58" x14ac:dyDescent="0.25">
      <c r="K4163" s="30"/>
      <c r="M4163" s="30"/>
      <c r="N4163" s="32"/>
      <c r="P4163" s="32"/>
      <c r="R4163" s="32"/>
      <c r="T4163" s="32"/>
      <c r="V4163" s="32"/>
      <c r="X4163" s="32"/>
      <c r="Z4163" s="32"/>
      <c r="AB4163" s="32"/>
      <c r="AD4163" s="32"/>
      <c r="AF4163" s="32"/>
      <c r="AH4163" s="32"/>
      <c r="AJ4163" s="32"/>
      <c r="AL4163" s="32"/>
      <c r="AN4163" s="32"/>
      <c r="AP4163" s="32"/>
      <c r="AR4163" s="32"/>
      <c r="AT4163" s="32"/>
      <c r="AV4163" s="32"/>
      <c r="AX4163" s="32"/>
      <c r="AZ4163" s="32"/>
      <c r="BB4163" s="32"/>
      <c r="BD4163" s="32"/>
      <c r="BF4163" s="32"/>
    </row>
    <row r="4164" spans="11:58" x14ac:dyDescent="0.25">
      <c r="K4164" s="30"/>
      <c r="M4164" s="30"/>
      <c r="N4164" s="32"/>
      <c r="P4164" s="32"/>
      <c r="R4164" s="32"/>
      <c r="T4164" s="32"/>
      <c r="V4164" s="32"/>
      <c r="X4164" s="32"/>
      <c r="Z4164" s="32"/>
      <c r="AB4164" s="32"/>
      <c r="AD4164" s="32"/>
      <c r="AF4164" s="32"/>
      <c r="AH4164" s="32"/>
      <c r="AJ4164" s="32"/>
      <c r="AL4164" s="32"/>
      <c r="AN4164" s="32"/>
      <c r="AP4164" s="32"/>
      <c r="AR4164" s="32"/>
      <c r="AT4164" s="32"/>
      <c r="AV4164" s="32"/>
      <c r="AX4164" s="32"/>
      <c r="AZ4164" s="32"/>
      <c r="BB4164" s="32"/>
      <c r="BD4164" s="32"/>
      <c r="BF4164" s="32"/>
    </row>
    <row r="4165" spans="11:58" x14ac:dyDescent="0.25">
      <c r="K4165" s="30"/>
      <c r="M4165" s="30"/>
      <c r="N4165" s="32"/>
      <c r="P4165" s="32"/>
      <c r="R4165" s="32"/>
      <c r="T4165" s="32"/>
      <c r="V4165" s="32"/>
      <c r="X4165" s="32"/>
      <c r="Z4165" s="32"/>
      <c r="AB4165" s="32"/>
      <c r="AD4165" s="32"/>
      <c r="AF4165" s="32"/>
      <c r="AH4165" s="32"/>
      <c r="AJ4165" s="32"/>
      <c r="AL4165" s="32"/>
      <c r="AN4165" s="32"/>
      <c r="AP4165" s="32"/>
      <c r="AR4165" s="32"/>
      <c r="AT4165" s="32"/>
      <c r="AV4165" s="32"/>
      <c r="AX4165" s="32"/>
      <c r="AZ4165" s="32"/>
      <c r="BB4165" s="32"/>
      <c r="BD4165" s="32"/>
      <c r="BF4165" s="32"/>
    </row>
    <row r="4166" spans="11:58" x14ac:dyDescent="0.25">
      <c r="K4166" s="30"/>
      <c r="M4166" s="30"/>
      <c r="N4166" s="32"/>
      <c r="P4166" s="32"/>
      <c r="R4166" s="32"/>
      <c r="T4166" s="32"/>
      <c r="V4166" s="32"/>
      <c r="X4166" s="32"/>
      <c r="Z4166" s="32"/>
      <c r="AB4166" s="32"/>
      <c r="AD4166" s="32"/>
      <c r="AF4166" s="32"/>
      <c r="AH4166" s="32"/>
      <c r="AJ4166" s="32"/>
      <c r="AL4166" s="32"/>
      <c r="AN4166" s="32"/>
      <c r="AP4166" s="32"/>
      <c r="AR4166" s="32"/>
      <c r="AT4166" s="32"/>
      <c r="AV4166" s="32"/>
      <c r="AX4166" s="32"/>
      <c r="AZ4166" s="32"/>
      <c r="BB4166" s="32"/>
      <c r="BD4166" s="32"/>
      <c r="BF4166" s="32"/>
    </row>
    <row r="4167" spans="11:58" x14ac:dyDescent="0.25">
      <c r="K4167" s="30"/>
      <c r="M4167" s="30"/>
      <c r="N4167" s="32"/>
      <c r="P4167" s="32"/>
      <c r="R4167" s="32"/>
      <c r="T4167" s="32"/>
      <c r="V4167" s="32"/>
      <c r="X4167" s="32"/>
      <c r="Z4167" s="32"/>
      <c r="AB4167" s="32"/>
      <c r="AD4167" s="32"/>
      <c r="AF4167" s="32"/>
      <c r="AH4167" s="32"/>
      <c r="AJ4167" s="32"/>
      <c r="AL4167" s="32"/>
      <c r="AN4167" s="32"/>
      <c r="AP4167" s="32"/>
      <c r="AR4167" s="32"/>
      <c r="AT4167" s="32"/>
      <c r="AV4167" s="32"/>
      <c r="AX4167" s="32"/>
      <c r="AZ4167" s="32"/>
      <c r="BB4167" s="32"/>
      <c r="BD4167" s="32"/>
      <c r="BF4167" s="32"/>
    </row>
    <row r="4168" spans="11:58" x14ac:dyDescent="0.25">
      <c r="K4168" s="30"/>
      <c r="M4168" s="30"/>
      <c r="N4168" s="32"/>
      <c r="P4168" s="32"/>
      <c r="R4168" s="32"/>
      <c r="T4168" s="32"/>
      <c r="V4168" s="32"/>
      <c r="X4168" s="32"/>
      <c r="Z4168" s="32"/>
      <c r="AB4168" s="32"/>
      <c r="AD4168" s="32"/>
      <c r="AF4168" s="32"/>
      <c r="AH4168" s="32"/>
      <c r="AJ4168" s="32"/>
      <c r="AL4168" s="32"/>
      <c r="AN4168" s="32"/>
      <c r="AP4168" s="32"/>
      <c r="AR4168" s="32"/>
      <c r="AT4168" s="32"/>
      <c r="AV4168" s="32"/>
      <c r="AX4168" s="32"/>
      <c r="AZ4168" s="32"/>
      <c r="BB4168" s="32"/>
      <c r="BD4168" s="32"/>
      <c r="BF4168" s="32"/>
    </row>
    <row r="4169" spans="11:58" x14ac:dyDescent="0.25">
      <c r="K4169" s="30"/>
      <c r="M4169" s="30"/>
      <c r="N4169" s="32"/>
      <c r="P4169" s="32"/>
      <c r="R4169" s="32"/>
      <c r="T4169" s="32"/>
      <c r="V4169" s="32"/>
      <c r="X4169" s="32"/>
      <c r="Z4169" s="32"/>
      <c r="AB4169" s="32"/>
      <c r="AD4169" s="32"/>
      <c r="AF4169" s="32"/>
      <c r="AH4169" s="32"/>
      <c r="AJ4169" s="32"/>
      <c r="AL4169" s="32"/>
      <c r="AN4169" s="32"/>
      <c r="AP4169" s="32"/>
      <c r="AR4169" s="32"/>
      <c r="AT4169" s="32"/>
      <c r="AV4169" s="32"/>
      <c r="AX4169" s="32"/>
      <c r="AZ4169" s="32"/>
      <c r="BB4169" s="32"/>
      <c r="BD4169" s="32"/>
      <c r="BF4169" s="32"/>
    </row>
    <row r="4170" spans="11:58" x14ac:dyDescent="0.25">
      <c r="K4170" s="30"/>
      <c r="M4170" s="30"/>
      <c r="N4170" s="32"/>
      <c r="P4170" s="32"/>
      <c r="R4170" s="32"/>
      <c r="T4170" s="32"/>
      <c r="V4170" s="32"/>
      <c r="X4170" s="32"/>
      <c r="Z4170" s="32"/>
      <c r="AB4170" s="32"/>
      <c r="AD4170" s="32"/>
      <c r="AF4170" s="32"/>
      <c r="AH4170" s="32"/>
      <c r="AJ4170" s="32"/>
      <c r="AL4170" s="32"/>
      <c r="AN4170" s="32"/>
      <c r="AP4170" s="32"/>
      <c r="AR4170" s="32"/>
      <c r="AT4170" s="32"/>
      <c r="AV4170" s="32"/>
      <c r="AX4170" s="32"/>
      <c r="AZ4170" s="32"/>
      <c r="BB4170" s="32"/>
      <c r="BD4170" s="32"/>
      <c r="BF4170" s="32"/>
    </row>
    <row r="4171" spans="11:58" x14ac:dyDescent="0.25">
      <c r="K4171" s="30"/>
      <c r="M4171" s="30"/>
      <c r="N4171" s="32"/>
      <c r="P4171" s="32"/>
      <c r="R4171" s="32"/>
      <c r="T4171" s="32"/>
      <c r="V4171" s="32"/>
      <c r="X4171" s="32"/>
      <c r="Z4171" s="32"/>
      <c r="AB4171" s="32"/>
      <c r="AD4171" s="32"/>
      <c r="AF4171" s="32"/>
      <c r="AH4171" s="32"/>
      <c r="AJ4171" s="32"/>
      <c r="AL4171" s="32"/>
      <c r="AN4171" s="32"/>
      <c r="AP4171" s="32"/>
      <c r="AR4171" s="32"/>
      <c r="AT4171" s="32"/>
      <c r="AV4171" s="32"/>
      <c r="AX4171" s="32"/>
      <c r="AZ4171" s="32"/>
      <c r="BB4171" s="32"/>
      <c r="BD4171" s="32"/>
      <c r="BF4171" s="32"/>
    </row>
    <row r="4172" spans="11:58" x14ac:dyDescent="0.25">
      <c r="K4172" s="30"/>
      <c r="M4172" s="30"/>
      <c r="N4172" s="32"/>
      <c r="P4172" s="32"/>
      <c r="R4172" s="32"/>
      <c r="T4172" s="32"/>
      <c r="V4172" s="32"/>
      <c r="X4172" s="32"/>
      <c r="Z4172" s="32"/>
      <c r="AB4172" s="32"/>
      <c r="AD4172" s="32"/>
      <c r="AF4172" s="32"/>
      <c r="AH4172" s="32"/>
      <c r="AJ4172" s="32"/>
      <c r="AL4172" s="32"/>
      <c r="AN4172" s="32"/>
      <c r="AP4172" s="32"/>
      <c r="AR4172" s="32"/>
      <c r="AT4172" s="32"/>
      <c r="AV4172" s="32"/>
      <c r="AX4172" s="32"/>
      <c r="AZ4172" s="32"/>
      <c r="BB4172" s="32"/>
      <c r="BD4172" s="32"/>
      <c r="BF4172" s="32"/>
    </row>
    <row r="4173" spans="11:58" x14ac:dyDescent="0.25">
      <c r="K4173" s="30"/>
      <c r="M4173" s="30"/>
      <c r="N4173" s="32"/>
      <c r="P4173" s="32"/>
      <c r="R4173" s="32"/>
      <c r="T4173" s="32"/>
      <c r="V4173" s="32"/>
      <c r="X4173" s="32"/>
      <c r="Z4173" s="32"/>
      <c r="AB4173" s="32"/>
      <c r="AD4173" s="32"/>
      <c r="AF4173" s="32"/>
      <c r="AH4173" s="32"/>
      <c r="AJ4173" s="32"/>
      <c r="AL4173" s="32"/>
      <c r="AN4173" s="32"/>
      <c r="AP4173" s="32"/>
      <c r="AR4173" s="32"/>
      <c r="AT4173" s="32"/>
      <c r="AV4173" s="32"/>
      <c r="AX4173" s="32"/>
      <c r="AZ4173" s="32"/>
      <c r="BB4173" s="32"/>
      <c r="BD4173" s="32"/>
      <c r="BF4173" s="32"/>
    </row>
    <row r="4174" spans="11:58" x14ac:dyDescent="0.25">
      <c r="K4174" s="30"/>
      <c r="M4174" s="30"/>
      <c r="N4174" s="32"/>
      <c r="P4174" s="32"/>
      <c r="R4174" s="32"/>
      <c r="T4174" s="32"/>
      <c r="V4174" s="32"/>
      <c r="X4174" s="32"/>
      <c r="Z4174" s="32"/>
      <c r="AB4174" s="32"/>
      <c r="AD4174" s="32"/>
      <c r="AF4174" s="32"/>
      <c r="AH4174" s="32"/>
      <c r="AJ4174" s="32"/>
      <c r="AL4174" s="32"/>
      <c r="AN4174" s="32"/>
      <c r="AP4174" s="32"/>
      <c r="AR4174" s="32"/>
      <c r="AT4174" s="32"/>
      <c r="AV4174" s="32"/>
      <c r="AX4174" s="32"/>
      <c r="AZ4174" s="32"/>
      <c r="BB4174" s="32"/>
      <c r="BD4174" s="32"/>
      <c r="BF4174" s="32"/>
    </row>
    <row r="4175" spans="11:58" x14ac:dyDescent="0.25">
      <c r="K4175" s="30"/>
      <c r="M4175" s="30"/>
      <c r="N4175" s="32"/>
      <c r="P4175" s="32"/>
      <c r="R4175" s="32"/>
      <c r="T4175" s="32"/>
      <c r="V4175" s="32"/>
      <c r="X4175" s="32"/>
      <c r="Z4175" s="32"/>
      <c r="AB4175" s="32"/>
      <c r="AD4175" s="32"/>
      <c r="AF4175" s="32"/>
      <c r="AH4175" s="32"/>
      <c r="AJ4175" s="32"/>
      <c r="AL4175" s="32"/>
      <c r="AN4175" s="32"/>
      <c r="AP4175" s="32"/>
      <c r="AR4175" s="32"/>
      <c r="AT4175" s="32"/>
      <c r="AV4175" s="32"/>
      <c r="AX4175" s="32"/>
      <c r="AZ4175" s="32"/>
      <c r="BB4175" s="32"/>
      <c r="BD4175" s="32"/>
      <c r="BF4175" s="32"/>
    </row>
    <row r="4176" spans="11:58" x14ac:dyDescent="0.25">
      <c r="K4176" s="30"/>
      <c r="M4176" s="30"/>
      <c r="N4176" s="32"/>
      <c r="P4176" s="32"/>
      <c r="R4176" s="32"/>
      <c r="T4176" s="32"/>
      <c r="V4176" s="32"/>
      <c r="X4176" s="32"/>
      <c r="Z4176" s="32"/>
      <c r="AB4176" s="32"/>
      <c r="AD4176" s="32"/>
      <c r="AF4176" s="32"/>
      <c r="AH4176" s="32"/>
      <c r="AJ4176" s="32"/>
      <c r="AL4176" s="32"/>
      <c r="AN4176" s="32"/>
      <c r="AP4176" s="32"/>
      <c r="AR4176" s="32"/>
      <c r="AT4176" s="32"/>
      <c r="AV4176" s="32"/>
      <c r="AX4176" s="32"/>
      <c r="AZ4176" s="32"/>
      <c r="BB4176" s="32"/>
      <c r="BD4176" s="32"/>
      <c r="BF4176" s="32"/>
    </row>
    <row r="4177" spans="11:58" x14ac:dyDescent="0.25">
      <c r="K4177" s="30"/>
      <c r="M4177" s="30"/>
      <c r="N4177" s="32"/>
      <c r="P4177" s="32"/>
      <c r="R4177" s="32"/>
      <c r="T4177" s="32"/>
      <c r="V4177" s="32"/>
      <c r="X4177" s="32"/>
      <c r="Z4177" s="32"/>
      <c r="AB4177" s="32"/>
      <c r="AD4177" s="32"/>
      <c r="AF4177" s="32"/>
      <c r="AH4177" s="32"/>
      <c r="AJ4177" s="32"/>
      <c r="AL4177" s="32"/>
      <c r="AN4177" s="32"/>
      <c r="AP4177" s="32"/>
      <c r="AR4177" s="32"/>
      <c r="AT4177" s="32"/>
      <c r="AV4177" s="32"/>
      <c r="AX4177" s="32"/>
      <c r="AZ4177" s="32"/>
      <c r="BB4177" s="32"/>
      <c r="BD4177" s="32"/>
      <c r="BF4177" s="32"/>
    </row>
    <row r="4178" spans="11:58" x14ac:dyDescent="0.25">
      <c r="K4178" s="30"/>
      <c r="M4178" s="30"/>
      <c r="N4178" s="32"/>
      <c r="P4178" s="32"/>
      <c r="R4178" s="32"/>
      <c r="T4178" s="32"/>
      <c r="V4178" s="32"/>
      <c r="X4178" s="32"/>
      <c r="Z4178" s="32"/>
      <c r="AB4178" s="32"/>
      <c r="AD4178" s="32"/>
      <c r="AF4178" s="32"/>
      <c r="AH4178" s="32"/>
      <c r="AJ4178" s="32"/>
      <c r="AL4178" s="32"/>
      <c r="AN4178" s="32"/>
      <c r="AP4178" s="32"/>
      <c r="AR4178" s="32"/>
      <c r="AT4178" s="32"/>
      <c r="AV4178" s="32"/>
      <c r="AX4178" s="32"/>
      <c r="AZ4178" s="32"/>
      <c r="BB4178" s="32"/>
      <c r="BD4178" s="32"/>
      <c r="BF4178" s="32"/>
    </row>
    <row r="4179" spans="11:58" x14ac:dyDescent="0.25">
      <c r="K4179" s="30"/>
      <c r="M4179" s="30"/>
      <c r="N4179" s="32"/>
      <c r="P4179" s="32"/>
      <c r="R4179" s="32"/>
      <c r="T4179" s="32"/>
      <c r="V4179" s="32"/>
      <c r="X4179" s="32"/>
      <c r="Z4179" s="32"/>
      <c r="AB4179" s="32"/>
      <c r="AD4179" s="32"/>
      <c r="AF4179" s="32"/>
      <c r="AH4179" s="32"/>
      <c r="AJ4179" s="32"/>
      <c r="AL4179" s="32"/>
      <c r="AN4179" s="32"/>
      <c r="AP4179" s="32"/>
      <c r="AR4179" s="32"/>
      <c r="AT4179" s="32"/>
      <c r="AV4179" s="32"/>
      <c r="AX4179" s="32"/>
      <c r="AZ4179" s="32"/>
      <c r="BB4179" s="32"/>
      <c r="BD4179" s="32"/>
      <c r="BF4179" s="32"/>
    </row>
    <row r="4180" spans="11:58" x14ac:dyDescent="0.25">
      <c r="K4180" s="30"/>
      <c r="M4180" s="30"/>
      <c r="N4180" s="32"/>
      <c r="P4180" s="32"/>
      <c r="R4180" s="32"/>
      <c r="T4180" s="32"/>
      <c r="V4180" s="32"/>
      <c r="X4180" s="32"/>
      <c r="Z4180" s="32"/>
      <c r="AB4180" s="32"/>
      <c r="AD4180" s="32"/>
      <c r="AF4180" s="32"/>
      <c r="AH4180" s="32"/>
      <c r="AJ4180" s="32"/>
      <c r="AL4180" s="32"/>
      <c r="AN4180" s="32"/>
      <c r="AP4180" s="32"/>
      <c r="AR4180" s="32"/>
      <c r="AT4180" s="32"/>
      <c r="AV4180" s="32"/>
      <c r="AX4180" s="32"/>
      <c r="AZ4180" s="32"/>
      <c r="BB4180" s="32"/>
      <c r="BD4180" s="32"/>
      <c r="BF4180" s="32"/>
    </row>
    <row r="4181" spans="11:58" x14ac:dyDescent="0.25">
      <c r="K4181" s="30"/>
      <c r="M4181" s="30"/>
      <c r="N4181" s="32"/>
      <c r="P4181" s="32"/>
      <c r="R4181" s="32"/>
      <c r="T4181" s="32"/>
      <c r="V4181" s="32"/>
      <c r="X4181" s="32"/>
      <c r="Z4181" s="32"/>
      <c r="AB4181" s="32"/>
      <c r="AD4181" s="32"/>
      <c r="AF4181" s="32"/>
      <c r="AH4181" s="32"/>
      <c r="AJ4181" s="32"/>
      <c r="AL4181" s="32"/>
      <c r="AN4181" s="32"/>
      <c r="AP4181" s="32"/>
      <c r="AR4181" s="32"/>
      <c r="AT4181" s="32"/>
      <c r="AV4181" s="32"/>
      <c r="AX4181" s="32"/>
      <c r="AZ4181" s="32"/>
      <c r="BB4181" s="32"/>
      <c r="BD4181" s="32"/>
      <c r="BF4181" s="32"/>
    </row>
    <row r="4182" spans="11:58" x14ac:dyDescent="0.25">
      <c r="K4182" s="30"/>
      <c r="M4182" s="30"/>
      <c r="N4182" s="32"/>
      <c r="P4182" s="32"/>
      <c r="R4182" s="32"/>
      <c r="T4182" s="32"/>
      <c r="V4182" s="32"/>
      <c r="X4182" s="32"/>
      <c r="Z4182" s="32"/>
      <c r="AB4182" s="32"/>
      <c r="AD4182" s="32"/>
      <c r="AF4182" s="32"/>
      <c r="AH4182" s="32"/>
      <c r="AJ4182" s="32"/>
      <c r="AL4182" s="32"/>
      <c r="AN4182" s="32"/>
      <c r="AP4182" s="32"/>
      <c r="AR4182" s="32"/>
      <c r="AT4182" s="32"/>
      <c r="AV4182" s="32"/>
      <c r="AX4182" s="32"/>
      <c r="AZ4182" s="32"/>
      <c r="BB4182" s="32"/>
      <c r="BD4182" s="32"/>
      <c r="BF4182" s="32"/>
    </row>
    <row r="4183" spans="11:58" x14ac:dyDescent="0.25">
      <c r="K4183" s="30"/>
      <c r="M4183" s="30"/>
      <c r="N4183" s="32"/>
      <c r="P4183" s="32"/>
      <c r="R4183" s="32"/>
      <c r="T4183" s="32"/>
      <c r="V4183" s="32"/>
      <c r="X4183" s="32"/>
      <c r="Z4183" s="32"/>
      <c r="AB4183" s="32"/>
      <c r="AD4183" s="32"/>
      <c r="AF4183" s="32"/>
      <c r="AH4183" s="32"/>
      <c r="AJ4183" s="32"/>
      <c r="AL4183" s="32"/>
      <c r="AN4183" s="32"/>
      <c r="AP4183" s="32"/>
      <c r="AR4183" s="32"/>
      <c r="AT4183" s="32"/>
      <c r="AV4183" s="32"/>
      <c r="AX4183" s="32"/>
      <c r="AZ4183" s="32"/>
      <c r="BB4183" s="32"/>
      <c r="BD4183" s="32"/>
      <c r="BF4183" s="32"/>
    </row>
    <row r="4184" spans="11:58" x14ac:dyDescent="0.25">
      <c r="K4184" s="30"/>
      <c r="M4184" s="30"/>
      <c r="N4184" s="32"/>
      <c r="P4184" s="32"/>
      <c r="R4184" s="32"/>
      <c r="T4184" s="32"/>
      <c r="V4184" s="32"/>
      <c r="X4184" s="32"/>
      <c r="Z4184" s="32"/>
      <c r="AB4184" s="32"/>
      <c r="AD4184" s="32"/>
      <c r="AF4184" s="32"/>
      <c r="AH4184" s="32"/>
      <c r="AJ4184" s="32"/>
      <c r="AL4184" s="32"/>
      <c r="AN4184" s="32"/>
      <c r="AP4184" s="32"/>
      <c r="AR4184" s="32"/>
      <c r="AT4184" s="32"/>
      <c r="AV4184" s="32"/>
      <c r="AX4184" s="32"/>
      <c r="AZ4184" s="32"/>
      <c r="BB4184" s="32"/>
      <c r="BD4184" s="32"/>
      <c r="BF4184" s="32"/>
    </row>
    <row r="4185" spans="11:58" x14ac:dyDescent="0.25">
      <c r="K4185" s="30"/>
      <c r="M4185" s="30"/>
      <c r="N4185" s="32"/>
      <c r="P4185" s="32"/>
      <c r="R4185" s="32"/>
      <c r="T4185" s="32"/>
      <c r="V4185" s="32"/>
      <c r="X4185" s="32"/>
      <c r="Z4185" s="32"/>
      <c r="AB4185" s="32"/>
      <c r="AD4185" s="32"/>
      <c r="AF4185" s="32"/>
      <c r="AH4185" s="32"/>
      <c r="AJ4185" s="32"/>
      <c r="AL4185" s="32"/>
      <c r="AN4185" s="32"/>
      <c r="AP4185" s="32"/>
      <c r="AR4185" s="32"/>
      <c r="AT4185" s="32"/>
      <c r="AV4185" s="32"/>
      <c r="AX4185" s="32"/>
      <c r="AZ4185" s="32"/>
      <c r="BB4185" s="32"/>
      <c r="BD4185" s="32"/>
      <c r="BF4185" s="32"/>
    </row>
    <row r="4186" spans="11:58" x14ac:dyDescent="0.25">
      <c r="K4186" s="30"/>
      <c r="M4186" s="30"/>
      <c r="N4186" s="32"/>
      <c r="P4186" s="32"/>
      <c r="R4186" s="32"/>
      <c r="T4186" s="32"/>
      <c r="V4186" s="32"/>
      <c r="X4186" s="32"/>
      <c r="Z4186" s="32"/>
      <c r="AB4186" s="32"/>
      <c r="AD4186" s="32"/>
      <c r="AF4186" s="32"/>
      <c r="AH4186" s="32"/>
      <c r="AJ4186" s="32"/>
      <c r="AL4186" s="32"/>
      <c r="AN4186" s="32"/>
      <c r="AP4186" s="32"/>
      <c r="AR4186" s="32"/>
      <c r="AT4186" s="32"/>
      <c r="AV4186" s="32"/>
      <c r="AX4186" s="32"/>
      <c r="AZ4186" s="32"/>
      <c r="BB4186" s="32"/>
      <c r="BD4186" s="32"/>
      <c r="BF4186" s="32"/>
    </row>
    <row r="4187" spans="11:58" x14ac:dyDescent="0.25">
      <c r="K4187" s="30"/>
      <c r="M4187" s="30"/>
      <c r="N4187" s="32"/>
      <c r="P4187" s="32"/>
      <c r="R4187" s="32"/>
      <c r="T4187" s="32"/>
      <c r="V4187" s="32"/>
      <c r="X4187" s="32"/>
      <c r="Z4187" s="32"/>
      <c r="AB4187" s="32"/>
      <c r="AD4187" s="32"/>
      <c r="AF4187" s="32"/>
      <c r="AH4187" s="32"/>
      <c r="AJ4187" s="32"/>
      <c r="AL4187" s="32"/>
      <c r="AN4187" s="32"/>
      <c r="AP4187" s="32"/>
      <c r="AR4187" s="32"/>
      <c r="AT4187" s="32"/>
      <c r="AV4187" s="32"/>
      <c r="AX4187" s="32"/>
      <c r="AZ4187" s="32"/>
      <c r="BB4187" s="32"/>
      <c r="BD4187" s="32"/>
      <c r="BF4187" s="32"/>
    </row>
    <row r="4188" spans="11:58" x14ac:dyDescent="0.25">
      <c r="K4188" s="30"/>
      <c r="M4188" s="30"/>
      <c r="N4188" s="32"/>
      <c r="P4188" s="32"/>
      <c r="R4188" s="32"/>
      <c r="T4188" s="32"/>
      <c r="V4188" s="32"/>
      <c r="X4188" s="32"/>
      <c r="Z4188" s="32"/>
      <c r="AB4188" s="32"/>
      <c r="AD4188" s="32"/>
      <c r="AF4188" s="32"/>
      <c r="AH4188" s="32"/>
      <c r="AJ4188" s="32"/>
      <c r="AL4188" s="32"/>
      <c r="AN4188" s="32"/>
      <c r="AP4188" s="32"/>
      <c r="AR4188" s="32"/>
      <c r="AT4188" s="32"/>
      <c r="AV4188" s="32"/>
      <c r="AX4188" s="32"/>
      <c r="AZ4188" s="32"/>
      <c r="BB4188" s="32"/>
      <c r="BD4188" s="32"/>
      <c r="BF4188" s="32"/>
    </row>
    <row r="4189" spans="11:58" x14ac:dyDescent="0.25">
      <c r="K4189" s="30"/>
      <c r="M4189" s="30"/>
      <c r="N4189" s="32"/>
      <c r="P4189" s="32"/>
      <c r="R4189" s="32"/>
      <c r="T4189" s="32"/>
      <c r="V4189" s="32"/>
      <c r="X4189" s="32"/>
      <c r="Z4189" s="32"/>
      <c r="AB4189" s="32"/>
      <c r="AD4189" s="32"/>
      <c r="AF4189" s="32"/>
      <c r="AH4189" s="32"/>
      <c r="AJ4189" s="32"/>
      <c r="AL4189" s="32"/>
      <c r="AN4189" s="32"/>
      <c r="AP4189" s="32"/>
      <c r="AR4189" s="32"/>
      <c r="AT4189" s="32"/>
      <c r="AV4189" s="32"/>
      <c r="AX4189" s="32"/>
      <c r="AZ4189" s="32"/>
      <c r="BB4189" s="32"/>
      <c r="BD4189" s="32"/>
      <c r="BF4189" s="32"/>
    </row>
    <row r="4190" spans="11:58" x14ac:dyDescent="0.25">
      <c r="K4190" s="30"/>
      <c r="M4190" s="30"/>
      <c r="N4190" s="32"/>
      <c r="P4190" s="32"/>
      <c r="R4190" s="32"/>
      <c r="T4190" s="32"/>
      <c r="V4190" s="32"/>
      <c r="X4190" s="32"/>
      <c r="Z4190" s="32"/>
      <c r="AB4190" s="32"/>
      <c r="AD4190" s="32"/>
      <c r="AF4190" s="32"/>
      <c r="AH4190" s="32"/>
      <c r="AJ4190" s="32"/>
      <c r="AL4190" s="32"/>
      <c r="AN4190" s="32"/>
      <c r="AP4190" s="32"/>
      <c r="AR4190" s="32"/>
      <c r="AT4190" s="32"/>
      <c r="AV4190" s="32"/>
      <c r="AX4190" s="32"/>
      <c r="AZ4190" s="32"/>
      <c r="BB4190" s="32"/>
      <c r="BD4190" s="32"/>
      <c r="BF4190" s="32"/>
    </row>
    <row r="4191" spans="11:58" x14ac:dyDescent="0.25">
      <c r="K4191" s="30"/>
      <c r="M4191" s="30"/>
      <c r="N4191" s="32"/>
      <c r="P4191" s="32"/>
      <c r="R4191" s="32"/>
      <c r="T4191" s="32"/>
      <c r="V4191" s="32"/>
      <c r="X4191" s="32"/>
      <c r="Z4191" s="32"/>
      <c r="AB4191" s="32"/>
      <c r="AD4191" s="32"/>
      <c r="AF4191" s="32"/>
      <c r="AH4191" s="32"/>
      <c r="AJ4191" s="32"/>
      <c r="AL4191" s="32"/>
      <c r="AN4191" s="32"/>
      <c r="AP4191" s="32"/>
      <c r="AR4191" s="32"/>
      <c r="AT4191" s="32"/>
      <c r="AV4191" s="32"/>
      <c r="AX4191" s="32"/>
      <c r="AZ4191" s="32"/>
      <c r="BB4191" s="32"/>
      <c r="BD4191" s="32"/>
      <c r="BF4191" s="32"/>
    </row>
    <row r="4192" spans="11:58" x14ac:dyDescent="0.25">
      <c r="K4192" s="30"/>
      <c r="M4192" s="30"/>
      <c r="N4192" s="32"/>
      <c r="P4192" s="32"/>
      <c r="R4192" s="32"/>
      <c r="T4192" s="32"/>
      <c r="V4192" s="32"/>
      <c r="X4192" s="32"/>
      <c r="Z4192" s="32"/>
      <c r="AB4192" s="32"/>
      <c r="AD4192" s="32"/>
      <c r="AF4192" s="32"/>
      <c r="AH4192" s="32"/>
      <c r="AJ4192" s="32"/>
      <c r="AL4192" s="32"/>
      <c r="AN4192" s="32"/>
      <c r="AP4192" s="32"/>
      <c r="AR4192" s="32"/>
      <c r="AT4192" s="32"/>
      <c r="AV4192" s="32"/>
      <c r="AX4192" s="32"/>
      <c r="AZ4192" s="32"/>
      <c r="BB4192" s="32"/>
      <c r="BD4192" s="32"/>
      <c r="BF4192" s="32"/>
    </row>
    <row r="4193" spans="11:58" x14ac:dyDescent="0.25">
      <c r="K4193" s="30"/>
      <c r="M4193" s="30"/>
      <c r="N4193" s="32"/>
      <c r="P4193" s="32"/>
      <c r="R4193" s="32"/>
      <c r="T4193" s="32"/>
      <c r="V4193" s="32"/>
      <c r="X4193" s="32"/>
      <c r="Z4193" s="32"/>
      <c r="AB4193" s="32"/>
      <c r="AD4193" s="32"/>
      <c r="AF4193" s="32"/>
      <c r="AH4193" s="32"/>
      <c r="AJ4193" s="32"/>
      <c r="AL4193" s="32"/>
      <c r="AN4193" s="32"/>
      <c r="AP4193" s="32"/>
      <c r="AR4193" s="32"/>
      <c r="AT4193" s="32"/>
      <c r="AV4193" s="32"/>
      <c r="AX4193" s="32"/>
      <c r="AZ4193" s="32"/>
      <c r="BB4193" s="32"/>
      <c r="BD4193" s="32"/>
      <c r="BF4193" s="32"/>
    </row>
    <row r="4194" spans="11:58" x14ac:dyDescent="0.25">
      <c r="K4194" s="30"/>
      <c r="M4194" s="30"/>
      <c r="N4194" s="32"/>
      <c r="P4194" s="32"/>
      <c r="R4194" s="32"/>
      <c r="T4194" s="32"/>
      <c r="V4194" s="32"/>
      <c r="X4194" s="32"/>
      <c r="Z4194" s="32"/>
      <c r="AB4194" s="32"/>
      <c r="AD4194" s="32"/>
      <c r="AF4194" s="32"/>
      <c r="AH4194" s="32"/>
      <c r="AJ4194" s="32"/>
      <c r="AL4194" s="32"/>
      <c r="AN4194" s="32"/>
      <c r="AP4194" s="32"/>
      <c r="AR4194" s="32"/>
      <c r="AT4194" s="32"/>
      <c r="AV4194" s="32"/>
      <c r="AX4194" s="32"/>
      <c r="AZ4194" s="32"/>
      <c r="BB4194" s="32"/>
      <c r="BD4194" s="32"/>
      <c r="BF4194" s="32"/>
    </row>
    <row r="4195" spans="11:58" x14ac:dyDescent="0.25">
      <c r="K4195" s="30"/>
      <c r="M4195" s="30"/>
      <c r="N4195" s="32"/>
      <c r="P4195" s="32"/>
      <c r="R4195" s="32"/>
      <c r="T4195" s="32"/>
      <c r="V4195" s="32"/>
      <c r="X4195" s="32"/>
      <c r="Z4195" s="32"/>
      <c r="AB4195" s="32"/>
      <c r="AD4195" s="32"/>
      <c r="AF4195" s="32"/>
      <c r="AH4195" s="32"/>
      <c r="AJ4195" s="32"/>
      <c r="AL4195" s="32"/>
      <c r="AN4195" s="32"/>
      <c r="AP4195" s="32"/>
      <c r="AR4195" s="32"/>
      <c r="AT4195" s="32"/>
      <c r="AV4195" s="32"/>
      <c r="AX4195" s="32"/>
      <c r="AZ4195" s="32"/>
      <c r="BB4195" s="32"/>
      <c r="BD4195" s="32"/>
      <c r="BF4195" s="32"/>
    </row>
    <row r="4196" spans="11:58" x14ac:dyDescent="0.25">
      <c r="K4196" s="30"/>
      <c r="M4196" s="30"/>
      <c r="N4196" s="32"/>
      <c r="P4196" s="32"/>
      <c r="R4196" s="32"/>
      <c r="T4196" s="32"/>
      <c r="V4196" s="32"/>
      <c r="X4196" s="32"/>
      <c r="Z4196" s="32"/>
      <c r="AB4196" s="32"/>
      <c r="AD4196" s="32"/>
      <c r="AF4196" s="32"/>
      <c r="AH4196" s="32"/>
      <c r="AJ4196" s="32"/>
      <c r="AL4196" s="32"/>
      <c r="AN4196" s="32"/>
      <c r="AP4196" s="32"/>
      <c r="AR4196" s="32"/>
      <c r="AT4196" s="32"/>
      <c r="AV4196" s="32"/>
      <c r="AX4196" s="32"/>
      <c r="AZ4196" s="32"/>
      <c r="BB4196" s="32"/>
      <c r="BD4196" s="32"/>
      <c r="BF4196" s="32"/>
    </row>
    <row r="4197" spans="11:58" x14ac:dyDescent="0.25">
      <c r="K4197" s="30"/>
      <c r="M4197" s="30"/>
      <c r="N4197" s="32"/>
      <c r="P4197" s="32"/>
      <c r="R4197" s="32"/>
      <c r="T4197" s="32"/>
      <c r="V4197" s="32"/>
      <c r="X4197" s="32"/>
      <c r="Z4197" s="32"/>
      <c r="AB4197" s="32"/>
      <c r="AD4197" s="32"/>
      <c r="AF4197" s="32"/>
      <c r="AH4197" s="32"/>
      <c r="AJ4197" s="32"/>
      <c r="AL4197" s="32"/>
      <c r="AN4197" s="32"/>
      <c r="AP4197" s="32"/>
      <c r="AR4197" s="32"/>
      <c r="AT4197" s="32"/>
      <c r="AV4197" s="32"/>
      <c r="AX4197" s="32"/>
      <c r="AZ4197" s="32"/>
      <c r="BB4197" s="32"/>
      <c r="BD4197" s="32"/>
      <c r="BF4197" s="32"/>
    </row>
    <row r="4198" spans="11:58" x14ac:dyDescent="0.25">
      <c r="K4198" s="30"/>
      <c r="M4198" s="30"/>
      <c r="N4198" s="32"/>
      <c r="P4198" s="32"/>
      <c r="R4198" s="32"/>
      <c r="T4198" s="32"/>
      <c r="V4198" s="32"/>
      <c r="X4198" s="32"/>
      <c r="Z4198" s="32"/>
      <c r="AB4198" s="32"/>
      <c r="AD4198" s="32"/>
      <c r="AF4198" s="32"/>
      <c r="AH4198" s="32"/>
      <c r="AJ4198" s="32"/>
      <c r="AL4198" s="32"/>
      <c r="AN4198" s="32"/>
      <c r="AP4198" s="32"/>
      <c r="AR4198" s="32"/>
      <c r="AT4198" s="32"/>
      <c r="AV4198" s="32"/>
      <c r="AX4198" s="32"/>
      <c r="AZ4198" s="32"/>
      <c r="BB4198" s="32"/>
      <c r="BD4198" s="32"/>
      <c r="BF4198" s="32"/>
    </row>
    <row r="4199" spans="11:58" x14ac:dyDescent="0.25">
      <c r="K4199" s="30"/>
      <c r="M4199" s="30"/>
      <c r="N4199" s="32"/>
      <c r="P4199" s="32"/>
      <c r="R4199" s="32"/>
      <c r="T4199" s="32"/>
      <c r="V4199" s="32"/>
      <c r="X4199" s="32"/>
      <c r="Z4199" s="32"/>
      <c r="AB4199" s="32"/>
      <c r="AD4199" s="32"/>
      <c r="AF4199" s="32"/>
      <c r="AH4199" s="32"/>
      <c r="AJ4199" s="32"/>
      <c r="AL4199" s="32"/>
      <c r="AN4199" s="32"/>
      <c r="AP4199" s="32"/>
      <c r="AR4199" s="32"/>
      <c r="AT4199" s="32"/>
      <c r="AV4199" s="32"/>
      <c r="AX4199" s="32"/>
      <c r="AZ4199" s="32"/>
      <c r="BB4199" s="32"/>
      <c r="BD4199" s="32"/>
      <c r="BF4199" s="32"/>
    </row>
    <row r="4200" spans="11:58" x14ac:dyDescent="0.25">
      <c r="K4200" s="30"/>
      <c r="M4200" s="30"/>
      <c r="N4200" s="32"/>
      <c r="P4200" s="32"/>
      <c r="R4200" s="32"/>
      <c r="T4200" s="32"/>
      <c r="V4200" s="32"/>
      <c r="X4200" s="32"/>
      <c r="Z4200" s="32"/>
      <c r="AB4200" s="32"/>
      <c r="AD4200" s="32"/>
      <c r="AF4200" s="32"/>
      <c r="AH4200" s="32"/>
      <c r="AJ4200" s="32"/>
      <c r="AL4200" s="32"/>
      <c r="AN4200" s="32"/>
      <c r="AP4200" s="32"/>
      <c r="AR4200" s="32"/>
      <c r="AT4200" s="32"/>
      <c r="AV4200" s="32"/>
      <c r="AX4200" s="32"/>
      <c r="AZ4200" s="32"/>
      <c r="BB4200" s="32"/>
      <c r="BD4200" s="32"/>
      <c r="BF4200" s="32"/>
    </row>
    <row r="4201" spans="11:58" x14ac:dyDescent="0.25">
      <c r="K4201" s="30"/>
      <c r="M4201" s="30"/>
      <c r="N4201" s="32"/>
      <c r="P4201" s="32"/>
      <c r="R4201" s="32"/>
      <c r="T4201" s="32"/>
      <c r="V4201" s="32"/>
      <c r="X4201" s="32"/>
      <c r="Z4201" s="32"/>
      <c r="AB4201" s="32"/>
      <c r="AD4201" s="32"/>
      <c r="AF4201" s="32"/>
      <c r="AH4201" s="32"/>
      <c r="AJ4201" s="32"/>
      <c r="AL4201" s="32"/>
      <c r="AN4201" s="32"/>
      <c r="AP4201" s="32"/>
      <c r="AR4201" s="32"/>
      <c r="AT4201" s="32"/>
      <c r="AV4201" s="32"/>
      <c r="AX4201" s="32"/>
      <c r="AZ4201" s="32"/>
      <c r="BB4201" s="32"/>
      <c r="BD4201" s="32"/>
      <c r="BF4201" s="32"/>
    </row>
    <row r="4202" spans="11:58" x14ac:dyDescent="0.25">
      <c r="K4202" s="30"/>
      <c r="M4202" s="30"/>
      <c r="N4202" s="32"/>
      <c r="P4202" s="32"/>
      <c r="R4202" s="32"/>
      <c r="T4202" s="32"/>
      <c r="V4202" s="32"/>
      <c r="X4202" s="32"/>
      <c r="Z4202" s="32"/>
      <c r="AB4202" s="32"/>
      <c r="AD4202" s="32"/>
      <c r="AF4202" s="32"/>
      <c r="AH4202" s="32"/>
      <c r="AJ4202" s="32"/>
      <c r="AL4202" s="32"/>
      <c r="AN4202" s="32"/>
      <c r="AP4202" s="32"/>
      <c r="AR4202" s="32"/>
      <c r="AT4202" s="32"/>
      <c r="AV4202" s="32"/>
      <c r="AX4202" s="32"/>
      <c r="AZ4202" s="32"/>
      <c r="BB4202" s="32"/>
      <c r="BD4202" s="32"/>
      <c r="BF4202" s="32"/>
    </row>
    <row r="4203" spans="11:58" x14ac:dyDescent="0.25">
      <c r="K4203" s="30"/>
      <c r="M4203" s="30"/>
      <c r="N4203" s="32"/>
      <c r="P4203" s="32"/>
      <c r="R4203" s="32"/>
      <c r="T4203" s="32"/>
      <c r="V4203" s="32"/>
      <c r="X4203" s="32"/>
      <c r="Z4203" s="32"/>
      <c r="AB4203" s="32"/>
      <c r="AD4203" s="32"/>
      <c r="AF4203" s="32"/>
      <c r="AH4203" s="32"/>
      <c r="AJ4203" s="32"/>
      <c r="AL4203" s="32"/>
      <c r="AN4203" s="32"/>
      <c r="AP4203" s="32"/>
      <c r="AR4203" s="32"/>
      <c r="AT4203" s="32"/>
      <c r="AV4203" s="32"/>
      <c r="AX4203" s="32"/>
      <c r="AZ4203" s="32"/>
      <c r="BB4203" s="32"/>
      <c r="BD4203" s="32"/>
      <c r="BF4203" s="32"/>
    </row>
    <row r="4204" spans="11:58" x14ac:dyDescent="0.25">
      <c r="K4204" s="30"/>
      <c r="M4204" s="30"/>
      <c r="N4204" s="32"/>
      <c r="P4204" s="32"/>
      <c r="R4204" s="32"/>
      <c r="T4204" s="32"/>
      <c r="V4204" s="32"/>
      <c r="X4204" s="32"/>
      <c r="Z4204" s="32"/>
      <c r="AB4204" s="32"/>
      <c r="AD4204" s="32"/>
      <c r="AF4204" s="32"/>
      <c r="AH4204" s="32"/>
      <c r="AJ4204" s="32"/>
      <c r="AL4204" s="32"/>
      <c r="AN4204" s="32"/>
      <c r="AP4204" s="32"/>
      <c r="AR4204" s="32"/>
      <c r="AT4204" s="32"/>
      <c r="AV4204" s="32"/>
      <c r="AX4204" s="32"/>
      <c r="AZ4204" s="32"/>
      <c r="BB4204" s="32"/>
      <c r="BD4204" s="32"/>
      <c r="BF4204" s="32"/>
    </row>
    <row r="4205" spans="11:58" x14ac:dyDescent="0.25">
      <c r="K4205" s="30"/>
      <c r="M4205" s="30"/>
      <c r="N4205" s="32"/>
      <c r="P4205" s="32"/>
      <c r="R4205" s="32"/>
      <c r="T4205" s="32"/>
      <c r="V4205" s="32"/>
      <c r="X4205" s="32"/>
      <c r="Z4205" s="32"/>
      <c r="AB4205" s="32"/>
      <c r="AD4205" s="32"/>
      <c r="AF4205" s="32"/>
      <c r="AH4205" s="32"/>
      <c r="AJ4205" s="32"/>
      <c r="AL4205" s="32"/>
      <c r="AN4205" s="32"/>
      <c r="AP4205" s="32"/>
      <c r="AR4205" s="32"/>
      <c r="AT4205" s="32"/>
      <c r="AV4205" s="32"/>
      <c r="AX4205" s="32"/>
      <c r="AZ4205" s="32"/>
      <c r="BB4205" s="32"/>
      <c r="BD4205" s="32"/>
      <c r="BF4205" s="32"/>
    </row>
    <row r="4206" spans="11:58" x14ac:dyDescent="0.25">
      <c r="K4206" s="30"/>
      <c r="M4206" s="30"/>
      <c r="N4206" s="32"/>
      <c r="P4206" s="32"/>
      <c r="R4206" s="32"/>
      <c r="T4206" s="32"/>
      <c r="V4206" s="32"/>
      <c r="X4206" s="32"/>
      <c r="Z4206" s="32"/>
      <c r="AB4206" s="32"/>
      <c r="AD4206" s="32"/>
      <c r="AF4206" s="32"/>
      <c r="AH4206" s="32"/>
      <c r="AJ4206" s="32"/>
      <c r="AL4206" s="32"/>
      <c r="AN4206" s="32"/>
      <c r="AP4206" s="32"/>
      <c r="AR4206" s="32"/>
      <c r="AT4206" s="32"/>
      <c r="AV4206" s="32"/>
      <c r="AX4206" s="32"/>
      <c r="AZ4206" s="32"/>
      <c r="BB4206" s="32"/>
      <c r="BD4206" s="32"/>
      <c r="BF4206" s="32"/>
    </row>
    <row r="4207" spans="11:58" x14ac:dyDescent="0.25">
      <c r="K4207" s="30"/>
      <c r="M4207" s="30"/>
      <c r="N4207" s="32"/>
      <c r="P4207" s="32"/>
      <c r="R4207" s="32"/>
      <c r="T4207" s="32"/>
      <c r="V4207" s="32"/>
      <c r="X4207" s="32"/>
      <c r="Z4207" s="32"/>
      <c r="AB4207" s="32"/>
      <c r="AD4207" s="32"/>
      <c r="AF4207" s="32"/>
      <c r="AH4207" s="32"/>
      <c r="AJ4207" s="32"/>
      <c r="AL4207" s="32"/>
      <c r="AN4207" s="32"/>
      <c r="AP4207" s="32"/>
      <c r="AR4207" s="32"/>
      <c r="AT4207" s="32"/>
      <c r="AV4207" s="32"/>
      <c r="AX4207" s="32"/>
      <c r="AZ4207" s="32"/>
      <c r="BB4207" s="32"/>
      <c r="BD4207" s="32"/>
      <c r="BF4207" s="32"/>
    </row>
    <row r="4208" spans="11:58" x14ac:dyDescent="0.25">
      <c r="K4208" s="30"/>
      <c r="M4208" s="30"/>
      <c r="N4208" s="32"/>
      <c r="P4208" s="32"/>
      <c r="R4208" s="32"/>
      <c r="T4208" s="32"/>
      <c r="V4208" s="32"/>
      <c r="X4208" s="32"/>
      <c r="Z4208" s="32"/>
      <c r="AB4208" s="32"/>
      <c r="AD4208" s="32"/>
      <c r="AF4208" s="32"/>
      <c r="AH4208" s="32"/>
      <c r="AJ4208" s="32"/>
      <c r="AL4208" s="32"/>
      <c r="AN4208" s="32"/>
      <c r="AP4208" s="32"/>
      <c r="AR4208" s="32"/>
      <c r="AT4208" s="32"/>
      <c r="AV4208" s="32"/>
      <c r="AX4208" s="32"/>
      <c r="AZ4208" s="32"/>
      <c r="BB4208" s="32"/>
      <c r="BD4208" s="32"/>
      <c r="BF4208" s="32"/>
    </row>
    <row r="4209" spans="11:58" x14ac:dyDescent="0.25">
      <c r="K4209" s="30"/>
      <c r="M4209" s="30"/>
      <c r="N4209" s="32"/>
      <c r="P4209" s="32"/>
      <c r="R4209" s="32"/>
      <c r="T4209" s="32"/>
      <c r="V4209" s="32"/>
      <c r="X4209" s="32"/>
      <c r="Z4209" s="32"/>
      <c r="AB4209" s="32"/>
      <c r="AD4209" s="32"/>
      <c r="AF4209" s="32"/>
      <c r="AH4209" s="32"/>
      <c r="AJ4209" s="32"/>
      <c r="AL4209" s="32"/>
      <c r="AN4209" s="32"/>
      <c r="AP4209" s="32"/>
      <c r="AR4209" s="32"/>
      <c r="AT4209" s="32"/>
      <c r="AV4209" s="32"/>
      <c r="AX4209" s="32"/>
      <c r="AZ4209" s="32"/>
      <c r="BB4209" s="32"/>
      <c r="BD4209" s="32"/>
      <c r="BF4209" s="32"/>
    </row>
    <row r="4210" spans="11:58" x14ac:dyDescent="0.25">
      <c r="K4210" s="30"/>
      <c r="M4210" s="30"/>
      <c r="N4210" s="32"/>
      <c r="P4210" s="32"/>
      <c r="R4210" s="32"/>
      <c r="T4210" s="32"/>
      <c r="V4210" s="32"/>
      <c r="X4210" s="32"/>
      <c r="Z4210" s="32"/>
      <c r="AB4210" s="32"/>
      <c r="AD4210" s="32"/>
      <c r="AF4210" s="32"/>
      <c r="AH4210" s="32"/>
      <c r="AJ4210" s="32"/>
      <c r="AL4210" s="32"/>
      <c r="AN4210" s="32"/>
      <c r="AP4210" s="32"/>
      <c r="AR4210" s="32"/>
      <c r="AT4210" s="32"/>
      <c r="AV4210" s="32"/>
      <c r="AX4210" s="32"/>
      <c r="AZ4210" s="32"/>
      <c r="BB4210" s="32"/>
      <c r="BD4210" s="32"/>
      <c r="BF4210" s="32"/>
    </row>
    <row r="4211" spans="11:58" x14ac:dyDescent="0.25">
      <c r="K4211" s="30"/>
      <c r="M4211" s="30"/>
      <c r="N4211" s="32"/>
      <c r="P4211" s="32"/>
      <c r="R4211" s="32"/>
      <c r="T4211" s="32"/>
      <c r="V4211" s="32"/>
      <c r="X4211" s="32"/>
      <c r="Z4211" s="32"/>
      <c r="AB4211" s="32"/>
      <c r="AD4211" s="32"/>
      <c r="AF4211" s="32"/>
      <c r="AH4211" s="32"/>
      <c r="AJ4211" s="32"/>
      <c r="AL4211" s="32"/>
      <c r="AN4211" s="32"/>
      <c r="AP4211" s="32"/>
      <c r="AR4211" s="32"/>
      <c r="AT4211" s="32"/>
      <c r="AV4211" s="32"/>
      <c r="AX4211" s="32"/>
      <c r="AZ4211" s="32"/>
      <c r="BB4211" s="32"/>
      <c r="BD4211" s="32"/>
      <c r="BF4211" s="32"/>
    </row>
    <row r="4212" spans="11:58" x14ac:dyDescent="0.25">
      <c r="K4212" s="30"/>
      <c r="M4212" s="30"/>
      <c r="N4212" s="32"/>
      <c r="P4212" s="32"/>
      <c r="R4212" s="32"/>
      <c r="T4212" s="32"/>
      <c r="V4212" s="32"/>
      <c r="X4212" s="32"/>
      <c r="Z4212" s="32"/>
      <c r="AB4212" s="32"/>
      <c r="AD4212" s="32"/>
      <c r="AF4212" s="32"/>
      <c r="AH4212" s="32"/>
      <c r="AJ4212" s="32"/>
      <c r="AL4212" s="32"/>
      <c r="AN4212" s="32"/>
      <c r="AP4212" s="32"/>
      <c r="AR4212" s="32"/>
      <c r="AT4212" s="32"/>
      <c r="AV4212" s="32"/>
      <c r="AX4212" s="32"/>
      <c r="AZ4212" s="32"/>
      <c r="BB4212" s="32"/>
      <c r="BD4212" s="32"/>
      <c r="BF4212" s="32"/>
    </row>
    <row r="4213" spans="11:58" x14ac:dyDescent="0.25">
      <c r="K4213" s="30"/>
      <c r="M4213" s="30"/>
      <c r="N4213" s="32"/>
      <c r="P4213" s="32"/>
      <c r="R4213" s="32"/>
      <c r="T4213" s="32"/>
      <c r="V4213" s="32"/>
      <c r="X4213" s="32"/>
      <c r="Z4213" s="32"/>
      <c r="AB4213" s="32"/>
      <c r="AD4213" s="32"/>
      <c r="AF4213" s="32"/>
      <c r="AH4213" s="32"/>
      <c r="AJ4213" s="32"/>
      <c r="AL4213" s="32"/>
      <c r="AN4213" s="32"/>
      <c r="AP4213" s="32"/>
      <c r="AR4213" s="32"/>
      <c r="AT4213" s="32"/>
      <c r="AV4213" s="32"/>
      <c r="AX4213" s="32"/>
      <c r="AZ4213" s="32"/>
      <c r="BB4213" s="32"/>
      <c r="BD4213" s="32"/>
      <c r="BF4213" s="32"/>
    </row>
    <row r="4214" spans="11:58" x14ac:dyDescent="0.25">
      <c r="K4214" s="30"/>
      <c r="M4214" s="30"/>
      <c r="N4214" s="32"/>
      <c r="P4214" s="32"/>
      <c r="R4214" s="32"/>
      <c r="T4214" s="32"/>
      <c r="V4214" s="32"/>
      <c r="X4214" s="32"/>
      <c r="Z4214" s="32"/>
      <c r="AB4214" s="32"/>
      <c r="AD4214" s="32"/>
      <c r="AF4214" s="32"/>
      <c r="AH4214" s="32"/>
      <c r="AJ4214" s="32"/>
      <c r="AL4214" s="32"/>
      <c r="AN4214" s="32"/>
      <c r="AP4214" s="32"/>
      <c r="AR4214" s="32"/>
      <c r="AT4214" s="32"/>
      <c r="AV4214" s="32"/>
      <c r="AX4214" s="32"/>
      <c r="AZ4214" s="32"/>
      <c r="BB4214" s="32"/>
      <c r="BD4214" s="32"/>
      <c r="BF4214" s="32"/>
    </row>
    <row r="4215" spans="11:58" x14ac:dyDescent="0.25">
      <c r="K4215" s="30"/>
      <c r="M4215" s="30"/>
      <c r="N4215" s="32"/>
      <c r="P4215" s="32"/>
      <c r="R4215" s="32"/>
      <c r="T4215" s="32"/>
      <c r="V4215" s="32"/>
      <c r="X4215" s="32"/>
      <c r="Z4215" s="32"/>
      <c r="AB4215" s="32"/>
      <c r="AD4215" s="32"/>
      <c r="AF4215" s="32"/>
      <c r="AH4215" s="32"/>
      <c r="AJ4215" s="32"/>
      <c r="AL4215" s="32"/>
      <c r="AN4215" s="32"/>
      <c r="AP4215" s="32"/>
      <c r="AR4215" s="32"/>
      <c r="AT4215" s="32"/>
      <c r="AV4215" s="32"/>
      <c r="AX4215" s="32"/>
      <c r="AZ4215" s="32"/>
      <c r="BB4215" s="32"/>
      <c r="BD4215" s="32"/>
      <c r="BF4215" s="32"/>
    </row>
    <row r="4216" spans="11:58" x14ac:dyDescent="0.25">
      <c r="K4216" s="30"/>
      <c r="M4216" s="30"/>
      <c r="N4216" s="32"/>
      <c r="P4216" s="32"/>
      <c r="R4216" s="32"/>
      <c r="T4216" s="32"/>
      <c r="V4216" s="32"/>
      <c r="X4216" s="32"/>
      <c r="Z4216" s="32"/>
      <c r="AB4216" s="32"/>
      <c r="AD4216" s="32"/>
      <c r="AF4216" s="32"/>
      <c r="AH4216" s="32"/>
      <c r="AJ4216" s="32"/>
      <c r="AL4216" s="32"/>
      <c r="AN4216" s="32"/>
      <c r="AP4216" s="32"/>
      <c r="AR4216" s="32"/>
      <c r="AT4216" s="32"/>
      <c r="AV4216" s="32"/>
      <c r="AX4216" s="32"/>
      <c r="AZ4216" s="32"/>
      <c r="BB4216" s="32"/>
      <c r="BD4216" s="32"/>
      <c r="BF4216" s="32"/>
    </row>
    <row r="4217" spans="11:58" x14ac:dyDescent="0.25">
      <c r="K4217" s="30"/>
      <c r="M4217" s="30"/>
      <c r="N4217" s="32"/>
      <c r="P4217" s="32"/>
      <c r="R4217" s="32"/>
      <c r="T4217" s="32"/>
      <c r="V4217" s="32"/>
      <c r="X4217" s="32"/>
      <c r="Z4217" s="32"/>
      <c r="AB4217" s="32"/>
      <c r="AD4217" s="32"/>
      <c r="AF4217" s="32"/>
      <c r="AH4217" s="32"/>
      <c r="AJ4217" s="32"/>
      <c r="AL4217" s="32"/>
      <c r="AN4217" s="32"/>
      <c r="AP4217" s="32"/>
      <c r="AR4217" s="32"/>
      <c r="AT4217" s="32"/>
      <c r="AV4217" s="32"/>
      <c r="AX4217" s="32"/>
      <c r="AZ4217" s="32"/>
      <c r="BB4217" s="32"/>
      <c r="BD4217" s="32"/>
      <c r="BF4217" s="32"/>
    </row>
    <row r="4218" spans="11:58" x14ac:dyDescent="0.25">
      <c r="K4218" s="30"/>
      <c r="M4218" s="30"/>
      <c r="N4218" s="32"/>
      <c r="P4218" s="32"/>
      <c r="R4218" s="32"/>
      <c r="T4218" s="32"/>
      <c r="V4218" s="32"/>
      <c r="X4218" s="32"/>
      <c r="Z4218" s="32"/>
      <c r="AB4218" s="32"/>
      <c r="AD4218" s="32"/>
      <c r="AF4218" s="32"/>
      <c r="AH4218" s="32"/>
      <c r="AJ4218" s="32"/>
      <c r="AL4218" s="32"/>
      <c r="AN4218" s="32"/>
      <c r="AP4218" s="32"/>
      <c r="AR4218" s="32"/>
      <c r="AT4218" s="32"/>
      <c r="AV4218" s="32"/>
      <c r="AX4218" s="32"/>
      <c r="AZ4218" s="32"/>
      <c r="BB4218" s="32"/>
      <c r="BD4218" s="32"/>
      <c r="BF4218" s="32"/>
    </row>
    <row r="4219" spans="11:58" x14ac:dyDescent="0.25">
      <c r="K4219" s="30"/>
      <c r="M4219" s="30"/>
      <c r="N4219" s="32"/>
      <c r="P4219" s="32"/>
      <c r="R4219" s="32"/>
      <c r="T4219" s="32"/>
      <c r="V4219" s="32"/>
      <c r="X4219" s="32"/>
      <c r="Z4219" s="32"/>
      <c r="AB4219" s="32"/>
      <c r="AD4219" s="32"/>
      <c r="AF4219" s="32"/>
      <c r="AH4219" s="32"/>
      <c r="AJ4219" s="32"/>
      <c r="AL4219" s="32"/>
      <c r="AN4219" s="32"/>
      <c r="AP4219" s="32"/>
      <c r="AR4219" s="32"/>
      <c r="AT4219" s="32"/>
      <c r="AV4219" s="32"/>
      <c r="AX4219" s="32"/>
      <c r="AZ4219" s="32"/>
      <c r="BB4219" s="32"/>
      <c r="BD4219" s="32"/>
      <c r="BF4219" s="32"/>
    </row>
    <row r="4220" spans="11:58" x14ac:dyDescent="0.25">
      <c r="K4220" s="30"/>
      <c r="M4220" s="30"/>
      <c r="N4220" s="32"/>
      <c r="P4220" s="32"/>
      <c r="R4220" s="32"/>
      <c r="T4220" s="32"/>
      <c r="V4220" s="32"/>
      <c r="X4220" s="32"/>
      <c r="Z4220" s="32"/>
      <c r="AB4220" s="32"/>
      <c r="AD4220" s="32"/>
      <c r="AF4220" s="32"/>
      <c r="AH4220" s="32"/>
      <c r="AJ4220" s="32"/>
      <c r="AL4220" s="32"/>
      <c r="AN4220" s="32"/>
      <c r="AP4220" s="32"/>
      <c r="AR4220" s="32"/>
      <c r="AT4220" s="32"/>
      <c r="AV4220" s="32"/>
      <c r="AX4220" s="32"/>
      <c r="AZ4220" s="32"/>
      <c r="BB4220" s="32"/>
      <c r="BD4220" s="32"/>
      <c r="BF4220" s="32"/>
    </row>
    <row r="4221" spans="11:58" x14ac:dyDescent="0.25">
      <c r="K4221" s="30"/>
      <c r="M4221" s="30"/>
      <c r="N4221" s="32"/>
      <c r="P4221" s="32"/>
      <c r="R4221" s="32"/>
      <c r="T4221" s="32"/>
      <c r="V4221" s="32"/>
      <c r="X4221" s="32"/>
      <c r="Z4221" s="32"/>
      <c r="AB4221" s="32"/>
      <c r="AD4221" s="32"/>
      <c r="AF4221" s="32"/>
      <c r="AH4221" s="32"/>
      <c r="AJ4221" s="32"/>
      <c r="AL4221" s="32"/>
      <c r="AN4221" s="32"/>
      <c r="AP4221" s="32"/>
      <c r="AR4221" s="32"/>
      <c r="AT4221" s="32"/>
      <c r="AV4221" s="32"/>
      <c r="AX4221" s="32"/>
      <c r="AZ4221" s="32"/>
      <c r="BB4221" s="32"/>
      <c r="BD4221" s="32"/>
      <c r="BF4221" s="32"/>
    </row>
    <row r="4222" spans="11:58" x14ac:dyDescent="0.25">
      <c r="K4222" s="30"/>
      <c r="M4222" s="30"/>
      <c r="N4222" s="32"/>
      <c r="P4222" s="32"/>
      <c r="R4222" s="32"/>
      <c r="T4222" s="32"/>
      <c r="V4222" s="32"/>
      <c r="X4222" s="32"/>
      <c r="Z4222" s="32"/>
      <c r="AB4222" s="32"/>
      <c r="AD4222" s="32"/>
      <c r="AF4222" s="32"/>
      <c r="AH4222" s="32"/>
      <c r="AJ4222" s="32"/>
      <c r="AL4222" s="32"/>
      <c r="AN4222" s="32"/>
      <c r="AP4222" s="32"/>
      <c r="AR4222" s="32"/>
      <c r="AT4222" s="32"/>
      <c r="AV4222" s="32"/>
      <c r="AX4222" s="32"/>
      <c r="AZ4222" s="32"/>
      <c r="BB4222" s="32"/>
      <c r="BD4222" s="32"/>
      <c r="BF4222" s="32"/>
    </row>
    <row r="4223" spans="11:58" x14ac:dyDescent="0.25">
      <c r="K4223" s="30"/>
      <c r="M4223" s="30"/>
      <c r="N4223" s="32"/>
      <c r="P4223" s="32"/>
      <c r="R4223" s="32"/>
      <c r="T4223" s="32"/>
      <c r="V4223" s="32"/>
      <c r="X4223" s="32"/>
      <c r="Z4223" s="32"/>
      <c r="AB4223" s="32"/>
      <c r="AD4223" s="32"/>
      <c r="AF4223" s="32"/>
      <c r="AH4223" s="32"/>
      <c r="AJ4223" s="32"/>
      <c r="AL4223" s="32"/>
      <c r="AN4223" s="32"/>
      <c r="AP4223" s="32"/>
      <c r="AR4223" s="32"/>
      <c r="AT4223" s="32"/>
      <c r="AV4223" s="32"/>
      <c r="AX4223" s="32"/>
      <c r="AZ4223" s="32"/>
      <c r="BB4223" s="32"/>
      <c r="BD4223" s="32"/>
      <c r="BF4223" s="32"/>
    </row>
    <row r="4224" spans="11:58" x14ac:dyDescent="0.25">
      <c r="K4224" s="30"/>
      <c r="M4224" s="30"/>
      <c r="N4224" s="32"/>
      <c r="P4224" s="32"/>
      <c r="R4224" s="32"/>
      <c r="T4224" s="32"/>
      <c r="V4224" s="32"/>
      <c r="X4224" s="32"/>
      <c r="Z4224" s="32"/>
      <c r="AB4224" s="32"/>
      <c r="AD4224" s="32"/>
      <c r="AF4224" s="32"/>
      <c r="AH4224" s="32"/>
      <c r="AJ4224" s="32"/>
      <c r="AL4224" s="32"/>
      <c r="AN4224" s="32"/>
      <c r="AP4224" s="32"/>
      <c r="AR4224" s="32"/>
      <c r="AT4224" s="32"/>
      <c r="AV4224" s="32"/>
      <c r="AX4224" s="32"/>
      <c r="AZ4224" s="32"/>
      <c r="BB4224" s="32"/>
      <c r="BD4224" s="32"/>
      <c r="BF4224" s="32"/>
    </row>
    <row r="4225" spans="11:58" x14ac:dyDescent="0.25">
      <c r="K4225" s="30"/>
      <c r="M4225" s="30"/>
      <c r="N4225" s="32"/>
      <c r="P4225" s="32"/>
      <c r="R4225" s="32"/>
      <c r="T4225" s="32"/>
      <c r="V4225" s="32"/>
      <c r="X4225" s="32"/>
      <c r="Z4225" s="32"/>
      <c r="AB4225" s="32"/>
      <c r="AD4225" s="32"/>
      <c r="AF4225" s="32"/>
      <c r="AH4225" s="32"/>
      <c r="AJ4225" s="32"/>
      <c r="AL4225" s="32"/>
      <c r="AN4225" s="32"/>
      <c r="AP4225" s="32"/>
      <c r="AR4225" s="32"/>
      <c r="AT4225" s="32"/>
      <c r="AV4225" s="32"/>
      <c r="AX4225" s="32"/>
      <c r="AZ4225" s="32"/>
      <c r="BB4225" s="32"/>
      <c r="BD4225" s="32"/>
      <c r="BF4225" s="32"/>
    </row>
    <row r="4226" spans="11:58" x14ac:dyDescent="0.25">
      <c r="K4226" s="30"/>
      <c r="M4226" s="30"/>
      <c r="N4226" s="32"/>
      <c r="P4226" s="32"/>
      <c r="R4226" s="32"/>
      <c r="T4226" s="32"/>
      <c r="V4226" s="32"/>
      <c r="X4226" s="32"/>
      <c r="Z4226" s="32"/>
      <c r="AB4226" s="32"/>
      <c r="AD4226" s="32"/>
      <c r="AF4226" s="32"/>
      <c r="AH4226" s="32"/>
      <c r="AJ4226" s="32"/>
      <c r="AL4226" s="32"/>
      <c r="AN4226" s="32"/>
      <c r="AP4226" s="32"/>
      <c r="AR4226" s="32"/>
      <c r="AT4226" s="32"/>
      <c r="AV4226" s="32"/>
      <c r="AX4226" s="32"/>
      <c r="AZ4226" s="32"/>
      <c r="BB4226" s="32"/>
      <c r="BD4226" s="32"/>
      <c r="BF4226" s="32"/>
    </row>
    <row r="4227" spans="11:58" x14ac:dyDescent="0.25">
      <c r="K4227" s="30"/>
      <c r="M4227" s="30"/>
      <c r="N4227" s="32"/>
      <c r="P4227" s="32"/>
      <c r="R4227" s="32"/>
      <c r="T4227" s="32"/>
      <c r="V4227" s="32"/>
      <c r="X4227" s="32"/>
      <c r="Z4227" s="32"/>
      <c r="AB4227" s="32"/>
      <c r="AD4227" s="32"/>
      <c r="AF4227" s="32"/>
      <c r="AH4227" s="32"/>
      <c r="AJ4227" s="32"/>
      <c r="AL4227" s="32"/>
      <c r="AN4227" s="32"/>
      <c r="AP4227" s="32"/>
      <c r="AR4227" s="32"/>
      <c r="AT4227" s="32"/>
      <c r="AV4227" s="32"/>
      <c r="AX4227" s="32"/>
      <c r="AZ4227" s="32"/>
      <c r="BB4227" s="32"/>
      <c r="BD4227" s="32"/>
      <c r="BF4227" s="32"/>
    </row>
    <row r="4228" spans="11:58" x14ac:dyDescent="0.25">
      <c r="K4228" s="30"/>
      <c r="M4228" s="30"/>
      <c r="N4228" s="32"/>
      <c r="P4228" s="32"/>
      <c r="R4228" s="32"/>
      <c r="T4228" s="32"/>
      <c r="V4228" s="32"/>
      <c r="X4228" s="32"/>
      <c r="Z4228" s="32"/>
      <c r="AB4228" s="32"/>
      <c r="AD4228" s="32"/>
      <c r="AF4228" s="32"/>
      <c r="AH4228" s="32"/>
      <c r="AJ4228" s="32"/>
      <c r="AL4228" s="32"/>
      <c r="AN4228" s="32"/>
      <c r="AP4228" s="32"/>
      <c r="AR4228" s="32"/>
      <c r="AT4228" s="32"/>
      <c r="AV4228" s="32"/>
      <c r="AX4228" s="32"/>
      <c r="AZ4228" s="32"/>
      <c r="BB4228" s="32"/>
      <c r="BD4228" s="32"/>
      <c r="BF4228" s="32"/>
    </row>
    <row r="4229" spans="11:58" x14ac:dyDescent="0.25">
      <c r="K4229" s="30"/>
      <c r="M4229" s="30"/>
      <c r="N4229" s="32"/>
      <c r="P4229" s="32"/>
      <c r="R4229" s="32"/>
      <c r="T4229" s="32"/>
      <c r="V4229" s="32"/>
      <c r="X4229" s="32"/>
      <c r="Z4229" s="32"/>
      <c r="AB4229" s="32"/>
      <c r="AD4229" s="32"/>
      <c r="AF4229" s="32"/>
      <c r="AH4229" s="32"/>
      <c r="AJ4229" s="32"/>
      <c r="AL4229" s="32"/>
      <c r="AN4229" s="32"/>
      <c r="AP4229" s="32"/>
      <c r="AR4229" s="32"/>
      <c r="AT4229" s="32"/>
      <c r="AV4229" s="32"/>
      <c r="AX4229" s="32"/>
      <c r="AZ4229" s="32"/>
      <c r="BB4229" s="32"/>
      <c r="BD4229" s="32"/>
      <c r="BF4229" s="32"/>
    </row>
    <row r="4230" spans="11:58" x14ac:dyDescent="0.25">
      <c r="K4230" s="30"/>
      <c r="M4230" s="30"/>
      <c r="N4230" s="32"/>
      <c r="P4230" s="32"/>
      <c r="R4230" s="32"/>
      <c r="T4230" s="32"/>
      <c r="V4230" s="32"/>
      <c r="X4230" s="32"/>
      <c r="Z4230" s="32"/>
      <c r="AB4230" s="32"/>
      <c r="AD4230" s="32"/>
      <c r="AF4230" s="32"/>
      <c r="AH4230" s="32"/>
      <c r="AJ4230" s="32"/>
      <c r="AL4230" s="32"/>
      <c r="AN4230" s="32"/>
      <c r="AP4230" s="32"/>
      <c r="AR4230" s="32"/>
      <c r="AT4230" s="32"/>
      <c r="AV4230" s="32"/>
      <c r="AX4230" s="32"/>
      <c r="AZ4230" s="32"/>
      <c r="BB4230" s="32"/>
      <c r="BD4230" s="32"/>
      <c r="BF4230" s="32"/>
    </row>
    <row r="4231" spans="11:58" x14ac:dyDescent="0.25">
      <c r="K4231" s="30"/>
      <c r="M4231" s="30"/>
      <c r="N4231" s="32"/>
      <c r="P4231" s="32"/>
      <c r="R4231" s="32"/>
      <c r="T4231" s="32"/>
      <c r="V4231" s="32"/>
      <c r="X4231" s="32"/>
      <c r="Z4231" s="32"/>
      <c r="AB4231" s="32"/>
      <c r="AD4231" s="32"/>
      <c r="AF4231" s="32"/>
      <c r="AH4231" s="32"/>
      <c r="AJ4231" s="32"/>
      <c r="AL4231" s="32"/>
      <c r="AN4231" s="32"/>
      <c r="AP4231" s="32"/>
      <c r="AR4231" s="32"/>
      <c r="AT4231" s="32"/>
      <c r="AV4231" s="32"/>
      <c r="AX4231" s="32"/>
      <c r="AZ4231" s="32"/>
      <c r="BB4231" s="32"/>
      <c r="BD4231" s="32"/>
      <c r="BF4231" s="32"/>
    </row>
    <row r="4232" spans="11:58" x14ac:dyDescent="0.25">
      <c r="K4232" s="30"/>
      <c r="M4232" s="30"/>
      <c r="N4232" s="32"/>
      <c r="P4232" s="32"/>
      <c r="R4232" s="32"/>
      <c r="T4232" s="32"/>
      <c r="V4232" s="32"/>
      <c r="X4232" s="32"/>
      <c r="Z4232" s="32"/>
      <c r="AB4232" s="32"/>
      <c r="AD4232" s="32"/>
      <c r="AF4232" s="32"/>
      <c r="AH4232" s="32"/>
      <c r="AJ4232" s="32"/>
      <c r="AL4232" s="32"/>
      <c r="AN4232" s="32"/>
      <c r="AP4232" s="32"/>
      <c r="AR4232" s="32"/>
      <c r="AT4232" s="32"/>
      <c r="AV4232" s="32"/>
      <c r="AX4232" s="32"/>
      <c r="AZ4232" s="32"/>
      <c r="BB4232" s="32"/>
      <c r="BD4232" s="32"/>
      <c r="BF4232" s="32"/>
    </row>
    <row r="4233" spans="11:58" x14ac:dyDescent="0.25">
      <c r="K4233" s="30"/>
      <c r="M4233" s="30"/>
      <c r="N4233" s="32"/>
      <c r="P4233" s="32"/>
      <c r="R4233" s="32"/>
      <c r="T4233" s="32"/>
      <c r="V4233" s="32"/>
      <c r="X4233" s="32"/>
      <c r="Z4233" s="32"/>
      <c r="AB4233" s="32"/>
      <c r="AD4233" s="32"/>
      <c r="AF4233" s="32"/>
      <c r="AH4233" s="32"/>
      <c r="AJ4233" s="32"/>
      <c r="AL4233" s="32"/>
      <c r="AN4233" s="32"/>
      <c r="AP4233" s="32"/>
      <c r="AR4233" s="32"/>
      <c r="AT4233" s="32"/>
      <c r="AV4233" s="32"/>
      <c r="AX4233" s="32"/>
      <c r="AZ4233" s="32"/>
      <c r="BB4233" s="32"/>
      <c r="BD4233" s="32"/>
      <c r="BF4233" s="32"/>
    </row>
    <row r="4234" spans="11:58" x14ac:dyDescent="0.25">
      <c r="K4234" s="30"/>
      <c r="M4234" s="30"/>
      <c r="N4234" s="32"/>
      <c r="P4234" s="32"/>
      <c r="R4234" s="32"/>
      <c r="T4234" s="32"/>
      <c r="V4234" s="32"/>
      <c r="X4234" s="32"/>
      <c r="Z4234" s="32"/>
      <c r="AB4234" s="32"/>
      <c r="AD4234" s="32"/>
      <c r="AF4234" s="32"/>
      <c r="AH4234" s="32"/>
      <c r="AJ4234" s="32"/>
      <c r="AL4234" s="32"/>
      <c r="AN4234" s="32"/>
      <c r="AP4234" s="32"/>
      <c r="AR4234" s="32"/>
      <c r="AT4234" s="32"/>
      <c r="AV4234" s="32"/>
      <c r="AX4234" s="32"/>
      <c r="AZ4234" s="32"/>
      <c r="BB4234" s="32"/>
      <c r="BD4234" s="32"/>
      <c r="BF4234" s="32"/>
    </row>
    <row r="4235" spans="11:58" x14ac:dyDescent="0.25">
      <c r="K4235" s="30"/>
      <c r="M4235" s="30"/>
      <c r="N4235" s="32"/>
      <c r="P4235" s="32"/>
      <c r="R4235" s="32"/>
      <c r="T4235" s="32"/>
      <c r="V4235" s="32"/>
      <c r="X4235" s="32"/>
      <c r="Z4235" s="32"/>
      <c r="AB4235" s="32"/>
      <c r="AD4235" s="32"/>
      <c r="AF4235" s="32"/>
      <c r="AH4235" s="32"/>
      <c r="AJ4235" s="32"/>
      <c r="AL4235" s="32"/>
      <c r="AN4235" s="32"/>
      <c r="AP4235" s="32"/>
      <c r="AR4235" s="32"/>
      <c r="AT4235" s="32"/>
      <c r="AV4235" s="32"/>
      <c r="AX4235" s="32"/>
      <c r="AZ4235" s="32"/>
      <c r="BB4235" s="32"/>
      <c r="BD4235" s="32"/>
      <c r="BF4235" s="32"/>
    </row>
    <row r="4236" spans="11:58" x14ac:dyDescent="0.25">
      <c r="K4236" s="30"/>
      <c r="M4236" s="30"/>
      <c r="N4236" s="32"/>
      <c r="P4236" s="32"/>
      <c r="R4236" s="32"/>
      <c r="T4236" s="32"/>
      <c r="V4236" s="32"/>
      <c r="X4236" s="32"/>
      <c r="Z4236" s="32"/>
      <c r="AB4236" s="32"/>
      <c r="AD4236" s="32"/>
      <c r="AF4236" s="32"/>
      <c r="AH4236" s="32"/>
      <c r="AJ4236" s="32"/>
      <c r="AL4236" s="32"/>
      <c r="AN4236" s="32"/>
      <c r="AP4236" s="32"/>
      <c r="AR4236" s="32"/>
      <c r="AT4236" s="32"/>
      <c r="AV4236" s="32"/>
      <c r="AX4236" s="32"/>
      <c r="AZ4236" s="32"/>
      <c r="BB4236" s="32"/>
      <c r="BD4236" s="32"/>
      <c r="BF4236" s="32"/>
    </row>
    <row r="4237" spans="11:58" x14ac:dyDescent="0.25">
      <c r="K4237" s="30"/>
      <c r="M4237" s="30"/>
      <c r="N4237" s="32"/>
      <c r="P4237" s="32"/>
      <c r="R4237" s="32"/>
      <c r="T4237" s="32"/>
      <c r="V4237" s="32"/>
      <c r="X4237" s="32"/>
      <c r="Z4237" s="32"/>
      <c r="AB4237" s="32"/>
      <c r="AD4237" s="32"/>
      <c r="AF4237" s="32"/>
      <c r="AH4237" s="32"/>
      <c r="AJ4237" s="32"/>
      <c r="AL4237" s="32"/>
      <c r="AN4237" s="32"/>
      <c r="AP4237" s="32"/>
      <c r="AR4237" s="32"/>
      <c r="AT4237" s="32"/>
      <c r="AV4237" s="32"/>
      <c r="AX4237" s="32"/>
      <c r="AZ4237" s="32"/>
      <c r="BB4237" s="32"/>
      <c r="BD4237" s="32"/>
      <c r="BF4237" s="32"/>
    </row>
    <row r="4238" spans="11:58" x14ac:dyDescent="0.25">
      <c r="K4238" s="30"/>
      <c r="M4238" s="30"/>
      <c r="N4238" s="32"/>
      <c r="P4238" s="32"/>
      <c r="R4238" s="32"/>
      <c r="T4238" s="32"/>
      <c r="V4238" s="32"/>
      <c r="X4238" s="32"/>
      <c r="Z4238" s="32"/>
      <c r="AB4238" s="32"/>
      <c r="AD4238" s="32"/>
      <c r="AF4238" s="32"/>
      <c r="AH4238" s="32"/>
      <c r="AJ4238" s="32"/>
      <c r="AL4238" s="32"/>
      <c r="AN4238" s="32"/>
      <c r="AP4238" s="32"/>
      <c r="AR4238" s="32"/>
      <c r="AT4238" s="32"/>
      <c r="AV4238" s="32"/>
      <c r="AX4238" s="32"/>
      <c r="AZ4238" s="32"/>
      <c r="BB4238" s="32"/>
      <c r="BD4238" s="32"/>
      <c r="BF4238" s="32"/>
    </row>
    <row r="4239" spans="11:58" x14ac:dyDescent="0.25">
      <c r="K4239" s="30"/>
      <c r="M4239" s="30"/>
      <c r="N4239" s="32"/>
      <c r="P4239" s="32"/>
      <c r="R4239" s="32"/>
      <c r="T4239" s="32"/>
      <c r="V4239" s="32"/>
      <c r="X4239" s="32"/>
      <c r="Z4239" s="32"/>
      <c r="AB4239" s="32"/>
      <c r="AD4239" s="32"/>
      <c r="AF4239" s="32"/>
      <c r="AH4239" s="32"/>
      <c r="AJ4239" s="32"/>
      <c r="AL4239" s="32"/>
      <c r="AN4239" s="32"/>
      <c r="AP4239" s="32"/>
      <c r="AR4239" s="32"/>
      <c r="AT4239" s="32"/>
      <c r="AV4239" s="32"/>
      <c r="AX4239" s="32"/>
      <c r="AZ4239" s="32"/>
      <c r="BB4239" s="32"/>
      <c r="BD4239" s="32"/>
      <c r="BF4239" s="32"/>
    </row>
    <row r="4240" spans="11:58" x14ac:dyDescent="0.25">
      <c r="K4240" s="30"/>
      <c r="M4240" s="30"/>
      <c r="N4240" s="32"/>
      <c r="P4240" s="32"/>
      <c r="R4240" s="32"/>
      <c r="T4240" s="32"/>
      <c r="V4240" s="32"/>
      <c r="X4240" s="32"/>
      <c r="Z4240" s="32"/>
      <c r="AB4240" s="32"/>
      <c r="AD4240" s="32"/>
      <c r="AF4240" s="32"/>
      <c r="AH4240" s="32"/>
      <c r="AJ4240" s="32"/>
      <c r="AL4240" s="32"/>
      <c r="AN4240" s="32"/>
      <c r="AP4240" s="32"/>
      <c r="AR4240" s="32"/>
      <c r="AT4240" s="32"/>
      <c r="AV4240" s="32"/>
      <c r="AX4240" s="32"/>
      <c r="AZ4240" s="32"/>
      <c r="BB4240" s="32"/>
      <c r="BD4240" s="32"/>
      <c r="BF4240" s="32"/>
    </row>
    <row r="4241" spans="11:58" x14ac:dyDescent="0.25">
      <c r="K4241" s="30"/>
      <c r="M4241" s="30"/>
      <c r="N4241" s="32"/>
      <c r="P4241" s="32"/>
      <c r="R4241" s="32"/>
      <c r="T4241" s="32"/>
      <c r="V4241" s="32"/>
      <c r="X4241" s="32"/>
      <c r="Z4241" s="32"/>
      <c r="AB4241" s="32"/>
      <c r="AD4241" s="32"/>
      <c r="AF4241" s="32"/>
      <c r="AH4241" s="32"/>
      <c r="AJ4241" s="32"/>
      <c r="AL4241" s="32"/>
      <c r="AN4241" s="32"/>
      <c r="AP4241" s="32"/>
      <c r="AR4241" s="32"/>
      <c r="AT4241" s="32"/>
      <c r="AV4241" s="32"/>
      <c r="AX4241" s="32"/>
      <c r="AZ4241" s="32"/>
      <c r="BB4241" s="32"/>
      <c r="BD4241" s="32"/>
      <c r="BF4241" s="32"/>
    </row>
    <row r="4242" spans="11:58" x14ac:dyDescent="0.25">
      <c r="K4242" s="30"/>
      <c r="M4242" s="30"/>
      <c r="N4242" s="32"/>
      <c r="P4242" s="32"/>
      <c r="R4242" s="32"/>
      <c r="T4242" s="32"/>
      <c r="V4242" s="32"/>
      <c r="X4242" s="32"/>
      <c r="Z4242" s="32"/>
      <c r="AB4242" s="32"/>
      <c r="AD4242" s="32"/>
      <c r="AF4242" s="32"/>
      <c r="AH4242" s="32"/>
      <c r="AJ4242" s="32"/>
      <c r="AL4242" s="32"/>
      <c r="AN4242" s="32"/>
      <c r="AP4242" s="32"/>
      <c r="AR4242" s="32"/>
      <c r="AT4242" s="32"/>
      <c r="AV4242" s="32"/>
      <c r="AX4242" s="32"/>
      <c r="AZ4242" s="32"/>
      <c r="BB4242" s="32"/>
      <c r="BD4242" s="32"/>
      <c r="BF4242" s="32"/>
    </row>
    <row r="4243" spans="11:58" x14ac:dyDescent="0.25">
      <c r="K4243" s="30"/>
      <c r="M4243" s="30"/>
      <c r="N4243" s="32"/>
      <c r="P4243" s="32"/>
      <c r="R4243" s="32"/>
      <c r="T4243" s="32"/>
      <c r="V4243" s="32"/>
      <c r="X4243" s="32"/>
      <c r="Z4243" s="32"/>
      <c r="AB4243" s="32"/>
      <c r="AD4243" s="32"/>
      <c r="AF4243" s="32"/>
      <c r="AH4243" s="32"/>
      <c r="AJ4243" s="32"/>
      <c r="AL4243" s="32"/>
      <c r="AN4243" s="32"/>
      <c r="AP4243" s="32"/>
      <c r="AR4243" s="32"/>
      <c r="AT4243" s="32"/>
      <c r="AV4243" s="32"/>
      <c r="AX4243" s="32"/>
      <c r="AZ4243" s="32"/>
      <c r="BB4243" s="32"/>
      <c r="BD4243" s="32"/>
      <c r="BF4243" s="32"/>
    </row>
    <row r="4244" spans="11:58" x14ac:dyDescent="0.25">
      <c r="K4244" s="30"/>
      <c r="M4244" s="30"/>
      <c r="N4244" s="32"/>
      <c r="P4244" s="32"/>
      <c r="R4244" s="32"/>
      <c r="T4244" s="32"/>
      <c r="V4244" s="32"/>
      <c r="X4244" s="32"/>
      <c r="Z4244" s="32"/>
      <c r="AB4244" s="32"/>
      <c r="AD4244" s="32"/>
      <c r="AF4244" s="32"/>
      <c r="AH4244" s="32"/>
      <c r="AJ4244" s="32"/>
      <c r="AL4244" s="32"/>
      <c r="AN4244" s="32"/>
      <c r="AP4244" s="32"/>
      <c r="AR4244" s="32"/>
      <c r="AT4244" s="32"/>
      <c r="AV4244" s="32"/>
      <c r="AX4244" s="32"/>
      <c r="AZ4244" s="32"/>
      <c r="BB4244" s="32"/>
      <c r="BD4244" s="32"/>
      <c r="BF4244" s="32"/>
    </row>
    <row r="4245" spans="11:58" x14ac:dyDescent="0.25">
      <c r="K4245" s="30"/>
      <c r="M4245" s="30"/>
      <c r="N4245" s="32"/>
      <c r="P4245" s="32"/>
      <c r="R4245" s="32"/>
      <c r="T4245" s="32"/>
      <c r="V4245" s="32"/>
      <c r="X4245" s="32"/>
      <c r="Z4245" s="32"/>
      <c r="AB4245" s="32"/>
      <c r="AD4245" s="32"/>
      <c r="AF4245" s="32"/>
      <c r="AH4245" s="32"/>
      <c r="AJ4245" s="32"/>
      <c r="AL4245" s="32"/>
      <c r="AN4245" s="32"/>
      <c r="AP4245" s="32"/>
      <c r="AR4245" s="32"/>
      <c r="AT4245" s="32"/>
      <c r="AV4245" s="32"/>
      <c r="AX4245" s="32"/>
      <c r="AZ4245" s="32"/>
      <c r="BB4245" s="32"/>
      <c r="BD4245" s="32"/>
      <c r="BF4245" s="32"/>
    </row>
    <row r="4246" spans="11:58" x14ac:dyDescent="0.25">
      <c r="K4246" s="30"/>
      <c r="M4246" s="30"/>
      <c r="N4246" s="32"/>
      <c r="P4246" s="32"/>
      <c r="R4246" s="32"/>
      <c r="T4246" s="32"/>
      <c r="V4246" s="32"/>
      <c r="X4246" s="32"/>
      <c r="Z4246" s="32"/>
      <c r="AB4246" s="32"/>
      <c r="AD4246" s="32"/>
      <c r="AF4246" s="32"/>
      <c r="AH4246" s="32"/>
      <c r="AJ4246" s="32"/>
      <c r="AL4246" s="32"/>
      <c r="AN4246" s="32"/>
      <c r="AP4246" s="32"/>
      <c r="AR4246" s="32"/>
      <c r="AT4246" s="32"/>
      <c r="AV4246" s="32"/>
      <c r="AX4246" s="32"/>
      <c r="AZ4246" s="32"/>
      <c r="BB4246" s="32"/>
      <c r="BD4246" s="32"/>
      <c r="BF4246" s="32"/>
    </row>
    <row r="4247" spans="11:58" x14ac:dyDescent="0.25">
      <c r="K4247" s="30"/>
      <c r="M4247" s="30"/>
      <c r="N4247" s="32"/>
      <c r="P4247" s="32"/>
      <c r="R4247" s="32"/>
      <c r="T4247" s="32"/>
      <c r="V4247" s="32"/>
      <c r="X4247" s="32"/>
      <c r="Z4247" s="32"/>
      <c r="AB4247" s="32"/>
      <c r="AD4247" s="32"/>
      <c r="AF4247" s="32"/>
      <c r="AH4247" s="32"/>
      <c r="AJ4247" s="32"/>
      <c r="AL4247" s="32"/>
      <c r="AN4247" s="32"/>
      <c r="AP4247" s="32"/>
      <c r="AR4247" s="32"/>
      <c r="AT4247" s="32"/>
      <c r="AV4247" s="32"/>
      <c r="AX4247" s="32"/>
      <c r="AZ4247" s="32"/>
      <c r="BB4247" s="32"/>
      <c r="BD4247" s="32"/>
      <c r="BF4247" s="32"/>
    </row>
    <row r="4248" spans="11:58" x14ac:dyDescent="0.25">
      <c r="K4248" s="30"/>
      <c r="M4248" s="30"/>
      <c r="N4248" s="32"/>
      <c r="P4248" s="32"/>
      <c r="R4248" s="32"/>
      <c r="T4248" s="32"/>
      <c r="V4248" s="32"/>
      <c r="X4248" s="32"/>
      <c r="Z4248" s="32"/>
      <c r="AB4248" s="32"/>
      <c r="AD4248" s="32"/>
      <c r="AF4248" s="32"/>
      <c r="AH4248" s="32"/>
      <c r="AJ4248" s="32"/>
      <c r="AL4248" s="32"/>
      <c r="AN4248" s="32"/>
      <c r="AP4248" s="32"/>
      <c r="AR4248" s="32"/>
      <c r="AT4248" s="32"/>
      <c r="AV4248" s="32"/>
      <c r="AX4248" s="32"/>
      <c r="AZ4248" s="32"/>
      <c r="BB4248" s="32"/>
      <c r="BD4248" s="32"/>
      <c r="BF4248" s="32"/>
    </row>
    <row r="4249" spans="11:58" x14ac:dyDescent="0.25">
      <c r="K4249" s="30"/>
      <c r="M4249" s="30"/>
      <c r="N4249" s="32"/>
      <c r="P4249" s="32"/>
      <c r="R4249" s="32"/>
      <c r="T4249" s="32"/>
      <c r="V4249" s="32"/>
      <c r="X4249" s="32"/>
      <c r="Z4249" s="32"/>
      <c r="AB4249" s="32"/>
      <c r="AD4249" s="32"/>
      <c r="AF4249" s="32"/>
      <c r="AH4249" s="32"/>
      <c r="AJ4249" s="32"/>
      <c r="AL4249" s="32"/>
      <c r="AN4249" s="32"/>
      <c r="AP4249" s="32"/>
      <c r="AR4249" s="32"/>
      <c r="AT4249" s="32"/>
      <c r="AV4249" s="32"/>
      <c r="AX4249" s="32"/>
      <c r="AZ4249" s="32"/>
      <c r="BB4249" s="32"/>
      <c r="BD4249" s="32"/>
      <c r="BF4249" s="32"/>
    </row>
    <row r="4250" spans="11:58" x14ac:dyDescent="0.25">
      <c r="K4250" s="30"/>
      <c r="M4250" s="30"/>
      <c r="N4250" s="32"/>
      <c r="P4250" s="32"/>
      <c r="R4250" s="32"/>
      <c r="T4250" s="32"/>
      <c r="V4250" s="32"/>
      <c r="X4250" s="32"/>
      <c r="Z4250" s="32"/>
      <c r="AB4250" s="32"/>
      <c r="AD4250" s="32"/>
      <c r="AF4250" s="32"/>
      <c r="AH4250" s="32"/>
      <c r="AJ4250" s="32"/>
      <c r="AL4250" s="32"/>
      <c r="AN4250" s="32"/>
      <c r="AP4250" s="32"/>
      <c r="AR4250" s="32"/>
      <c r="AT4250" s="32"/>
      <c r="AV4250" s="32"/>
      <c r="AX4250" s="32"/>
      <c r="AZ4250" s="32"/>
      <c r="BB4250" s="32"/>
      <c r="BD4250" s="32"/>
      <c r="BF4250" s="32"/>
    </row>
    <row r="4251" spans="11:58" x14ac:dyDescent="0.25">
      <c r="K4251" s="30"/>
      <c r="M4251" s="30"/>
      <c r="N4251" s="32"/>
      <c r="P4251" s="32"/>
      <c r="R4251" s="32"/>
      <c r="T4251" s="32"/>
      <c r="V4251" s="32"/>
      <c r="X4251" s="32"/>
      <c r="Z4251" s="32"/>
      <c r="AB4251" s="32"/>
      <c r="AD4251" s="32"/>
      <c r="AF4251" s="32"/>
      <c r="AH4251" s="32"/>
      <c r="AJ4251" s="32"/>
      <c r="AL4251" s="32"/>
      <c r="AN4251" s="32"/>
      <c r="AP4251" s="32"/>
      <c r="AR4251" s="32"/>
      <c r="AT4251" s="32"/>
      <c r="AV4251" s="32"/>
      <c r="AX4251" s="32"/>
      <c r="AZ4251" s="32"/>
      <c r="BB4251" s="32"/>
      <c r="BD4251" s="32"/>
      <c r="BF4251" s="32"/>
    </row>
    <row r="4252" spans="11:58" x14ac:dyDescent="0.25">
      <c r="K4252" s="30"/>
      <c r="M4252" s="30"/>
      <c r="N4252" s="32"/>
      <c r="P4252" s="32"/>
      <c r="R4252" s="32"/>
      <c r="T4252" s="32"/>
      <c r="V4252" s="32"/>
      <c r="X4252" s="32"/>
      <c r="Z4252" s="32"/>
      <c r="AB4252" s="32"/>
      <c r="AD4252" s="32"/>
      <c r="AF4252" s="32"/>
      <c r="AH4252" s="32"/>
      <c r="AJ4252" s="32"/>
      <c r="AL4252" s="32"/>
      <c r="AN4252" s="32"/>
      <c r="AP4252" s="32"/>
      <c r="AR4252" s="32"/>
      <c r="AT4252" s="32"/>
      <c r="AV4252" s="32"/>
      <c r="AX4252" s="32"/>
      <c r="AZ4252" s="32"/>
      <c r="BB4252" s="32"/>
      <c r="BD4252" s="32"/>
      <c r="BF4252" s="32"/>
    </row>
    <row r="4253" spans="11:58" x14ac:dyDescent="0.25">
      <c r="K4253" s="30"/>
      <c r="M4253" s="30"/>
      <c r="N4253" s="32"/>
      <c r="P4253" s="32"/>
      <c r="R4253" s="32"/>
      <c r="T4253" s="32"/>
      <c r="V4253" s="32"/>
      <c r="X4253" s="32"/>
      <c r="Z4253" s="32"/>
      <c r="AB4253" s="32"/>
      <c r="AD4253" s="32"/>
      <c r="AF4253" s="32"/>
      <c r="AH4253" s="32"/>
      <c r="AJ4253" s="32"/>
      <c r="AL4253" s="32"/>
      <c r="AN4253" s="32"/>
      <c r="AP4253" s="32"/>
      <c r="AR4253" s="32"/>
      <c r="AT4253" s="32"/>
      <c r="AV4253" s="32"/>
      <c r="AX4253" s="32"/>
      <c r="AZ4253" s="32"/>
      <c r="BB4253" s="32"/>
      <c r="BD4253" s="32"/>
      <c r="BF4253" s="32"/>
    </row>
    <row r="4254" spans="11:58" x14ac:dyDescent="0.25">
      <c r="K4254" s="30"/>
      <c r="M4254" s="30"/>
      <c r="N4254" s="32"/>
      <c r="P4254" s="32"/>
      <c r="R4254" s="32"/>
      <c r="T4254" s="32"/>
      <c r="V4254" s="32"/>
      <c r="X4254" s="32"/>
      <c r="Z4254" s="32"/>
      <c r="AB4254" s="32"/>
      <c r="AD4254" s="32"/>
      <c r="AF4254" s="32"/>
      <c r="AH4254" s="32"/>
      <c r="AJ4254" s="32"/>
      <c r="AL4254" s="32"/>
      <c r="AN4254" s="32"/>
      <c r="AP4254" s="32"/>
      <c r="AR4254" s="32"/>
      <c r="AT4254" s="32"/>
      <c r="AV4254" s="32"/>
      <c r="AX4254" s="32"/>
      <c r="AZ4254" s="32"/>
      <c r="BB4254" s="32"/>
      <c r="BD4254" s="32"/>
      <c r="BF4254" s="32"/>
    </row>
    <row r="4255" spans="11:58" x14ac:dyDescent="0.25">
      <c r="K4255" s="30"/>
      <c r="M4255" s="30"/>
      <c r="N4255" s="32"/>
      <c r="P4255" s="32"/>
      <c r="R4255" s="32"/>
      <c r="T4255" s="32"/>
      <c r="V4255" s="32"/>
      <c r="X4255" s="32"/>
      <c r="Z4255" s="32"/>
      <c r="AB4255" s="32"/>
      <c r="AD4255" s="32"/>
      <c r="AF4255" s="32"/>
      <c r="AH4255" s="32"/>
      <c r="AJ4255" s="32"/>
      <c r="AL4255" s="32"/>
      <c r="AN4255" s="32"/>
      <c r="AP4255" s="32"/>
      <c r="AR4255" s="32"/>
      <c r="AT4255" s="32"/>
      <c r="AV4255" s="32"/>
      <c r="AX4255" s="32"/>
      <c r="AZ4255" s="32"/>
      <c r="BB4255" s="32"/>
      <c r="BD4255" s="32"/>
      <c r="BF4255" s="32"/>
    </row>
    <row r="4256" spans="11:58" x14ac:dyDescent="0.25">
      <c r="K4256" s="30"/>
      <c r="M4256" s="30"/>
      <c r="N4256" s="32"/>
      <c r="P4256" s="32"/>
      <c r="R4256" s="32"/>
      <c r="T4256" s="32"/>
      <c r="V4256" s="32"/>
      <c r="X4256" s="32"/>
      <c r="Z4256" s="32"/>
      <c r="AB4256" s="32"/>
      <c r="AD4256" s="32"/>
      <c r="AF4256" s="32"/>
      <c r="AH4256" s="32"/>
      <c r="AJ4256" s="32"/>
      <c r="AL4256" s="32"/>
      <c r="AN4256" s="32"/>
      <c r="AP4256" s="32"/>
      <c r="AR4256" s="32"/>
      <c r="AT4256" s="32"/>
      <c r="AV4256" s="32"/>
      <c r="AX4256" s="32"/>
      <c r="AZ4256" s="32"/>
      <c r="BB4256" s="32"/>
      <c r="BD4256" s="32"/>
      <c r="BF4256" s="32"/>
    </row>
    <row r="4257" spans="11:58" x14ac:dyDescent="0.25">
      <c r="K4257" s="30"/>
      <c r="M4257" s="30"/>
      <c r="N4257" s="32"/>
      <c r="P4257" s="32"/>
      <c r="R4257" s="32"/>
      <c r="T4257" s="32"/>
      <c r="V4257" s="32"/>
      <c r="X4257" s="32"/>
      <c r="Z4257" s="32"/>
      <c r="AB4257" s="32"/>
      <c r="AD4257" s="32"/>
      <c r="AF4257" s="32"/>
      <c r="AH4257" s="32"/>
      <c r="AJ4257" s="32"/>
      <c r="AL4257" s="32"/>
      <c r="AN4257" s="32"/>
      <c r="AP4257" s="32"/>
      <c r="AR4257" s="32"/>
      <c r="AT4257" s="32"/>
      <c r="AV4257" s="32"/>
      <c r="AX4257" s="32"/>
      <c r="AZ4257" s="32"/>
      <c r="BB4257" s="32"/>
      <c r="BD4257" s="32"/>
      <c r="BF4257" s="32"/>
    </row>
    <row r="4258" spans="11:58" x14ac:dyDescent="0.25">
      <c r="K4258" s="30"/>
      <c r="M4258" s="30"/>
      <c r="N4258" s="32"/>
      <c r="P4258" s="32"/>
      <c r="R4258" s="32"/>
      <c r="T4258" s="32"/>
      <c r="V4258" s="32"/>
      <c r="X4258" s="32"/>
      <c r="Z4258" s="32"/>
      <c r="AB4258" s="32"/>
      <c r="AD4258" s="32"/>
      <c r="AF4258" s="32"/>
      <c r="AH4258" s="32"/>
      <c r="AJ4258" s="32"/>
      <c r="AL4258" s="32"/>
      <c r="AN4258" s="32"/>
      <c r="AP4258" s="32"/>
      <c r="AR4258" s="32"/>
      <c r="AT4258" s="32"/>
      <c r="AV4258" s="32"/>
      <c r="AX4258" s="32"/>
      <c r="AZ4258" s="32"/>
      <c r="BB4258" s="32"/>
      <c r="BD4258" s="32"/>
      <c r="BF4258" s="32"/>
    </row>
    <row r="4259" spans="11:58" x14ac:dyDescent="0.25">
      <c r="K4259" s="30"/>
      <c r="M4259" s="30"/>
      <c r="N4259" s="32"/>
      <c r="P4259" s="32"/>
      <c r="R4259" s="32"/>
      <c r="T4259" s="32"/>
      <c r="V4259" s="32"/>
      <c r="X4259" s="32"/>
      <c r="Z4259" s="32"/>
      <c r="AB4259" s="32"/>
      <c r="AD4259" s="32"/>
      <c r="AF4259" s="32"/>
      <c r="AH4259" s="32"/>
      <c r="AJ4259" s="32"/>
      <c r="AL4259" s="32"/>
      <c r="AN4259" s="32"/>
      <c r="AP4259" s="32"/>
      <c r="AR4259" s="32"/>
      <c r="AT4259" s="32"/>
      <c r="AV4259" s="32"/>
      <c r="AX4259" s="32"/>
      <c r="AZ4259" s="32"/>
      <c r="BB4259" s="32"/>
      <c r="BD4259" s="32"/>
      <c r="BF4259" s="32"/>
    </row>
    <row r="4260" spans="11:58" x14ac:dyDescent="0.25">
      <c r="K4260" s="30"/>
      <c r="M4260" s="30"/>
      <c r="N4260" s="32"/>
      <c r="P4260" s="32"/>
      <c r="R4260" s="32"/>
      <c r="T4260" s="32"/>
      <c r="V4260" s="32"/>
      <c r="X4260" s="32"/>
      <c r="Z4260" s="32"/>
      <c r="AB4260" s="32"/>
      <c r="AD4260" s="32"/>
      <c r="AF4260" s="32"/>
      <c r="AH4260" s="32"/>
      <c r="AJ4260" s="32"/>
      <c r="AL4260" s="32"/>
      <c r="AN4260" s="32"/>
      <c r="AP4260" s="32"/>
      <c r="AR4260" s="32"/>
      <c r="AT4260" s="32"/>
      <c r="AV4260" s="32"/>
      <c r="AX4260" s="32"/>
      <c r="AZ4260" s="32"/>
      <c r="BB4260" s="32"/>
      <c r="BD4260" s="32"/>
      <c r="BF4260" s="32"/>
    </row>
    <row r="4261" spans="11:58" x14ac:dyDescent="0.25">
      <c r="K4261" s="30"/>
      <c r="M4261" s="30"/>
      <c r="N4261" s="32"/>
      <c r="P4261" s="32"/>
      <c r="R4261" s="32"/>
      <c r="T4261" s="32"/>
      <c r="V4261" s="32"/>
      <c r="X4261" s="32"/>
      <c r="Z4261" s="32"/>
      <c r="AB4261" s="32"/>
      <c r="AD4261" s="32"/>
      <c r="AF4261" s="32"/>
      <c r="AH4261" s="32"/>
      <c r="AJ4261" s="32"/>
      <c r="AL4261" s="32"/>
      <c r="AN4261" s="32"/>
      <c r="AP4261" s="32"/>
      <c r="AR4261" s="32"/>
      <c r="AT4261" s="32"/>
      <c r="AV4261" s="32"/>
      <c r="AX4261" s="32"/>
      <c r="AZ4261" s="32"/>
      <c r="BB4261" s="32"/>
      <c r="BD4261" s="32"/>
      <c r="BF4261" s="32"/>
    </row>
    <row r="4262" spans="11:58" x14ac:dyDescent="0.25">
      <c r="K4262" s="30"/>
      <c r="M4262" s="30"/>
      <c r="N4262" s="32"/>
      <c r="P4262" s="32"/>
      <c r="R4262" s="32"/>
      <c r="T4262" s="32"/>
      <c r="V4262" s="32"/>
      <c r="X4262" s="32"/>
      <c r="Z4262" s="32"/>
      <c r="AB4262" s="32"/>
      <c r="AD4262" s="32"/>
      <c r="AF4262" s="32"/>
      <c r="AH4262" s="32"/>
      <c r="AJ4262" s="32"/>
      <c r="AL4262" s="32"/>
      <c r="AN4262" s="32"/>
      <c r="AP4262" s="32"/>
      <c r="AR4262" s="32"/>
      <c r="AT4262" s="32"/>
      <c r="AV4262" s="32"/>
      <c r="AX4262" s="32"/>
      <c r="AZ4262" s="32"/>
      <c r="BB4262" s="32"/>
      <c r="BD4262" s="32"/>
      <c r="BF4262" s="32"/>
    </row>
    <row r="4263" spans="11:58" x14ac:dyDescent="0.25">
      <c r="K4263" s="30"/>
      <c r="M4263" s="30"/>
      <c r="N4263" s="32"/>
      <c r="P4263" s="32"/>
      <c r="R4263" s="32"/>
      <c r="T4263" s="32"/>
      <c r="V4263" s="32"/>
      <c r="X4263" s="32"/>
      <c r="Z4263" s="32"/>
      <c r="AB4263" s="32"/>
      <c r="AD4263" s="32"/>
      <c r="AF4263" s="32"/>
      <c r="AH4263" s="32"/>
      <c r="AJ4263" s="32"/>
      <c r="AL4263" s="32"/>
      <c r="AN4263" s="32"/>
      <c r="AP4263" s="32"/>
      <c r="AR4263" s="32"/>
      <c r="AT4263" s="32"/>
      <c r="AV4263" s="32"/>
      <c r="AX4263" s="32"/>
      <c r="AZ4263" s="32"/>
      <c r="BB4263" s="32"/>
      <c r="BD4263" s="32"/>
      <c r="BF4263" s="32"/>
    </row>
    <row r="4264" spans="11:58" x14ac:dyDescent="0.25">
      <c r="K4264" s="30"/>
      <c r="M4264" s="30"/>
      <c r="N4264" s="32"/>
      <c r="P4264" s="32"/>
      <c r="R4264" s="32"/>
      <c r="T4264" s="32"/>
      <c r="V4264" s="32"/>
      <c r="X4264" s="32"/>
      <c r="Z4264" s="32"/>
      <c r="AB4264" s="32"/>
      <c r="AD4264" s="32"/>
      <c r="AF4264" s="32"/>
      <c r="AH4264" s="32"/>
      <c r="AJ4264" s="32"/>
      <c r="AL4264" s="32"/>
      <c r="AN4264" s="32"/>
      <c r="AP4264" s="32"/>
      <c r="AR4264" s="32"/>
      <c r="AT4264" s="32"/>
      <c r="AV4264" s="32"/>
      <c r="AX4264" s="32"/>
      <c r="AZ4264" s="32"/>
      <c r="BB4264" s="32"/>
      <c r="BD4264" s="32"/>
      <c r="BF4264" s="32"/>
    </row>
    <row r="4265" spans="11:58" x14ac:dyDescent="0.25">
      <c r="K4265" s="30"/>
      <c r="M4265" s="30"/>
      <c r="N4265" s="32"/>
      <c r="P4265" s="32"/>
      <c r="R4265" s="32"/>
      <c r="T4265" s="32"/>
      <c r="V4265" s="32"/>
      <c r="X4265" s="32"/>
      <c r="Z4265" s="32"/>
      <c r="AB4265" s="32"/>
      <c r="AD4265" s="32"/>
      <c r="AF4265" s="32"/>
      <c r="AH4265" s="32"/>
      <c r="AJ4265" s="32"/>
      <c r="AL4265" s="32"/>
      <c r="AN4265" s="32"/>
      <c r="AP4265" s="32"/>
      <c r="AR4265" s="32"/>
      <c r="AT4265" s="32"/>
      <c r="AV4265" s="32"/>
      <c r="AX4265" s="32"/>
      <c r="AZ4265" s="32"/>
      <c r="BB4265" s="32"/>
      <c r="BD4265" s="32"/>
      <c r="BF4265" s="32"/>
    </row>
    <row r="4266" spans="11:58" x14ac:dyDescent="0.25">
      <c r="K4266" s="30"/>
      <c r="M4266" s="30"/>
      <c r="N4266" s="32"/>
      <c r="P4266" s="32"/>
      <c r="R4266" s="32"/>
      <c r="T4266" s="32"/>
      <c r="V4266" s="32"/>
      <c r="X4266" s="32"/>
      <c r="Z4266" s="32"/>
      <c r="AB4266" s="32"/>
      <c r="AD4266" s="32"/>
      <c r="AF4266" s="32"/>
      <c r="AH4266" s="32"/>
      <c r="AJ4266" s="32"/>
      <c r="AL4266" s="32"/>
      <c r="AN4266" s="32"/>
      <c r="AP4266" s="32"/>
      <c r="AR4266" s="32"/>
      <c r="AT4266" s="32"/>
      <c r="AV4266" s="32"/>
      <c r="AX4266" s="32"/>
      <c r="AZ4266" s="32"/>
      <c r="BB4266" s="32"/>
      <c r="BD4266" s="32"/>
      <c r="BF4266" s="32"/>
    </row>
    <row r="4267" spans="11:58" x14ac:dyDescent="0.25">
      <c r="K4267" s="30"/>
      <c r="M4267" s="30"/>
      <c r="N4267" s="32"/>
      <c r="P4267" s="32"/>
      <c r="R4267" s="32"/>
      <c r="T4267" s="32"/>
      <c r="V4267" s="32"/>
      <c r="X4267" s="32"/>
      <c r="Z4267" s="32"/>
      <c r="AB4267" s="32"/>
      <c r="AD4267" s="32"/>
      <c r="AF4267" s="32"/>
      <c r="AH4267" s="32"/>
      <c r="AJ4267" s="32"/>
      <c r="AL4267" s="32"/>
      <c r="AN4267" s="32"/>
      <c r="AP4267" s="32"/>
      <c r="AR4267" s="32"/>
      <c r="AT4267" s="32"/>
      <c r="AV4267" s="32"/>
      <c r="AX4267" s="32"/>
      <c r="AZ4267" s="32"/>
      <c r="BB4267" s="32"/>
      <c r="BD4267" s="32"/>
      <c r="BF4267" s="32"/>
    </row>
    <row r="4268" spans="11:58" x14ac:dyDescent="0.25">
      <c r="K4268" s="30"/>
      <c r="M4268" s="30"/>
      <c r="N4268" s="32"/>
      <c r="P4268" s="32"/>
      <c r="R4268" s="32"/>
      <c r="T4268" s="32"/>
      <c r="V4268" s="32"/>
      <c r="X4268" s="32"/>
      <c r="Z4268" s="32"/>
      <c r="AB4268" s="32"/>
      <c r="AD4268" s="32"/>
      <c r="AF4268" s="32"/>
      <c r="AH4268" s="32"/>
      <c r="AJ4268" s="32"/>
      <c r="AL4268" s="32"/>
      <c r="AN4268" s="32"/>
      <c r="AP4268" s="32"/>
      <c r="AR4268" s="32"/>
      <c r="AT4268" s="32"/>
      <c r="AV4268" s="32"/>
      <c r="AX4268" s="32"/>
      <c r="AZ4268" s="32"/>
      <c r="BB4268" s="32"/>
      <c r="BD4268" s="32"/>
      <c r="BF4268" s="32"/>
    </row>
    <row r="4269" spans="11:58" x14ac:dyDescent="0.25">
      <c r="K4269" s="30"/>
      <c r="M4269" s="30"/>
      <c r="N4269" s="32"/>
      <c r="P4269" s="32"/>
      <c r="R4269" s="32"/>
      <c r="T4269" s="32"/>
      <c r="V4269" s="32"/>
      <c r="X4269" s="32"/>
      <c r="Z4269" s="32"/>
      <c r="AB4269" s="32"/>
      <c r="AD4269" s="32"/>
      <c r="AF4269" s="32"/>
      <c r="AH4269" s="32"/>
      <c r="AJ4269" s="32"/>
      <c r="AL4269" s="32"/>
      <c r="AN4269" s="32"/>
      <c r="AP4269" s="32"/>
      <c r="AR4269" s="32"/>
      <c r="AT4269" s="32"/>
      <c r="AV4269" s="32"/>
      <c r="AX4269" s="32"/>
      <c r="AZ4269" s="32"/>
      <c r="BB4269" s="32"/>
      <c r="BD4269" s="32"/>
      <c r="BF4269" s="32"/>
    </row>
    <row r="4270" spans="11:58" x14ac:dyDescent="0.25">
      <c r="K4270" s="30"/>
      <c r="M4270" s="30"/>
      <c r="N4270" s="32"/>
      <c r="P4270" s="32"/>
      <c r="R4270" s="32"/>
      <c r="T4270" s="32"/>
      <c r="V4270" s="32"/>
      <c r="X4270" s="32"/>
      <c r="Z4270" s="32"/>
      <c r="AB4270" s="32"/>
      <c r="AD4270" s="32"/>
      <c r="AF4270" s="32"/>
      <c r="AH4270" s="32"/>
      <c r="AJ4270" s="32"/>
      <c r="AL4270" s="32"/>
      <c r="AN4270" s="32"/>
      <c r="AP4270" s="32"/>
      <c r="AR4270" s="32"/>
      <c r="AT4270" s="32"/>
      <c r="AV4270" s="32"/>
      <c r="AX4270" s="32"/>
      <c r="AZ4270" s="32"/>
      <c r="BB4270" s="32"/>
      <c r="BD4270" s="32"/>
      <c r="BF4270" s="32"/>
    </row>
    <row r="4271" spans="11:58" x14ac:dyDescent="0.25">
      <c r="K4271" s="30"/>
      <c r="M4271" s="30"/>
      <c r="N4271" s="32"/>
      <c r="P4271" s="32"/>
      <c r="R4271" s="32"/>
      <c r="T4271" s="32"/>
      <c r="V4271" s="32"/>
      <c r="X4271" s="32"/>
      <c r="Z4271" s="32"/>
      <c r="AB4271" s="32"/>
      <c r="AD4271" s="32"/>
      <c r="AF4271" s="32"/>
      <c r="AH4271" s="32"/>
      <c r="AJ4271" s="32"/>
      <c r="AL4271" s="32"/>
      <c r="AN4271" s="32"/>
      <c r="AP4271" s="32"/>
      <c r="AR4271" s="32"/>
      <c r="AT4271" s="32"/>
      <c r="AV4271" s="32"/>
      <c r="AX4271" s="32"/>
      <c r="AZ4271" s="32"/>
      <c r="BB4271" s="32"/>
      <c r="BD4271" s="32"/>
      <c r="BF4271" s="32"/>
    </row>
    <row r="4272" spans="11:58" x14ac:dyDescent="0.25">
      <c r="K4272" s="30"/>
      <c r="M4272" s="30"/>
      <c r="N4272" s="32"/>
      <c r="P4272" s="32"/>
      <c r="R4272" s="32"/>
      <c r="T4272" s="32"/>
      <c r="V4272" s="32"/>
      <c r="X4272" s="32"/>
      <c r="Z4272" s="32"/>
      <c r="AB4272" s="32"/>
      <c r="AD4272" s="32"/>
      <c r="AF4272" s="32"/>
      <c r="AH4272" s="32"/>
      <c r="AJ4272" s="32"/>
      <c r="AL4272" s="32"/>
      <c r="AN4272" s="32"/>
      <c r="AP4272" s="32"/>
      <c r="AR4272" s="32"/>
      <c r="AT4272" s="32"/>
      <c r="AV4272" s="32"/>
      <c r="AX4272" s="32"/>
      <c r="AZ4272" s="32"/>
      <c r="BB4272" s="32"/>
      <c r="BD4272" s="32"/>
      <c r="BF4272" s="32"/>
    </row>
    <row r="4273" spans="11:58" x14ac:dyDescent="0.25">
      <c r="K4273" s="30"/>
      <c r="M4273" s="30"/>
      <c r="N4273" s="32"/>
      <c r="P4273" s="32"/>
      <c r="R4273" s="32"/>
      <c r="T4273" s="32"/>
      <c r="V4273" s="32"/>
      <c r="X4273" s="32"/>
      <c r="Z4273" s="32"/>
      <c r="AB4273" s="32"/>
      <c r="AD4273" s="32"/>
      <c r="AF4273" s="32"/>
      <c r="AH4273" s="32"/>
      <c r="AJ4273" s="32"/>
      <c r="AL4273" s="32"/>
      <c r="AN4273" s="32"/>
      <c r="AP4273" s="32"/>
      <c r="AR4273" s="32"/>
      <c r="AT4273" s="32"/>
      <c r="AV4273" s="32"/>
      <c r="AX4273" s="32"/>
      <c r="AZ4273" s="32"/>
      <c r="BB4273" s="32"/>
      <c r="BD4273" s="32"/>
      <c r="BF4273" s="32"/>
    </row>
    <row r="4274" spans="11:58" x14ac:dyDescent="0.25">
      <c r="K4274" s="30"/>
      <c r="M4274" s="30"/>
      <c r="N4274" s="32"/>
      <c r="P4274" s="32"/>
      <c r="R4274" s="32"/>
      <c r="T4274" s="32"/>
      <c r="V4274" s="32"/>
      <c r="X4274" s="32"/>
      <c r="Z4274" s="32"/>
      <c r="AB4274" s="32"/>
      <c r="AD4274" s="32"/>
      <c r="AF4274" s="32"/>
      <c r="AH4274" s="32"/>
      <c r="AJ4274" s="32"/>
      <c r="AL4274" s="32"/>
      <c r="AN4274" s="32"/>
      <c r="AP4274" s="32"/>
      <c r="AR4274" s="32"/>
      <c r="AT4274" s="32"/>
      <c r="AV4274" s="32"/>
      <c r="AX4274" s="32"/>
      <c r="AZ4274" s="32"/>
      <c r="BB4274" s="32"/>
      <c r="BD4274" s="32"/>
      <c r="BF4274" s="32"/>
    </row>
    <row r="4275" spans="11:58" x14ac:dyDescent="0.25">
      <c r="K4275" s="30"/>
      <c r="M4275" s="30"/>
      <c r="N4275" s="32"/>
      <c r="P4275" s="32"/>
      <c r="R4275" s="32"/>
      <c r="T4275" s="32"/>
      <c r="V4275" s="32"/>
      <c r="X4275" s="32"/>
      <c r="Z4275" s="32"/>
      <c r="AB4275" s="32"/>
      <c r="AD4275" s="32"/>
      <c r="AF4275" s="32"/>
      <c r="AH4275" s="32"/>
      <c r="AJ4275" s="32"/>
      <c r="AL4275" s="32"/>
      <c r="AN4275" s="32"/>
      <c r="AP4275" s="32"/>
      <c r="AR4275" s="32"/>
      <c r="AT4275" s="32"/>
      <c r="AV4275" s="32"/>
      <c r="AX4275" s="32"/>
      <c r="AZ4275" s="32"/>
      <c r="BB4275" s="32"/>
      <c r="BD4275" s="32"/>
      <c r="BF4275" s="32"/>
    </row>
    <row r="4276" spans="11:58" x14ac:dyDescent="0.25">
      <c r="K4276" s="30"/>
      <c r="M4276" s="30"/>
      <c r="N4276" s="32"/>
      <c r="P4276" s="32"/>
      <c r="R4276" s="32"/>
      <c r="T4276" s="32"/>
      <c r="V4276" s="32"/>
      <c r="X4276" s="32"/>
      <c r="Z4276" s="32"/>
      <c r="AB4276" s="32"/>
      <c r="AD4276" s="32"/>
      <c r="AF4276" s="32"/>
      <c r="AH4276" s="32"/>
      <c r="AJ4276" s="32"/>
      <c r="AL4276" s="32"/>
      <c r="AN4276" s="32"/>
      <c r="AP4276" s="32"/>
      <c r="AR4276" s="32"/>
      <c r="AT4276" s="32"/>
      <c r="AV4276" s="32"/>
      <c r="AX4276" s="32"/>
      <c r="AZ4276" s="32"/>
      <c r="BB4276" s="32"/>
      <c r="BD4276" s="32"/>
      <c r="BF4276" s="32"/>
    </row>
    <row r="4277" spans="11:58" x14ac:dyDescent="0.25">
      <c r="K4277" s="30"/>
      <c r="M4277" s="30"/>
      <c r="N4277" s="32"/>
      <c r="P4277" s="32"/>
      <c r="R4277" s="32"/>
      <c r="T4277" s="32"/>
      <c r="V4277" s="32"/>
      <c r="X4277" s="32"/>
      <c r="Z4277" s="32"/>
      <c r="AB4277" s="32"/>
      <c r="AD4277" s="32"/>
      <c r="AF4277" s="32"/>
      <c r="AH4277" s="32"/>
      <c r="AJ4277" s="32"/>
      <c r="AL4277" s="32"/>
      <c r="AN4277" s="32"/>
      <c r="AP4277" s="32"/>
      <c r="AR4277" s="32"/>
      <c r="AT4277" s="32"/>
      <c r="AV4277" s="32"/>
      <c r="AX4277" s="32"/>
      <c r="AZ4277" s="32"/>
      <c r="BB4277" s="32"/>
      <c r="BD4277" s="32"/>
      <c r="BF4277" s="32"/>
    </row>
    <row r="4278" spans="11:58" x14ac:dyDescent="0.25">
      <c r="K4278" s="30"/>
      <c r="M4278" s="30"/>
      <c r="N4278" s="32"/>
      <c r="P4278" s="32"/>
      <c r="R4278" s="32"/>
      <c r="T4278" s="32"/>
      <c r="V4278" s="32"/>
      <c r="X4278" s="32"/>
      <c r="Z4278" s="32"/>
      <c r="AB4278" s="32"/>
      <c r="AD4278" s="32"/>
      <c r="AF4278" s="32"/>
      <c r="AH4278" s="32"/>
      <c r="AJ4278" s="32"/>
      <c r="AL4278" s="32"/>
      <c r="AN4278" s="32"/>
      <c r="AP4278" s="32"/>
      <c r="AR4278" s="32"/>
      <c r="AT4278" s="32"/>
      <c r="AV4278" s="32"/>
      <c r="AX4278" s="32"/>
      <c r="AZ4278" s="32"/>
      <c r="BB4278" s="32"/>
      <c r="BD4278" s="32"/>
      <c r="BF4278" s="32"/>
    </row>
    <row r="4279" spans="11:58" x14ac:dyDescent="0.25">
      <c r="K4279" s="30"/>
      <c r="M4279" s="30"/>
      <c r="N4279" s="32"/>
      <c r="P4279" s="32"/>
      <c r="R4279" s="32"/>
      <c r="T4279" s="32"/>
      <c r="V4279" s="32"/>
      <c r="X4279" s="32"/>
      <c r="Z4279" s="32"/>
      <c r="AB4279" s="32"/>
      <c r="AD4279" s="32"/>
      <c r="AF4279" s="32"/>
      <c r="AH4279" s="32"/>
      <c r="AJ4279" s="32"/>
      <c r="AL4279" s="32"/>
      <c r="AN4279" s="32"/>
      <c r="AP4279" s="32"/>
      <c r="AR4279" s="32"/>
      <c r="AT4279" s="32"/>
      <c r="AV4279" s="32"/>
      <c r="AX4279" s="32"/>
      <c r="AZ4279" s="32"/>
      <c r="BB4279" s="32"/>
      <c r="BD4279" s="32"/>
      <c r="BF4279" s="32"/>
    </row>
    <row r="4280" spans="11:58" x14ac:dyDescent="0.25">
      <c r="K4280" s="30"/>
      <c r="M4280" s="30"/>
      <c r="N4280" s="32"/>
      <c r="P4280" s="32"/>
      <c r="R4280" s="32"/>
      <c r="T4280" s="32"/>
      <c r="V4280" s="32"/>
      <c r="X4280" s="32"/>
      <c r="Z4280" s="32"/>
      <c r="AB4280" s="32"/>
      <c r="AD4280" s="32"/>
      <c r="AF4280" s="32"/>
      <c r="AH4280" s="32"/>
      <c r="AJ4280" s="32"/>
      <c r="AL4280" s="32"/>
      <c r="AN4280" s="32"/>
      <c r="AP4280" s="32"/>
      <c r="AR4280" s="32"/>
      <c r="AT4280" s="32"/>
      <c r="AV4280" s="32"/>
      <c r="AX4280" s="32"/>
      <c r="AZ4280" s="32"/>
      <c r="BB4280" s="32"/>
      <c r="BD4280" s="32"/>
      <c r="BF4280" s="32"/>
    </row>
    <row r="4281" spans="11:58" x14ac:dyDescent="0.25">
      <c r="K4281" s="30"/>
      <c r="M4281" s="30"/>
      <c r="N4281" s="32"/>
      <c r="P4281" s="32"/>
      <c r="R4281" s="32"/>
      <c r="T4281" s="32"/>
      <c r="V4281" s="32"/>
      <c r="X4281" s="32"/>
      <c r="Z4281" s="32"/>
      <c r="AB4281" s="32"/>
      <c r="AD4281" s="32"/>
      <c r="AF4281" s="32"/>
      <c r="AH4281" s="32"/>
      <c r="AJ4281" s="32"/>
      <c r="AL4281" s="32"/>
      <c r="AN4281" s="32"/>
      <c r="AP4281" s="32"/>
      <c r="AR4281" s="32"/>
      <c r="AT4281" s="32"/>
      <c r="AV4281" s="32"/>
      <c r="AX4281" s="32"/>
      <c r="AZ4281" s="32"/>
      <c r="BB4281" s="32"/>
      <c r="BD4281" s="32"/>
      <c r="BF4281" s="32"/>
    </row>
    <row r="4282" spans="11:58" x14ac:dyDescent="0.25">
      <c r="K4282" s="30"/>
      <c r="M4282" s="30"/>
      <c r="N4282" s="32"/>
      <c r="P4282" s="32"/>
      <c r="R4282" s="32"/>
      <c r="T4282" s="32"/>
      <c r="V4282" s="32"/>
      <c r="X4282" s="32"/>
      <c r="Z4282" s="32"/>
      <c r="AB4282" s="32"/>
      <c r="AD4282" s="32"/>
      <c r="AF4282" s="32"/>
      <c r="AH4282" s="32"/>
      <c r="AJ4282" s="32"/>
      <c r="AL4282" s="32"/>
      <c r="AN4282" s="32"/>
      <c r="AP4282" s="32"/>
      <c r="AR4282" s="32"/>
      <c r="AT4282" s="32"/>
      <c r="AV4282" s="32"/>
      <c r="AX4282" s="32"/>
      <c r="AZ4282" s="32"/>
      <c r="BB4282" s="32"/>
      <c r="BD4282" s="32"/>
      <c r="BF4282" s="32"/>
    </row>
    <row r="4283" spans="11:58" x14ac:dyDescent="0.25">
      <c r="K4283" s="30"/>
      <c r="M4283" s="30"/>
      <c r="N4283" s="32"/>
      <c r="P4283" s="32"/>
      <c r="R4283" s="32"/>
      <c r="T4283" s="32"/>
      <c r="V4283" s="32"/>
      <c r="X4283" s="32"/>
      <c r="Z4283" s="32"/>
      <c r="AB4283" s="32"/>
      <c r="AD4283" s="32"/>
      <c r="AF4283" s="32"/>
      <c r="AH4283" s="32"/>
      <c r="AJ4283" s="32"/>
      <c r="AL4283" s="32"/>
      <c r="AN4283" s="32"/>
      <c r="AP4283" s="32"/>
      <c r="AR4283" s="32"/>
      <c r="AT4283" s="32"/>
      <c r="AV4283" s="32"/>
      <c r="AX4283" s="32"/>
      <c r="AZ4283" s="32"/>
      <c r="BB4283" s="32"/>
      <c r="BD4283" s="32"/>
      <c r="BF4283" s="32"/>
    </row>
    <row r="4284" spans="11:58" x14ac:dyDescent="0.25">
      <c r="K4284" s="30"/>
      <c r="M4284" s="30"/>
      <c r="N4284" s="32"/>
      <c r="P4284" s="32"/>
      <c r="R4284" s="32"/>
      <c r="T4284" s="32"/>
      <c r="V4284" s="32"/>
      <c r="X4284" s="32"/>
      <c r="Z4284" s="32"/>
      <c r="AB4284" s="32"/>
      <c r="AD4284" s="32"/>
      <c r="AF4284" s="32"/>
      <c r="AH4284" s="32"/>
      <c r="AJ4284" s="32"/>
      <c r="AL4284" s="32"/>
      <c r="AN4284" s="32"/>
      <c r="AP4284" s="32"/>
      <c r="AR4284" s="32"/>
      <c r="AT4284" s="32"/>
      <c r="AV4284" s="32"/>
      <c r="AX4284" s="32"/>
      <c r="AZ4284" s="32"/>
      <c r="BB4284" s="32"/>
      <c r="BD4284" s="32"/>
      <c r="BF4284" s="32"/>
    </row>
    <row r="4285" spans="11:58" x14ac:dyDescent="0.25">
      <c r="K4285" s="30"/>
      <c r="M4285" s="30"/>
      <c r="N4285" s="32"/>
      <c r="P4285" s="32"/>
      <c r="R4285" s="32"/>
      <c r="T4285" s="32"/>
      <c r="V4285" s="32"/>
      <c r="X4285" s="32"/>
      <c r="Z4285" s="32"/>
      <c r="AB4285" s="32"/>
      <c r="AD4285" s="32"/>
      <c r="AF4285" s="32"/>
      <c r="AH4285" s="32"/>
      <c r="AJ4285" s="32"/>
      <c r="AL4285" s="32"/>
      <c r="AN4285" s="32"/>
      <c r="AP4285" s="32"/>
      <c r="AR4285" s="32"/>
      <c r="AT4285" s="32"/>
      <c r="AV4285" s="32"/>
      <c r="AX4285" s="32"/>
      <c r="AZ4285" s="32"/>
      <c r="BB4285" s="32"/>
      <c r="BD4285" s="32"/>
      <c r="BF4285" s="32"/>
    </row>
    <row r="4286" spans="11:58" x14ac:dyDescent="0.25">
      <c r="K4286" s="30"/>
      <c r="M4286" s="30"/>
      <c r="N4286" s="32"/>
      <c r="P4286" s="32"/>
      <c r="R4286" s="32"/>
      <c r="T4286" s="32"/>
      <c r="V4286" s="32"/>
      <c r="X4286" s="32"/>
      <c r="Z4286" s="32"/>
      <c r="AB4286" s="32"/>
      <c r="AD4286" s="32"/>
      <c r="AF4286" s="32"/>
      <c r="AH4286" s="32"/>
      <c r="AJ4286" s="32"/>
      <c r="AL4286" s="32"/>
      <c r="AN4286" s="32"/>
      <c r="AP4286" s="32"/>
      <c r="AR4286" s="32"/>
      <c r="AT4286" s="32"/>
      <c r="AV4286" s="32"/>
      <c r="AX4286" s="32"/>
      <c r="AZ4286" s="32"/>
      <c r="BB4286" s="32"/>
      <c r="BD4286" s="32"/>
      <c r="BF4286" s="32"/>
    </row>
    <row r="4287" spans="11:58" x14ac:dyDescent="0.25">
      <c r="K4287" s="30"/>
      <c r="M4287" s="30"/>
      <c r="N4287" s="32"/>
      <c r="P4287" s="32"/>
      <c r="R4287" s="32"/>
      <c r="T4287" s="32"/>
      <c r="V4287" s="32"/>
      <c r="X4287" s="32"/>
      <c r="Z4287" s="32"/>
      <c r="AB4287" s="32"/>
      <c r="AD4287" s="32"/>
      <c r="AF4287" s="32"/>
      <c r="AH4287" s="32"/>
      <c r="AJ4287" s="32"/>
      <c r="AL4287" s="32"/>
      <c r="AN4287" s="32"/>
      <c r="AP4287" s="32"/>
      <c r="AR4287" s="32"/>
      <c r="AT4287" s="32"/>
      <c r="AV4287" s="32"/>
      <c r="AX4287" s="32"/>
      <c r="AZ4287" s="32"/>
      <c r="BB4287" s="32"/>
      <c r="BD4287" s="32"/>
      <c r="BF4287" s="32"/>
    </row>
    <row r="4288" spans="11:58" x14ac:dyDescent="0.25">
      <c r="K4288" s="30"/>
      <c r="M4288" s="30"/>
      <c r="N4288" s="32"/>
      <c r="P4288" s="32"/>
      <c r="R4288" s="32"/>
      <c r="T4288" s="32"/>
      <c r="V4288" s="32"/>
      <c r="X4288" s="32"/>
      <c r="Z4288" s="32"/>
      <c r="AB4288" s="32"/>
      <c r="AD4288" s="32"/>
      <c r="AF4288" s="32"/>
      <c r="AH4288" s="32"/>
      <c r="AJ4288" s="32"/>
      <c r="AL4288" s="32"/>
      <c r="AN4288" s="32"/>
      <c r="AP4288" s="32"/>
      <c r="AR4288" s="32"/>
      <c r="AT4288" s="32"/>
      <c r="AV4288" s="32"/>
      <c r="AX4288" s="32"/>
      <c r="AZ4288" s="32"/>
      <c r="BB4288" s="32"/>
      <c r="BD4288" s="32"/>
      <c r="BF4288" s="32"/>
    </row>
    <row r="4289" spans="11:58" x14ac:dyDescent="0.25">
      <c r="K4289" s="30"/>
      <c r="M4289" s="30"/>
      <c r="N4289" s="32"/>
      <c r="P4289" s="32"/>
      <c r="R4289" s="32"/>
      <c r="T4289" s="32"/>
      <c r="V4289" s="32"/>
      <c r="X4289" s="32"/>
      <c r="Z4289" s="32"/>
      <c r="AB4289" s="32"/>
      <c r="AD4289" s="32"/>
      <c r="AF4289" s="32"/>
      <c r="AH4289" s="32"/>
      <c r="AJ4289" s="32"/>
      <c r="AL4289" s="32"/>
      <c r="AN4289" s="32"/>
      <c r="AP4289" s="32"/>
      <c r="AR4289" s="32"/>
      <c r="AT4289" s="32"/>
      <c r="AV4289" s="32"/>
      <c r="AX4289" s="32"/>
      <c r="AZ4289" s="32"/>
      <c r="BB4289" s="32"/>
      <c r="BD4289" s="32"/>
      <c r="BF4289" s="32"/>
    </row>
    <row r="4290" spans="11:58" x14ac:dyDescent="0.25">
      <c r="K4290" s="30"/>
      <c r="M4290" s="30"/>
      <c r="N4290" s="32"/>
      <c r="P4290" s="32"/>
      <c r="R4290" s="32"/>
      <c r="T4290" s="32"/>
      <c r="V4290" s="32"/>
      <c r="X4290" s="32"/>
      <c r="Z4290" s="32"/>
      <c r="AB4290" s="32"/>
      <c r="AD4290" s="32"/>
      <c r="AF4290" s="32"/>
      <c r="AH4290" s="32"/>
      <c r="AJ4290" s="32"/>
      <c r="AL4290" s="32"/>
      <c r="AN4290" s="32"/>
      <c r="AP4290" s="32"/>
      <c r="AR4290" s="32"/>
      <c r="AT4290" s="32"/>
      <c r="AV4290" s="32"/>
      <c r="AX4290" s="32"/>
      <c r="AZ4290" s="32"/>
      <c r="BB4290" s="32"/>
      <c r="BD4290" s="32"/>
      <c r="BF4290" s="32"/>
    </row>
    <row r="4291" spans="11:58" x14ac:dyDescent="0.25">
      <c r="K4291" s="30"/>
      <c r="M4291" s="30"/>
      <c r="N4291" s="32"/>
      <c r="P4291" s="32"/>
      <c r="R4291" s="32"/>
      <c r="T4291" s="32"/>
      <c r="V4291" s="32"/>
      <c r="X4291" s="32"/>
      <c r="Z4291" s="32"/>
      <c r="AB4291" s="32"/>
      <c r="AD4291" s="32"/>
      <c r="AF4291" s="32"/>
      <c r="AH4291" s="32"/>
      <c r="AJ4291" s="32"/>
      <c r="AL4291" s="32"/>
      <c r="AN4291" s="32"/>
      <c r="AP4291" s="32"/>
      <c r="AR4291" s="32"/>
      <c r="AT4291" s="32"/>
      <c r="AV4291" s="32"/>
      <c r="AX4291" s="32"/>
      <c r="AZ4291" s="32"/>
      <c r="BB4291" s="32"/>
      <c r="BD4291" s="32"/>
      <c r="BF4291" s="32"/>
    </row>
    <row r="4292" spans="11:58" x14ac:dyDescent="0.25">
      <c r="K4292" s="30"/>
      <c r="M4292" s="30"/>
      <c r="N4292" s="32"/>
      <c r="P4292" s="32"/>
      <c r="R4292" s="32"/>
      <c r="T4292" s="32"/>
      <c r="V4292" s="32"/>
      <c r="X4292" s="32"/>
      <c r="Z4292" s="32"/>
      <c r="AB4292" s="32"/>
      <c r="AD4292" s="32"/>
      <c r="AF4292" s="32"/>
      <c r="AH4292" s="32"/>
      <c r="AJ4292" s="32"/>
      <c r="AL4292" s="32"/>
      <c r="AN4292" s="32"/>
      <c r="AP4292" s="32"/>
      <c r="AR4292" s="32"/>
      <c r="AT4292" s="32"/>
      <c r="AV4292" s="32"/>
      <c r="AX4292" s="32"/>
      <c r="AZ4292" s="32"/>
      <c r="BB4292" s="32"/>
      <c r="BD4292" s="32"/>
      <c r="BF4292" s="32"/>
    </row>
    <row r="4293" spans="11:58" x14ac:dyDescent="0.25">
      <c r="K4293" s="30"/>
      <c r="M4293" s="30"/>
      <c r="N4293" s="32"/>
      <c r="P4293" s="32"/>
      <c r="R4293" s="32"/>
      <c r="T4293" s="32"/>
      <c r="V4293" s="32"/>
      <c r="X4293" s="32"/>
      <c r="Z4293" s="32"/>
      <c r="AB4293" s="32"/>
      <c r="AD4293" s="32"/>
      <c r="AF4293" s="32"/>
      <c r="AH4293" s="32"/>
      <c r="AJ4293" s="32"/>
      <c r="AL4293" s="32"/>
      <c r="AN4293" s="32"/>
      <c r="AP4293" s="32"/>
      <c r="AR4293" s="32"/>
      <c r="AT4293" s="32"/>
      <c r="AV4293" s="32"/>
      <c r="AX4293" s="32"/>
      <c r="AZ4293" s="32"/>
      <c r="BB4293" s="32"/>
      <c r="BD4293" s="32"/>
      <c r="BF4293" s="32"/>
    </row>
    <row r="4294" spans="11:58" x14ac:dyDescent="0.25">
      <c r="K4294" s="30"/>
      <c r="M4294" s="30"/>
      <c r="N4294" s="32"/>
      <c r="P4294" s="32"/>
      <c r="R4294" s="32"/>
      <c r="T4294" s="32"/>
      <c r="V4294" s="32"/>
      <c r="X4294" s="32"/>
      <c r="Z4294" s="32"/>
      <c r="AB4294" s="32"/>
      <c r="AD4294" s="32"/>
      <c r="AF4294" s="32"/>
      <c r="AH4294" s="32"/>
      <c r="AJ4294" s="32"/>
      <c r="AL4294" s="32"/>
      <c r="AN4294" s="32"/>
      <c r="AP4294" s="32"/>
      <c r="AR4294" s="32"/>
      <c r="AT4294" s="32"/>
      <c r="AV4294" s="32"/>
      <c r="AX4294" s="32"/>
      <c r="AZ4294" s="32"/>
      <c r="BB4294" s="32"/>
      <c r="BD4294" s="32"/>
      <c r="BF4294" s="32"/>
    </row>
    <row r="4295" spans="11:58" x14ac:dyDescent="0.25">
      <c r="K4295" s="30"/>
      <c r="M4295" s="30"/>
      <c r="N4295" s="32"/>
      <c r="P4295" s="32"/>
      <c r="R4295" s="32"/>
      <c r="T4295" s="32"/>
      <c r="V4295" s="32"/>
      <c r="X4295" s="32"/>
      <c r="Z4295" s="32"/>
      <c r="AB4295" s="32"/>
      <c r="AD4295" s="32"/>
      <c r="AF4295" s="32"/>
      <c r="AH4295" s="32"/>
      <c r="AJ4295" s="32"/>
      <c r="AL4295" s="32"/>
      <c r="AN4295" s="32"/>
      <c r="AP4295" s="32"/>
      <c r="AR4295" s="32"/>
      <c r="AT4295" s="32"/>
      <c r="AV4295" s="32"/>
      <c r="AX4295" s="32"/>
      <c r="AZ4295" s="32"/>
      <c r="BB4295" s="32"/>
      <c r="BD4295" s="32"/>
      <c r="BF4295" s="32"/>
    </row>
    <row r="4296" spans="11:58" x14ac:dyDescent="0.25">
      <c r="K4296" s="30"/>
      <c r="M4296" s="30"/>
      <c r="N4296" s="32"/>
      <c r="P4296" s="32"/>
      <c r="R4296" s="32"/>
      <c r="T4296" s="32"/>
      <c r="V4296" s="32"/>
      <c r="X4296" s="32"/>
      <c r="Z4296" s="32"/>
      <c r="AB4296" s="32"/>
      <c r="AD4296" s="32"/>
      <c r="AF4296" s="32"/>
      <c r="AH4296" s="32"/>
      <c r="AJ4296" s="32"/>
      <c r="AL4296" s="32"/>
      <c r="AN4296" s="32"/>
      <c r="AP4296" s="32"/>
      <c r="AR4296" s="32"/>
      <c r="AT4296" s="32"/>
      <c r="AV4296" s="32"/>
      <c r="AX4296" s="32"/>
      <c r="AZ4296" s="32"/>
      <c r="BB4296" s="32"/>
      <c r="BD4296" s="32"/>
      <c r="BF4296" s="32"/>
    </row>
    <row r="4297" spans="11:58" x14ac:dyDescent="0.25">
      <c r="K4297" s="30"/>
      <c r="M4297" s="30"/>
      <c r="N4297" s="32"/>
      <c r="P4297" s="32"/>
      <c r="R4297" s="32"/>
      <c r="T4297" s="32"/>
      <c r="V4297" s="32"/>
      <c r="X4297" s="32"/>
      <c r="Z4297" s="32"/>
      <c r="AB4297" s="32"/>
      <c r="AD4297" s="32"/>
      <c r="AF4297" s="32"/>
      <c r="AH4297" s="32"/>
      <c r="AJ4297" s="32"/>
      <c r="AL4297" s="32"/>
      <c r="AN4297" s="32"/>
      <c r="AP4297" s="32"/>
      <c r="AR4297" s="32"/>
      <c r="AT4297" s="32"/>
      <c r="AV4297" s="32"/>
      <c r="AX4297" s="32"/>
      <c r="AZ4297" s="32"/>
      <c r="BB4297" s="32"/>
      <c r="BD4297" s="32"/>
      <c r="BF4297" s="32"/>
    </row>
    <row r="4298" spans="11:58" x14ac:dyDescent="0.25">
      <c r="K4298" s="30"/>
      <c r="M4298" s="30"/>
      <c r="N4298" s="32"/>
      <c r="P4298" s="32"/>
      <c r="R4298" s="32"/>
      <c r="T4298" s="32"/>
      <c r="V4298" s="32"/>
      <c r="X4298" s="32"/>
      <c r="Z4298" s="32"/>
      <c r="AB4298" s="32"/>
      <c r="AD4298" s="32"/>
      <c r="AF4298" s="32"/>
      <c r="AH4298" s="32"/>
      <c r="AJ4298" s="32"/>
      <c r="AL4298" s="32"/>
      <c r="AN4298" s="32"/>
      <c r="AP4298" s="32"/>
      <c r="AR4298" s="32"/>
      <c r="AT4298" s="32"/>
      <c r="AV4298" s="32"/>
      <c r="AX4298" s="32"/>
      <c r="AZ4298" s="32"/>
      <c r="BB4298" s="32"/>
      <c r="BD4298" s="32"/>
      <c r="BF4298" s="32"/>
    </row>
    <row r="4299" spans="11:58" x14ac:dyDescent="0.25">
      <c r="K4299" s="30"/>
      <c r="M4299" s="30"/>
      <c r="N4299" s="32"/>
      <c r="P4299" s="32"/>
      <c r="R4299" s="32"/>
      <c r="T4299" s="32"/>
      <c r="V4299" s="32"/>
      <c r="X4299" s="32"/>
      <c r="Z4299" s="32"/>
      <c r="AB4299" s="32"/>
      <c r="AD4299" s="32"/>
      <c r="AF4299" s="32"/>
      <c r="AH4299" s="32"/>
      <c r="AJ4299" s="32"/>
      <c r="AL4299" s="32"/>
      <c r="AN4299" s="32"/>
      <c r="AP4299" s="32"/>
      <c r="AR4299" s="32"/>
      <c r="AT4299" s="32"/>
      <c r="AV4299" s="32"/>
      <c r="AX4299" s="32"/>
      <c r="AZ4299" s="32"/>
      <c r="BB4299" s="32"/>
      <c r="BD4299" s="32"/>
      <c r="BF4299" s="32"/>
    </row>
    <row r="4300" spans="11:58" x14ac:dyDescent="0.25">
      <c r="K4300" s="30"/>
      <c r="M4300" s="30"/>
      <c r="N4300" s="32"/>
      <c r="P4300" s="32"/>
      <c r="R4300" s="32"/>
      <c r="T4300" s="32"/>
      <c r="V4300" s="32"/>
      <c r="X4300" s="32"/>
      <c r="Z4300" s="32"/>
      <c r="AB4300" s="32"/>
      <c r="AD4300" s="32"/>
      <c r="AF4300" s="32"/>
      <c r="AH4300" s="32"/>
      <c r="AJ4300" s="32"/>
      <c r="AL4300" s="32"/>
      <c r="AN4300" s="32"/>
      <c r="AP4300" s="32"/>
      <c r="AR4300" s="32"/>
      <c r="AT4300" s="32"/>
      <c r="AV4300" s="32"/>
      <c r="AX4300" s="32"/>
      <c r="AZ4300" s="32"/>
      <c r="BB4300" s="32"/>
      <c r="BD4300" s="32"/>
      <c r="BF4300" s="32"/>
    </row>
    <row r="4301" spans="11:58" x14ac:dyDescent="0.25">
      <c r="K4301" s="30"/>
      <c r="M4301" s="30"/>
      <c r="N4301" s="32"/>
      <c r="P4301" s="32"/>
      <c r="R4301" s="32"/>
      <c r="T4301" s="32"/>
      <c r="V4301" s="32"/>
      <c r="X4301" s="32"/>
      <c r="Z4301" s="32"/>
      <c r="AB4301" s="32"/>
      <c r="AD4301" s="32"/>
      <c r="AF4301" s="32"/>
      <c r="AH4301" s="32"/>
      <c r="AJ4301" s="32"/>
      <c r="AL4301" s="32"/>
      <c r="AN4301" s="32"/>
      <c r="AP4301" s="32"/>
      <c r="AR4301" s="32"/>
      <c r="AT4301" s="32"/>
      <c r="AV4301" s="32"/>
      <c r="AX4301" s="32"/>
      <c r="AZ4301" s="32"/>
      <c r="BB4301" s="32"/>
      <c r="BD4301" s="32"/>
      <c r="BF4301" s="32"/>
    </row>
    <row r="4302" spans="11:58" x14ac:dyDescent="0.25">
      <c r="K4302" s="30"/>
      <c r="M4302" s="30"/>
      <c r="N4302" s="32"/>
      <c r="P4302" s="32"/>
      <c r="R4302" s="32"/>
      <c r="T4302" s="32"/>
      <c r="V4302" s="32"/>
      <c r="X4302" s="32"/>
      <c r="Z4302" s="32"/>
      <c r="AB4302" s="32"/>
      <c r="AD4302" s="32"/>
      <c r="AF4302" s="32"/>
      <c r="AH4302" s="32"/>
      <c r="AJ4302" s="32"/>
      <c r="AL4302" s="32"/>
      <c r="AN4302" s="32"/>
      <c r="AP4302" s="32"/>
      <c r="AR4302" s="32"/>
      <c r="AT4302" s="32"/>
      <c r="AV4302" s="32"/>
      <c r="AX4302" s="32"/>
      <c r="AZ4302" s="32"/>
      <c r="BB4302" s="32"/>
      <c r="BD4302" s="32"/>
      <c r="BF4302" s="32"/>
    </row>
    <row r="4303" spans="11:58" x14ac:dyDescent="0.25">
      <c r="K4303" s="30"/>
      <c r="M4303" s="30"/>
      <c r="N4303" s="32"/>
      <c r="P4303" s="32"/>
      <c r="R4303" s="32"/>
      <c r="T4303" s="32"/>
      <c r="V4303" s="32"/>
      <c r="X4303" s="32"/>
      <c r="Z4303" s="32"/>
      <c r="AB4303" s="32"/>
      <c r="AD4303" s="32"/>
      <c r="AF4303" s="32"/>
      <c r="AH4303" s="32"/>
      <c r="AJ4303" s="32"/>
      <c r="AL4303" s="32"/>
      <c r="AN4303" s="32"/>
      <c r="AP4303" s="32"/>
      <c r="AR4303" s="32"/>
      <c r="AT4303" s="32"/>
      <c r="AV4303" s="32"/>
      <c r="AX4303" s="32"/>
      <c r="AZ4303" s="32"/>
      <c r="BB4303" s="32"/>
      <c r="BD4303" s="32"/>
      <c r="BF4303" s="32"/>
    </row>
    <row r="4304" spans="11:58" x14ac:dyDescent="0.25">
      <c r="K4304" s="30"/>
      <c r="M4304" s="30"/>
      <c r="N4304" s="32"/>
      <c r="P4304" s="32"/>
      <c r="R4304" s="32"/>
      <c r="T4304" s="32"/>
      <c r="V4304" s="32"/>
      <c r="X4304" s="32"/>
      <c r="Z4304" s="32"/>
      <c r="AB4304" s="32"/>
      <c r="AD4304" s="32"/>
      <c r="AF4304" s="32"/>
      <c r="AH4304" s="32"/>
      <c r="AJ4304" s="32"/>
      <c r="AL4304" s="32"/>
      <c r="AN4304" s="32"/>
      <c r="AP4304" s="32"/>
      <c r="AR4304" s="32"/>
      <c r="AT4304" s="32"/>
      <c r="AV4304" s="32"/>
      <c r="AX4304" s="32"/>
      <c r="AZ4304" s="32"/>
      <c r="BB4304" s="32"/>
      <c r="BD4304" s="32"/>
      <c r="BF4304" s="32"/>
    </row>
    <row r="4305" spans="11:58" x14ac:dyDescent="0.25">
      <c r="K4305" s="30"/>
      <c r="M4305" s="30"/>
      <c r="N4305" s="32"/>
      <c r="P4305" s="32"/>
      <c r="R4305" s="32"/>
      <c r="T4305" s="32"/>
      <c r="V4305" s="32"/>
      <c r="X4305" s="32"/>
      <c r="Z4305" s="32"/>
      <c r="AB4305" s="32"/>
      <c r="AD4305" s="32"/>
      <c r="AF4305" s="32"/>
      <c r="AH4305" s="32"/>
      <c r="AJ4305" s="32"/>
      <c r="AL4305" s="32"/>
      <c r="AN4305" s="32"/>
      <c r="AP4305" s="32"/>
      <c r="AR4305" s="32"/>
      <c r="AT4305" s="32"/>
      <c r="AV4305" s="32"/>
      <c r="AX4305" s="32"/>
      <c r="AZ4305" s="32"/>
      <c r="BB4305" s="32"/>
      <c r="BD4305" s="32"/>
      <c r="BF4305" s="32"/>
    </row>
    <row r="4306" spans="11:58" x14ac:dyDescent="0.25">
      <c r="K4306" s="30"/>
      <c r="M4306" s="30"/>
      <c r="N4306" s="32"/>
      <c r="P4306" s="32"/>
      <c r="R4306" s="32"/>
      <c r="T4306" s="32"/>
      <c r="V4306" s="32"/>
      <c r="X4306" s="32"/>
      <c r="Z4306" s="32"/>
      <c r="AB4306" s="32"/>
      <c r="AD4306" s="32"/>
      <c r="AF4306" s="32"/>
      <c r="AH4306" s="32"/>
      <c r="AJ4306" s="32"/>
      <c r="AL4306" s="32"/>
      <c r="AN4306" s="32"/>
      <c r="AP4306" s="32"/>
      <c r="AR4306" s="32"/>
      <c r="AT4306" s="32"/>
      <c r="AV4306" s="32"/>
      <c r="AX4306" s="32"/>
      <c r="AZ4306" s="32"/>
      <c r="BB4306" s="32"/>
      <c r="BD4306" s="32"/>
      <c r="BF4306" s="32"/>
    </row>
    <row r="4307" spans="11:58" x14ac:dyDescent="0.25">
      <c r="K4307" s="30"/>
      <c r="M4307" s="30"/>
      <c r="N4307" s="32"/>
      <c r="P4307" s="32"/>
      <c r="R4307" s="32"/>
      <c r="T4307" s="32"/>
      <c r="V4307" s="32"/>
      <c r="X4307" s="32"/>
      <c r="Z4307" s="32"/>
      <c r="AB4307" s="32"/>
      <c r="AD4307" s="32"/>
      <c r="AF4307" s="32"/>
      <c r="AH4307" s="32"/>
      <c r="AJ4307" s="32"/>
      <c r="AL4307" s="32"/>
      <c r="AN4307" s="32"/>
      <c r="AP4307" s="32"/>
      <c r="AR4307" s="32"/>
      <c r="AT4307" s="32"/>
      <c r="AV4307" s="32"/>
      <c r="AX4307" s="32"/>
      <c r="AZ4307" s="32"/>
      <c r="BB4307" s="32"/>
      <c r="BD4307" s="32"/>
      <c r="BF4307" s="32"/>
    </row>
    <row r="4308" spans="11:58" x14ac:dyDescent="0.25">
      <c r="K4308" s="30"/>
      <c r="M4308" s="30"/>
      <c r="N4308" s="32"/>
      <c r="P4308" s="32"/>
      <c r="R4308" s="32"/>
      <c r="T4308" s="32"/>
      <c r="V4308" s="32"/>
      <c r="X4308" s="32"/>
      <c r="Z4308" s="32"/>
      <c r="AB4308" s="32"/>
      <c r="AD4308" s="32"/>
      <c r="AF4308" s="32"/>
      <c r="AH4308" s="32"/>
      <c r="AJ4308" s="32"/>
      <c r="AL4308" s="32"/>
      <c r="AN4308" s="32"/>
      <c r="AP4308" s="32"/>
      <c r="AR4308" s="32"/>
      <c r="AT4308" s="32"/>
      <c r="AV4308" s="32"/>
      <c r="AX4308" s="32"/>
      <c r="AZ4308" s="32"/>
      <c r="BB4308" s="32"/>
      <c r="BD4308" s="32"/>
      <c r="BF4308" s="32"/>
    </row>
    <row r="4309" spans="11:58" x14ac:dyDescent="0.25">
      <c r="K4309" s="30"/>
      <c r="M4309" s="30"/>
      <c r="N4309" s="32"/>
      <c r="P4309" s="32"/>
      <c r="R4309" s="32"/>
      <c r="T4309" s="32"/>
      <c r="V4309" s="32"/>
      <c r="X4309" s="32"/>
      <c r="Z4309" s="32"/>
      <c r="AB4309" s="32"/>
      <c r="AD4309" s="32"/>
      <c r="AF4309" s="32"/>
      <c r="AH4309" s="32"/>
      <c r="AJ4309" s="32"/>
      <c r="AL4309" s="32"/>
      <c r="AN4309" s="32"/>
      <c r="AP4309" s="32"/>
      <c r="AR4309" s="32"/>
      <c r="AT4309" s="32"/>
      <c r="AV4309" s="32"/>
      <c r="AX4309" s="32"/>
      <c r="AZ4309" s="32"/>
      <c r="BB4309" s="32"/>
      <c r="BD4309" s="32"/>
      <c r="BF4309" s="32"/>
    </row>
    <row r="4310" spans="11:58" x14ac:dyDescent="0.25">
      <c r="K4310" s="30"/>
      <c r="M4310" s="30"/>
      <c r="N4310" s="32"/>
      <c r="P4310" s="32"/>
      <c r="R4310" s="32"/>
      <c r="T4310" s="32"/>
      <c r="V4310" s="32"/>
      <c r="X4310" s="32"/>
      <c r="Z4310" s="32"/>
      <c r="AB4310" s="32"/>
      <c r="AD4310" s="32"/>
      <c r="AF4310" s="32"/>
      <c r="AH4310" s="32"/>
      <c r="AJ4310" s="32"/>
      <c r="AL4310" s="32"/>
      <c r="AN4310" s="32"/>
      <c r="AP4310" s="32"/>
      <c r="AR4310" s="32"/>
      <c r="AT4310" s="32"/>
      <c r="AV4310" s="32"/>
      <c r="AX4310" s="32"/>
      <c r="AZ4310" s="32"/>
      <c r="BB4310" s="32"/>
      <c r="BD4310" s="32"/>
      <c r="BF4310" s="32"/>
    </row>
    <row r="4311" spans="11:58" x14ac:dyDescent="0.25">
      <c r="K4311" s="30"/>
      <c r="M4311" s="30"/>
      <c r="N4311" s="32"/>
      <c r="P4311" s="32"/>
      <c r="R4311" s="32"/>
      <c r="T4311" s="32"/>
      <c r="V4311" s="32"/>
      <c r="X4311" s="32"/>
      <c r="Z4311" s="32"/>
      <c r="AB4311" s="32"/>
      <c r="AD4311" s="32"/>
      <c r="AF4311" s="32"/>
      <c r="AH4311" s="32"/>
      <c r="AJ4311" s="32"/>
      <c r="AL4311" s="32"/>
      <c r="AN4311" s="32"/>
      <c r="AP4311" s="32"/>
      <c r="AR4311" s="32"/>
      <c r="AT4311" s="32"/>
      <c r="AV4311" s="32"/>
      <c r="AX4311" s="32"/>
      <c r="AZ4311" s="32"/>
      <c r="BB4311" s="32"/>
      <c r="BD4311" s="32"/>
      <c r="BF4311" s="32"/>
    </row>
    <row r="4312" spans="11:58" x14ac:dyDescent="0.25">
      <c r="K4312" s="30"/>
      <c r="M4312" s="30"/>
      <c r="N4312" s="32"/>
      <c r="P4312" s="32"/>
      <c r="R4312" s="32"/>
      <c r="T4312" s="32"/>
      <c r="V4312" s="32"/>
      <c r="X4312" s="32"/>
      <c r="Z4312" s="32"/>
      <c r="AB4312" s="32"/>
      <c r="AD4312" s="32"/>
      <c r="AF4312" s="32"/>
      <c r="AH4312" s="32"/>
      <c r="AJ4312" s="32"/>
      <c r="AL4312" s="32"/>
      <c r="AN4312" s="32"/>
      <c r="AP4312" s="32"/>
      <c r="AR4312" s="32"/>
      <c r="AT4312" s="32"/>
      <c r="AV4312" s="32"/>
      <c r="AX4312" s="32"/>
      <c r="AZ4312" s="32"/>
      <c r="BB4312" s="32"/>
      <c r="BD4312" s="32"/>
      <c r="BF4312" s="32"/>
    </row>
    <row r="4313" spans="11:58" x14ac:dyDescent="0.25">
      <c r="K4313" s="30"/>
      <c r="M4313" s="30"/>
      <c r="N4313" s="32"/>
      <c r="P4313" s="32"/>
      <c r="R4313" s="32"/>
      <c r="T4313" s="32"/>
      <c r="V4313" s="32"/>
      <c r="X4313" s="32"/>
      <c r="Z4313" s="32"/>
      <c r="AB4313" s="32"/>
      <c r="AD4313" s="32"/>
      <c r="AF4313" s="32"/>
      <c r="AH4313" s="32"/>
      <c r="AJ4313" s="32"/>
      <c r="AL4313" s="32"/>
      <c r="AN4313" s="32"/>
      <c r="AP4313" s="32"/>
      <c r="AR4313" s="32"/>
      <c r="AT4313" s="32"/>
      <c r="AV4313" s="32"/>
      <c r="AX4313" s="32"/>
      <c r="AZ4313" s="32"/>
      <c r="BB4313" s="32"/>
      <c r="BD4313" s="32"/>
      <c r="BF4313" s="32"/>
    </row>
    <row r="4314" spans="11:58" x14ac:dyDescent="0.25">
      <c r="K4314" s="30"/>
      <c r="M4314" s="30"/>
      <c r="N4314" s="32"/>
      <c r="P4314" s="32"/>
      <c r="R4314" s="32"/>
      <c r="T4314" s="32"/>
      <c r="V4314" s="32"/>
      <c r="X4314" s="32"/>
      <c r="Z4314" s="32"/>
      <c r="AB4314" s="32"/>
      <c r="AD4314" s="32"/>
      <c r="AF4314" s="32"/>
      <c r="AH4314" s="32"/>
      <c r="AJ4314" s="32"/>
      <c r="AL4314" s="32"/>
      <c r="AN4314" s="32"/>
      <c r="AP4314" s="32"/>
      <c r="AR4314" s="32"/>
      <c r="AT4314" s="32"/>
      <c r="AV4314" s="32"/>
      <c r="AX4314" s="32"/>
      <c r="AZ4314" s="32"/>
      <c r="BB4314" s="32"/>
      <c r="BD4314" s="32"/>
      <c r="BF4314" s="32"/>
    </row>
    <row r="4315" spans="11:58" x14ac:dyDescent="0.25">
      <c r="K4315" s="30"/>
      <c r="M4315" s="30"/>
      <c r="N4315" s="32"/>
      <c r="P4315" s="32"/>
      <c r="R4315" s="32"/>
      <c r="T4315" s="32"/>
      <c r="V4315" s="32"/>
      <c r="X4315" s="32"/>
      <c r="Z4315" s="32"/>
      <c r="AB4315" s="32"/>
      <c r="AD4315" s="32"/>
      <c r="AF4315" s="32"/>
      <c r="AH4315" s="32"/>
      <c r="AJ4315" s="32"/>
      <c r="AL4315" s="32"/>
      <c r="AN4315" s="32"/>
      <c r="AP4315" s="32"/>
      <c r="AR4315" s="32"/>
      <c r="AT4315" s="32"/>
      <c r="AV4315" s="32"/>
      <c r="AX4315" s="32"/>
      <c r="AZ4315" s="32"/>
      <c r="BB4315" s="32"/>
      <c r="BD4315" s="32"/>
      <c r="BF4315" s="32"/>
    </row>
    <row r="4316" spans="11:58" x14ac:dyDescent="0.25">
      <c r="K4316" s="30"/>
      <c r="M4316" s="30"/>
      <c r="N4316" s="32"/>
      <c r="P4316" s="32"/>
      <c r="R4316" s="32"/>
      <c r="T4316" s="32"/>
      <c r="V4316" s="32"/>
      <c r="X4316" s="32"/>
      <c r="Z4316" s="32"/>
      <c r="AB4316" s="32"/>
      <c r="AD4316" s="32"/>
      <c r="AF4316" s="32"/>
      <c r="AH4316" s="32"/>
      <c r="AJ4316" s="32"/>
      <c r="AL4316" s="32"/>
      <c r="AN4316" s="32"/>
      <c r="AP4316" s="32"/>
      <c r="AR4316" s="32"/>
      <c r="AT4316" s="32"/>
      <c r="AV4316" s="32"/>
      <c r="AX4316" s="32"/>
      <c r="AZ4316" s="32"/>
      <c r="BB4316" s="32"/>
      <c r="BD4316" s="32"/>
      <c r="BF4316" s="32"/>
    </row>
    <row r="4317" spans="11:58" x14ac:dyDescent="0.25">
      <c r="K4317" s="30"/>
      <c r="M4317" s="30"/>
      <c r="N4317" s="32"/>
      <c r="P4317" s="32"/>
      <c r="R4317" s="32"/>
      <c r="T4317" s="32"/>
      <c r="V4317" s="32"/>
      <c r="X4317" s="32"/>
      <c r="Z4317" s="32"/>
      <c r="AB4317" s="32"/>
      <c r="AD4317" s="32"/>
      <c r="AF4317" s="32"/>
      <c r="AH4317" s="32"/>
      <c r="AJ4317" s="32"/>
      <c r="AL4317" s="32"/>
      <c r="AN4317" s="32"/>
      <c r="AP4317" s="32"/>
      <c r="AR4317" s="32"/>
      <c r="AT4317" s="32"/>
      <c r="AV4317" s="32"/>
      <c r="AX4317" s="32"/>
      <c r="AZ4317" s="32"/>
      <c r="BB4317" s="32"/>
      <c r="BD4317" s="32"/>
      <c r="BF4317" s="32"/>
    </row>
    <row r="4318" spans="11:58" x14ac:dyDescent="0.25">
      <c r="K4318" s="30"/>
      <c r="M4318" s="30"/>
      <c r="N4318" s="32"/>
      <c r="P4318" s="32"/>
      <c r="R4318" s="32"/>
      <c r="T4318" s="32"/>
      <c r="V4318" s="32"/>
      <c r="X4318" s="32"/>
      <c r="Z4318" s="32"/>
      <c r="AB4318" s="32"/>
      <c r="AD4318" s="32"/>
      <c r="AF4318" s="32"/>
      <c r="AH4318" s="32"/>
      <c r="AJ4318" s="32"/>
      <c r="AL4318" s="32"/>
      <c r="AN4318" s="32"/>
      <c r="AP4318" s="32"/>
      <c r="AR4318" s="32"/>
      <c r="AT4318" s="32"/>
      <c r="AV4318" s="32"/>
      <c r="AX4318" s="32"/>
      <c r="AZ4318" s="32"/>
      <c r="BB4318" s="32"/>
      <c r="BD4318" s="32"/>
      <c r="BF4318" s="32"/>
    </row>
    <row r="4319" spans="11:58" x14ac:dyDescent="0.25">
      <c r="K4319" s="30"/>
      <c r="M4319" s="30"/>
      <c r="N4319" s="32"/>
      <c r="P4319" s="32"/>
      <c r="R4319" s="32"/>
      <c r="T4319" s="32"/>
      <c r="V4319" s="32"/>
      <c r="X4319" s="32"/>
      <c r="Z4319" s="32"/>
      <c r="AB4319" s="32"/>
      <c r="AD4319" s="32"/>
      <c r="AF4319" s="32"/>
      <c r="AH4319" s="32"/>
      <c r="AJ4319" s="32"/>
      <c r="AL4319" s="32"/>
      <c r="AN4319" s="32"/>
      <c r="AP4319" s="32"/>
      <c r="AR4319" s="32"/>
      <c r="AT4319" s="32"/>
      <c r="AV4319" s="32"/>
      <c r="AX4319" s="32"/>
      <c r="AZ4319" s="32"/>
      <c r="BB4319" s="32"/>
      <c r="BD4319" s="32"/>
      <c r="BF4319" s="32"/>
    </row>
    <row r="4320" spans="11:58" x14ac:dyDescent="0.25">
      <c r="K4320" s="30"/>
      <c r="M4320" s="30"/>
      <c r="N4320" s="32"/>
      <c r="P4320" s="32"/>
      <c r="R4320" s="32"/>
      <c r="T4320" s="32"/>
      <c r="V4320" s="32"/>
      <c r="X4320" s="32"/>
      <c r="Z4320" s="32"/>
      <c r="AB4320" s="32"/>
      <c r="AD4320" s="32"/>
      <c r="AF4320" s="32"/>
      <c r="AH4320" s="32"/>
      <c r="AJ4320" s="32"/>
      <c r="AL4320" s="32"/>
      <c r="AN4320" s="32"/>
      <c r="AP4320" s="32"/>
      <c r="AR4320" s="32"/>
      <c r="AT4320" s="32"/>
      <c r="AV4320" s="32"/>
      <c r="AX4320" s="32"/>
      <c r="AZ4320" s="32"/>
      <c r="BB4320" s="32"/>
      <c r="BD4320" s="32"/>
      <c r="BF4320" s="32"/>
    </row>
    <row r="4321" spans="11:58" x14ac:dyDescent="0.25">
      <c r="K4321" s="30"/>
      <c r="M4321" s="30"/>
      <c r="N4321" s="32"/>
      <c r="P4321" s="32"/>
      <c r="R4321" s="32"/>
      <c r="T4321" s="32"/>
      <c r="V4321" s="32"/>
      <c r="X4321" s="32"/>
      <c r="Z4321" s="32"/>
      <c r="AB4321" s="32"/>
      <c r="AD4321" s="32"/>
      <c r="AF4321" s="32"/>
      <c r="AH4321" s="32"/>
      <c r="AJ4321" s="32"/>
      <c r="AL4321" s="32"/>
      <c r="AN4321" s="32"/>
      <c r="AP4321" s="32"/>
      <c r="AR4321" s="32"/>
      <c r="AT4321" s="32"/>
      <c r="AV4321" s="32"/>
      <c r="AX4321" s="32"/>
      <c r="AZ4321" s="32"/>
      <c r="BB4321" s="32"/>
      <c r="BD4321" s="32"/>
      <c r="BF4321" s="32"/>
    </row>
    <row r="4322" spans="11:58" x14ac:dyDescent="0.25">
      <c r="K4322" s="30"/>
      <c r="M4322" s="30"/>
      <c r="N4322" s="32"/>
      <c r="P4322" s="32"/>
      <c r="R4322" s="32"/>
      <c r="T4322" s="32"/>
      <c r="V4322" s="32"/>
      <c r="X4322" s="32"/>
      <c r="Z4322" s="32"/>
      <c r="AB4322" s="32"/>
      <c r="AD4322" s="32"/>
      <c r="AF4322" s="32"/>
      <c r="AH4322" s="32"/>
      <c r="AJ4322" s="32"/>
      <c r="AL4322" s="32"/>
      <c r="AN4322" s="32"/>
      <c r="AP4322" s="32"/>
      <c r="AR4322" s="32"/>
      <c r="AT4322" s="32"/>
      <c r="AV4322" s="32"/>
      <c r="AX4322" s="32"/>
      <c r="AZ4322" s="32"/>
      <c r="BB4322" s="32"/>
      <c r="BD4322" s="32"/>
      <c r="BF4322" s="32"/>
    </row>
    <row r="4323" spans="11:58" x14ac:dyDescent="0.25">
      <c r="K4323" s="30"/>
      <c r="M4323" s="30"/>
      <c r="N4323" s="32"/>
      <c r="P4323" s="32"/>
      <c r="R4323" s="32"/>
      <c r="T4323" s="32"/>
      <c r="V4323" s="32"/>
      <c r="X4323" s="32"/>
      <c r="Z4323" s="32"/>
      <c r="AB4323" s="32"/>
      <c r="AD4323" s="32"/>
      <c r="AF4323" s="32"/>
      <c r="AH4323" s="32"/>
      <c r="AJ4323" s="32"/>
      <c r="AL4323" s="32"/>
      <c r="AN4323" s="32"/>
      <c r="AP4323" s="32"/>
      <c r="AR4323" s="32"/>
      <c r="AT4323" s="32"/>
      <c r="AV4323" s="32"/>
      <c r="AX4323" s="32"/>
      <c r="AZ4323" s="32"/>
      <c r="BB4323" s="32"/>
      <c r="BD4323" s="32"/>
      <c r="BF4323" s="32"/>
    </row>
    <row r="4324" spans="11:58" x14ac:dyDescent="0.25">
      <c r="K4324" s="30"/>
      <c r="M4324" s="30"/>
      <c r="N4324" s="32"/>
      <c r="P4324" s="32"/>
      <c r="R4324" s="32"/>
      <c r="T4324" s="32"/>
      <c r="V4324" s="32"/>
      <c r="X4324" s="32"/>
      <c r="Z4324" s="32"/>
      <c r="AB4324" s="32"/>
      <c r="AD4324" s="32"/>
      <c r="AF4324" s="32"/>
      <c r="AH4324" s="32"/>
      <c r="AJ4324" s="32"/>
      <c r="AL4324" s="32"/>
      <c r="AN4324" s="32"/>
      <c r="AP4324" s="32"/>
      <c r="AR4324" s="32"/>
      <c r="AT4324" s="32"/>
      <c r="AV4324" s="32"/>
      <c r="AX4324" s="32"/>
      <c r="AZ4324" s="32"/>
      <c r="BB4324" s="32"/>
      <c r="BD4324" s="32"/>
      <c r="BF4324" s="32"/>
    </row>
    <row r="4325" spans="11:58" x14ac:dyDescent="0.25">
      <c r="K4325" s="30"/>
      <c r="M4325" s="30"/>
      <c r="N4325" s="32"/>
      <c r="P4325" s="32"/>
      <c r="R4325" s="32"/>
      <c r="T4325" s="32"/>
      <c r="V4325" s="32"/>
      <c r="X4325" s="32"/>
      <c r="Z4325" s="32"/>
      <c r="AB4325" s="32"/>
      <c r="AD4325" s="32"/>
      <c r="AF4325" s="32"/>
      <c r="AH4325" s="32"/>
      <c r="AJ4325" s="32"/>
      <c r="AL4325" s="32"/>
      <c r="AN4325" s="32"/>
      <c r="AP4325" s="32"/>
      <c r="AR4325" s="32"/>
      <c r="AT4325" s="32"/>
      <c r="AV4325" s="32"/>
      <c r="AX4325" s="32"/>
      <c r="AZ4325" s="32"/>
      <c r="BB4325" s="32"/>
      <c r="BD4325" s="32"/>
      <c r="BF4325" s="32"/>
    </row>
    <row r="4326" spans="11:58" x14ac:dyDescent="0.25">
      <c r="K4326" s="30"/>
      <c r="M4326" s="30"/>
      <c r="N4326" s="32"/>
      <c r="P4326" s="32"/>
      <c r="R4326" s="32"/>
      <c r="T4326" s="32"/>
      <c r="V4326" s="32"/>
      <c r="X4326" s="32"/>
      <c r="Z4326" s="32"/>
      <c r="AB4326" s="32"/>
      <c r="AD4326" s="32"/>
      <c r="AF4326" s="32"/>
      <c r="AH4326" s="32"/>
      <c r="AJ4326" s="32"/>
      <c r="AL4326" s="32"/>
      <c r="AN4326" s="32"/>
      <c r="AP4326" s="32"/>
      <c r="AR4326" s="32"/>
      <c r="AT4326" s="32"/>
      <c r="AV4326" s="32"/>
      <c r="AX4326" s="32"/>
      <c r="AZ4326" s="32"/>
      <c r="BB4326" s="32"/>
      <c r="BD4326" s="32"/>
      <c r="BF4326" s="32"/>
    </row>
    <row r="4327" spans="11:58" x14ac:dyDescent="0.25">
      <c r="K4327" s="30"/>
      <c r="M4327" s="30"/>
      <c r="N4327" s="32"/>
      <c r="P4327" s="32"/>
      <c r="R4327" s="32"/>
      <c r="T4327" s="32"/>
      <c r="V4327" s="32"/>
      <c r="X4327" s="32"/>
      <c r="Z4327" s="32"/>
      <c r="AB4327" s="32"/>
      <c r="AD4327" s="32"/>
      <c r="AF4327" s="32"/>
      <c r="AH4327" s="32"/>
      <c r="AJ4327" s="32"/>
      <c r="AL4327" s="32"/>
      <c r="AN4327" s="32"/>
      <c r="AP4327" s="32"/>
      <c r="AR4327" s="32"/>
      <c r="AT4327" s="32"/>
      <c r="AV4327" s="32"/>
      <c r="AX4327" s="32"/>
      <c r="AZ4327" s="32"/>
      <c r="BB4327" s="32"/>
      <c r="BD4327" s="32"/>
      <c r="BF4327" s="32"/>
    </row>
    <row r="4328" spans="11:58" x14ac:dyDescent="0.25">
      <c r="K4328" s="30"/>
      <c r="M4328" s="30"/>
      <c r="N4328" s="32"/>
      <c r="P4328" s="32"/>
      <c r="R4328" s="32"/>
      <c r="T4328" s="32"/>
      <c r="V4328" s="32"/>
      <c r="X4328" s="32"/>
      <c r="Z4328" s="32"/>
      <c r="AB4328" s="32"/>
      <c r="AD4328" s="32"/>
      <c r="AF4328" s="32"/>
      <c r="AH4328" s="32"/>
      <c r="AJ4328" s="32"/>
      <c r="AL4328" s="32"/>
      <c r="AN4328" s="32"/>
      <c r="AP4328" s="32"/>
      <c r="AR4328" s="32"/>
      <c r="AT4328" s="32"/>
      <c r="AV4328" s="32"/>
      <c r="AX4328" s="32"/>
      <c r="AZ4328" s="32"/>
      <c r="BB4328" s="32"/>
      <c r="BD4328" s="32"/>
      <c r="BF4328" s="32"/>
    </row>
    <row r="4329" spans="11:58" x14ac:dyDescent="0.25">
      <c r="K4329" s="30"/>
      <c r="M4329" s="30"/>
      <c r="N4329" s="32"/>
      <c r="P4329" s="32"/>
      <c r="R4329" s="32"/>
      <c r="T4329" s="32"/>
      <c r="V4329" s="32"/>
      <c r="X4329" s="32"/>
      <c r="Z4329" s="32"/>
      <c r="AB4329" s="32"/>
      <c r="AD4329" s="32"/>
      <c r="AF4329" s="32"/>
      <c r="AH4329" s="32"/>
      <c r="AJ4329" s="32"/>
      <c r="AL4329" s="32"/>
      <c r="AN4329" s="32"/>
      <c r="AP4329" s="32"/>
      <c r="AR4329" s="32"/>
      <c r="AT4329" s="32"/>
      <c r="AV4329" s="32"/>
      <c r="AX4329" s="32"/>
      <c r="AZ4329" s="32"/>
      <c r="BB4329" s="32"/>
      <c r="BD4329" s="32"/>
      <c r="BF4329" s="32"/>
    </row>
    <row r="4330" spans="11:58" x14ac:dyDescent="0.25">
      <c r="K4330" s="30"/>
      <c r="M4330" s="30"/>
      <c r="N4330" s="32"/>
      <c r="P4330" s="32"/>
      <c r="R4330" s="32"/>
      <c r="T4330" s="32"/>
      <c r="V4330" s="32"/>
      <c r="X4330" s="32"/>
      <c r="Z4330" s="32"/>
      <c r="AB4330" s="32"/>
      <c r="AD4330" s="32"/>
      <c r="AF4330" s="32"/>
      <c r="AH4330" s="32"/>
      <c r="AJ4330" s="32"/>
      <c r="AL4330" s="32"/>
      <c r="AN4330" s="32"/>
      <c r="AP4330" s="32"/>
      <c r="AR4330" s="32"/>
      <c r="AT4330" s="32"/>
      <c r="AV4330" s="32"/>
      <c r="AX4330" s="32"/>
      <c r="AZ4330" s="32"/>
      <c r="BB4330" s="32"/>
      <c r="BD4330" s="32"/>
      <c r="BF4330" s="32"/>
    </row>
    <row r="4331" spans="11:58" x14ac:dyDescent="0.25">
      <c r="K4331" s="30"/>
      <c r="M4331" s="30"/>
      <c r="N4331" s="32"/>
      <c r="P4331" s="32"/>
      <c r="R4331" s="32"/>
      <c r="T4331" s="32"/>
      <c r="V4331" s="32"/>
      <c r="X4331" s="32"/>
      <c r="Z4331" s="32"/>
      <c r="AB4331" s="32"/>
      <c r="AD4331" s="32"/>
      <c r="AF4331" s="32"/>
      <c r="AH4331" s="32"/>
      <c r="AJ4331" s="32"/>
      <c r="AL4331" s="32"/>
      <c r="AN4331" s="32"/>
      <c r="AP4331" s="32"/>
      <c r="AR4331" s="32"/>
      <c r="AT4331" s="32"/>
      <c r="AV4331" s="32"/>
      <c r="AX4331" s="32"/>
      <c r="AZ4331" s="32"/>
      <c r="BB4331" s="32"/>
      <c r="BD4331" s="32"/>
      <c r="BF4331" s="32"/>
    </row>
    <row r="4332" spans="11:58" x14ac:dyDescent="0.25">
      <c r="K4332" s="30"/>
      <c r="M4332" s="30"/>
      <c r="N4332" s="32"/>
      <c r="P4332" s="32"/>
      <c r="R4332" s="32"/>
      <c r="T4332" s="32"/>
      <c r="V4332" s="32"/>
      <c r="X4332" s="32"/>
      <c r="Z4332" s="32"/>
      <c r="AB4332" s="32"/>
      <c r="AD4332" s="32"/>
      <c r="AF4332" s="32"/>
      <c r="AH4332" s="32"/>
      <c r="AJ4332" s="32"/>
      <c r="AL4332" s="32"/>
      <c r="AN4332" s="32"/>
      <c r="AP4332" s="32"/>
      <c r="AR4332" s="32"/>
      <c r="AT4332" s="32"/>
      <c r="AV4332" s="32"/>
      <c r="AX4332" s="32"/>
      <c r="AZ4332" s="32"/>
      <c r="BB4332" s="32"/>
      <c r="BD4332" s="32"/>
      <c r="BF4332" s="32"/>
    </row>
    <row r="4333" spans="11:58" x14ac:dyDescent="0.25">
      <c r="K4333" s="30"/>
      <c r="M4333" s="30"/>
      <c r="N4333" s="32"/>
      <c r="P4333" s="32"/>
      <c r="R4333" s="32"/>
      <c r="T4333" s="32"/>
      <c r="V4333" s="32"/>
      <c r="X4333" s="32"/>
      <c r="Z4333" s="32"/>
      <c r="AB4333" s="32"/>
      <c r="AD4333" s="32"/>
      <c r="AF4333" s="32"/>
      <c r="AH4333" s="32"/>
      <c r="AJ4333" s="32"/>
      <c r="AL4333" s="32"/>
      <c r="AN4333" s="32"/>
      <c r="AP4333" s="32"/>
      <c r="AR4333" s="32"/>
      <c r="AT4333" s="32"/>
      <c r="AV4333" s="32"/>
      <c r="AX4333" s="32"/>
      <c r="AZ4333" s="32"/>
      <c r="BB4333" s="32"/>
      <c r="BD4333" s="32"/>
      <c r="BF4333" s="32"/>
    </row>
    <row r="4334" spans="11:58" x14ac:dyDescent="0.25">
      <c r="K4334" s="30"/>
      <c r="M4334" s="30"/>
      <c r="N4334" s="32"/>
      <c r="P4334" s="32"/>
      <c r="R4334" s="32"/>
      <c r="T4334" s="32"/>
      <c r="V4334" s="32"/>
      <c r="X4334" s="32"/>
      <c r="Z4334" s="32"/>
      <c r="AB4334" s="32"/>
      <c r="AD4334" s="32"/>
      <c r="AF4334" s="32"/>
      <c r="AH4334" s="32"/>
      <c r="AJ4334" s="32"/>
      <c r="AL4334" s="32"/>
      <c r="AN4334" s="32"/>
      <c r="AP4334" s="32"/>
      <c r="AR4334" s="32"/>
      <c r="AT4334" s="32"/>
      <c r="AV4334" s="32"/>
      <c r="AX4334" s="32"/>
      <c r="AZ4334" s="32"/>
      <c r="BB4334" s="32"/>
      <c r="BD4334" s="32"/>
      <c r="BF4334" s="32"/>
    </row>
    <row r="4335" spans="11:58" x14ac:dyDescent="0.25">
      <c r="K4335" s="30"/>
      <c r="M4335" s="30"/>
      <c r="N4335" s="32"/>
      <c r="P4335" s="32"/>
      <c r="R4335" s="32"/>
      <c r="T4335" s="32"/>
      <c r="V4335" s="32"/>
      <c r="X4335" s="32"/>
      <c r="Z4335" s="32"/>
      <c r="AB4335" s="32"/>
      <c r="AD4335" s="32"/>
      <c r="AF4335" s="32"/>
      <c r="AH4335" s="32"/>
      <c r="AJ4335" s="32"/>
      <c r="AL4335" s="32"/>
      <c r="AN4335" s="32"/>
      <c r="AP4335" s="32"/>
      <c r="AR4335" s="32"/>
      <c r="AT4335" s="32"/>
      <c r="AV4335" s="32"/>
      <c r="AX4335" s="32"/>
      <c r="AZ4335" s="32"/>
      <c r="BB4335" s="32"/>
      <c r="BD4335" s="32"/>
      <c r="BF4335" s="32"/>
    </row>
    <row r="4336" spans="11:58" x14ac:dyDescent="0.25">
      <c r="K4336" s="30"/>
      <c r="M4336" s="30"/>
      <c r="N4336" s="32"/>
      <c r="P4336" s="32"/>
      <c r="R4336" s="32"/>
      <c r="T4336" s="32"/>
      <c r="V4336" s="32"/>
      <c r="X4336" s="32"/>
      <c r="Z4336" s="32"/>
      <c r="AB4336" s="32"/>
      <c r="AD4336" s="32"/>
      <c r="AF4336" s="32"/>
      <c r="AH4336" s="32"/>
      <c r="AJ4336" s="32"/>
      <c r="AL4336" s="32"/>
      <c r="AN4336" s="32"/>
      <c r="AP4336" s="32"/>
      <c r="AR4336" s="32"/>
      <c r="AT4336" s="32"/>
      <c r="AV4336" s="32"/>
      <c r="AX4336" s="32"/>
      <c r="AZ4336" s="32"/>
      <c r="BB4336" s="32"/>
      <c r="BD4336" s="32"/>
      <c r="BF4336" s="32"/>
    </row>
    <row r="4337" spans="11:58" x14ac:dyDescent="0.25">
      <c r="K4337" s="30"/>
      <c r="M4337" s="30"/>
      <c r="N4337" s="32"/>
      <c r="P4337" s="32"/>
      <c r="R4337" s="32"/>
      <c r="T4337" s="32"/>
      <c r="V4337" s="32"/>
      <c r="X4337" s="32"/>
      <c r="Z4337" s="32"/>
      <c r="AB4337" s="32"/>
      <c r="AD4337" s="32"/>
      <c r="AF4337" s="32"/>
      <c r="AH4337" s="32"/>
      <c r="AJ4337" s="32"/>
      <c r="AL4337" s="32"/>
      <c r="AN4337" s="32"/>
      <c r="AP4337" s="32"/>
      <c r="AR4337" s="32"/>
      <c r="AT4337" s="32"/>
      <c r="AV4337" s="32"/>
      <c r="AX4337" s="32"/>
      <c r="AZ4337" s="32"/>
      <c r="BB4337" s="32"/>
      <c r="BD4337" s="32"/>
      <c r="BF4337" s="32"/>
    </row>
    <row r="4338" spans="11:58" x14ac:dyDescent="0.25">
      <c r="K4338" s="30"/>
      <c r="M4338" s="30"/>
      <c r="N4338" s="32"/>
      <c r="P4338" s="32"/>
      <c r="R4338" s="32"/>
      <c r="T4338" s="32"/>
      <c r="V4338" s="32"/>
      <c r="X4338" s="32"/>
      <c r="Z4338" s="32"/>
      <c r="AB4338" s="32"/>
      <c r="AD4338" s="32"/>
      <c r="AF4338" s="32"/>
      <c r="AH4338" s="32"/>
      <c r="AJ4338" s="32"/>
      <c r="AL4338" s="32"/>
      <c r="AN4338" s="32"/>
      <c r="AP4338" s="32"/>
      <c r="AR4338" s="32"/>
      <c r="AT4338" s="32"/>
      <c r="AV4338" s="32"/>
      <c r="AX4338" s="32"/>
      <c r="AZ4338" s="32"/>
      <c r="BB4338" s="32"/>
      <c r="BD4338" s="32"/>
      <c r="BF4338" s="32"/>
    </row>
    <row r="4339" spans="11:58" x14ac:dyDescent="0.25">
      <c r="K4339" s="30"/>
      <c r="M4339" s="30"/>
      <c r="N4339" s="32"/>
      <c r="P4339" s="32"/>
      <c r="R4339" s="32"/>
      <c r="T4339" s="32"/>
      <c r="V4339" s="32"/>
      <c r="X4339" s="32"/>
      <c r="Z4339" s="32"/>
      <c r="AB4339" s="32"/>
      <c r="AD4339" s="32"/>
      <c r="AF4339" s="32"/>
      <c r="AH4339" s="32"/>
      <c r="AJ4339" s="32"/>
      <c r="AL4339" s="32"/>
      <c r="AN4339" s="32"/>
      <c r="AP4339" s="32"/>
      <c r="AR4339" s="32"/>
      <c r="AT4339" s="32"/>
      <c r="AV4339" s="32"/>
      <c r="AX4339" s="32"/>
      <c r="AZ4339" s="32"/>
      <c r="BB4339" s="32"/>
      <c r="BD4339" s="32"/>
      <c r="BF4339" s="32"/>
    </row>
    <row r="4340" spans="11:58" x14ac:dyDescent="0.25">
      <c r="K4340" s="30"/>
      <c r="M4340" s="30"/>
      <c r="N4340" s="32"/>
      <c r="P4340" s="32"/>
      <c r="R4340" s="32"/>
      <c r="T4340" s="32"/>
      <c r="V4340" s="32"/>
      <c r="X4340" s="32"/>
      <c r="Z4340" s="32"/>
      <c r="AB4340" s="32"/>
      <c r="AD4340" s="32"/>
      <c r="AF4340" s="32"/>
      <c r="AH4340" s="32"/>
      <c r="AJ4340" s="32"/>
      <c r="AL4340" s="32"/>
      <c r="AN4340" s="32"/>
      <c r="AP4340" s="32"/>
      <c r="AR4340" s="32"/>
      <c r="AT4340" s="32"/>
      <c r="AV4340" s="32"/>
      <c r="AX4340" s="32"/>
      <c r="AZ4340" s="32"/>
      <c r="BB4340" s="32"/>
      <c r="BD4340" s="32"/>
      <c r="BF4340" s="32"/>
    </row>
    <row r="4341" spans="11:58" x14ac:dyDescent="0.25">
      <c r="K4341" s="30"/>
      <c r="M4341" s="30"/>
      <c r="N4341" s="32"/>
      <c r="P4341" s="32"/>
      <c r="R4341" s="32"/>
      <c r="T4341" s="32"/>
      <c r="V4341" s="32"/>
      <c r="X4341" s="32"/>
      <c r="Z4341" s="32"/>
      <c r="AB4341" s="32"/>
      <c r="AD4341" s="32"/>
      <c r="AF4341" s="32"/>
      <c r="AH4341" s="32"/>
      <c r="AJ4341" s="32"/>
      <c r="AL4341" s="32"/>
      <c r="AN4341" s="32"/>
      <c r="AP4341" s="32"/>
      <c r="AR4341" s="32"/>
      <c r="AT4341" s="32"/>
      <c r="AV4341" s="32"/>
      <c r="AX4341" s="32"/>
      <c r="AZ4341" s="32"/>
      <c r="BB4341" s="32"/>
      <c r="BD4341" s="32"/>
      <c r="BF4341" s="32"/>
    </row>
    <row r="4342" spans="11:58" x14ac:dyDescent="0.25">
      <c r="K4342" s="30"/>
      <c r="M4342" s="30"/>
      <c r="N4342" s="32"/>
      <c r="P4342" s="32"/>
      <c r="R4342" s="32"/>
      <c r="T4342" s="32"/>
      <c r="V4342" s="32"/>
      <c r="X4342" s="32"/>
      <c r="Z4342" s="32"/>
      <c r="AB4342" s="32"/>
      <c r="AD4342" s="32"/>
      <c r="AF4342" s="32"/>
      <c r="AH4342" s="32"/>
      <c r="AJ4342" s="32"/>
      <c r="AL4342" s="32"/>
      <c r="AN4342" s="32"/>
      <c r="AP4342" s="32"/>
      <c r="AR4342" s="32"/>
      <c r="AT4342" s="32"/>
      <c r="AV4342" s="32"/>
      <c r="AX4342" s="32"/>
      <c r="AZ4342" s="32"/>
      <c r="BB4342" s="32"/>
      <c r="BD4342" s="32"/>
      <c r="BF4342" s="32"/>
    </row>
    <row r="4343" spans="11:58" x14ac:dyDescent="0.25">
      <c r="K4343" s="30"/>
      <c r="M4343" s="30"/>
      <c r="N4343" s="32"/>
      <c r="P4343" s="32"/>
      <c r="R4343" s="32"/>
      <c r="T4343" s="32"/>
      <c r="V4343" s="32"/>
      <c r="X4343" s="32"/>
      <c r="Z4343" s="32"/>
      <c r="AB4343" s="32"/>
      <c r="AD4343" s="32"/>
      <c r="AF4343" s="32"/>
      <c r="AH4343" s="32"/>
      <c r="AJ4343" s="32"/>
      <c r="AL4343" s="32"/>
      <c r="AN4343" s="32"/>
      <c r="AP4343" s="32"/>
      <c r="AR4343" s="32"/>
      <c r="AT4343" s="32"/>
      <c r="AV4343" s="32"/>
      <c r="AX4343" s="32"/>
      <c r="AZ4343" s="32"/>
      <c r="BB4343" s="32"/>
      <c r="BD4343" s="32"/>
      <c r="BF4343" s="32"/>
    </row>
    <row r="4344" spans="11:58" x14ac:dyDescent="0.25">
      <c r="K4344" s="30"/>
      <c r="M4344" s="30"/>
      <c r="N4344" s="32"/>
      <c r="P4344" s="32"/>
      <c r="R4344" s="32"/>
      <c r="T4344" s="32"/>
      <c r="V4344" s="32"/>
      <c r="X4344" s="32"/>
      <c r="Z4344" s="32"/>
      <c r="AB4344" s="32"/>
      <c r="AD4344" s="32"/>
      <c r="AF4344" s="32"/>
      <c r="AH4344" s="32"/>
      <c r="AJ4344" s="32"/>
      <c r="AL4344" s="32"/>
      <c r="AN4344" s="32"/>
      <c r="AP4344" s="32"/>
      <c r="AR4344" s="32"/>
      <c r="AT4344" s="32"/>
      <c r="AV4344" s="32"/>
      <c r="AX4344" s="32"/>
      <c r="AZ4344" s="32"/>
      <c r="BB4344" s="32"/>
      <c r="BD4344" s="32"/>
      <c r="BF4344" s="32"/>
    </row>
    <row r="4345" spans="11:58" x14ac:dyDescent="0.25">
      <c r="K4345" s="30"/>
      <c r="M4345" s="30"/>
      <c r="N4345" s="32"/>
      <c r="P4345" s="32"/>
      <c r="R4345" s="32"/>
      <c r="T4345" s="32"/>
      <c r="V4345" s="32"/>
      <c r="X4345" s="32"/>
      <c r="Z4345" s="32"/>
      <c r="AB4345" s="32"/>
      <c r="AD4345" s="32"/>
      <c r="AF4345" s="32"/>
      <c r="AH4345" s="32"/>
      <c r="AJ4345" s="32"/>
      <c r="AL4345" s="32"/>
      <c r="AN4345" s="32"/>
      <c r="AP4345" s="32"/>
      <c r="AR4345" s="32"/>
      <c r="AT4345" s="32"/>
      <c r="AV4345" s="32"/>
      <c r="AX4345" s="32"/>
      <c r="AZ4345" s="32"/>
      <c r="BB4345" s="32"/>
      <c r="BD4345" s="32"/>
      <c r="BF4345" s="32"/>
    </row>
    <row r="4346" spans="11:58" x14ac:dyDescent="0.25">
      <c r="K4346" s="30"/>
      <c r="M4346" s="30"/>
      <c r="N4346" s="32"/>
      <c r="P4346" s="32"/>
      <c r="R4346" s="32"/>
      <c r="T4346" s="32"/>
      <c r="V4346" s="32"/>
      <c r="X4346" s="32"/>
      <c r="Z4346" s="32"/>
      <c r="AB4346" s="32"/>
      <c r="AD4346" s="32"/>
      <c r="AF4346" s="32"/>
      <c r="AH4346" s="32"/>
      <c r="AJ4346" s="32"/>
      <c r="AL4346" s="32"/>
      <c r="AN4346" s="32"/>
      <c r="AP4346" s="32"/>
      <c r="AR4346" s="32"/>
      <c r="AT4346" s="32"/>
      <c r="AV4346" s="32"/>
      <c r="AX4346" s="32"/>
      <c r="AZ4346" s="32"/>
      <c r="BB4346" s="32"/>
      <c r="BD4346" s="32"/>
      <c r="BF4346" s="32"/>
    </row>
    <row r="4347" spans="11:58" x14ac:dyDescent="0.25">
      <c r="K4347" s="30"/>
      <c r="M4347" s="30"/>
      <c r="N4347" s="32"/>
      <c r="P4347" s="32"/>
      <c r="R4347" s="32"/>
      <c r="T4347" s="32"/>
      <c r="V4347" s="32"/>
      <c r="X4347" s="32"/>
      <c r="Z4347" s="32"/>
      <c r="AB4347" s="32"/>
      <c r="AD4347" s="32"/>
      <c r="AF4347" s="32"/>
      <c r="AH4347" s="32"/>
      <c r="AJ4347" s="32"/>
      <c r="AL4347" s="32"/>
      <c r="AN4347" s="32"/>
      <c r="AP4347" s="32"/>
      <c r="AR4347" s="32"/>
      <c r="AT4347" s="32"/>
      <c r="AV4347" s="32"/>
      <c r="AX4347" s="32"/>
      <c r="AZ4347" s="32"/>
      <c r="BB4347" s="32"/>
      <c r="BD4347" s="32"/>
      <c r="BF4347" s="32"/>
    </row>
    <row r="4348" spans="11:58" x14ac:dyDescent="0.25">
      <c r="K4348" s="30"/>
      <c r="M4348" s="30"/>
      <c r="N4348" s="32"/>
      <c r="P4348" s="32"/>
      <c r="R4348" s="32"/>
      <c r="T4348" s="32"/>
      <c r="V4348" s="32"/>
      <c r="X4348" s="32"/>
      <c r="Z4348" s="32"/>
      <c r="AB4348" s="32"/>
      <c r="AD4348" s="32"/>
      <c r="AF4348" s="32"/>
      <c r="AH4348" s="32"/>
      <c r="AJ4348" s="32"/>
      <c r="AL4348" s="32"/>
      <c r="AN4348" s="32"/>
      <c r="AP4348" s="32"/>
      <c r="AR4348" s="32"/>
      <c r="AT4348" s="32"/>
      <c r="AV4348" s="32"/>
      <c r="AX4348" s="32"/>
      <c r="AZ4348" s="32"/>
      <c r="BB4348" s="32"/>
      <c r="BD4348" s="32"/>
      <c r="BF4348" s="32"/>
    </row>
    <row r="4349" spans="11:58" x14ac:dyDescent="0.25">
      <c r="K4349" s="30"/>
      <c r="M4349" s="30"/>
      <c r="N4349" s="32"/>
      <c r="P4349" s="32"/>
      <c r="R4349" s="32"/>
      <c r="T4349" s="32"/>
      <c r="V4349" s="32"/>
      <c r="X4349" s="32"/>
      <c r="Z4349" s="32"/>
      <c r="AB4349" s="32"/>
      <c r="AD4349" s="32"/>
      <c r="AF4349" s="32"/>
      <c r="AH4349" s="32"/>
      <c r="AJ4349" s="32"/>
      <c r="AL4349" s="32"/>
      <c r="AN4349" s="32"/>
      <c r="AP4349" s="32"/>
      <c r="AR4349" s="32"/>
      <c r="AT4349" s="32"/>
      <c r="AV4349" s="32"/>
      <c r="AX4349" s="32"/>
      <c r="AZ4349" s="32"/>
      <c r="BB4349" s="32"/>
      <c r="BD4349" s="32"/>
      <c r="BF4349" s="32"/>
    </row>
    <row r="4350" spans="11:58" x14ac:dyDescent="0.25">
      <c r="K4350" s="30"/>
      <c r="M4350" s="30"/>
      <c r="N4350" s="32"/>
      <c r="P4350" s="32"/>
      <c r="R4350" s="32"/>
      <c r="T4350" s="32"/>
      <c r="V4350" s="32"/>
      <c r="X4350" s="32"/>
      <c r="Z4350" s="32"/>
      <c r="AB4350" s="32"/>
      <c r="AD4350" s="32"/>
      <c r="AF4350" s="32"/>
      <c r="AH4350" s="32"/>
      <c r="AJ4350" s="32"/>
      <c r="AL4350" s="32"/>
      <c r="AN4350" s="32"/>
      <c r="AP4350" s="32"/>
      <c r="AR4350" s="32"/>
      <c r="AT4350" s="32"/>
      <c r="AV4350" s="32"/>
      <c r="AX4350" s="32"/>
      <c r="AZ4350" s="32"/>
      <c r="BB4350" s="32"/>
      <c r="BD4350" s="32"/>
      <c r="BF4350" s="32"/>
    </row>
    <row r="4351" spans="11:58" x14ac:dyDescent="0.25">
      <c r="K4351" s="30"/>
      <c r="M4351" s="30"/>
      <c r="N4351" s="32"/>
      <c r="P4351" s="32"/>
      <c r="R4351" s="32"/>
      <c r="T4351" s="32"/>
      <c r="V4351" s="32"/>
      <c r="X4351" s="32"/>
      <c r="Z4351" s="32"/>
      <c r="AB4351" s="32"/>
      <c r="AD4351" s="32"/>
      <c r="AF4351" s="32"/>
      <c r="AH4351" s="32"/>
      <c r="AJ4351" s="32"/>
      <c r="AL4351" s="32"/>
      <c r="AN4351" s="32"/>
      <c r="AP4351" s="32"/>
      <c r="AR4351" s="32"/>
      <c r="AT4351" s="32"/>
      <c r="AV4351" s="32"/>
      <c r="AX4351" s="32"/>
      <c r="AZ4351" s="32"/>
      <c r="BB4351" s="32"/>
      <c r="BD4351" s="32"/>
      <c r="BF4351" s="32"/>
    </row>
    <row r="4352" spans="11:58" x14ac:dyDescent="0.25">
      <c r="K4352" s="30"/>
      <c r="M4352" s="30"/>
      <c r="N4352" s="32"/>
      <c r="P4352" s="32"/>
      <c r="R4352" s="32"/>
      <c r="T4352" s="32"/>
      <c r="V4352" s="32"/>
      <c r="X4352" s="32"/>
      <c r="Z4352" s="32"/>
      <c r="AB4352" s="32"/>
      <c r="AD4352" s="32"/>
      <c r="AF4352" s="32"/>
      <c r="AH4352" s="32"/>
      <c r="AJ4352" s="32"/>
      <c r="AL4352" s="32"/>
      <c r="AN4352" s="32"/>
      <c r="AP4352" s="32"/>
      <c r="AR4352" s="32"/>
      <c r="AT4352" s="32"/>
      <c r="AV4352" s="32"/>
      <c r="AX4352" s="32"/>
      <c r="AZ4352" s="32"/>
      <c r="BB4352" s="32"/>
      <c r="BD4352" s="32"/>
      <c r="BF4352" s="32"/>
    </row>
    <row r="4353" spans="11:58" x14ac:dyDescent="0.25">
      <c r="K4353" s="30"/>
      <c r="M4353" s="30"/>
      <c r="N4353" s="32"/>
      <c r="P4353" s="32"/>
      <c r="R4353" s="32"/>
      <c r="T4353" s="32"/>
      <c r="V4353" s="32"/>
      <c r="X4353" s="32"/>
      <c r="Z4353" s="32"/>
      <c r="AB4353" s="32"/>
      <c r="AD4353" s="32"/>
      <c r="AF4353" s="32"/>
      <c r="AH4353" s="32"/>
      <c r="AJ4353" s="32"/>
      <c r="AL4353" s="32"/>
      <c r="AN4353" s="32"/>
      <c r="AP4353" s="32"/>
      <c r="AR4353" s="32"/>
      <c r="AT4353" s="32"/>
      <c r="AV4353" s="32"/>
      <c r="AX4353" s="32"/>
      <c r="AZ4353" s="32"/>
      <c r="BB4353" s="32"/>
      <c r="BD4353" s="32"/>
      <c r="BF4353" s="32"/>
    </row>
    <row r="4354" spans="11:58" x14ac:dyDescent="0.25">
      <c r="K4354" s="30"/>
      <c r="M4354" s="30"/>
      <c r="N4354" s="32"/>
      <c r="P4354" s="32"/>
      <c r="R4354" s="32"/>
      <c r="T4354" s="32"/>
      <c r="V4354" s="32"/>
      <c r="X4354" s="32"/>
      <c r="Z4354" s="32"/>
      <c r="AB4354" s="32"/>
      <c r="AD4354" s="32"/>
      <c r="AF4354" s="32"/>
      <c r="AH4354" s="32"/>
      <c r="AJ4354" s="32"/>
      <c r="AL4354" s="32"/>
      <c r="AN4354" s="32"/>
      <c r="AP4354" s="32"/>
      <c r="AR4354" s="32"/>
      <c r="AT4354" s="32"/>
      <c r="AV4354" s="32"/>
      <c r="AX4354" s="32"/>
      <c r="AZ4354" s="32"/>
      <c r="BB4354" s="32"/>
      <c r="BD4354" s="32"/>
      <c r="BF4354" s="32"/>
    </row>
    <row r="4355" spans="11:58" x14ac:dyDescent="0.25">
      <c r="K4355" s="30"/>
      <c r="M4355" s="30"/>
      <c r="N4355" s="32"/>
      <c r="P4355" s="32"/>
      <c r="R4355" s="32"/>
      <c r="T4355" s="32"/>
      <c r="V4355" s="32"/>
      <c r="X4355" s="32"/>
      <c r="Z4355" s="32"/>
      <c r="AB4355" s="32"/>
      <c r="AD4355" s="32"/>
      <c r="AF4355" s="32"/>
      <c r="AH4355" s="32"/>
      <c r="AJ4355" s="32"/>
      <c r="AL4355" s="32"/>
      <c r="AN4355" s="32"/>
      <c r="AP4355" s="32"/>
      <c r="AR4355" s="32"/>
      <c r="AT4355" s="32"/>
      <c r="AV4355" s="32"/>
      <c r="AX4355" s="32"/>
      <c r="AZ4355" s="32"/>
      <c r="BB4355" s="32"/>
      <c r="BD4355" s="32"/>
      <c r="BF4355" s="32"/>
    </row>
    <row r="4356" spans="11:58" x14ac:dyDescent="0.25">
      <c r="K4356" s="30"/>
      <c r="M4356" s="30"/>
      <c r="N4356" s="32"/>
      <c r="P4356" s="32"/>
      <c r="R4356" s="32"/>
      <c r="T4356" s="32"/>
      <c r="V4356" s="32"/>
      <c r="X4356" s="32"/>
      <c r="Z4356" s="32"/>
      <c r="AB4356" s="32"/>
      <c r="AD4356" s="32"/>
      <c r="AF4356" s="32"/>
      <c r="AH4356" s="32"/>
      <c r="AJ4356" s="32"/>
      <c r="AL4356" s="32"/>
      <c r="AN4356" s="32"/>
      <c r="AP4356" s="32"/>
      <c r="AR4356" s="32"/>
      <c r="AT4356" s="32"/>
      <c r="AV4356" s="32"/>
      <c r="AX4356" s="32"/>
      <c r="AZ4356" s="32"/>
      <c r="BB4356" s="32"/>
      <c r="BD4356" s="32"/>
      <c r="BF4356" s="32"/>
    </row>
    <row r="4357" spans="11:58" x14ac:dyDescent="0.25">
      <c r="K4357" s="30"/>
      <c r="M4357" s="30"/>
      <c r="N4357" s="32"/>
      <c r="P4357" s="32"/>
      <c r="R4357" s="32"/>
      <c r="T4357" s="32"/>
      <c r="V4357" s="32"/>
      <c r="X4357" s="32"/>
      <c r="Z4357" s="32"/>
      <c r="AB4357" s="32"/>
      <c r="AD4357" s="32"/>
      <c r="AF4357" s="32"/>
      <c r="AH4357" s="32"/>
      <c r="AJ4357" s="32"/>
      <c r="AL4357" s="32"/>
      <c r="AN4357" s="32"/>
      <c r="AP4357" s="32"/>
      <c r="AR4357" s="32"/>
      <c r="AT4357" s="32"/>
      <c r="AV4357" s="32"/>
      <c r="AX4357" s="32"/>
      <c r="AZ4357" s="32"/>
      <c r="BB4357" s="32"/>
      <c r="BD4357" s="32"/>
      <c r="BF4357" s="32"/>
    </row>
    <row r="4358" spans="11:58" x14ac:dyDescent="0.25">
      <c r="K4358" s="30"/>
      <c r="M4358" s="30"/>
      <c r="N4358" s="32"/>
      <c r="P4358" s="32"/>
      <c r="R4358" s="32"/>
      <c r="T4358" s="32"/>
      <c r="V4358" s="32"/>
      <c r="X4358" s="32"/>
      <c r="Z4358" s="32"/>
      <c r="AB4358" s="32"/>
      <c r="AD4358" s="32"/>
      <c r="AF4358" s="32"/>
      <c r="AH4358" s="32"/>
      <c r="AJ4358" s="32"/>
      <c r="AL4358" s="32"/>
      <c r="AN4358" s="32"/>
      <c r="AP4358" s="32"/>
      <c r="AR4358" s="32"/>
      <c r="AT4358" s="32"/>
      <c r="AV4358" s="32"/>
      <c r="AX4358" s="32"/>
      <c r="AZ4358" s="32"/>
      <c r="BB4358" s="32"/>
      <c r="BD4358" s="32"/>
      <c r="BF4358" s="32"/>
    </row>
    <row r="4359" spans="11:58" x14ac:dyDescent="0.25">
      <c r="K4359" s="30"/>
      <c r="M4359" s="30"/>
      <c r="N4359" s="32"/>
      <c r="P4359" s="32"/>
      <c r="R4359" s="32"/>
      <c r="T4359" s="32"/>
      <c r="V4359" s="32"/>
      <c r="X4359" s="32"/>
      <c r="Z4359" s="32"/>
      <c r="AB4359" s="32"/>
      <c r="AD4359" s="32"/>
      <c r="AF4359" s="32"/>
      <c r="AH4359" s="32"/>
      <c r="AJ4359" s="32"/>
      <c r="AL4359" s="32"/>
      <c r="AN4359" s="32"/>
      <c r="AP4359" s="32"/>
      <c r="AR4359" s="32"/>
      <c r="AT4359" s="32"/>
      <c r="AV4359" s="32"/>
      <c r="AX4359" s="32"/>
      <c r="AZ4359" s="32"/>
      <c r="BB4359" s="32"/>
      <c r="BD4359" s="32"/>
      <c r="BF4359" s="32"/>
    </row>
    <row r="4360" spans="11:58" x14ac:dyDescent="0.25">
      <c r="K4360" s="30"/>
      <c r="M4360" s="30"/>
      <c r="N4360" s="32"/>
      <c r="P4360" s="32"/>
      <c r="R4360" s="32"/>
      <c r="T4360" s="32"/>
      <c r="V4360" s="32"/>
      <c r="X4360" s="32"/>
      <c r="Z4360" s="32"/>
      <c r="AB4360" s="32"/>
      <c r="AD4360" s="32"/>
      <c r="AF4360" s="32"/>
      <c r="AH4360" s="32"/>
      <c r="AJ4360" s="32"/>
      <c r="AL4360" s="32"/>
      <c r="AN4360" s="32"/>
      <c r="AP4360" s="32"/>
      <c r="AR4360" s="32"/>
      <c r="AT4360" s="32"/>
      <c r="AV4360" s="32"/>
      <c r="AX4360" s="32"/>
      <c r="AZ4360" s="32"/>
      <c r="BB4360" s="32"/>
      <c r="BD4360" s="32"/>
      <c r="BF4360" s="32"/>
    </row>
    <row r="4361" spans="11:58" x14ac:dyDescent="0.25">
      <c r="K4361" s="30"/>
      <c r="M4361" s="30"/>
      <c r="N4361" s="32"/>
      <c r="P4361" s="32"/>
      <c r="R4361" s="32"/>
      <c r="T4361" s="32"/>
      <c r="V4361" s="32"/>
      <c r="X4361" s="32"/>
      <c r="Z4361" s="32"/>
      <c r="AB4361" s="32"/>
      <c r="AD4361" s="32"/>
      <c r="AF4361" s="32"/>
      <c r="AH4361" s="32"/>
      <c r="AJ4361" s="32"/>
      <c r="AL4361" s="32"/>
      <c r="AN4361" s="32"/>
      <c r="AP4361" s="32"/>
      <c r="AR4361" s="32"/>
      <c r="AT4361" s="32"/>
      <c r="AV4361" s="32"/>
      <c r="AX4361" s="32"/>
      <c r="AZ4361" s="32"/>
      <c r="BB4361" s="32"/>
      <c r="BD4361" s="32"/>
      <c r="BF4361" s="32"/>
    </row>
    <row r="4362" spans="11:58" x14ac:dyDescent="0.25">
      <c r="K4362" s="30"/>
      <c r="M4362" s="30"/>
      <c r="N4362" s="32"/>
      <c r="P4362" s="32"/>
      <c r="R4362" s="32"/>
      <c r="T4362" s="32"/>
      <c r="V4362" s="32"/>
      <c r="X4362" s="32"/>
      <c r="Z4362" s="32"/>
      <c r="AB4362" s="32"/>
      <c r="AD4362" s="32"/>
      <c r="AF4362" s="32"/>
      <c r="AH4362" s="32"/>
      <c r="AJ4362" s="32"/>
      <c r="AL4362" s="32"/>
      <c r="AN4362" s="32"/>
      <c r="AP4362" s="32"/>
      <c r="AR4362" s="32"/>
      <c r="AT4362" s="32"/>
      <c r="AV4362" s="32"/>
      <c r="AX4362" s="32"/>
      <c r="AZ4362" s="32"/>
      <c r="BB4362" s="32"/>
      <c r="BD4362" s="32"/>
      <c r="BF4362" s="32"/>
    </row>
    <row r="4363" spans="11:58" x14ac:dyDescent="0.25">
      <c r="K4363" s="30"/>
      <c r="M4363" s="30"/>
      <c r="N4363" s="32"/>
      <c r="P4363" s="32"/>
      <c r="R4363" s="32"/>
      <c r="T4363" s="32"/>
      <c r="V4363" s="32"/>
      <c r="X4363" s="32"/>
      <c r="Z4363" s="32"/>
      <c r="AB4363" s="32"/>
      <c r="AD4363" s="32"/>
      <c r="AF4363" s="32"/>
      <c r="AH4363" s="32"/>
      <c r="AJ4363" s="32"/>
      <c r="AL4363" s="32"/>
      <c r="AN4363" s="32"/>
      <c r="AP4363" s="32"/>
      <c r="AR4363" s="32"/>
      <c r="AT4363" s="32"/>
      <c r="AV4363" s="32"/>
      <c r="AX4363" s="32"/>
      <c r="AZ4363" s="32"/>
      <c r="BB4363" s="32"/>
      <c r="BD4363" s="32"/>
      <c r="BF4363" s="32"/>
    </row>
    <row r="4364" spans="11:58" x14ac:dyDescent="0.25">
      <c r="K4364" s="30"/>
      <c r="M4364" s="30"/>
      <c r="N4364" s="32"/>
      <c r="P4364" s="32"/>
      <c r="R4364" s="32"/>
      <c r="T4364" s="32"/>
      <c r="V4364" s="32"/>
      <c r="X4364" s="32"/>
      <c r="Z4364" s="32"/>
      <c r="AB4364" s="32"/>
      <c r="AD4364" s="32"/>
      <c r="AF4364" s="32"/>
      <c r="AH4364" s="32"/>
      <c r="AJ4364" s="32"/>
      <c r="AL4364" s="32"/>
      <c r="AN4364" s="32"/>
      <c r="AP4364" s="32"/>
      <c r="AR4364" s="32"/>
      <c r="AT4364" s="32"/>
      <c r="AV4364" s="32"/>
      <c r="AX4364" s="32"/>
      <c r="AZ4364" s="32"/>
      <c r="BB4364" s="32"/>
      <c r="BD4364" s="32"/>
      <c r="BF4364" s="32"/>
    </row>
    <row r="4365" spans="11:58" x14ac:dyDescent="0.25">
      <c r="K4365" s="30"/>
      <c r="M4365" s="30"/>
      <c r="N4365" s="32"/>
      <c r="P4365" s="32"/>
      <c r="R4365" s="32"/>
      <c r="T4365" s="32"/>
      <c r="V4365" s="32"/>
      <c r="X4365" s="32"/>
      <c r="Z4365" s="32"/>
      <c r="AB4365" s="32"/>
      <c r="AD4365" s="32"/>
      <c r="AF4365" s="32"/>
      <c r="AH4365" s="32"/>
      <c r="AJ4365" s="32"/>
      <c r="AL4365" s="32"/>
      <c r="AN4365" s="32"/>
      <c r="AP4365" s="32"/>
      <c r="AR4365" s="32"/>
      <c r="AT4365" s="32"/>
      <c r="AV4365" s="32"/>
      <c r="AX4365" s="32"/>
      <c r="AZ4365" s="32"/>
      <c r="BB4365" s="32"/>
      <c r="BD4365" s="32"/>
      <c r="BF4365" s="32"/>
    </row>
    <row r="4366" spans="11:58" x14ac:dyDescent="0.25">
      <c r="K4366" s="30"/>
      <c r="M4366" s="30"/>
      <c r="N4366" s="32"/>
      <c r="P4366" s="32"/>
      <c r="R4366" s="32"/>
      <c r="T4366" s="32"/>
      <c r="V4366" s="32"/>
      <c r="X4366" s="32"/>
      <c r="Z4366" s="32"/>
      <c r="AB4366" s="32"/>
      <c r="AD4366" s="32"/>
      <c r="AF4366" s="32"/>
      <c r="AH4366" s="32"/>
      <c r="AJ4366" s="32"/>
      <c r="AL4366" s="32"/>
      <c r="AN4366" s="32"/>
      <c r="AP4366" s="32"/>
      <c r="AR4366" s="32"/>
      <c r="AT4366" s="32"/>
      <c r="AV4366" s="32"/>
      <c r="AX4366" s="32"/>
      <c r="AZ4366" s="32"/>
      <c r="BB4366" s="32"/>
      <c r="BD4366" s="32"/>
      <c r="BF4366" s="32"/>
    </row>
    <row r="4367" spans="11:58" x14ac:dyDescent="0.25">
      <c r="K4367" s="30"/>
      <c r="M4367" s="30"/>
      <c r="N4367" s="32"/>
      <c r="P4367" s="32"/>
      <c r="R4367" s="32"/>
      <c r="T4367" s="32"/>
      <c r="V4367" s="32"/>
      <c r="X4367" s="32"/>
      <c r="Z4367" s="32"/>
      <c r="AB4367" s="32"/>
      <c r="AD4367" s="32"/>
      <c r="AF4367" s="32"/>
      <c r="AH4367" s="32"/>
      <c r="AJ4367" s="32"/>
      <c r="AL4367" s="32"/>
      <c r="AN4367" s="32"/>
      <c r="AP4367" s="32"/>
      <c r="AR4367" s="32"/>
      <c r="AT4367" s="32"/>
      <c r="AV4367" s="32"/>
      <c r="AX4367" s="32"/>
      <c r="AZ4367" s="32"/>
      <c r="BB4367" s="32"/>
      <c r="BD4367" s="32"/>
      <c r="BF4367" s="32"/>
    </row>
    <row r="4368" spans="11:58" x14ac:dyDescent="0.25">
      <c r="K4368" s="30"/>
      <c r="M4368" s="30"/>
      <c r="N4368" s="32"/>
      <c r="P4368" s="32"/>
      <c r="R4368" s="32"/>
      <c r="T4368" s="32"/>
      <c r="V4368" s="32"/>
      <c r="X4368" s="32"/>
      <c r="Z4368" s="32"/>
      <c r="AB4368" s="32"/>
      <c r="AD4368" s="32"/>
      <c r="AF4368" s="32"/>
      <c r="AH4368" s="32"/>
      <c r="AJ4368" s="32"/>
      <c r="AL4368" s="32"/>
      <c r="AN4368" s="32"/>
      <c r="AP4368" s="32"/>
      <c r="AR4368" s="32"/>
      <c r="AT4368" s="32"/>
      <c r="AV4368" s="32"/>
      <c r="AX4368" s="32"/>
      <c r="AZ4368" s="32"/>
      <c r="BB4368" s="32"/>
      <c r="BD4368" s="32"/>
      <c r="BF4368" s="32"/>
    </row>
    <row r="4369" spans="11:58" x14ac:dyDescent="0.25">
      <c r="K4369" s="30"/>
      <c r="M4369" s="30"/>
      <c r="N4369" s="32"/>
      <c r="P4369" s="32"/>
      <c r="R4369" s="32"/>
      <c r="T4369" s="32"/>
      <c r="V4369" s="32"/>
      <c r="X4369" s="32"/>
      <c r="Z4369" s="32"/>
      <c r="AB4369" s="32"/>
      <c r="AD4369" s="32"/>
      <c r="AF4369" s="32"/>
      <c r="AH4369" s="32"/>
      <c r="AJ4369" s="32"/>
      <c r="AL4369" s="32"/>
      <c r="AN4369" s="32"/>
      <c r="AP4369" s="32"/>
      <c r="AR4369" s="32"/>
      <c r="AT4369" s="32"/>
      <c r="AV4369" s="32"/>
      <c r="AX4369" s="32"/>
      <c r="AZ4369" s="32"/>
      <c r="BB4369" s="32"/>
      <c r="BD4369" s="32"/>
      <c r="BF4369" s="32"/>
    </row>
    <row r="4370" spans="11:58" x14ac:dyDescent="0.25">
      <c r="K4370" s="30"/>
      <c r="M4370" s="30"/>
      <c r="N4370" s="32"/>
      <c r="P4370" s="32"/>
      <c r="R4370" s="32"/>
      <c r="T4370" s="32"/>
      <c r="V4370" s="32"/>
      <c r="X4370" s="32"/>
      <c r="Z4370" s="32"/>
      <c r="AB4370" s="32"/>
      <c r="AD4370" s="32"/>
      <c r="AF4370" s="32"/>
      <c r="AH4370" s="32"/>
      <c r="AJ4370" s="32"/>
      <c r="AL4370" s="32"/>
      <c r="AN4370" s="32"/>
      <c r="AP4370" s="32"/>
      <c r="AR4370" s="32"/>
      <c r="AT4370" s="32"/>
      <c r="AV4370" s="32"/>
      <c r="AX4370" s="32"/>
      <c r="AZ4370" s="32"/>
      <c r="BB4370" s="32"/>
      <c r="BD4370" s="32"/>
      <c r="BF4370" s="32"/>
    </row>
    <row r="4371" spans="11:58" x14ac:dyDescent="0.25">
      <c r="K4371" s="30"/>
      <c r="M4371" s="30"/>
      <c r="N4371" s="32"/>
      <c r="P4371" s="32"/>
      <c r="R4371" s="32"/>
      <c r="T4371" s="32"/>
      <c r="V4371" s="32"/>
      <c r="X4371" s="32"/>
      <c r="Z4371" s="32"/>
      <c r="AB4371" s="32"/>
      <c r="AD4371" s="32"/>
      <c r="AF4371" s="32"/>
      <c r="AH4371" s="32"/>
      <c r="AJ4371" s="32"/>
      <c r="AL4371" s="32"/>
      <c r="AN4371" s="32"/>
      <c r="AP4371" s="32"/>
      <c r="AR4371" s="32"/>
      <c r="AT4371" s="32"/>
      <c r="AV4371" s="32"/>
      <c r="AX4371" s="32"/>
      <c r="AZ4371" s="32"/>
      <c r="BB4371" s="32"/>
      <c r="BD4371" s="32"/>
      <c r="BF4371" s="32"/>
    </row>
    <row r="4372" spans="11:58" x14ac:dyDescent="0.25">
      <c r="K4372" s="30"/>
      <c r="M4372" s="30"/>
      <c r="N4372" s="32"/>
      <c r="P4372" s="32"/>
      <c r="R4372" s="32"/>
      <c r="T4372" s="32"/>
      <c r="V4372" s="32"/>
      <c r="X4372" s="32"/>
      <c r="Z4372" s="32"/>
      <c r="AB4372" s="32"/>
      <c r="AD4372" s="32"/>
      <c r="AF4372" s="32"/>
      <c r="AH4372" s="32"/>
      <c r="AJ4372" s="32"/>
      <c r="AL4372" s="32"/>
      <c r="AN4372" s="32"/>
      <c r="AP4372" s="32"/>
      <c r="AR4372" s="32"/>
      <c r="AT4372" s="32"/>
      <c r="AV4372" s="32"/>
      <c r="AX4372" s="32"/>
      <c r="AZ4372" s="32"/>
      <c r="BB4372" s="32"/>
      <c r="BD4372" s="32"/>
      <c r="BF4372" s="32"/>
    </row>
    <row r="4373" spans="11:58" x14ac:dyDescent="0.25">
      <c r="K4373" s="30"/>
      <c r="M4373" s="30"/>
      <c r="N4373" s="32"/>
      <c r="P4373" s="32"/>
      <c r="R4373" s="32"/>
      <c r="T4373" s="32"/>
      <c r="V4373" s="32"/>
      <c r="X4373" s="32"/>
      <c r="Z4373" s="32"/>
      <c r="AB4373" s="32"/>
      <c r="AD4373" s="32"/>
      <c r="AF4373" s="32"/>
      <c r="AH4373" s="32"/>
      <c r="AJ4373" s="32"/>
      <c r="AL4373" s="32"/>
      <c r="AN4373" s="32"/>
      <c r="AP4373" s="32"/>
      <c r="AR4373" s="32"/>
      <c r="AT4373" s="32"/>
      <c r="AV4373" s="32"/>
      <c r="AX4373" s="32"/>
      <c r="AZ4373" s="32"/>
      <c r="BB4373" s="32"/>
      <c r="BD4373" s="32"/>
      <c r="BF4373" s="32"/>
    </row>
    <row r="4374" spans="11:58" x14ac:dyDescent="0.25">
      <c r="K4374" s="30"/>
      <c r="M4374" s="30"/>
      <c r="N4374" s="32"/>
      <c r="P4374" s="32"/>
      <c r="R4374" s="32"/>
      <c r="T4374" s="32"/>
      <c r="V4374" s="32"/>
      <c r="X4374" s="32"/>
      <c r="Z4374" s="32"/>
      <c r="AB4374" s="32"/>
      <c r="AD4374" s="32"/>
      <c r="AF4374" s="32"/>
      <c r="AH4374" s="32"/>
      <c r="AJ4374" s="32"/>
      <c r="AL4374" s="32"/>
      <c r="AN4374" s="32"/>
      <c r="AP4374" s="32"/>
      <c r="AR4374" s="32"/>
      <c r="AT4374" s="32"/>
      <c r="AV4374" s="32"/>
      <c r="AX4374" s="32"/>
      <c r="AZ4374" s="32"/>
      <c r="BB4374" s="32"/>
      <c r="BD4374" s="32"/>
      <c r="BF4374" s="32"/>
    </row>
    <row r="4375" spans="11:58" x14ac:dyDescent="0.25">
      <c r="K4375" s="30"/>
      <c r="M4375" s="30"/>
      <c r="N4375" s="32"/>
      <c r="P4375" s="32"/>
      <c r="R4375" s="32"/>
      <c r="T4375" s="32"/>
      <c r="V4375" s="32"/>
      <c r="X4375" s="32"/>
      <c r="Z4375" s="32"/>
      <c r="AB4375" s="32"/>
      <c r="AD4375" s="32"/>
      <c r="AF4375" s="32"/>
      <c r="AH4375" s="32"/>
      <c r="AJ4375" s="32"/>
      <c r="AL4375" s="32"/>
      <c r="AN4375" s="32"/>
      <c r="AP4375" s="32"/>
      <c r="AR4375" s="32"/>
      <c r="AT4375" s="32"/>
      <c r="AV4375" s="32"/>
      <c r="AX4375" s="32"/>
      <c r="AZ4375" s="32"/>
      <c r="BB4375" s="32"/>
      <c r="BD4375" s="32"/>
      <c r="BF4375" s="32"/>
    </row>
    <row r="4376" spans="11:58" x14ac:dyDescent="0.25">
      <c r="K4376" s="30"/>
      <c r="M4376" s="30"/>
      <c r="N4376" s="32"/>
      <c r="P4376" s="32"/>
      <c r="R4376" s="32"/>
      <c r="T4376" s="32"/>
      <c r="V4376" s="32"/>
      <c r="X4376" s="32"/>
      <c r="Z4376" s="32"/>
      <c r="AB4376" s="32"/>
      <c r="AD4376" s="32"/>
      <c r="AF4376" s="32"/>
      <c r="AH4376" s="32"/>
      <c r="AJ4376" s="32"/>
      <c r="AL4376" s="32"/>
      <c r="AN4376" s="32"/>
      <c r="AP4376" s="32"/>
      <c r="AR4376" s="32"/>
      <c r="AT4376" s="32"/>
      <c r="AV4376" s="32"/>
      <c r="AX4376" s="32"/>
      <c r="AZ4376" s="32"/>
      <c r="BB4376" s="32"/>
      <c r="BD4376" s="32"/>
      <c r="BF4376" s="32"/>
    </row>
    <row r="4377" spans="11:58" x14ac:dyDescent="0.25">
      <c r="K4377" s="30"/>
      <c r="M4377" s="30"/>
      <c r="N4377" s="32"/>
      <c r="P4377" s="32"/>
      <c r="R4377" s="32"/>
      <c r="T4377" s="32"/>
      <c r="V4377" s="32"/>
      <c r="X4377" s="32"/>
      <c r="Z4377" s="32"/>
      <c r="AB4377" s="32"/>
      <c r="AD4377" s="32"/>
      <c r="AF4377" s="32"/>
      <c r="AH4377" s="32"/>
      <c r="AJ4377" s="32"/>
      <c r="AL4377" s="32"/>
      <c r="AN4377" s="32"/>
      <c r="AP4377" s="32"/>
      <c r="AR4377" s="32"/>
      <c r="AT4377" s="32"/>
      <c r="AV4377" s="32"/>
      <c r="AX4377" s="32"/>
      <c r="AZ4377" s="32"/>
      <c r="BB4377" s="32"/>
      <c r="BD4377" s="32"/>
      <c r="BF4377" s="32"/>
    </row>
    <row r="4378" spans="11:58" x14ac:dyDescent="0.25">
      <c r="K4378" s="30"/>
      <c r="M4378" s="30"/>
      <c r="N4378" s="32"/>
      <c r="P4378" s="32"/>
      <c r="R4378" s="32"/>
      <c r="T4378" s="32"/>
      <c r="V4378" s="32"/>
      <c r="X4378" s="32"/>
      <c r="Z4378" s="32"/>
      <c r="AB4378" s="32"/>
      <c r="AD4378" s="32"/>
      <c r="AF4378" s="32"/>
      <c r="AH4378" s="32"/>
      <c r="AJ4378" s="32"/>
      <c r="AL4378" s="32"/>
      <c r="AN4378" s="32"/>
      <c r="AP4378" s="32"/>
      <c r="AR4378" s="32"/>
      <c r="AT4378" s="32"/>
      <c r="AV4378" s="32"/>
      <c r="AX4378" s="32"/>
      <c r="AZ4378" s="32"/>
      <c r="BB4378" s="32"/>
      <c r="BD4378" s="32"/>
      <c r="BF4378" s="32"/>
    </row>
    <row r="4379" spans="11:58" x14ac:dyDescent="0.25">
      <c r="K4379" s="30"/>
      <c r="M4379" s="30"/>
      <c r="N4379" s="32"/>
      <c r="P4379" s="32"/>
      <c r="R4379" s="32"/>
      <c r="T4379" s="32"/>
      <c r="V4379" s="32"/>
      <c r="X4379" s="32"/>
      <c r="Z4379" s="32"/>
      <c r="AB4379" s="32"/>
      <c r="AD4379" s="32"/>
      <c r="AF4379" s="32"/>
      <c r="AH4379" s="32"/>
      <c r="AJ4379" s="32"/>
      <c r="AL4379" s="32"/>
      <c r="AN4379" s="32"/>
      <c r="AP4379" s="32"/>
      <c r="AR4379" s="32"/>
      <c r="AT4379" s="32"/>
      <c r="AV4379" s="32"/>
      <c r="AX4379" s="32"/>
      <c r="AZ4379" s="32"/>
      <c r="BB4379" s="32"/>
      <c r="BD4379" s="32"/>
      <c r="BF4379" s="32"/>
    </row>
    <row r="4380" spans="11:58" x14ac:dyDescent="0.25">
      <c r="K4380" s="30"/>
      <c r="M4380" s="30"/>
      <c r="N4380" s="32"/>
      <c r="P4380" s="32"/>
      <c r="R4380" s="32"/>
      <c r="T4380" s="32"/>
      <c r="V4380" s="32"/>
      <c r="X4380" s="32"/>
      <c r="Z4380" s="32"/>
      <c r="AB4380" s="32"/>
      <c r="AD4380" s="32"/>
      <c r="AF4380" s="32"/>
      <c r="AH4380" s="32"/>
      <c r="AJ4380" s="32"/>
      <c r="AL4380" s="32"/>
      <c r="AN4380" s="32"/>
      <c r="AP4380" s="32"/>
      <c r="AR4380" s="32"/>
      <c r="AT4380" s="32"/>
      <c r="AV4380" s="32"/>
      <c r="AX4380" s="32"/>
      <c r="AZ4380" s="32"/>
      <c r="BB4380" s="32"/>
      <c r="BD4380" s="32"/>
      <c r="BF4380" s="32"/>
    </row>
    <row r="4381" spans="11:58" x14ac:dyDescent="0.25">
      <c r="K4381" s="30"/>
      <c r="M4381" s="30"/>
      <c r="N4381" s="32"/>
      <c r="P4381" s="32"/>
      <c r="R4381" s="32"/>
      <c r="T4381" s="32"/>
      <c r="V4381" s="32"/>
      <c r="X4381" s="32"/>
      <c r="Z4381" s="32"/>
      <c r="AB4381" s="32"/>
      <c r="AD4381" s="32"/>
      <c r="AF4381" s="32"/>
      <c r="AH4381" s="32"/>
      <c r="AJ4381" s="32"/>
      <c r="AL4381" s="32"/>
      <c r="AN4381" s="32"/>
      <c r="AP4381" s="32"/>
      <c r="AR4381" s="32"/>
      <c r="AT4381" s="32"/>
      <c r="AV4381" s="32"/>
      <c r="AX4381" s="32"/>
      <c r="AZ4381" s="32"/>
      <c r="BB4381" s="32"/>
      <c r="BD4381" s="32"/>
      <c r="BF4381" s="32"/>
    </row>
    <row r="4382" spans="11:58" x14ac:dyDescent="0.25">
      <c r="K4382" s="30"/>
      <c r="M4382" s="30"/>
      <c r="N4382" s="32"/>
      <c r="P4382" s="32"/>
      <c r="R4382" s="32"/>
      <c r="T4382" s="32"/>
      <c r="V4382" s="32"/>
      <c r="X4382" s="32"/>
      <c r="Z4382" s="32"/>
      <c r="AB4382" s="32"/>
      <c r="AD4382" s="32"/>
      <c r="AF4382" s="32"/>
      <c r="AH4382" s="32"/>
      <c r="AJ4382" s="32"/>
      <c r="AL4382" s="32"/>
      <c r="AN4382" s="32"/>
      <c r="AP4382" s="32"/>
      <c r="AR4382" s="32"/>
      <c r="AT4382" s="32"/>
      <c r="AV4382" s="32"/>
      <c r="AX4382" s="32"/>
      <c r="AZ4382" s="32"/>
      <c r="BB4382" s="32"/>
      <c r="BD4382" s="32"/>
      <c r="BF4382" s="32"/>
    </row>
    <row r="4383" spans="11:58" x14ac:dyDescent="0.25">
      <c r="K4383" s="30"/>
      <c r="M4383" s="30"/>
      <c r="N4383" s="32"/>
      <c r="P4383" s="32"/>
      <c r="R4383" s="32"/>
      <c r="T4383" s="32"/>
      <c r="V4383" s="32"/>
      <c r="X4383" s="32"/>
      <c r="Z4383" s="32"/>
      <c r="AB4383" s="32"/>
      <c r="AD4383" s="32"/>
      <c r="AF4383" s="32"/>
      <c r="AH4383" s="32"/>
      <c r="AJ4383" s="32"/>
      <c r="AL4383" s="32"/>
      <c r="AN4383" s="32"/>
      <c r="AP4383" s="32"/>
      <c r="AR4383" s="32"/>
      <c r="AT4383" s="32"/>
      <c r="AV4383" s="32"/>
      <c r="AX4383" s="32"/>
      <c r="AZ4383" s="32"/>
      <c r="BB4383" s="32"/>
      <c r="BD4383" s="32"/>
      <c r="BF4383" s="32"/>
    </row>
    <row r="4384" spans="11:58" x14ac:dyDescent="0.25">
      <c r="K4384" s="30"/>
      <c r="M4384" s="30"/>
      <c r="N4384" s="32"/>
      <c r="P4384" s="32"/>
      <c r="R4384" s="32"/>
      <c r="T4384" s="32"/>
      <c r="V4384" s="32"/>
      <c r="X4384" s="32"/>
      <c r="Z4384" s="32"/>
      <c r="AB4384" s="32"/>
      <c r="AD4384" s="32"/>
      <c r="AF4384" s="32"/>
      <c r="AH4384" s="32"/>
      <c r="AJ4384" s="32"/>
      <c r="AL4384" s="32"/>
      <c r="AN4384" s="32"/>
      <c r="AP4384" s="32"/>
      <c r="AR4384" s="32"/>
      <c r="AT4384" s="32"/>
      <c r="AV4384" s="32"/>
      <c r="AX4384" s="32"/>
      <c r="AZ4384" s="32"/>
      <c r="BB4384" s="32"/>
      <c r="BD4384" s="32"/>
      <c r="BF4384" s="32"/>
    </row>
    <row r="4385" spans="11:58" x14ac:dyDescent="0.25">
      <c r="K4385" s="30"/>
      <c r="M4385" s="30"/>
      <c r="N4385" s="32"/>
      <c r="P4385" s="32"/>
      <c r="R4385" s="32"/>
      <c r="T4385" s="32"/>
      <c r="V4385" s="32"/>
      <c r="X4385" s="32"/>
      <c r="Z4385" s="32"/>
      <c r="AB4385" s="32"/>
      <c r="AD4385" s="32"/>
      <c r="AF4385" s="32"/>
      <c r="AH4385" s="32"/>
      <c r="AJ4385" s="32"/>
      <c r="AL4385" s="32"/>
      <c r="AN4385" s="32"/>
      <c r="AP4385" s="32"/>
      <c r="AR4385" s="32"/>
      <c r="AT4385" s="32"/>
      <c r="AV4385" s="32"/>
      <c r="AX4385" s="32"/>
      <c r="AZ4385" s="32"/>
      <c r="BB4385" s="32"/>
      <c r="BD4385" s="32"/>
      <c r="BF4385" s="32"/>
    </row>
    <row r="4386" spans="11:58" x14ac:dyDescent="0.25">
      <c r="K4386" s="30"/>
      <c r="M4386" s="30"/>
      <c r="N4386" s="32"/>
      <c r="P4386" s="32"/>
      <c r="R4386" s="32"/>
      <c r="T4386" s="32"/>
      <c r="V4386" s="32"/>
      <c r="X4386" s="32"/>
      <c r="Z4386" s="32"/>
      <c r="AB4386" s="32"/>
      <c r="AD4386" s="32"/>
      <c r="AF4386" s="32"/>
      <c r="AH4386" s="32"/>
      <c r="AJ4386" s="32"/>
      <c r="AL4386" s="32"/>
      <c r="AN4386" s="32"/>
      <c r="AP4386" s="32"/>
      <c r="AR4386" s="32"/>
      <c r="AT4386" s="32"/>
      <c r="AV4386" s="32"/>
      <c r="AX4386" s="32"/>
      <c r="AZ4386" s="32"/>
      <c r="BB4386" s="32"/>
      <c r="BD4386" s="32"/>
      <c r="BF4386" s="32"/>
    </row>
    <row r="4387" spans="11:58" x14ac:dyDescent="0.25">
      <c r="K4387" s="30"/>
      <c r="M4387" s="30"/>
      <c r="N4387" s="32"/>
      <c r="P4387" s="32"/>
      <c r="R4387" s="32"/>
      <c r="T4387" s="32"/>
      <c r="V4387" s="32"/>
      <c r="X4387" s="32"/>
      <c r="Z4387" s="32"/>
      <c r="AB4387" s="32"/>
      <c r="AD4387" s="32"/>
      <c r="AF4387" s="32"/>
      <c r="AH4387" s="32"/>
      <c r="AJ4387" s="32"/>
      <c r="AL4387" s="32"/>
      <c r="AN4387" s="32"/>
      <c r="AP4387" s="32"/>
      <c r="AR4387" s="32"/>
      <c r="AT4387" s="32"/>
      <c r="AV4387" s="32"/>
      <c r="AX4387" s="32"/>
      <c r="AZ4387" s="32"/>
      <c r="BB4387" s="32"/>
      <c r="BD4387" s="32"/>
      <c r="BF4387" s="32"/>
    </row>
    <row r="4388" spans="11:58" x14ac:dyDescent="0.25">
      <c r="K4388" s="30"/>
      <c r="M4388" s="30"/>
      <c r="N4388" s="32"/>
      <c r="P4388" s="32"/>
      <c r="R4388" s="32"/>
      <c r="T4388" s="32"/>
      <c r="V4388" s="32"/>
      <c r="X4388" s="32"/>
      <c r="Z4388" s="32"/>
      <c r="AB4388" s="32"/>
      <c r="AD4388" s="32"/>
      <c r="AF4388" s="32"/>
      <c r="AH4388" s="32"/>
      <c r="AJ4388" s="32"/>
      <c r="AL4388" s="32"/>
      <c r="AN4388" s="32"/>
      <c r="AP4388" s="32"/>
      <c r="AR4388" s="32"/>
      <c r="AT4388" s="32"/>
      <c r="AV4388" s="32"/>
      <c r="AX4388" s="32"/>
      <c r="AZ4388" s="32"/>
      <c r="BB4388" s="32"/>
      <c r="BD4388" s="32"/>
      <c r="BF4388" s="32"/>
    </row>
    <row r="4389" spans="11:58" x14ac:dyDescent="0.25">
      <c r="K4389" s="30"/>
      <c r="M4389" s="30"/>
      <c r="N4389" s="32"/>
      <c r="P4389" s="32"/>
      <c r="R4389" s="32"/>
      <c r="T4389" s="32"/>
      <c r="V4389" s="32"/>
      <c r="X4389" s="32"/>
      <c r="Z4389" s="32"/>
      <c r="AB4389" s="32"/>
      <c r="AD4389" s="32"/>
      <c r="AF4389" s="32"/>
      <c r="AH4389" s="32"/>
      <c r="AJ4389" s="32"/>
      <c r="AL4389" s="32"/>
      <c r="AN4389" s="32"/>
      <c r="AP4389" s="32"/>
      <c r="AR4389" s="32"/>
      <c r="AT4389" s="32"/>
      <c r="AV4389" s="32"/>
      <c r="AX4389" s="32"/>
      <c r="AZ4389" s="32"/>
      <c r="BB4389" s="32"/>
      <c r="BD4389" s="32"/>
      <c r="BF4389" s="32"/>
    </row>
    <row r="4390" spans="11:58" x14ac:dyDescent="0.25">
      <c r="K4390" s="30"/>
      <c r="M4390" s="30"/>
      <c r="N4390" s="32"/>
      <c r="P4390" s="32"/>
      <c r="R4390" s="32"/>
      <c r="T4390" s="32"/>
      <c r="V4390" s="32"/>
      <c r="X4390" s="32"/>
      <c r="Z4390" s="32"/>
      <c r="AB4390" s="32"/>
      <c r="AD4390" s="32"/>
      <c r="AF4390" s="32"/>
      <c r="AH4390" s="32"/>
      <c r="AJ4390" s="32"/>
      <c r="AL4390" s="32"/>
      <c r="AN4390" s="32"/>
      <c r="AP4390" s="32"/>
      <c r="AR4390" s="32"/>
      <c r="AT4390" s="32"/>
      <c r="AV4390" s="32"/>
      <c r="AX4390" s="32"/>
      <c r="AZ4390" s="32"/>
      <c r="BB4390" s="32"/>
      <c r="BD4390" s="32"/>
      <c r="BF4390" s="32"/>
    </row>
    <row r="4391" spans="11:58" x14ac:dyDescent="0.25">
      <c r="K4391" s="30"/>
      <c r="M4391" s="30"/>
      <c r="N4391" s="32"/>
      <c r="P4391" s="32"/>
      <c r="R4391" s="32"/>
      <c r="T4391" s="32"/>
      <c r="V4391" s="32"/>
      <c r="X4391" s="32"/>
      <c r="Z4391" s="32"/>
      <c r="AB4391" s="32"/>
      <c r="AD4391" s="32"/>
      <c r="AF4391" s="32"/>
      <c r="AH4391" s="32"/>
      <c r="AJ4391" s="32"/>
      <c r="AL4391" s="32"/>
      <c r="AN4391" s="32"/>
      <c r="AP4391" s="32"/>
      <c r="AR4391" s="32"/>
      <c r="AT4391" s="32"/>
      <c r="AV4391" s="32"/>
      <c r="AX4391" s="32"/>
      <c r="AZ4391" s="32"/>
      <c r="BB4391" s="32"/>
      <c r="BD4391" s="32"/>
      <c r="BF4391" s="32"/>
    </row>
    <row r="4392" spans="11:58" x14ac:dyDescent="0.25">
      <c r="K4392" s="30"/>
      <c r="M4392" s="30"/>
      <c r="N4392" s="32"/>
      <c r="P4392" s="32"/>
      <c r="R4392" s="32"/>
      <c r="T4392" s="32"/>
      <c r="V4392" s="32"/>
      <c r="X4392" s="32"/>
      <c r="Z4392" s="32"/>
      <c r="AB4392" s="32"/>
      <c r="AD4392" s="32"/>
      <c r="AF4392" s="32"/>
      <c r="AH4392" s="32"/>
      <c r="AJ4392" s="32"/>
      <c r="AL4392" s="32"/>
      <c r="AN4392" s="32"/>
      <c r="AP4392" s="32"/>
      <c r="AR4392" s="32"/>
      <c r="AT4392" s="32"/>
      <c r="AV4392" s="32"/>
      <c r="AX4392" s="32"/>
      <c r="AZ4392" s="32"/>
      <c r="BB4392" s="32"/>
      <c r="BD4392" s="32"/>
      <c r="BF4392" s="32"/>
    </row>
    <row r="4393" spans="11:58" x14ac:dyDescent="0.25">
      <c r="K4393" s="30"/>
      <c r="M4393" s="30"/>
      <c r="N4393" s="32"/>
      <c r="P4393" s="32"/>
      <c r="R4393" s="32"/>
      <c r="T4393" s="32"/>
      <c r="V4393" s="32"/>
      <c r="X4393" s="32"/>
      <c r="Z4393" s="32"/>
      <c r="AB4393" s="32"/>
      <c r="AD4393" s="32"/>
      <c r="AF4393" s="32"/>
      <c r="AH4393" s="32"/>
      <c r="AJ4393" s="32"/>
      <c r="AL4393" s="32"/>
      <c r="AN4393" s="32"/>
      <c r="AP4393" s="32"/>
      <c r="AR4393" s="32"/>
      <c r="AT4393" s="32"/>
      <c r="AV4393" s="32"/>
      <c r="AX4393" s="32"/>
      <c r="AZ4393" s="32"/>
      <c r="BB4393" s="32"/>
      <c r="BD4393" s="32"/>
      <c r="BF4393" s="32"/>
    </row>
    <row r="4394" spans="11:58" x14ac:dyDescent="0.25">
      <c r="K4394" s="30"/>
      <c r="M4394" s="30"/>
      <c r="N4394" s="32"/>
      <c r="P4394" s="32"/>
      <c r="R4394" s="32"/>
      <c r="T4394" s="32"/>
      <c r="V4394" s="32"/>
      <c r="X4394" s="32"/>
      <c r="Z4394" s="32"/>
      <c r="AB4394" s="32"/>
      <c r="AD4394" s="32"/>
      <c r="AF4394" s="32"/>
      <c r="AH4394" s="32"/>
      <c r="AJ4394" s="32"/>
      <c r="AL4394" s="32"/>
      <c r="AN4394" s="32"/>
      <c r="AP4394" s="32"/>
      <c r="AR4394" s="32"/>
      <c r="AT4394" s="32"/>
      <c r="AV4394" s="32"/>
      <c r="AX4394" s="32"/>
      <c r="AZ4394" s="32"/>
      <c r="BB4394" s="32"/>
      <c r="BD4394" s="32"/>
      <c r="BF4394" s="32"/>
    </row>
    <row r="4395" spans="11:58" x14ac:dyDescent="0.25">
      <c r="K4395" s="30"/>
      <c r="M4395" s="30"/>
      <c r="N4395" s="32"/>
      <c r="P4395" s="32"/>
      <c r="R4395" s="32"/>
      <c r="T4395" s="32"/>
      <c r="V4395" s="32"/>
      <c r="X4395" s="32"/>
      <c r="Z4395" s="32"/>
      <c r="AB4395" s="32"/>
      <c r="AD4395" s="32"/>
      <c r="AF4395" s="32"/>
      <c r="AH4395" s="32"/>
      <c r="AJ4395" s="32"/>
      <c r="AL4395" s="32"/>
      <c r="AN4395" s="32"/>
      <c r="AP4395" s="32"/>
      <c r="AR4395" s="32"/>
      <c r="AT4395" s="32"/>
      <c r="AV4395" s="32"/>
      <c r="AX4395" s="32"/>
      <c r="AZ4395" s="32"/>
      <c r="BB4395" s="32"/>
      <c r="BD4395" s="32"/>
      <c r="BF4395" s="32"/>
    </row>
    <row r="4396" spans="11:58" x14ac:dyDescent="0.25">
      <c r="K4396" s="30"/>
      <c r="M4396" s="30"/>
      <c r="N4396" s="32"/>
      <c r="P4396" s="32"/>
      <c r="R4396" s="32"/>
      <c r="T4396" s="32"/>
      <c r="V4396" s="32"/>
      <c r="X4396" s="32"/>
      <c r="Z4396" s="32"/>
      <c r="AB4396" s="32"/>
      <c r="AD4396" s="32"/>
      <c r="AF4396" s="32"/>
      <c r="AH4396" s="32"/>
      <c r="AJ4396" s="32"/>
      <c r="AL4396" s="32"/>
      <c r="AN4396" s="32"/>
      <c r="AP4396" s="32"/>
      <c r="AR4396" s="32"/>
      <c r="AT4396" s="32"/>
      <c r="AV4396" s="32"/>
      <c r="AX4396" s="32"/>
      <c r="AZ4396" s="32"/>
      <c r="BB4396" s="32"/>
      <c r="BD4396" s="32"/>
      <c r="BF4396" s="32"/>
    </row>
    <row r="4397" spans="11:58" x14ac:dyDescent="0.25">
      <c r="K4397" s="30"/>
      <c r="M4397" s="30"/>
      <c r="N4397" s="32"/>
      <c r="P4397" s="32"/>
      <c r="R4397" s="32"/>
      <c r="T4397" s="32"/>
      <c r="V4397" s="32"/>
      <c r="X4397" s="32"/>
      <c r="Z4397" s="32"/>
      <c r="AB4397" s="32"/>
      <c r="AD4397" s="32"/>
      <c r="AF4397" s="32"/>
      <c r="AH4397" s="32"/>
      <c r="AJ4397" s="32"/>
      <c r="AL4397" s="32"/>
      <c r="AN4397" s="32"/>
      <c r="AP4397" s="32"/>
      <c r="AR4397" s="32"/>
      <c r="AT4397" s="32"/>
      <c r="AV4397" s="32"/>
      <c r="AX4397" s="32"/>
      <c r="AZ4397" s="32"/>
      <c r="BB4397" s="32"/>
      <c r="BD4397" s="32"/>
      <c r="BF4397" s="32"/>
    </row>
    <row r="4398" spans="11:58" x14ac:dyDescent="0.25">
      <c r="K4398" s="30"/>
      <c r="M4398" s="30"/>
      <c r="N4398" s="32"/>
      <c r="P4398" s="32"/>
      <c r="R4398" s="32"/>
      <c r="T4398" s="32"/>
      <c r="V4398" s="32"/>
      <c r="X4398" s="32"/>
      <c r="Z4398" s="32"/>
      <c r="AB4398" s="32"/>
      <c r="AD4398" s="32"/>
      <c r="AF4398" s="32"/>
      <c r="AH4398" s="32"/>
      <c r="AJ4398" s="32"/>
      <c r="AL4398" s="32"/>
      <c r="AN4398" s="32"/>
      <c r="AP4398" s="32"/>
      <c r="AR4398" s="32"/>
      <c r="AT4398" s="32"/>
      <c r="AV4398" s="32"/>
      <c r="AX4398" s="32"/>
      <c r="AZ4398" s="32"/>
      <c r="BB4398" s="32"/>
      <c r="BD4398" s="32"/>
      <c r="BF4398" s="32"/>
    </row>
    <row r="4399" spans="11:58" x14ac:dyDescent="0.25">
      <c r="K4399" s="30"/>
      <c r="M4399" s="30"/>
      <c r="N4399" s="32"/>
      <c r="P4399" s="32"/>
      <c r="R4399" s="32"/>
      <c r="T4399" s="32"/>
      <c r="V4399" s="32"/>
      <c r="X4399" s="32"/>
      <c r="Z4399" s="32"/>
      <c r="AB4399" s="32"/>
      <c r="AD4399" s="32"/>
      <c r="AF4399" s="32"/>
      <c r="AH4399" s="32"/>
      <c r="AJ4399" s="32"/>
      <c r="AL4399" s="32"/>
      <c r="AN4399" s="32"/>
      <c r="AP4399" s="32"/>
      <c r="AR4399" s="32"/>
      <c r="AT4399" s="32"/>
      <c r="AV4399" s="32"/>
      <c r="AX4399" s="32"/>
      <c r="AZ4399" s="32"/>
      <c r="BB4399" s="32"/>
      <c r="BD4399" s="32"/>
      <c r="BF4399" s="32"/>
    </row>
    <row r="4400" spans="11:58" x14ac:dyDescent="0.25">
      <c r="K4400" s="30"/>
      <c r="M4400" s="30"/>
      <c r="N4400" s="32"/>
      <c r="P4400" s="32"/>
      <c r="R4400" s="32"/>
      <c r="T4400" s="32"/>
      <c r="V4400" s="32"/>
      <c r="X4400" s="32"/>
      <c r="Z4400" s="32"/>
      <c r="AB4400" s="32"/>
      <c r="AD4400" s="32"/>
      <c r="AF4400" s="32"/>
      <c r="AH4400" s="32"/>
      <c r="AJ4400" s="32"/>
      <c r="AL4400" s="32"/>
      <c r="AN4400" s="32"/>
      <c r="AP4400" s="32"/>
      <c r="AR4400" s="32"/>
      <c r="AT4400" s="32"/>
      <c r="AV4400" s="32"/>
      <c r="AX4400" s="32"/>
      <c r="AZ4400" s="32"/>
      <c r="BB4400" s="32"/>
      <c r="BD4400" s="32"/>
      <c r="BF4400" s="32"/>
    </row>
    <row r="4401" spans="11:58" x14ac:dyDescent="0.25">
      <c r="K4401" s="30"/>
      <c r="M4401" s="30"/>
      <c r="N4401" s="32"/>
      <c r="P4401" s="32"/>
      <c r="R4401" s="32"/>
      <c r="T4401" s="32"/>
      <c r="V4401" s="32"/>
      <c r="X4401" s="32"/>
      <c r="Z4401" s="32"/>
      <c r="AB4401" s="32"/>
      <c r="AD4401" s="32"/>
      <c r="AF4401" s="32"/>
      <c r="AH4401" s="32"/>
      <c r="AJ4401" s="32"/>
      <c r="AL4401" s="32"/>
      <c r="AN4401" s="32"/>
      <c r="AP4401" s="32"/>
      <c r="AR4401" s="32"/>
      <c r="AT4401" s="32"/>
      <c r="AV4401" s="32"/>
      <c r="AX4401" s="32"/>
      <c r="AZ4401" s="32"/>
      <c r="BB4401" s="32"/>
      <c r="BD4401" s="32"/>
      <c r="BF4401" s="32"/>
    </row>
    <row r="4402" spans="11:58" x14ac:dyDescent="0.25">
      <c r="K4402" s="30"/>
      <c r="M4402" s="30"/>
      <c r="N4402" s="32"/>
      <c r="P4402" s="32"/>
      <c r="R4402" s="32"/>
      <c r="T4402" s="32"/>
      <c r="V4402" s="32"/>
      <c r="X4402" s="32"/>
      <c r="Z4402" s="32"/>
      <c r="AB4402" s="32"/>
      <c r="AD4402" s="32"/>
      <c r="AF4402" s="32"/>
      <c r="AH4402" s="32"/>
      <c r="AJ4402" s="32"/>
      <c r="AL4402" s="32"/>
      <c r="AN4402" s="32"/>
      <c r="AP4402" s="32"/>
      <c r="AR4402" s="32"/>
      <c r="AT4402" s="32"/>
      <c r="AV4402" s="32"/>
      <c r="AX4402" s="32"/>
      <c r="AZ4402" s="32"/>
      <c r="BB4402" s="32"/>
      <c r="BD4402" s="32"/>
      <c r="BF4402" s="32"/>
    </row>
    <row r="4403" spans="11:58" x14ac:dyDescent="0.25">
      <c r="K4403" s="30"/>
      <c r="M4403" s="30"/>
      <c r="N4403" s="32"/>
      <c r="P4403" s="32"/>
      <c r="R4403" s="32"/>
      <c r="T4403" s="32"/>
      <c r="V4403" s="32"/>
      <c r="X4403" s="32"/>
      <c r="Z4403" s="32"/>
      <c r="AB4403" s="32"/>
      <c r="AD4403" s="32"/>
      <c r="AF4403" s="32"/>
      <c r="AH4403" s="32"/>
      <c r="AJ4403" s="32"/>
      <c r="AL4403" s="32"/>
      <c r="AN4403" s="32"/>
      <c r="AP4403" s="32"/>
      <c r="AR4403" s="32"/>
      <c r="AT4403" s="32"/>
      <c r="AV4403" s="32"/>
      <c r="AX4403" s="32"/>
      <c r="AZ4403" s="32"/>
      <c r="BB4403" s="32"/>
      <c r="BD4403" s="32"/>
      <c r="BF4403" s="32"/>
    </row>
    <row r="4404" spans="11:58" x14ac:dyDescent="0.25">
      <c r="K4404" s="30"/>
      <c r="M4404" s="30"/>
      <c r="N4404" s="32"/>
      <c r="P4404" s="32"/>
      <c r="R4404" s="32"/>
      <c r="T4404" s="32"/>
      <c r="V4404" s="32"/>
      <c r="X4404" s="32"/>
      <c r="Z4404" s="32"/>
      <c r="AB4404" s="32"/>
      <c r="AD4404" s="32"/>
      <c r="AF4404" s="32"/>
      <c r="AH4404" s="32"/>
      <c r="AJ4404" s="32"/>
      <c r="AL4404" s="32"/>
      <c r="AN4404" s="32"/>
      <c r="AP4404" s="32"/>
      <c r="AR4404" s="32"/>
      <c r="AT4404" s="32"/>
      <c r="AV4404" s="32"/>
      <c r="AX4404" s="32"/>
      <c r="AZ4404" s="32"/>
      <c r="BB4404" s="32"/>
      <c r="BD4404" s="32"/>
      <c r="BF4404" s="32"/>
    </row>
    <row r="4405" spans="11:58" x14ac:dyDescent="0.25">
      <c r="K4405" s="30"/>
      <c r="M4405" s="30"/>
      <c r="N4405" s="32"/>
      <c r="P4405" s="32"/>
      <c r="R4405" s="32"/>
      <c r="T4405" s="32"/>
      <c r="V4405" s="32"/>
      <c r="X4405" s="32"/>
      <c r="Z4405" s="32"/>
      <c r="AB4405" s="32"/>
      <c r="AD4405" s="32"/>
      <c r="AF4405" s="32"/>
      <c r="AH4405" s="32"/>
      <c r="AJ4405" s="32"/>
      <c r="AL4405" s="32"/>
      <c r="AN4405" s="32"/>
      <c r="AP4405" s="32"/>
      <c r="AR4405" s="32"/>
      <c r="AT4405" s="32"/>
      <c r="AV4405" s="32"/>
      <c r="AX4405" s="32"/>
      <c r="AZ4405" s="32"/>
      <c r="BB4405" s="32"/>
      <c r="BD4405" s="32"/>
      <c r="BF4405" s="32"/>
    </row>
    <row r="4406" spans="11:58" x14ac:dyDescent="0.25">
      <c r="K4406" s="30"/>
      <c r="M4406" s="30"/>
      <c r="N4406" s="32"/>
      <c r="P4406" s="32"/>
      <c r="R4406" s="32"/>
      <c r="T4406" s="32"/>
      <c r="V4406" s="32"/>
      <c r="X4406" s="32"/>
      <c r="Z4406" s="32"/>
      <c r="AB4406" s="32"/>
      <c r="AD4406" s="32"/>
      <c r="AF4406" s="32"/>
      <c r="AH4406" s="32"/>
      <c r="AJ4406" s="32"/>
      <c r="AL4406" s="32"/>
      <c r="AN4406" s="32"/>
      <c r="AP4406" s="32"/>
      <c r="AR4406" s="32"/>
      <c r="AT4406" s="32"/>
      <c r="AV4406" s="32"/>
      <c r="AX4406" s="32"/>
      <c r="AZ4406" s="32"/>
      <c r="BB4406" s="32"/>
      <c r="BD4406" s="32"/>
      <c r="BF4406" s="32"/>
    </row>
    <row r="4407" spans="11:58" x14ac:dyDescent="0.25">
      <c r="K4407" s="30"/>
      <c r="M4407" s="30"/>
      <c r="N4407" s="32"/>
      <c r="P4407" s="32"/>
      <c r="R4407" s="32"/>
      <c r="T4407" s="32"/>
      <c r="V4407" s="32"/>
      <c r="X4407" s="32"/>
      <c r="Z4407" s="32"/>
      <c r="AB4407" s="32"/>
      <c r="AD4407" s="32"/>
      <c r="AF4407" s="32"/>
      <c r="AH4407" s="32"/>
      <c r="AJ4407" s="32"/>
      <c r="AL4407" s="32"/>
      <c r="AN4407" s="32"/>
      <c r="AP4407" s="32"/>
      <c r="AR4407" s="32"/>
      <c r="AT4407" s="32"/>
      <c r="AV4407" s="32"/>
      <c r="AX4407" s="32"/>
      <c r="AZ4407" s="32"/>
      <c r="BB4407" s="32"/>
      <c r="BD4407" s="32"/>
      <c r="BF4407" s="32"/>
    </row>
    <row r="4408" spans="11:58" x14ac:dyDescent="0.25">
      <c r="K4408" s="30"/>
      <c r="M4408" s="30"/>
      <c r="N4408" s="32"/>
      <c r="P4408" s="32"/>
      <c r="R4408" s="32"/>
      <c r="T4408" s="32"/>
      <c r="V4408" s="32"/>
      <c r="X4408" s="32"/>
      <c r="Z4408" s="32"/>
      <c r="AB4408" s="32"/>
      <c r="AD4408" s="32"/>
      <c r="AF4408" s="32"/>
      <c r="AH4408" s="32"/>
      <c r="AJ4408" s="32"/>
      <c r="AL4408" s="32"/>
      <c r="AN4408" s="32"/>
      <c r="AP4408" s="32"/>
      <c r="AR4408" s="32"/>
      <c r="AT4408" s="32"/>
      <c r="AV4408" s="32"/>
      <c r="AX4408" s="32"/>
      <c r="AZ4408" s="32"/>
      <c r="BB4408" s="32"/>
      <c r="BD4408" s="32"/>
      <c r="BF4408" s="32"/>
    </row>
    <row r="4409" spans="11:58" x14ac:dyDescent="0.25">
      <c r="K4409" s="30"/>
      <c r="M4409" s="30"/>
      <c r="N4409" s="32"/>
      <c r="P4409" s="32"/>
      <c r="R4409" s="32"/>
      <c r="T4409" s="32"/>
      <c r="V4409" s="32"/>
      <c r="X4409" s="32"/>
      <c r="Z4409" s="32"/>
      <c r="AB4409" s="32"/>
      <c r="AD4409" s="32"/>
      <c r="AF4409" s="32"/>
      <c r="AH4409" s="32"/>
      <c r="AJ4409" s="32"/>
      <c r="AL4409" s="32"/>
      <c r="AN4409" s="32"/>
      <c r="AP4409" s="32"/>
      <c r="AR4409" s="32"/>
      <c r="AT4409" s="32"/>
      <c r="AV4409" s="32"/>
      <c r="AX4409" s="32"/>
      <c r="AZ4409" s="32"/>
      <c r="BB4409" s="32"/>
      <c r="BD4409" s="32"/>
      <c r="BF4409" s="32"/>
    </row>
    <row r="4410" spans="11:58" x14ac:dyDescent="0.25">
      <c r="K4410" s="30"/>
      <c r="M4410" s="30"/>
      <c r="N4410" s="32"/>
      <c r="P4410" s="32"/>
      <c r="R4410" s="32"/>
      <c r="T4410" s="32"/>
      <c r="V4410" s="32"/>
      <c r="X4410" s="32"/>
      <c r="Z4410" s="32"/>
      <c r="AB4410" s="32"/>
      <c r="AD4410" s="32"/>
      <c r="AF4410" s="32"/>
      <c r="AH4410" s="32"/>
      <c r="AJ4410" s="32"/>
      <c r="AL4410" s="32"/>
      <c r="AN4410" s="32"/>
      <c r="AP4410" s="32"/>
      <c r="AR4410" s="32"/>
      <c r="AT4410" s="32"/>
      <c r="AV4410" s="32"/>
      <c r="AX4410" s="32"/>
      <c r="AZ4410" s="32"/>
      <c r="BB4410" s="32"/>
      <c r="BD4410" s="32"/>
      <c r="BF4410" s="32"/>
    </row>
    <row r="4411" spans="11:58" x14ac:dyDescent="0.25">
      <c r="K4411" s="30"/>
      <c r="M4411" s="30"/>
      <c r="N4411" s="32"/>
      <c r="P4411" s="32"/>
      <c r="R4411" s="32"/>
      <c r="T4411" s="32"/>
      <c r="V4411" s="32"/>
      <c r="X4411" s="32"/>
      <c r="Z4411" s="32"/>
      <c r="AB4411" s="32"/>
      <c r="AD4411" s="32"/>
      <c r="AF4411" s="32"/>
      <c r="AH4411" s="32"/>
      <c r="AJ4411" s="32"/>
      <c r="AL4411" s="32"/>
      <c r="AN4411" s="32"/>
      <c r="AP4411" s="32"/>
      <c r="AR4411" s="32"/>
      <c r="AT4411" s="32"/>
      <c r="AV4411" s="32"/>
      <c r="AX4411" s="32"/>
      <c r="AZ4411" s="32"/>
      <c r="BB4411" s="32"/>
      <c r="BD4411" s="32"/>
      <c r="BF4411" s="32"/>
    </row>
    <row r="4412" spans="11:58" x14ac:dyDescent="0.25">
      <c r="K4412" s="30"/>
      <c r="M4412" s="30"/>
      <c r="N4412" s="32"/>
      <c r="P4412" s="32"/>
      <c r="R4412" s="32"/>
      <c r="T4412" s="32"/>
      <c r="V4412" s="32"/>
      <c r="X4412" s="32"/>
      <c r="Z4412" s="32"/>
      <c r="AB4412" s="32"/>
      <c r="AD4412" s="32"/>
      <c r="AF4412" s="32"/>
      <c r="AH4412" s="32"/>
      <c r="AJ4412" s="32"/>
      <c r="AL4412" s="32"/>
      <c r="AN4412" s="32"/>
      <c r="AP4412" s="32"/>
      <c r="AR4412" s="32"/>
      <c r="AT4412" s="32"/>
      <c r="AV4412" s="32"/>
      <c r="AX4412" s="32"/>
      <c r="AZ4412" s="32"/>
      <c r="BB4412" s="32"/>
      <c r="BD4412" s="32"/>
      <c r="BF4412" s="32"/>
    </row>
    <row r="4413" spans="11:58" x14ac:dyDescent="0.25">
      <c r="K4413" s="30"/>
      <c r="M4413" s="30"/>
      <c r="N4413" s="32"/>
      <c r="P4413" s="32"/>
      <c r="R4413" s="32"/>
      <c r="T4413" s="32"/>
      <c r="V4413" s="32"/>
      <c r="X4413" s="32"/>
      <c r="Z4413" s="32"/>
      <c r="AB4413" s="32"/>
      <c r="AD4413" s="32"/>
      <c r="AF4413" s="32"/>
      <c r="AH4413" s="32"/>
      <c r="AJ4413" s="32"/>
      <c r="AL4413" s="32"/>
      <c r="AN4413" s="32"/>
      <c r="AP4413" s="32"/>
      <c r="AR4413" s="32"/>
      <c r="AT4413" s="32"/>
      <c r="AV4413" s="32"/>
      <c r="AX4413" s="32"/>
      <c r="AZ4413" s="32"/>
      <c r="BB4413" s="32"/>
      <c r="BD4413" s="32"/>
      <c r="BF4413" s="32"/>
    </row>
    <row r="4414" spans="11:58" x14ac:dyDescent="0.25">
      <c r="K4414" s="30"/>
      <c r="M4414" s="30"/>
      <c r="N4414" s="32"/>
      <c r="P4414" s="32"/>
      <c r="R4414" s="32"/>
      <c r="T4414" s="32"/>
      <c r="V4414" s="32"/>
      <c r="X4414" s="32"/>
      <c r="Z4414" s="32"/>
      <c r="AB4414" s="32"/>
      <c r="AD4414" s="32"/>
      <c r="AF4414" s="32"/>
      <c r="AH4414" s="32"/>
      <c r="AJ4414" s="32"/>
      <c r="AL4414" s="32"/>
      <c r="AN4414" s="32"/>
      <c r="AP4414" s="32"/>
      <c r="AR4414" s="32"/>
      <c r="AT4414" s="32"/>
      <c r="AV4414" s="32"/>
      <c r="AX4414" s="32"/>
      <c r="AZ4414" s="32"/>
      <c r="BB4414" s="32"/>
      <c r="BD4414" s="32"/>
      <c r="BF4414" s="32"/>
    </row>
    <row r="4415" spans="11:58" x14ac:dyDescent="0.25">
      <c r="K4415" s="30"/>
      <c r="M4415" s="30"/>
      <c r="N4415" s="32"/>
      <c r="P4415" s="32"/>
      <c r="R4415" s="32"/>
      <c r="T4415" s="32"/>
      <c r="V4415" s="32"/>
      <c r="X4415" s="32"/>
      <c r="Z4415" s="32"/>
      <c r="AB4415" s="32"/>
      <c r="AD4415" s="32"/>
      <c r="AF4415" s="32"/>
      <c r="AH4415" s="32"/>
      <c r="AJ4415" s="32"/>
      <c r="AL4415" s="32"/>
      <c r="AN4415" s="32"/>
      <c r="AP4415" s="32"/>
      <c r="AR4415" s="32"/>
      <c r="AT4415" s="32"/>
      <c r="AV4415" s="32"/>
      <c r="AX4415" s="32"/>
      <c r="AZ4415" s="32"/>
      <c r="BB4415" s="32"/>
      <c r="BD4415" s="32"/>
      <c r="BF4415" s="32"/>
    </row>
    <row r="4416" spans="11:58" x14ac:dyDescent="0.25">
      <c r="K4416" s="30"/>
      <c r="M4416" s="30"/>
      <c r="N4416" s="32"/>
      <c r="P4416" s="32"/>
      <c r="R4416" s="32"/>
      <c r="T4416" s="32"/>
      <c r="V4416" s="32"/>
      <c r="X4416" s="32"/>
      <c r="Z4416" s="32"/>
      <c r="AB4416" s="32"/>
      <c r="AD4416" s="32"/>
      <c r="AF4416" s="32"/>
      <c r="AH4416" s="32"/>
      <c r="AJ4416" s="32"/>
      <c r="AL4416" s="32"/>
      <c r="AN4416" s="32"/>
      <c r="AP4416" s="32"/>
      <c r="AR4416" s="32"/>
      <c r="AT4416" s="32"/>
      <c r="AV4416" s="32"/>
      <c r="AX4416" s="32"/>
      <c r="AZ4416" s="32"/>
      <c r="BB4416" s="32"/>
      <c r="BD4416" s="32"/>
      <c r="BF4416" s="32"/>
    </row>
    <row r="4417" spans="11:58" x14ac:dyDescent="0.25">
      <c r="K4417" s="30"/>
      <c r="M4417" s="30"/>
      <c r="N4417" s="32"/>
      <c r="P4417" s="32"/>
      <c r="R4417" s="32"/>
      <c r="T4417" s="32"/>
      <c r="V4417" s="32"/>
      <c r="X4417" s="32"/>
      <c r="Z4417" s="32"/>
      <c r="AB4417" s="32"/>
      <c r="AD4417" s="32"/>
      <c r="AF4417" s="32"/>
      <c r="AH4417" s="32"/>
      <c r="AJ4417" s="32"/>
      <c r="AL4417" s="32"/>
      <c r="AN4417" s="32"/>
      <c r="AP4417" s="32"/>
      <c r="AR4417" s="32"/>
      <c r="AT4417" s="32"/>
      <c r="AV4417" s="32"/>
      <c r="AX4417" s="32"/>
      <c r="AZ4417" s="32"/>
      <c r="BB4417" s="32"/>
      <c r="BD4417" s="32"/>
      <c r="BF4417" s="32"/>
    </row>
    <row r="4418" spans="11:58" x14ac:dyDescent="0.25">
      <c r="K4418" s="30"/>
      <c r="M4418" s="30"/>
      <c r="N4418" s="32"/>
      <c r="P4418" s="32"/>
      <c r="R4418" s="32"/>
      <c r="T4418" s="32"/>
      <c r="V4418" s="32"/>
      <c r="X4418" s="32"/>
      <c r="Z4418" s="32"/>
      <c r="AB4418" s="32"/>
      <c r="AD4418" s="32"/>
      <c r="AF4418" s="32"/>
      <c r="AH4418" s="32"/>
      <c r="AJ4418" s="32"/>
      <c r="AL4418" s="32"/>
      <c r="AN4418" s="32"/>
      <c r="AP4418" s="32"/>
      <c r="AR4418" s="32"/>
      <c r="AT4418" s="32"/>
      <c r="AV4418" s="32"/>
      <c r="AX4418" s="32"/>
      <c r="AZ4418" s="32"/>
      <c r="BB4418" s="32"/>
      <c r="BD4418" s="32"/>
      <c r="BF4418" s="32"/>
    </row>
    <row r="4419" spans="11:58" x14ac:dyDescent="0.25">
      <c r="K4419" s="30"/>
      <c r="M4419" s="30"/>
      <c r="N4419" s="32"/>
      <c r="P4419" s="32"/>
      <c r="R4419" s="32"/>
      <c r="T4419" s="32"/>
      <c r="V4419" s="32"/>
      <c r="X4419" s="32"/>
      <c r="Z4419" s="32"/>
      <c r="AB4419" s="32"/>
      <c r="AD4419" s="32"/>
      <c r="AF4419" s="32"/>
      <c r="AH4419" s="32"/>
      <c r="AJ4419" s="32"/>
      <c r="AL4419" s="32"/>
      <c r="AN4419" s="32"/>
      <c r="AP4419" s="32"/>
      <c r="AR4419" s="32"/>
      <c r="AT4419" s="32"/>
      <c r="AV4419" s="32"/>
      <c r="AX4419" s="32"/>
      <c r="AZ4419" s="32"/>
      <c r="BB4419" s="32"/>
      <c r="BD4419" s="32"/>
      <c r="BF4419" s="32"/>
    </row>
    <row r="4420" spans="11:58" x14ac:dyDescent="0.25">
      <c r="K4420" s="30"/>
      <c r="M4420" s="30"/>
      <c r="N4420" s="32"/>
      <c r="P4420" s="32"/>
      <c r="R4420" s="32"/>
      <c r="T4420" s="32"/>
      <c r="V4420" s="32"/>
      <c r="X4420" s="32"/>
      <c r="Z4420" s="32"/>
      <c r="AB4420" s="32"/>
      <c r="AD4420" s="32"/>
      <c r="AF4420" s="32"/>
      <c r="AH4420" s="32"/>
      <c r="AJ4420" s="32"/>
      <c r="AL4420" s="32"/>
      <c r="AN4420" s="32"/>
      <c r="AP4420" s="32"/>
      <c r="AR4420" s="32"/>
      <c r="AT4420" s="32"/>
      <c r="AV4420" s="32"/>
      <c r="AX4420" s="32"/>
      <c r="AZ4420" s="32"/>
      <c r="BB4420" s="32"/>
      <c r="BD4420" s="32"/>
      <c r="BF4420" s="32"/>
    </row>
    <row r="4421" spans="11:58" x14ac:dyDescent="0.25">
      <c r="K4421" s="30"/>
      <c r="M4421" s="30"/>
      <c r="N4421" s="32"/>
      <c r="P4421" s="32"/>
      <c r="R4421" s="32"/>
      <c r="T4421" s="32"/>
      <c r="V4421" s="32"/>
      <c r="X4421" s="32"/>
      <c r="Z4421" s="32"/>
      <c r="AB4421" s="32"/>
      <c r="AD4421" s="32"/>
      <c r="AF4421" s="32"/>
      <c r="AH4421" s="32"/>
      <c r="AJ4421" s="32"/>
      <c r="AL4421" s="32"/>
      <c r="AN4421" s="32"/>
      <c r="AP4421" s="32"/>
      <c r="AR4421" s="32"/>
      <c r="AT4421" s="32"/>
      <c r="AV4421" s="32"/>
      <c r="AX4421" s="32"/>
      <c r="AZ4421" s="32"/>
      <c r="BB4421" s="32"/>
      <c r="BD4421" s="32"/>
      <c r="BF4421" s="32"/>
    </row>
    <row r="4422" spans="11:58" x14ac:dyDescent="0.25">
      <c r="K4422" s="30"/>
      <c r="M4422" s="30"/>
      <c r="N4422" s="32"/>
      <c r="P4422" s="32"/>
      <c r="R4422" s="32"/>
      <c r="T4422" s="32"/>
      <c r="V4422" s="32"/>
      <c r="X4422" s="32"/>
      <c r="Z4422" s="32"/>
      <c r="AB4422" s="32"/>
      <c r="AD4422" s="32"/>
      <c r="AF4422" s="32"/>
      <c r="AH4422" s="32"/>
      <c r="AJ4422" s="32"/>
      <c r="AL4422" s="32"/>
      <c r="AN4422" s="32"/>
      <c r="AP4422" s="32"/>
      <c r="AR4422" s="32"/>
      <c r="AT4422" s="32"/>
      <c r="AV4422" s="32"/>
      <c r="AX4422" s="32"/>
      <c r="AZ4422" s="32"/>
      <c r="BB4422" s="32"/>
      <c r="BD4422" s="32"/>
      <c r="BF4422" s="32"/>
    </row>
    <row r="4423" spans="11:58" x14ac:dyDescent="0.25">
      <c r="K4423" s="30"/>
      <c r="M4423" s="30"/>
      <c r="N4423" s="32"/>
      <c r="P4423" s="32"/>
      <c r="R4423" s="32"/>
      <c r="T4423" s="32"/>
      <c r="V4423" s="32"/>
      <c r="X4423" s="32"/>
      <c r="Z4423" s="32"/>
      <c r="AB4423" s="32"/>
      <c r="AD4423" s="32"/>
      <c r="AF4423" s="32"/>
      <c r="AH4423" s="32"/>
      <c r="AJ4423" s="32"/>
      <c r="AL4423" s="32"/>
      <c r="AN4423" s="32"/>
      <c r="AP4423" s="32"/>
      <c r="AR4423" s="32"/>
      <c r="AT4423" s="32"/>
      <c r="AV4423" s="32"/>
      <c r="AX4423" s="32"/>
      <c r="AZ4423" s="32"/>
      <c r="BB4423" s="32"/>
      <c r="BD4423" s="32"/>
      <c r="BF4423" s="32"/>
    </row>
    <row r="4424" spans="11:58" x14ac:dyDescent="0.25">
      <c r="K4424" s="30"/>
      <c r="M4424" s="30"/>
      <c r="N4424" s="32"/>
      <c r="P4424" s="32"/>
      <c r="R4424" s="32"/>
      <c r="T4424" s="32"/>
      <c r="V4424" s="32"/>
      <c r="X4424" s="32"/>
      <c r="Z4424" s="32"/>
      <c r="AB4424" s="32"/>
      <c r="AD4424" s="32"/>
      <c r="AF4424" s="32"/>
      <c r="AH4424" s="32"/>
      <c r="AJ4424" s="32"/>
      <c r="AL4424" s="32"/>
      <c r="AN4424" s="32"/>
      <c r="AP4424" s="32"/>
      <c r="AR4424" s="32"/>
      <c r="AT4424" s="32"/>
      <c r="AV4424" s="32"/>
      <c r="AX4424" s="32"/>
      <c r="AZ4424" s="32"/>
      <c r="BB4424" s="32"/>
      <c r="BD4424" s="32"/>
      <c r="BF4424" s="32"/>
    </row>
    <row r="4425" spans="11:58" x14ac:dyDescent="0.25">
      <c r="K4425" s="30"/>
      <c r="M4425" s="30"/>
      <c r="N4425" s="32"/>
      <c r="P4425" s="32"/>
      <c r="R4425" s="32"/>
      <c r="T4425" s="32"/>
      <c r="V4425" s="32"/>
      <c r="X4425" s="32"/>
      <c r="Z4425" s="32"/>
      <c r="AB4425" s="32"/>
      <c r="AD4425" s="32"/>
      <c r="AF4425" s="32"/>
      <c r="AH4425" s="32"/>
      <c r="AJ4425" s="32"/>
      <c r="AL4425" s="32"/>
      <c r="AN4425" s="32"/>
      <c r="AP4425" s="32"/>
      <c r="AR4425" s="32"/>
      <c r="AT4425" s="32"/>
      <c r="AV4425" s="32"/>
      <c r="AX4425" s="32"/>
      <c r="AZ4425" s="32"/>
      <c r="BB4425" s="32"/>
      <c r="BD4425" s="32"/>
      <c r="BF4425" s="32"/>
    </row>
    <row r="4426" spans="11:58" x14ac:dyDescent="0.25">
      <c r="K4426" s="30"/>
      <c r="M4426" s="30"/>
      <c r="N4426" s="32"/>
      <c r="P4426" s="32"/>
      <c r="R4426" s="32"/>
      <c r="T4426" s="32"/>
      <c r="V4426" s="32"/>
      <c r="X4426" s="32"/>
      <c r="Z4426" s="32"/>
      <c r="AB4426" s="32"/>
      <c r="AD4426" s="32"/>
      <c r="AF4426" s="32"/>
      <c r="AH4426" s="32"/>
      <c r="AJ4426" s="32"/>
      <c r="AL4426" s="32"/>
      <c r="AN4426" s="32"/>
      <c r="AP4426" s="32"/>
      <c r="AR4426" s="32"/>
      <c r="AT4426" s="32"/>
      <c r="AV4426" s="32"/>
      <c r="AX4426" s="32"/>
      <c r="AZ4426" s="32"/>
      <c r="BB4426" s="32"/>
      <c r="BD4426" s="32"/>
      <c r="BF4426" s="32"/>
    </row>
    <row r="4427" spans="11:58" x14ac:dyDescent="0.25">
      <c r="K4427" s="30"/>
      <c r="M4427" s="30"/>
      <c r="N4427" s="32"/>
      <c r="P4427" s="32"/>
      <c r="R4427" s="32"/>
      <c r="T4427" s="32"/>
      <c r="V4427" s="32"/>
      <c r="X4427" s="32"/>
      <c r="Z4427" s="32"/>
      <c r="AB4427" s="32"/>
      <c r="AD4427" s="32"/>
      <c r="AF4427" s="32"/>
      <c r="AH4427" s="32"/>
      <c r="AJ4427" s="32"/>
      <c r="AL4427" s="32"/>
      <c r="AN4427" s="32"/>
      <c r="AP4427" s="32"/>
      <c r="AR4427" s="32"/>
      <c r="AT4427" s="32"/>
      <c r="AV4427" s="32"/>
      <c r="AX4427" s="32"/>
      <c r="AZ4427" s="32"/>
      <c r="BB4427" s="32"/>
      <c r="BD4427" s="32"/>
      <c r="BF4427" s="32"/>
    </row>
    <row r="4428" spans="11:58" x14ac:dyDescent="0.25">
      <c r="K4428" s="30"/>
      <c r="M4428" s="30"/>
      <c r="N4428" s="32"/>
      <c r="P4428" s="32"/>
      <c r="R4428" s="32"/>
      <c r="T4428" s="32"/>
      <c r="V4428" s="32"/>
      <c r="X4428" s="32"/>
      <c r="Z4428" s="32"/>
      <c r="AB4428" s="32"/>
      <c r="AD4428" s="32"/>
      <c r="AF4428" s="32"/>
      <c r="AH4428" s="32"/>
      <c r="AJ4428" s="32"/>
      <c r="AL4428" s="32"/>
      <c r="AN4428" s="32"/>
      <c r="AP4428" s="32"/>
      <c r="AR4428" s="32"/>
      <c r="AT4428" s="32"/>
      <c r="AV4428" s="32"/>
      <c r="AX4428" s="32"/>
      <c r="AZ4428" s="32"/>
      <c r="BB4428" s="32"/>
      <c r="BD4428" s="32"/>
      <c r="BF4428" s="32"/>
    </row>
    <row r="4429" spans="11:58" x14ac:dyDescent="0.25">
      <c r="K4429" s="30"/>
      <c r="M4429" s="30"/>
      <c r="N4429" s="32"/>
      <c r="P4429" s="32"/>
      <c r="R4429" s="32"/>
      <c r="T4429" s="32"/>
      <c r="V4429" s="32"/>
      <c r="X4429" s="32"/>
      <c r="Z4429" s="32"/>
      <c r="AB4429" s="32"/>
      <c r="AD4429" s="32"/>
      <c r="AF4429" s="32"/>
      <c r="AH4429" s="32"/>
      <c r="AJ4429" s="32"/>
      <c r="AL4429" s="32"/>
      <c r="AN4429" s="32"/>
      <c r="AP4429" s="32"/>
      <c r="AR4429" s="32"/>
      <c r="AT4429" s="32"/>
      <c r="AV4429" s="32"/>
      <c r="AX4429" s="32"/>
      <c r="AZ4429" s="32"/>
      <c r="BB4429" s="32"/>
      <c r="BD4429" s="32"/>
      <c r="BF4429" s="32"/>
    </row>
    <row r="4430" spans="11:58" x14ac:dyDescent="0.25">
      <c r="K4430" s="30"/>
      <c r="M4430" s="30"/>
      <c r="N4430" s="32"/>
      <c r="P4430" s="32"/>
      <c r="R4430" s="32"/>
      <c r="T4430" s="32"/>
      <c r="V4430" s="32"/>
      <c r="X4430" s="32"/>
      <c r="Z4430" s="32"/>
      <c r="AB4430" s="32"/>
      <c r="AD4430" s="32"/>
      <c r="AF4430" s="32"/>
      <c r="AH4430" s="32"/>
      <c r="AJ4430" s="32"/>
      <c r="AL4430" s="32"/>
      <c r="AN4430" s="32"/>
      <c r="AP4430" s="32"/>
      <c r="AR4430" s="32"/>
      <c r="AT4430" s="32"/>
      <c r="AV4430" s="32"/>
      <c r="AX4430" s="32"/>
      <c r="AZ4430" s="32"/>
      <c r="BB4430" s="32"/>
      <c r="BD4430" s="32"/>
      <c r="BF4430" s="32"/>
    </row>
    <row r="4431" spans="11:58" x14ac:dyDescent="0.25">
      <c r="K4431" s="30"/>
      <c r="M4431" s="30"/>
      <c r="N4431" s="32"/>
      <c r="P4431" s="32"/>
      <c r="R4431" s="32"/>
      <c r="T4431" s="32"/>
      <c r="V4431" s="32"/>
      <c r="X4431" s="32"/>
      <c r="Z4431" s="32"/>
      <c r="AB4431" s="32"/>
      <c r="AD4431" s="32"/>
      <c r="AF4431" s="32"/>
      <c r="AH4431" s="32"/>
      <c r="AJ4431" s="32"/>
      <c r="AL4431" s="32"/>
      <c r="AN4431" s="32"/>
      <c r="AP4431" s="32"/>
      <c r="AR4431" s="32"/>
      <c r="AT4431" s="32"/>
      <c r="AV4431" s="32"/>
      <c r="AX4431" s="32"/>
      <c r="AZ4431" s="32"/>
      <c r="BB4431" s="32"/>
      <c r="BD4431" s="32"/>
      <c r="BF4431" s="32"/>
    </row>
    <row r="4432" spans="11:58" x14ac:dyDescent="0.25">
      <c r="K4432" s="30"/>
      <c r="M4432" s="30"/>
      <c r="N4432" s="32"/>
      <c r="P4432" s="32"/>
      <c r="R4432" s="32"/>
      <c r="T4432" s="32"/>
      <c r="V4432" s="32"/>
      <c r="X4432" s="32"/>
      <c r="Z4432" s="32"/>
      <c r="AB4432" s="32"/>
      <c r="AD4432" s="32"/>
      <c r="AF4432" s="32"/>
      <c r="AH4432" s="32"/>
      <c r="AJ4432" s="32"/>
      <c r="AL4432" s="32"/>
      <c r="AN4432" s="32"/>
      <c r="AP4432" s="32"/>
      <c r="AR4432" s="32"/>
      <c r="AT4432" s="32"/>
      <c r="AV4432" s="32"/>
      <c r="AX4432" s="32"/>
      <c r="AZ4432" s="32"/>
      <c r="BB4432" s="32"/>
      <c r="BD4432" s="32"/>
      <c r="BF4432" s="32"/>
    </row>
    <row r="4433" spans="11:58" x14ac:dyDescent="0.25">
      <c r="K4433" s="30"/>
      <c r="M4433" s="30"/>
      <c r="N4433" s="32"/>
      <c r="P4433" s="32"/>
      <c r="R4433" s="32"/>
      <c r="T4433" s="32"/>
      <c r="V4433" s="32"/>
      <c r="X4433" s="32"/>
      <c r="Z4433" s="32"/>
      <c r="AB4433" s="32"/>
      <c r="AD4433" s="32"/>
      <c r="AF4433" s="32"/>
      <c r="AH4433" s="32"/>
      <c r="AJ4433" s="32"/>
      <c r="AL4433" s="32"/>
      <c r="AN4433" s="32"/>
      <c r="AP4433" s="32"/>
      <c r="AR4433" s="32"/>
      <c r="AT4433" s="32"/>
      <c r="AV4433" s="32"/>
      <c r="AX4433" s="32"/>
      <c r="AZ4433" s="32"/>
      <c r="BB4433" s="32"/>
      <c r="BD4433" s="32"/>
      <c r="BF4433" s="32"/>
    </row>
    <row r="4434" spans="11:58" x14ac:dyDescent="0.25">
      <c r="K4434" s="30"/>
      <c r="M4434" s="30"/>
      <c r="N4434" s="32"/>
      <c r="P4434" s="32"/>
      <c r="R4434" s="32"/>
      <c r="T4434" s="32"/>
      <c r="V4434" s="32"/>
      <c r="X4434" s="32"/>
      <c r="Z4434" s="32"/>
      <c r="AB4434" s="32"/>
      <c r="AD4434" s="32"/>
      <c r="AF4434" s="32"/>
      <c r="AH4434" s="32"/>
      <c r="AJ4434" s="32"/>
      <c r="AL4434" s="32"/>
      <c r="AN4434" s="32"/>
      <c r="AP4434" s="32"/>
      <c r="AR4434" s="32"/>
      <c r="AT4434" s="32"/>
      <c r="AV4434" s="32"/>
      <c r="AX4434" s="32"/>
      <c r="AZ4434" s="32"/>
      <c r="BB4434" s="32"/>
      <c r="BD4434" s="32"/>
      <c r="BF4434" s="32"/>
    </row>
    <row r="4435" spans="11:58" x14ac:dyDescent="0.25">
      <c r="K4435" s="30"/>
      <c r="M4435" s="30"/>
      <c r="N4435" s="32"/>
      <c r="P4435" s="32"/>
      <c r="R4435" s="32"/>
      <c r="T4435" s="32"/>
      <c r="V4435" s="32"/>
      <c r="X4435" s="32"/>
      <c r="Z4435" s="32"/>
      <c r="AB4435" s="32"/>
      <c r="AD4435" s="32"/>
      <c r="AF4435" s="32"/>
      <c r="AH4435" s="32"/>
      <c r="AJ4435" s="32"/>
      <c r="AL4435" s="32"/>
      <c r="AN4435" s="32"/>
      <c r="AP4435" s="32"/>
      <c r="AR4435" s="32"/>
      <c r="AT4435" s="32"/>
      <c r="AV4435" s="32"/>
      <c r="AX4435" s="32"/>
      <c r="AZ4435" s="32"/>
      <c r="BB4435" s="32"/>
      <c r="BD4435" s="32"/>
      <c r="BF4435" s="32"/>
    </row>
    <row r="4436" spans="11:58" x14ac:dyDescent="0.25">
      <c r="K4436" s="30"/>
      <c r="M4436" s="30"/>
      <c r="N4436" s="32"/>
      <c r="P4436" s="32"/>
      <c r="R4436" s="32"/>
      <c r="T4436" s="32"/>
      <c r="V4436" s="32"/>
      <c r="X4436" s="32"/>
      <c r="Z4436" s="32"/>
      <c r="AB4436" s="32"/>
      <c r="AD4436" s="32"/>
      <c r="AF4436" s="32"/>
      <c r="AH4436" s="32"/>
      <c r="AJ4436" s="32"/>
      <c r="AL4436" s="32"/>
      <c r="AN4436" s="32"/>
      <c r="AP4436" s="32"/>
      <c r="AR4436" s="32"/>
      <c r="AT4436" s="32"/>
      <c r="AV4436" s="32"/>
      <c r="AX4436" s="32"/>
      <c r="AZ4436" s="32"/>
      <c r="BB4436" s="32"/>
      <c r="BD4436" s="32"/>
      <c r="BF4436" s="32"/>
    </row>
    <row r="4437" spans="11:58" x14ac:dyDescent="0.25">
      <c r="K4437" s="30"/>
      <c r="M4437" s="30"/>
      <c r="N4437" s="32"/>
      <c r="P4437" s="32"/>
      <c r="R4437" s="32"/>
      <c r="T4437" s="32"/>
      <c r="V4437" s="32"/>
      <c r="X4437" s="32"/>
      <c r="Z4437" s="32"/>
      <c r="AB4437" s="32"/>
      <c r="AD4437" s="32"/>
      <c r="AF4437" s="32"/>
      <c r="AH4437" s="32"/>
      <c r="AJ4437" s="32"/>
      <c r="AL4437" s="32"/>
      <c r="AN4437" s="32"/>
      <c r="AP4437" s="32"/>
      <c r="AR4437" s="32"/>
      <c r="AT4437" s="32"/>
      <c r="AV4437" s="32"/>
      <c r="AX4437" s="32"/>
      <c r="AZ4437" s="32"/>
      <c r="BB4437" s="32"/>
      <c r="BD4437" s="32"/>
      <c r="BF4437" s="32"/>
    </row>
    <row r="4438" spans="11:58" x14ac:dyDescent="0.25">
      <c r="K4438" s="30"/>
      <c r="M4438" s="30"/>
      <c r="N4438" s="32"/>
      <c r="P4438" s="32"/>
      <c r="R4438" s="32"/>
      <c r="T4438" s="32"/>
      <c r="V4438" s="32"/>
      <c r="X4438" s="32"/>
      <c r="Z4438" s="32"/>
      <c r="AB4438" s="32"/>
      <c r="AD4438" s="32"/>
      <c r="AF4438" s="32"/>
      <c r="AH4438" s="32"/>
      <c r="AJ4438" s="32"/>
      <c r="AL4438" s="32"/>
      <c r="AN4438" s="32"/>
      <c r="AP4438" s="32"/>
      <c r="AR4438" s="32"/>
      <c r="AT4438" s="32"/>
      <c r="AV4438" s="32"/>
      <c r="AX4438" s="32"/>
      <c r="AZ4438" s="32"/>
      <c r="BB4438" s="32"/>
      <c r="BD4438" s="32"/>
      <c r="BF4438" s="32"/>
    </row>
    <row r="4439" spans="11:58" x14ac:dyDescent="0.25">
      <c r="K4439" s="30"/>
      <c r="M4439" s="30"/>
      <c r="N4439" s="32"/>
      <c r="P4439" s="32"/>
      <c r="R4439" s="32"/>
      <c r="T4439" s="32"/>
      <c r="V4439" s="32"/>
      <c r="X4439" s="32"/>
      <c r="Z4439" s="32"/>
      <c r="AB4439" s="32"/>
      <c r="AD4439" s="32"/>
      <c r="AF4439" s="32"/>
      <c r="AH4439" s="32"/>
      <c r="AJ4439" s="32"/>
      <c r="AL4439" s="32"/>
      <c r="AN4439" s="32"/>
      <c r="AP4439" s="32"/>
      <c r="AR4439" s="32"/>
      <c r="AT4439" s="32"/>
      <c r="AV4439" s="32"/>
      <c r="AX4439" s="32"/>
      <c r="AZ4439" s="32"/>
      <c r="BB4439" s="32"/>
      <c r="BD4439" s="32"/>
      <c r="BF4439" s="32"/>
    </row>
    <row r="4440" spans="11:58" x14ac:dyDescent="0.25">
      <c r="K4440" s="30"/>
      <c r="M4440" s="30"/>
      <c r="N4440" s="32"/>
      <c r="P4440" s="32"/>
      <c r="R4440" s="32"/>
      <c r="T4440" s="32"/>
      <c r="V4440" s="32"/>
      <c r="X4440" s="32"/>
      <c r="Z4440" s="32"/>
      <c r="AB4440" s="32"/>
      <c r="AD4440" s="32"/>
      <c r="AF4440" s="32"/>
      <c r="AH4440" s="32"/>
      <c r="AJ4440" s="32"/>
      <c r="AL4440" s="32"/>
      <c r="AN4440" s="32"/>
      <c r="AP4440" s="32"/>
      <c r="AR4440" s="32"/>
      <c r="AT4440" s="32"/>
      <c r="AV4440" s="32"/>
      <c r="AX4440" s="32"/>
      <c r="AZ4440" s="32"/>
      <c r="BB4440" s="32"/>
      <c r="BD4440" s="32"/>
      <c r="BF4440" s="32"/>
    </row>
    <row r="4441" spans="11:58" x14ac:dyDescent="0.25">
      <c r="K4441" s="30"/>
      <c r="M4441" s="30"/>
      <c r="N4441" s="32"/>
      <c r="P4441" s="32"/>
      <c r="R4441" s="32"/>
      <c r="T4441" s="32"/>
      <c r="V4441" s="32"/>
      <c r="X4441" s="32"/>
      <c r="Z4441" s="32"/>
      <c r="AB4441" s="32"/>
      <c r="AD4441" s="32"/>
      <c r="AF4441" s="32"/>
      <c r="AH4441" s="32"/>
      <c r="AJ4441" s="32"/>
      <c r="AL4441" s="32"/>
      <c r="AN4441" s="32"/>
      <c r="AP4441" s="32"/>
      <c r="AR4441" s="32"/>
      <c r="AT4441" s="32"/>
      <c r="AV4441" s="32"/>
      <c r="AX4441" s="32"/>
      <c r="AZ4441" s="32"/>
      <c r="BB4441" s="32"/>
      <c r="BD4441" s="32"/>
      <c r="BF4441" s="32"/>
    </row>
    <row r="4442" spans="11:58" x14ac:dyDescent="0.25">
      <c r="K4442" s="30"/>
      <c r="M4442" s="30"/>
      <c r="N4442" s="32"/>
      <c r="P4442" s="32"/>
      <c r="R4442" s="32"/>
      <c r="T4442" s="32"/>
      <c r="V4442" s="32"/>
      <c r="X4442" s="32"/>
      <c r="Z4442" s="32"/>
      <c r="AB4442" s="32"/>
      <c r="AD4442" s="32"/>
      <c r="AF4442" s="32"/>
      <c r="AH4442" s="32"/>
      <c r="AJ4442" s="32"/>
      <c r="AL4442" s="32"/>
      <c r="AN4442" s="32"/>
      <c r="AP4442" s="32"/>
      <c r="AR4442" s="32"/>
      <c r="AT4442" s="32"/>
      <c r="AV4442" s="32"/>
      <c r="AX4442" s="32"/>
      <c r="AZ4442" s="32"/>
      <c r="BB4442" s="32"/>
      <c r="BD4442" s="32"/>
      <c r="BF4442" s="32"/>
    </row>
    <row r="4443" spans="11:58" x14ac:dyDescent="0.25">
      <c r="K4443" s="30"/>
      <c r="M4443" s="30"/>
      <c r="N4443" s="32"/>
      <c r="P4443" s="32"/>
      <c r="R4443" s="32"/>
      <c r="T4443" s="32"/>
      <c r="V4443" s="32"/>
      <c r="X4443" s="32"/>
      <c r="Z4443" s="32"/>
      <c r="AB4443" s="32"/>
      <c r="AD4443" s="32"/>
      <c r="AF4443" s="32"/>
      <c r="AH4443" s="32"/>
      <c r="AJ4443" s="32"/>
      <c r="AL4443" s="32"/>
      <c r="AN4443" s="32"/>
      <c r="AP4443" s="32"/>
      <c r="AR4443" s="32"/>
      <c r="AT4443" s="32"/>
      <c r="AV4443" s="32"/>
      <c r="AX4443" s="32"/>
      <c r="AZ4443" s="32"/>
      <c r="BB4443" s="32"/>
      <c r="BD4443" s="32"/>
      <c r="BF4443" s="32"/>
    </row>
    <row r="4444" spans="11:58" x14ac:dyDescent="0.25">
      <c r="K4444" s="30"/>
      <c r="M4444" s="30"/>
      <c r="N4444" s="32"/>
      <c r="P4444" s="32"/>
      <c r="R4444" s="32"/>
      <c r="T4444" s="32"/>
      <c r="V4444" s="32"/>
      <c r="X4444" s="32"/>
      <c r="Z4444" s="32"/>
      <c r="AB4444" s="32"/>
      <c r="AD4444" s="32"/>
      <c r="AF4444" s="32"/>
      <c r="AH4444" s="32"/>
      <c r="AJ4444" s="32"/>
      <c r="AL4444" s="32"/>
      <c r="AN4444" s="32"/>
      <c r="AP4444" s="32"/>
      <c r="AR4444" s="32"/>
      <c r="AT4444" s="32"/>
      <c r="AV4444" s="32"/>
      <c r="AX4444" s="32"/>
      <c r="AZ4444" s="32"/>
      <c r="BB4444" s="32"/>
      <c r="BD4444" s="32"/>
      <c r="BF4444" s="32"/>
    </row>
    <row r="4445" spans="11:58" x14ac:dyDescent="0.25">
      <c r="K4445" s="30"/>
      <c r="M4445" s="30"/>
      <c r="N4445" s="32"/>
      <c r="P4445" s="32"/>
      <c r="R4445" s="32"/>
      <c r="T4445" s="32"/>
      <c r="V4445" s="32"/>
      <c r="X4445" s="32"/>
      <c r="Z4445" s="32"/>
      <c r="AB4445" s="32"/>
      <c r="AD4445" s="32"/>
      <c r="AF4445" s="32"/>
      <c r="AH4445" s="32"/>
      <c r="AJ4445" s="32"/>
      <c r="AL4445" s="32"/>
      <c r="AN4445" s="32"/>
      <c r="AP4445" s="32"/>
      <c r="AR4445" s="32"/>
      <c r="AT4445" s="32"/>
      <c r="AV4445" s="32"/>
      <c r="AX4445" s="32"/>
      <c r="AZ4445" s="32"/>
      <c r="BB4445" s="32"/>
      <c r="BD4445" s="32"/>
      <c r="BF4445" s="32"/>
    </row>
    <row r="4446" spans="11:58" x14ac:dyDescent="0.25">
      <c r="K4446" s="30"/>
      <c r="M4446" s="30"/>
      <c r="N4446" s="32"/>
      <c r="P4446" s="32"/>
      <c r="R4446" s="32"/>
      <c r="T4446" s="32"/>
      <c r="V4446" s="32"/>
      <c r="X4446" s="32"/>
      <c r="Z4446" s="32"/>
      <c r="AB4446" s="32"/>
      <c r="AD4446" s="32"/>
      <c r="AF4446" s="32"/>
      <c r="AH4446" s="32"/>
      <c r="AJ4446" s="32"/>
      <c r="AL4446" s="32"/>
      <c r="AN4446" s="32"/>
      <c r="AP4446" s="32"/>
      <c r="AR4446" s="32"/>
      <c r="AT4446" s="32"/>
      <c r="AV4446" s="32"/>
      <c r="AX4446" s="32"/>
      <c r="AZ4446" s="32"/>
      <c r="BB4446" s="32"/>
      <c r="BD4446" s="32"/>
      <c r="BF4446" s="32"/>
    </row>
    <row r="4447" spans="11:58" x14ac:dyDescent="0.25">
      <c r="K4447" s="30"/>
      <c r="M4447" s="30"/>
      <c r="N4447" s="32"/>
      <c r="P4447" s="32"/>
      <c r="R4447" s="32"/>
      <c r="T4447" s="32"/>
      <c r="V4447" s="32"/>
      <c r="X4447" s="32"/>
      <c r="Z4447" s="32"/>
      <c r="AB4447" s="32"/>
      <c r="AD4447" s="32"/>
      <c r="AF4447" s="32"/>
      <c r="AH4447" s="32"/>
      <c r="AJ4447" s="32"/>
      <c r="AL4447" s="32"/>
      <c r="AN4447" s="32"/>
      <c r="AP4447" s="32"/>
      <c r="AR4447" s="32"/>
      <c r="AT4447" s="32"/>
      <c r="AV4447" s="32"/>
      <c r="AX4447" s="32"/>
      <c r="AZ4447" s="32"/>
      <c r="BB4447" s="32"/>
      <c r="BD4447" s="32"/>
      <c r="BF4447" s="32"/>
    </row>
    <row r="4448" spans="11:58" x14ac:dyDescent="0.25">
      <c r="K4448" s="30"/>
      <c r="M4448" s="30"/>
      <c r="N4448" s="32"/>
      <c r="P4448" s="32"/>
      <c r="R4448" s="32"/>
      <c r="T4448" s="32"/>
      <c r="V4448" s="32"/>
      <c r="X4448" s="32"/>
      <c r="Z4448" s="32"/>
      <c r="AB4448" s="32"/>
      <c r="AD4448" s="32"/>
      <c r="AF4448" s="32"/>
      <c r="AH4448" s="32"/>
      <c r="AJ4448" s="32"/>
      <c r="AL4448" s="32"/>
      <c r="AN4448" s="32"/>
      <c r="AP4448" s="32"/>
      <c r="AR4448" s="32"/>
      <c r="AT4448" s="32"/>
      <c r="AV4448" s="32"/>
      <c r="AX4448" s="32"/>
      <c r="AZ4448" s="32"/>
      <c r="BB4448" s="32"/>
      <c r="BD4448" s="32"/>
      <c r="BF4448" s="32"/>
    </row>
    <row r="4449" spans="11:58" x14ac:dyDescent="0.25">
      <c r="K4449" s="30"/>
      <c r="M4449" s="30"/>
      <c r="N4449" s="32"/>
      <c r="P4449" s="32"/>
      <c r="R4449" s="32"/>
      <c r="T4449" s="32"/>
      <c r="V4449" s="32"/>
      <c r="X4449" s="32"/>
      <c r="Z4449" s="32"/>
      <c r="AB4449" s="32"/>
      <c r="AD4449" s="32"/>
      <c r="AF4449" s="32"/>
      <c r="AH4449" s="32"/>
      <c r="AJ4449" s="32"/>
      <c r="AL4449" s="32"/>
      <c r="AN4449" s="32"/>
      <c r="AP4449" s="32"/>
      <c r="AR4449" s="32"/>
      <c r="AT4449" s="32"/>
      <c r="AV4449" s="32"/>
      <c r="AX4449" s="32"/>
      <c r="AZ4449" s="32"/>
      <c r="BB4449" s="32"/>
      <c r="BD4449" s="32"/>
      <c r="BF4449" s="32"/>
    </row>
    <row r="4450" spans="11:58" x14ac:dyDescent="0.25">
      <c r="K4450" s="30"/>
      <c r="M4450" s="30"/>
      <c r="N4450" s="32"/>
      <c r="P4450" s="32"/>
      <c r="R4450" s="32"/>
      <c r="T4450" s="32"/>
      <c r="V4450" s="32"/>
      <c r="X4450" s="32"/>
      <c r="Z4450" s="32"/>
      <c r="AB4450" s="32"/>
      <c r="AD4450" s="32"/>
      <c r="AF4450" s="32"/>
      <c r="AH4450" s="32"/>
      <c r="AJ4450" s="32"/>
      <c r="AL4450" s="32"/>
      <c r="AN4450" s="32"/>
      <c r="AP4450" s="32"/>
      <c r="AR4450" s="32"/>
      <c r="AT4450" s="32"/>
      <c r="AV4450" s="32"/>
      <c r="AX4450" s="32"/>
      <c r="AZ4450" s="32"/>
      <c r="BB4450" s="32"/>
      <c r="BD4450" s="32"/>
      <c r="BF4450" s="32"/>
    </row>
    <row r="4451" spans="11:58" x14ac:dyDescent="0.25">
      <c r="K4451" s="30"/>
      <c r="M4451" s="30"/>
      <c r="N4451" s="32"/>
      <c r="P4451" s="32"/>
      <c r="R4451" s="32"/>
      <c r="T4451" s="32"/>
      <c r="V4451" s="32"/>
      <c r="X4451" s="32"/>
      <c r="Z4451" s="32"/>
      <c r="AB4451" s="32"/>
      <c r="AD4451" s="32"/>
      <c r="AF4451" s="32"/>
      <c r="AH4451" s="32"/>
      <c r="AJ4451" s="32"/>
      <c r="AL4451" s="32"/>
      <c r="AN4451" s="32"/>
      <c r="AP4451" s="32"/>
      <c r="AR4451" s="32"/>
      <c r="AT4451" s="32"/>
      <c r="AV4451" s="32"/>
      <c r="AX4451" s="32"/>
      <c r="AZ4451" s="32"/>
      <c r="BB4451" s="32"/>
      <c r="BD4451" s="32"/>
      <c r="BF4451" s="32"/>
    </row>
    <row r="4452" spans="11:58" x14ac:dyDescent="0.25">
      <c r="K4452" s="30"/>
      <c r="M4452" s="30"/>
      <c r="N4452" s="32"/>
      <c r="P4452" s="32"/>
      <c r="R4452" s="32"/>
      <c r="T4452" s="32"/>
      <c r="V4452" s="32"/>
      <c r="X4452" s="32"/>
      <c r="Z4452" s="32"/>
      <c r="AB4452" s="32"/>
      <c r="AD4452" s="32"/>
      <c r="AF4452" s="32"/>
      <c r="AH4452" s="32"/>
      <c r="AJ4452" s="32"/>
      <c r="AL4452" s="32"/>
      <c r="AN4452" s="32"/>
      <c r="AP4452" s="32"/>
      <c r="AR4452" s="32"/>
      <c r="AT4452" s="32"/>
      <c r="AV4452" s="32"/>
      <c r="AX4452" s="32"/>
      <c r="AZ4452" s="32"/>
      <c r="BB4452" s="32"/>
      <c r="BD4452" s="32"/>
      <c r="BF4452" s="32"/>
    </row>
    <row r="4453" spans="11:58" x14ac:dyDescent="0.25">
      <c r="K4453" s="30"/>
      <c r="M4453" s="30"/>
      <c r="N4453" s="32"/>
      <c r="P4453" s="32"/>
      <c r="R4453" s="32"/>
      <c r="T4453" s="32"/>
      <c r="V4453" s="32"/>
      <c r="X4453" s="32"/>
      <c r="Z4453" s="32"/>
      <c r="AB4453" s="32"/>
      <c r="AD4453" s="32"/>
      <c r="AF4453" s="32"/>
      <c r="AH4453" s="32"/>
      <c r="AJ4453" s="32"/>
      <c r="AL4453" s="32"/>
      <c r="AN4453" s="32"/>
      <c r="AP4453" s="32"/>
      <c r="AR4453" s="32"/>
      <c r="AT4453" s="32"/>
      <c r="AV4453" s="32"/>
      <c r="AX4453" s="32"/>
      <c r="AZ4453" s="32"/>
      <c r="BB4453" s="32"/>
      <c r="BD4453" s="32"/>
      <c r="BF4453" s="32"/>
    </row>
    <row r="4454" spans="11:58" x14ac:dyDescent="0.25">
      <c r="K4454" s="30"/>
      <c r="M4454" s="30"/>
      <c r="N4454" s="32"/>
      <c r="P4454" s="32"/>
      <c r="R4454" s="32"/>
      <c r="T4454" s="32"/>
      <c r="V4454" s="32"/>
      <c r="X4454" s="32"/>
      <c r="Z4454" s="32"/>
      <c r="AB4454" s="32"/>
      <c r="AD4454" s="32"/>
      <c r="AF4454" s="32"/>
      <c r="AH4454" s="32"/>
      <c r="AJ4454" s="32"/>
      <c r="AL4454" s="32"/>
      <c r="AN4454" s="32"/>
      <c r="AP4454" s="32"/>
      <c r="AR4454" s="32"/>
      <c r="AT4454" s="32"/>
      <c r="AV4454" s="32"/>
      <c r="AX4454" s="32"/>
      <c r="AZ4454" s="32"/>
      <c r="BB4454" s="32"/>
      <c r="BD4454" s="32"/>
      <c r="BF4454" s="32"/>
    </row>
    <row r="4455" spans="11:58" x14ac:dyDescent="0.25">
      <c r="K4455" s="30"/>
      <c r="M4455" s="30"/>
      <c r="N4455" s="32"/>
      <c r="P4455" s="32"/>
      <c r="R4455" s="32"/>
      <c r="T4455" s="32"/>
      <c r="V4455" s="32"/>
      <c r="X4455" s="32"/>
      <c r="Z4455" s="32"/>
      <c r="AB4455" s="32"/>
      <c r="AD4455" s="32"/>
      <c r="AF4455" s="32"/>
      <c r="AH4455" s="32"/>
      <c r="AJ4455" s="32"/>
      <c r="AL4455" s="32"/>
      <c r="AN4455" s="32"/>
      <c r="AP4455" s="32"/>
      <c r="AR4455" s="32"/>
      <c r="AT4455" s="32"/>
      <c r="AV4455" s="32"/>
      <c r="AX4455" s="32"/>
      <c r="AZ4455" s="32"/>
      <c r="BB4455" s="32"/>
      <c r="BD4455" s="32"/>
      <c r="BF4455" s="32"/>
    </row>
    <row r="4456" spans="11:58" x14ac:dyDescent="0.25">
      <c r="K4456" s="30"/>
      <c r="M4456" s="30"/>
      <c r="N4456" s="32"/>
      <c r="P4456" s="32"/>
      <c r="R4456" s="32"/>
      <c r="T4456" s="32"/>
      <c r="V4456" s="32"/>
      <c r="X4456" s="32"/>
      <c r="Z4456" s="32"/>
      <c r="AB4456" s="32"/>
      <c r="AD4456" s="32"/>
      <c r="AF4456" s="32"/>
      <c r="AH4456" s="32"/>
      <c r="AJ4456" s="32"/>
      <c r="AL4456" s="32"/>
      <c r="AN4456" s="32"/>
      <c r="AP4456" s="32"/>
      <c r="AR4456" s="32"/>
      <c r="AT4456" s="32"/>
      <c r="AV4456" s="32"/>
      <c r="AX4456" s="32"/>
      <c r="AZ4456" s="32"/>
      <c r="BB4456" s="32"/>
      <c r="BD4456" s="32"/>
      <c r="BF4456" s="32"/>
    </row>
    <row r="4457" spans="11:58" x14ac:dyDescent="0.25">
      <c r="K4457" s="30"/>
      <c r="M4457" s="30"/>
      <c r="N4457" s="32"/>
      <c r="P4457" s="32"/>
      <c r="R4457" s="32"/>
      <c r="T4457" s="32"/>
      <c r="V4457" s="32"/>
      <c r="X4457" s="32"/>
      <c r="Z4457" s="32"/>
      <c r="AB4457" s="32"/>
      <c r="AD4457" s="32"/>
      <c r="AF4457" s="32"/>
      <c r="AH4457" s="32"/>
      <c r="AJ4457" s="32"/>
      <c r="AL4457" s="32"/>
      <c r="AN4457" s="32"/>
      <c r="AP4457" s="32"/>
      <c r="AR4457" s="32"/>
      <c r="AT4457" s="32"/>
      <c r="AV4457" s="32"/>
      <c r="AX4457" s="32"/>
      <c r="AZ4457" s="32"/>
      <c r="BB4457" s="32"/>
      <c r="BD4457" s="32"/>
      <c r="BF4457" s="32"/>
    </row>
    <row r="4458" spans="11:58" x14ac:dyDescent="0.25">
      <c r="K4458" s="30"/>
      <c r="M4458" s="30"/>
      <c r="N4458" s="32"/>
      <c r="P4458" s="32"/>
      <c r="R4458" s="32"/>
      <c r="T4458" s="32"/>
      <c r="V4458" s="32"/>
      <c r="X4458" s="32"/>
      <c r="Z4458" s="32"/>
      <c r="AB4458" s="32"/>
      <c r="AD4458" s="32"/>
      <c r="AF4458" s="32"/>
      <c r="AH4458" s="32"/>
      <c r="AJ4458" s="32"/>
      <c r="AL4458" s="32"/>
      <c r="AN4458" s="32"/>
      <c r="AP4458" s="32"/>
      <c r="AR4458" s="32"/>
      <c r="AT4458" s="32"/>
      <c r="AV4458" s="32"/>
      <c r="AX4458" s="32"/>
      <c r="AZ4458" s="32"/>
      <c r="BB4458" s="32"/>
      <c r="BD4458" s="32"/>
      <c r="BF4458" s="32"/>
    </row>
    <row r="4459" spans="11:58" x14ac:dyDescent="0.25">
      <c r="K4459" s="30"/>
      <c r="M4459" s="30"/>
      <c r="N4459" s="32"/>
      <c r="P4459" s="32"/>
      <c r="R4459" s="32"/>
      <c r="T4459" s="32"/>
      <c r="V4459" s="32"/>
      <c r="X4459" s="32"/>
      <c r="Z4459" s="32"/>
      <c r="AB4459" s="32"/>
      <c r="AD4459" s="32"/>
      <c r="AF4459" s="32"/>
      <c r="AH4459" s="32"/>
      <c r="AJ4459" s="32"/>
      <c r="AL4459" s="32"/>
      <c r="AN4459" s="32"/>
      <c r="AP4459" s="32"/>
      <c r="AR4459" s="32"/>
      <c r="AT4459" s="32"/>
      <c r="AV4459" s="32"/>
      <c r="AX4459" s="32"/>
      <c r="AZ4459" s="32"/>
      <c r="BB4459" s="32"/>
      <c r="BD4459" s="32"/>
      <c r="BF4459" s="32"/>
    </row>
    <row r="4460" spans="11:58" x14ac:dyDescent="0.25">
      <c r="K4460" s="30"/>
      <c r="M4460" s="30"/>
      <c r="N4460" s="32"/>
      <c r="P4460" s="32"/>
      <c r="R4460" s="32"/>
      <c r="T4460" s="32"/>
      <c r="V4460" s="32"/>
      <c r="X4460" s="32"/>
      <c r="Z4460" s="32"/>
      <c r="AB4460" s="32"/>
      <c r="AD4460" s="32"/>
      <c r="AF4460" s="32"/>
      <c r="AH4460" s="32"/>
      <c r="AJ4460" s="32"/>
      <c r="AL4460" s="32"/>
      <c r="AN4460" s="32"/>
      <c r="AP4460" s="32"/>
      <c r="AR4460" s="32"/>
      <c r="AT4460" s="32"/>
      <c r="AV4460" s="32"/>
      <c r="AX4460" s="32"/>
      <c r="AZ4460" s="32"/>
      <c r="BB4460" s="32"/>
      <c r="BD4460" s="32"/>
      <c r="BF4460" s="32"/>
    </row>
    <row r="4461" spans="11:58" x14ac:dyDescent="0.25">
      <c r="K4461" s="30"/>
      <c r="M4461" s="30"/>
      <c r="N4461" s="32"/>
      <c r="P4461" s="32"/>
      <c r="R4461" s="32"/>
      <c r="T4461" s="32"/>
      <c r="V4461" s="32"/>
      <c r="X4461" s="32"/>
      <c r="Z4461" s="32"/>
      <c r="AB4461" s="32"/>
      <c r="AD4461" s="32"/>
      <c r="AF4461" s="32"/>
      <c r="AH4461" s="32"/>
      <c r="AJ4461" s="32"/>
      <c r="AL4461" s="32"/>
      <c r="AN4461" s="32"/>
      <c r="AP4461" s="32"/>
      <c r="AR4461" s="32"/>
      <c r="AT4461" s="32"/>
      <c r="AV4461" s="32"/>
      <c r="AX4461" s="32"/>
      <c r="AZ4461" s="32"/>
      <c r="BB4461" s="32"/>
      <c r="BD4461" s="32"/>
      <c r="BF4461" s="32"/>
    </row>
    <row r="4462" spans="11:58" x14ac:dyDescent="0.25">
      <c r="K4462" s="30"/>
      <c r="M4462" s="30"/>
      <c r="N4462" s="32"/>
      <c r="P4462" s="32"/>
      <c r="R4462" s="32"/>
      <c r="T4462" s="32"/>
      <c r="V4462" s="32"/>
      <c r="X4462" s="32"/>
      <c r="Z4462" s="32"/>
      <c r="AB4462" s="32"/>
      <c r="AD4462" s="32"/>
      <c r="AF4462" s="32"/>
      <c r="AH4462" s="32"/>
      <c r="AJ4462" s="32"/>
      <c r="AL4462" s="32"/>
      <c r="AN4462" s="32"/>
      <c r="AP4462" s="32"/>
      <c r="AR4462" s="32"/>
      <c r="AT4462" s="32"/>
      <c r="AV4462" s="32"/>
      <c r="AX4462" s="32"/>
      <c r="AZ4462" s="32"/>
      <c r="BB4462" s="32"/>
      <c r="BD4462" s="32"/>
      <c r="BF4462" s="32"/>
    </row>
    <row r="4463" spans="11:58" x14ac:dyDescent="0.25">
      <c r="K4463" s="30"/>
      <c r="M4463" s="30"/>
      <c r="N4463" s="32"/>
      <c r="P4463" s="32"/>
      <c r="R4463" s="32"/>
      <c r="T4463" s="32"/>
      <c r="V4463" s="32"/>
      <c r="X4463" s="32"/>
      <c r="Z4463" s="32"/>
      <c r="AB4463" s="32"/>
      <c r="AD4463" s="32"/>
      <c r="AF4463" s="32"/>
      <c r="AH4463" s="32"/>
      <c r="AJ4463" s="32"/>
      <c r="AL4463" s="32"/>
      <c r="AN4463" s="32"/>
      <c r="AP4463" s="32"/>
      <c r="AR4463" s="32"/>
      <c r="AT4463" s="32"/>
      <c r="AV4463" s="32"/>
      <c r="AX4463" s="32"/>
      <c r="AZ4463" s="32"/>
      <c r="BB4463" s="32"/>
      <c r="BD4463" s="32"/>
      <c r="BF4463" s="32"/>
    </row>
    <row r="4464" spans="11:58" x14ac:dyDescent="0.25">
      <c r="K4464" s="30"/>
      <c r="M4464" s="30"/>
      <c r="N4464" s="32"/>
      <c r="P4464" s="32"/>
      <c r="R4464" s="32"/>
      <c r="T4464" s="32"/>
      <c r="V4464" s="32"/>
      <c r="X4464" s="32"/>
      <c r="Z4464" s="32"/>
      <c r="AB4464" s="32"/>
      <c r="AD4464" s="32"/>
      <c r="AF4464" s="32"/>
      <c r="AH4464" s="32"/>
      <c r="AJ4464" s="32"/>
      <c r="AL4464" s="32"/>
      <c r="AN4464" s="32"/>
      <c r="AP4464" s="32"/>
      <c r="AR4464" s="32"/>
      <c r="AT4464" s="32"/>
      <c r="AV4464" s="32"/>
      <c r="AX4464" s="32"/>
      <c r="AZ4464" s="32"/>
      <c r="BB4464" s="32"/>
      <c r="BD4464" s="32"/>
      <c r="BF4464" s="32"/>
    </row>
    <row r="4465" spans="11:58" x14ac:dyDescent="0.25">
      <c r="K4465" s="30"/>
      <c r="M4465" s="30"/>
      <c r="N4465" s="32"/>
      <c r="P4465" s="32"/>
      <c r="R4465" s="32"/>
      <c r="T4465" s="32"/>
      <c r="V4465" s="32"/>
      <c r="X4465" s="32"/>
      <c r="Z4465" s="32"/>
      <c r="AB4465" s="32"/>
      <c r="AD4465" s="32"/>
      <c r="AF4465" s="32"/>
      <c r="AH4465" s="32"/>
      <c r="AJ4465" s="32"/>
      <c r="AL4465" s="32"/>
      <c r="AN4465" s="32"/>
      <c r="AP4465" s="32"/>
      <c r="AR4465" s="32"/>
      <c r="AT4465" s="32"/>
      <c r="AV4465" s="32"/>
      <c r="AX4465" s="32"/>
      <c r="AZ4465" s="32"/>
      <c r="BB4465" s="32"/>
      <c r="BD4465" s="32"/>
      <c r="BF4465" s="32"/>
    </row>
    <row r="4466" spans="11:58" x14ac:dyDescent="0.25">
      <c r="K4466" s="30"/>
      <c r="M4466" s="30"/>
      <c r="N4466" s="32"/>
      <c r="P4466" s="32"/>
      <c r="R4466" s="32"/>
      <c r="T4466" s="32"/>
      <c r="V4466" s="32"/>
      <c r="X4466" s="32"/>
      <c r="Z4466" s="32"/>
      <c r="AB4466" s="32"/>
      <c r="AD4466" s="32"/>
      <c r="AF4466" s="32"/>
      <c r="AH4466" s="32"/>
      <c r="AJ4466" s="32"/>
      <c r="AL4466" s="32"/>
      <c r="AN4466" s="32"/>
      <c r="AP4466" s="32"/>
      <c r="AR4466" s="32"/>
      <c r="AT4466" s="32"/>
      <c r="AV4466" s="32"/>
      <c r="AX4466" s="32"/>
      <c r="AZ4466" s="32"/>
      <c r="BB4466" s="32"/>
      <c r="BD4466" s="32"/>
      <c r="BF4466" s="32"/>
    </row>
    <row r="4467" spans="11:58" x14ac:dyDescent="0.25">
      <c r="K4467" s="30"/>
      <c r="M4467" s="30"/>
      <c r="N4467" s="32"/>
      <c r="P4467" s="32"/>
      <c r="R4467" s="32"/>
      <c r="T4467" s="32"/>
      <c r="V4467" s="32"/>
      <c r="X4467" s="32"/>
      <c r="Z4467" s="32"/>
      <c r="AB4467" s="32"/>
      <c r="AD4467" s="32"/>
      <c r="AF4467" s="32"/>
      <c r="AH4467" s="32"/>
      <c r="AJ4467" s="32"/>
      <c r="AL4467" s="32"/>
      <c r="AN4467" s="32"/>
      <c r="AP4467" s="32"/>
      <c r="AR4467" s="32"/>
      <c r="AT4467" s="32"/>
      <c r="AV4467" s="32"/>
      <c r="AX4467" s="32"/>
      <c r="AZ4467" s="32"/>
      <c r="BB4467" s="32"/>
      <c r="BD4467" s="32"/>
      <c r="BF4467" s="32"/>
    </row>
    <row r="4468" spans="11:58" x14ac:dyDescent="0.25">
      <c r="K4468" s="30"/>
      <c r="M4468" s="30"/>
      <c r="N4468" s="32"/>
      <c r="P4468" s="32"/>
      <c r="R4468" s="32"/>
      <c r="T4468" s="32"/>
      <c r="V4468" s="32"/>
      <c r="X4468" s="32"/>
      <c r="Z4468" s="32"/>
      <c r="AB4468" s="32"/>
      <c r="AD4468" s="32"/>
      <c r="AF4468" s="32"/>
      <c r="AH4468" s="32"/>
      <c r="AJ4468" s="32"/>
      <c r="AL4468" s="32"/>
      <c r="AN4468" s="32"/>
      <c r="AP4468" s="32"/>
      <c r="AR4468" s="32"/>
      <c r="AT4468" s="32"/>
      <c r="AV4468" s="32"/>
      <c r="AX4468" s="32"/>
      <c r="AZ4468" s="32"/>
      <c r="BB4468" s="32"/>
      <c r="BD4468" s="32"/>
      <c r="BF4468" s="32"/>
    </row>
    <row r="4469" spans="11:58" x14ac:dyDescent="0.25">
      <c r="K4469" s="30"/>
      <c r="M4469" s="30"/>
      <c r="N4469" s="32"/>
      <c r="P4469" s="32"/>
      <c r="R4469" s="32"/>
      <c r="T4469" s="32"/>
      <c r="V4469" s="32"/>
      <c r="X4469" s="32"/>
      <c r="Z4469" s="32"/>
      <c r="AB4469" s="32"/>
      <c r="AD4469" s="32"/>
      <c r="AF4469" s="32"/>
      <c r="AH4469" s="32"/>
      <c r="AJ4469" s="32"/>
      <c r="AL4469" s="32"/>
      <c r="AN4469" s="32"/>
      <c r="AP4469" s="32"/>
      <c r="AR4469" s="32"/>
      <c r="AT4469" s="32"/>
      <c r="AV4469" s="32"/>
      <c r="AX4469" s="32"/>
      <c r="AZ4469" s="32"/>
      <c r="BB4469" s="32"/>
      <c r="BD4469" s="32"/>
      <c r="BF4469" s="32"/>
    </row>
    <row r="4470" spans="11:58" x14ac:dyDescent="0.25">
      <c r="K4470" s="30"/>
      <c r="M4470" s="30"/>
      <c r="N4470" s="32"/>
      <c r="P4470" s="32"/>
      <c r="R4470" s="32"/>
      <c r="T4470" s="32"/>
      <c r="V4470" s="32"/>
      <c r="X4470" s="32"/>
      <c r="Z4470" s="32"/>
      <c r="AB4470" s="32"/>
      <c r="AD4470" s="32"/>
      <c r="AF4470" s="32"/>
      <c r="AH4470" s="32"/>
      <c r="AJ4470" s="32"/>
      <c r="AL4470" s="32"/>
      <c r="AN4470" s="32"/>
      <c r="AP4470" s="32"/>
      <c r="AR4470" s="32"/>
      <c r="AT4470" s="32"/>
      <c r="AV4470" s="32"/>
      <c r="AX4470" s="32"/>
      <c r="AZ4470" s="32"/>
      <c r="BB4470" s="32"/>
      <c r="BD4470" s="32"/>
      <c r="BF4470" s="32"/>
    </row>
    <row r="4471" spans="11:58" x14ac:dyDescent="0.25">
      <c r="K4471" s="30"/>
      <c r="M4471" s="30"/>
      <c r="N4471" s="32"/>
      <c r="P4471" s="32"/>
      <c r="R4471" s="32"/>
      <c r="T4471" s="32"/>
      <c r="V4471" s="32"/>
      <c r="X4471" s="32"/>
      <c r="Z4471" s="32"/>
      <c r="AB4471" s="32"/>
      <c r="AD4471" s="32"/>
      <c r="AF4471" s="32"/>
      <c r="AH4471" s="32"/>
      <c r="AJ4471" s="32"/>
      <c r="AL4471" s="32"/>
      <c r="AN4471" s="32"/>
      <c r="AP4471" s="32"/>
      <c r="AR4471" s="32"/>
      <c r="AT4471" s="32"/>
      <c r="AV4471" s="32"/>
      <c r="AX4471" s="32"/>
      <c r="AZ4471" s="32"/>
      <c r="BB4471" s="32"/>
      <c r="BD4471" s="32"/>
      <c r="BF4471" s="32"/>
    </row>
    <row r="4472" spans="11:58" x14ac:dyDescent="0.25">
      <c r="K4472" s="30"/>
      <c r="M4472" s="30"/>
      <c r="N4472" s="32"/>
      <c r="P4472" s="32"/>
      <c r="R4472" s="32"/>
      <c r="T4472" s="32"/>
      <c r="V4472" s="32"/>
      <c r="X4472" s="32"/>
      <c r="Z4472" s="32"/>
      <c r="AB4472" s="32"/>
      <c r="AD4472" s="32"/>
      <c r="AF4472" s="32"/>
      <c r="AH4472" s="32"/>
      <c r="AJ4472" s="32"/>
      <c r="AL4472" s="32"/>
      <c r="AN4472" s="32"/>
      <c r="AP4472" s="32"/>
      <c r="AR4472" s="32"/>
      <c r="AT4472" s="32"/>
      <c r="AV4472" s="32"/>
      <c r="AX4472" s="32"/>
      <c r="AZ4472" s="32"/>
      <c r="BB4472" s="32"/>
      <c r="BD4472" s="32"/>
      <c r="BF4472" s="32"/>
    </row>
    <row r="4473" spans="11:58" x14ac:dyDescent="0.25">
      <c r="K4473" s="30"/>
      <c r="M4473" s="30"/>
      <c r="N4473" s="32"/>
      <c r="P4473" s="32"/>
      <c r="R4473" s="32"/>
      <c r="T4473" s="32"/>
      <c r="V4473" s="32"/>
      <c r="X4473" s="32"/>
      <c r="Z4473" s="32"/>
      <c r="AB4473" s="32"/>
      <c r="AD4473" s="32"/>
      <c r="AF4473" s="32"/>
      <c r="AH4473" s="32"/>
      <c r="AJ4473" s="32"/>
      <c r="AL4473" s="32"/>
      <c r="AN4473" s="32"/>
      <c r="AP4473" s="32"/>
      <c r="AR4473" s="32"/>
      <c r="AT4473" s="32"/>
      <c r="AV4473" s="32"/>
      <c r="AX4473" s="32"/>
      <c r="AZ4473" s="32"/>
      <c r="BB4473" s="32"/>
      <c r="BD4473" s="32"/>
      <c r="BF4473" s="32"/>
    </row>
    <row r="4474" spans="11:58" x14ac:dyDescent="0.25">
      <c r="K4474" s="30"/>
      <c r="M4474" s="30"/>
      <c r="N4474" s="32"/>
      <c r="P4474" s="32"/>
      <c r="R4474" s="32"/>
      <c r="T4474" s="32"/>
      <c r="V4474" s="32"/>
      <c r="X4474" s="32"/>
      <c r="Z4474" s="32"/>
      <c r="AB4474" s="32"/>
      <c r="AD4474" s="32"/>
      <c r="AF4474" s="32"/>
      <c r="AH4474" s="32"/>
      <c r="AJ4474" s="32"/>
      <c r="AL4474" s="32"/>
      <c r="AN4474" s="32"/>
      <c r="AP4474" s="32"/>
      <c r="AR4474" s="32"/>
      <c r="AT4474" s="32"/>
      <c r="AV4474" s="32"/>
      <c r="AX4474" s="32"/>
      <c r="AZ4474" s="32"/>
      <c r="BB4474" s="32"/>
      <c r="BD4474" s="32"/>
      <c r="BF4474" s="32"/>
    </row>
    <row r="4475" spans="11:58" x14ac:dyDescent="0.25">
      <c r="K4475" s="30"/>
      <c r="M4475" s="30"/>
      <c r="N4475" s="32"/>
      <c r="P4475" s="32"/>
      <c r="R4475" s="32"/>
      <c r="T4475" s="32"/>
      <c r="V4475" s="32"/>
      <c r="X4475" s="32"/>
      <c r="Z4475" s="32"/>
      <c r="AB4475" s="32"/>
      <c r="AD4475" s="32"/>
      <c r="AF4475" s="32"/>
      <c r="AH4475" s="32"/>
      <c r="AJ4475" s="32"/>
      <c r="AL4475" s="32"/>
      <c r="AN4475" s="32"/>
      <c r="AP4475" s="32"/>
      <c r="AR4475" s="32"/>
      <c r="AT4475" s="32"/>
      <c r="AV4475" s="32"/>
      <c r="AX4475" s="32"/>
      <c r="AZ4475" s="32"/>
      <c r="BB4475" s="32"/>
      <c r="BD4475" s="32"/>
      <c r="BF4475" s="32"/>
    </row>
    <row r="4476" spans="11:58" x14ac:dyDescent="0.25">
      <c r="K4476" s="30"/>
      <c r="M4476" s="30"/>
      <c r="N4476" s="32"/>
      <c r="P4476" s="32"/>
      <c r="R4476" s="32"/>
      <c r="T4476" s="32"/>
      <c r="V4476" s="32"/>
      <c r="X4476" s="32"/>
      <c r="Z4476" s="32"/>
      <c r="AB4476" s="32"/>
      <c r="AD4476" s="32"/>
      <c r="AF4476" s="32"/>
      <c r="AH4476" s="32"/>
      <c r="AJ4476" s="32"/>
      <c r="AL4476" s="32"/>
      <c r="AN4476" s="32"/>
      <c r="AP4476" s="32"/>
      <c r="AR4476" s="32"/>
      <c r="AT4476" s="32"/>
      <c r="AV4476" s="32"/>
      <c r="AX4476" s="32"/>
      <c r="AZ4476" s="32"/>
      <c r="BB4476" s="32"/>
      <c r="BD4476" s="32"/>
      <c r="BF4476" s="32"/>
    </row>
    <row r="4477" spans="11:58" x14ac:dyDescent="0.25">
      <c r="K4477" s="30"/>
      <c r="M4477" s="30"/>
      <c r="N4477" s="32"/>
      <c r="P4477" s="32"/>
      <c r="R4477" s="32"/>
      <c r="T4477" s="32"/>
      <c r="V4477" s="32"/>
      <c r="X4477" s="32"/>
      <c r="Z4477" s="32"/>
      <c r="AB4477" s="32"/>
      <c r="AD4477" s="32"/>
      <c r="AF4477" s="32"/>
      <c r="AH4477" s="32"/>
      <c r="AJ4477" s="32"/>
      <c r="AL4477" s="32"/>
      <c r="AN4477" s="32"/>
      <c r="AP4477" s="32"/>
      <c r="AR4477" s="32"/>
      <c r="AT4477" s="32"/>
      <c r="AV4477" s="32"/>
      <c r="AX4477" s="32"/>
      <c r="AZ4477" s="32"/>
      <c r="BB4477" s="32"/>
      <c r="BD4477" s="32"/>
      <c r="BF4477" s="32"/>
    </row>
    <row r="4478" spans="11:58" x14ac:dyDescent="0.25">
      <c r="K4478" s="30"/>
      <c r="M4478" s="30"/>
      <c r="N4478" s="32"/>
      <c r="P4478" s="32"/>
      <c r="R4478" s="32"/>
      <c r="T4478" s="32"/>
      <c r="V4478" s="32"/>
      <c r="X4478" s="32"/>
      <c r="Z4478" s="32"/>
      <c r="AB4478" s="32"/>
      <c r="AD4478" s="32"/>
      <c r="AF4478" s="32"/>
      <c r="AH4478" s="32"/>
      <c r="AJ4478" s="32"/>
      <c r="AL4478" s="32"/>
      <c r="AN4478" s="32"/>
      <c r="AP4478" s="32"/>
      <c r="AR4478" s="32"/>
      <c r="AT4478" s="32"/>
      <c r="AV4478" s="32"/>
      <c r="AX4478" s="32"/>
      <c r="AZ4478" s="32"/>
      <c r="BB4478" s="32"/>
      <c r="BD4478" s="32"/>
      <c r="BF4478" s="32"/>
    </row>
    <row r="4479" spans="11:58" x14ac:dyDescent="0.25">
      <c r="K4479" s="30"/>
      <c r="M4479" s="30"/>
      <c r="N4479" s="32"/>
      <c r="P4479" s="32"/>
      <c r="R4479" s="32"/>
      <c r="T4479" s="32"/>
      <c r="V4479" s="32"/>
      <c r="X4479" s="32"/>
      <c r="Z4479" s="32"/>
      <c r="AB4479" s="32"/>
      <c r="AD4479" s="32"/>
      <c r="AF4479" s="32"/>
      <c r="AH4479" s="32"/>
      <c r="AJ4479" s="32"/>
      <c r="AL4479" s="32"/>
      <c r="AN4479" s="32"/>
      <c r="AP4479" s="32"/>
      <c r="AR4479" s="32"/>
      <c r="AT4479" s="32"/>
      <c r="AV4479" s="32"/>
      <c r="AX4479" s="32"/>
      <c r="AZ4479" s="32"/>
      <c r="BB4479" s="32"/>
      <c r="BD4479" s="32"/>
      <c r="BF4479" s="32"/>
    </row>
    <row r="4480" spans="11:58" x14ac:dyDescent="0.25">
      <c r="K4480" s="30"/>
      <c r="M4480" s="30"/>
      <c r="N4480" s="32"/>
      <c r="P4480" s="32"/>
      <c r="R4480" s="32"/>
      <c r="T4480" s="32"/>
      <c r="V4480" s="32"/>
      <c r="X4480" s="32"/>
      <c r="Z4480" s="32"/>
      <c r="AB4480" s="32"/>
      <c r="AD4480" s="32"/>
      <c r="AF4480" s="32"/>
      <c r="AH4480" s="32"/>
      <c r="AJ4480" s="32"/>
      <c r="AL4480" s="32"/>
      <c r="AN4480" s="32"/>
      <c r="AP4480" s="32"/>
      <c r="AR4480" s="32"/>
      <c r="AT4480" s="32"/>
      <c r="AV4480" s="32"/>
      <c r="AX4480" s="32"/>
      <c r="AZ4480" s="32"/>
      <c r="BB4480" s="32"/>
      <c r="BD4480" s="32"/>
      <c r="BF4480" s="32"/>
    </row>
    <row r="4481" spans="11:58" x14ac:dyDescent="0.25">
      <c r="K4481" s="30"/>
      <c r="M4481" s="30"/>
      <c r="N4481" s="32"/>
      <c r="P4481" s="32"/>
      <c r="R4481" s="32"/>
      <c r="T4481" s="32"/>
      <c r="V4481" s="32"/>
      <c r="X4481" s="32"/>
      <c r="Z4481" s="32"/>
      <c r="AB4481" s="32"/>
      <c r="AD4481" s="32"/>
      <c r="AF4481" s="32"/>
      <c r="AH4481" s="32"/>
      <c r="AJ4481" s="32"/>
      <c r="AL4481" s="32"/>
      <c r="AN4481" s="32"/>
      <c r="AP4481" s="32"/>
      <c r="AR4481" s="32"/>
      <c r="AT4481" s="32"/>
      <c r="AV4481" s="32"/>
      <c r="AX4481" s="32"/>
      <c r="AZ4481" s="32"/>
      <c r="BB4481" s="32"/>
      <c r="BD4481" s="32"/>
      <c r="BF4481" s="32"/>
    </row>
    <row r="4482" spans="11:58" x14ac:dyDescent="0.25">
      <c r="K4482" s="30"/>
      <c r="M4482" s="30"/>
      <c r="N4482" s="32"/>
      <c r="P4482" s="32"/>
      <c r="R4482" s="32"/>
      <c r="T4482" s="32"/>
      <c r="V4482" s="32"/>
      <c r="X4482" s="32"/>
      <c r="Z4482" s="32"/>
      <c r="AB4482" s="32"/>
      <c r="AD4482" s="32"/>
      <c r="AF4482" s="32"/>
      <c r="AH4482" s="32"/>
      <c r="AJ4482" s="32"/>
      <c r="AL4482" s="32"/>
      <c r="AN4482" s="32"/>
      <c r="AP4482" s="32"/>
      <c r="AR4482" s="32"/>
      <c r="AT4482" s="32"/>
      <c r="AV4482" s="32"/>
      <c r="AX4482" s="32"/>
      <c r="AZ4482" s="32"/>
      <c r="BB4482" s="32"/>
      <c r="BD4482" s="32"/>
      <c r="BF4482" s="32"/>
    </row>
    <row r="4483" spans="11:58" x14ac:dyDescent="0.25">
      <c r="K4483" s="30"/>
      <c r="M4483" s="30"/>
      <c r="N4483" s="32"/>
      <c r="P4483" s="32"/>
      <c r="R4483" s="32"/>
      <c r="T4483" s="32"/>
      <c r="V4483" s="32"/>
      <c r="X4483" s="32"/>
      <c r="Z4483" s="32"/>
      <c r="AB4483" s="32"/>
      <c r="AD4483" s="32"/>
      <c r="AF4483" s="32"/>
      <c r="AH4483" s="32"/>
      <c r="AJ4483" s="32"/>
      <c r="AL4483" s="32"/>
      <c r="AN4483" s="32"/>
      <c r="AP4483" s="32"/>
      <c r="AR4483" s="32"/>
      <c r="AT4483" s="32"/>
      <c r="AV4483" s="32"/>
      <c r="AX4483" s="32"/>
      <c r="AZ4483" s="32"/>
      <c r="BB4483" s="32"/>
      <c r="BD4483" s="32"/>
      <c r="BF4483" s="32"/>
    </row>
    <row r="4484" spans="11:58" x14ac:dyDescent="0.25">
      <c r="K4484" s="30"/>
      <c r="M4484" s="30"/>
      <c r="N4484" s="32"/>
      <c r="P4484" s="32"/>
      <c r="R4484" s="32"/>
      <c r="T4484" s="32"/>
      <c r="V4484" s="32"/>
      <c r="X4484" s="32"/>
      <c r="Z4484" s="32"/>
      <c r="AB4484" s="32"/>
      <c r="AD4484" s="32"/>
      <c r="AF4484" s="32"/>
      <c r="AH4484" s="32"/>
      <c r="AJ4484" s="32"/>
      <c r="AL4484" s="32"/>
      <c r="AN4484" s="32"/>
      <c r="AP4484" s="32"/>
      <c r="AR4484" s="32"/>
      <c r="AT4484" s="32"/>
      <c r="AV4484" s="32"/>
      <c r="AX4484" s="32"/>
      <c r="AZ4484" s="32"/>
      <c r="BB4484" s="32"/>
      <c r="BD4484" s="32"/>
      <c r="BF4484" s="32"/>
    </row>
    <row r="4485" spans="11:58" x14ac:dyDescent="0.25">
      <c r="K4485" s="30"/>
      <c r="M4485" s="30"/>
      <c r="N4485" s="32"/>
      <c r="P4485" s="32"/>
      <c r="R4485" s="32"/>
      <c r="T4485" s="32"/>
      <c r="V4485" s="32"/>
      <c r="X4485" s="32"/>
      <c r="Z4485" s="32"/>
      <c r="AB4485" s="32"/>
      <c r="AD4485" s="32"/>
      <c r="AF4485" s="32"/>
      <c r="AH4485" s="32"/>
      <c r="AJ4485" s="32"/>
      <c r="AL4485" s="32"/>
      <c r="AN4485" s="32"/>
      <c r="AP4485" s="32"/>
      <c r="AR4485" s="32"/>
      <c r="AT4485" s="32"/>
      <c r="AV4485" s="32"/>
      <c r="AX4485" s="32"/>
      <c r="AZ4485" s="32"/>
      <c r="BB4485" s="32"/>
      <c r="BD4485" s="32"/>
      <c r="BF4485" s="32"/>
    </row>
    <row r="4486" spans="11:58" x14ac:dyDescent="0.25">
      <c r="K4486" s="30"/>
      <c r="M4486" s="30"/>
      <c r="N4486" s="32"/>
      <c r="P4486" s="32"/>
      <c r="R4486" s="32"/>
      <c r="T4486" s="32"/>
      <c r="V4486" s="32"/>
      <c r="X4486" s="32"/>
      <c r="Z4486" s="32"/>
      <c r="AB4486" s="32"/>
      <c r="AD4486" s="32"/>
      <c r="AF4486" s="32"/>
      <c r="AH4486" s="32"/>
      <c r="AJ4486" s="32"/>
      <c r="AL4486" s="32"/>
      <c r="AN4486" s="32"/>
      <c r="AP4486" s="32"/>
      <c r="AR4486" s="32"/>
      <c r="AT4486" s="32"/>
      <c r="AV4486" s="32"/>
      <c r="AX4486" s="32"/>
      <c r="AZ4486" s="32"/>
      <c r="BB4486" s="32"/>
      <c r="BD4486" s="32"/>
      <c r="BF4486" s="32"/>
    </row>
    <row r="4487" spans="11:58" x14ac:dyDescent="0.25">
      <c r="K4487" s="30"/>
      <c r="M4487" s="30"/>
      <c r="N4487" s="32"/>
      <c r="P4487" s="32"/>
      <c r="R4487" s="32"/>
      <c r="T4487" s="32"/>
      <c r="V4487" s="32"/>
      <c r="X4487" s="32"/>
      <c r="Z4487" s="32"/>
      <c r="AB4487" s="32"/>
      <c r="AD4487" s="32"/>
      <c r="AF4487" s="32"/>
      <c r="AH4487" s="32"/>
      <c r="AJ4487" s="32"/>
      <c r="AL4487" s="32"/>
      <c r="AN4487" s="32"/>
      <c r="AP4487" s="32"/>
      <c r="AR4487" s="32"/>
      <c r="AT4487" s="32"/>
      <c r="AV4487" s="32"/>
      <c r="AX4487" s="32"/>
      <c r="AZ4487" s="32"/>
      <c r="BB4487" s="32"/>
      <c r="BD4487" s="32"/>
      <c r="BF4487" s="32"/>
    </row>
    <row r="4488" spans="11:58" x14ac:dyDescent="0.25">
      <c r="K4488" s="30"/>
      <c r="M4488" s="30"/>
      <c r="N4488" s="32"/>
      <c r="P4488" s="32"/>
      <c r="R4488" s="32"/>
      <c r="T4488" s="32"/>
      <c r="V4488" s="32"/>
      <c r="X4488" s="32"/>
      <c r="Z4488" s="32"/>
      <c r="AB4488" s="32"/>
      <c r="AD4488" s="32"/>
      <c r="AF4488" s="32"/>
      <c r="AH4488" s="32"/>
      <c r="AJ4488" s="32"/>
      <c r="AL4488" s="32"/>
      <c r="AN4488" s="32"/>
      <c r="AP4488" s="32"/>
      <c r="AR4488" s="32"/>
      <c r="AT4488" s="32"/>
      <c r="AV4488" s="32"/>
      <c r="AX4488" s="32"/>
      <c r="AZ4488" s="32"/>
      <c r="BB4488" s="32"/>
      <c r="BD4488" s="32"/>
      <c r="BF4488" s="32"/>
    </row>
    <row r="4489" spans="11:58" x14ac:dyDescent="0.25">
      <c r="K4489" s="30"/>
      <c r="M4489" s="30"/>
      <c r="N4489" s="32"/>
      <c r="P4489" s="32"/>
      <c r="R4489" s="32"/>
      <c r="T4489" s="32"/>
      <c r="V4489" s="32"/>
      <c r="X4489" s="32"/>
      <c r="Z4489" s="32"/>
      <c r="AB4489" s="32"/>
      <c r="AD4489" s="32"/>
      <c r="AF4489" s="32"/>
      <c r="AH4489" s="32"/>
      <c r="AJ4489" s="32"/>
      <c r="AL4489" s="32"/>
      <c r="AN4489" s="32"/>
      <c r="AP4489" s="32"/>
      <c r="AR4489" s="32"/>
      <c r="AT4489" s="32"/>
      <c r="AV4489" s="32"/>
      <c r="AX4489" s="32"/>
      <c r="AZ4489" s="32"/>
      <c r="BB4489" s="32"/>
      <c r="BD4489" s="32"/>
      <c r="BF4489" s="32"/>
    </row>
    <row r="4490" spans="11:58" x14ac:dyDescent="0.25">
      <c r="K4490" s="30"/>
      <c r="M4490" s="30"/>
      <c r="N4490" s="32"/>
      <c r="P4490" s="32"/>
      <c r="R4490" s="32"/>
      <c r="T4490" s="32"/>
      <c r="V4490" s="32"/>
      <c r="X4490" s="32"/>
      <c r="Z4490" s="32"/>
      <c r="AB4490" s="32"/>
      <c r="AD4490" s="32"/>
      <c r="AF4490" s="32"/>
      <c r="AH4490" s="32"/>
      <c r="AJ4490" s="32"/>
      <c r="AL4490" s="32"/>
      <c r="AN4490" s="32"/>
      <c r="AP4490" s="32"/>
      <c r="AR4490" s="32"/>
      <c r="AT4490" s="32"/>
      <c r="AV4490" s="32"/>
      <c r="AX4490" s="32"/>
      <c r="AZ4490" s="32"/>
      <c r="BB4490" s="32"/>
      <c r="BD4490" s="32"/>
      <c r="BF4490" s="32"/>
    </row>
    <row r="4491" spans="11:58" x14ac:dyDescent="0.25">
      <c r="K4491" s="30"/>
      <c r="M4491" s="30"/>
      <c r="N4491" s="32"/>
      <c r="P4491" s="32"/>
      <c r="R4491" s="32"/>
      <c r="T4491" s="32"/>
      <c r="V4491" s="32"/>
      <c r="X4491" s="32"/>
      <c r="Z4491" s="32"/>
      <c r="AB4491" s="32"/>
      <c r="AD4491" s="32"/>
      <c r="AF4491" s="32"/>
      <c r="AH4491" s="32"/>
      <c r="AJ4491" s="32"/>
      <c r="AL4491" s="32"/>
      <c r="AN4491" s="32"/>
      <c r="AP4491" s="32"/>
      <c r="AR4491" s="32"/>
      <c r="AT4491" s="32"/>
      <c r="AV4491" s="32"/>
      <c r="AX4491" s="32"/>
      <c r="AZ4491" s="32"/>
      <c r="BB4491" s="32"/>
      <c r="BD4491" s="32"/>
      <c r="BF4491" s="32"/>
    </row>
    <row r="4492" spans="11:58" x14ac:dyDescent="0.25">
      <c r="K4492" s="30"/>
      <c r="M4492" s="30"/>
      <c r="N4492" s="32"/>
      <c r="P4492" s="32"/>
      <c r="R4492" s="32"/>
      <c r="T4492" s="32"/>
      <c r="V4492" s="32"/>
      <c r="X4492" s="32"/>
      <c r="Z4492" s="32"/>
      <c r="AB4492" s="32"/>
      <c r="AD4492" s="32"/>
      <c r="AF4492" s="32"/>
      <c r="AH4492" s="32"/>
      <c r="AJ4492" s="32"/>
      <c r="AL4492" s="32"/>
      <c r="AN4492" s="32"/>
      <c r="AP4492" s="32"/>
      <c r="AR4492" s="32"/>
      <c r="AT4492" s="32"/>
      <c r="AV4492" s="32"/>
      <c r="AX4492" s="32"/>
      <c r="AZ4492" s="32"/>
      <c r="BB4492" s="32"/>
      <c r="BD4492" s="32"/>
      <c r="BF4492" s="32"/>
    </row>
    <row r="4493" spans="11:58" x14ac:dyDescent="0.25">
      <c r="K4493" s="30"/>
      <c r="M4493" s="30"/>
      <c r="N4493" s="32"/>
      <c r="P4493" s="32"/>
      <c r="R4493" s="32"/>
      <c r="T4493" s="32"/>
      <c r="V4493" s="32"/>
      <c r="X4493" s="32"/>
      <c r="Z4493" s="32"/>
      <c r="AB4493" s="32"/>
      <c r="AD4493" s="32"/>
      <c r="AF4493" s="32"/>
      <c r="AH4493" s="32"/>
      <c r="AJ4493" s="32"/>
      <c r="AL4493" s="32"/>
      <c r="AN4493" s="32"/>
      <c r="AP4493" s="32"/>
      <c r="AR4493" s="32"/>
      <c r="AT4493" s="32"/>
      <c r="AV4493" s="32"/>
      <c r="AX4493" s="32"/>
      <c r="AZ4493" s="32"/>
      <c r="BB4493" s="32"/>
      <c r="BD4493" s="32"/>
      <c r="BF4493" s="32"/>
    </row>
    <row r="4494" spans="11:58" x14ac:dyDescent="0.25">
      <c r="K4494" s="30"/>
      <c r="M4494" s="30"/>
      <c r="N4494" s="32"/>
      <c r="P4494" s="32"/>
      <c r="R4494" s="32"/>
      <c r="T4494" s="32"/>
      <c r="V4494" s="32"/>
      <c r="X4494" s="32"/>
      <c r="Z4494" s="32"/>
      <c r="AB4494" s="32"/>
      <c r="AD4494" s="32"/>
      <c r="AF4494" s="32"/>
      <c r="AH4494" s="32"/>
      <c r="AJ4494" s="32"/>
      <c r="AL4494" s="32"/>
      <c r="AN4494" s="32"/>
      <c r="AP4494" s="32"/>
      <c r="AR4494" s="32"/>
      <c r="AT4494" s="32"/>
      <c r="AV4494" s="32"/>
      <c r="AX4494" s="32"/>
      <c r="AZ4494" s="32"/>
      <c r="BB4494" s="32"/>
      <c r="BD4494" s="32"/>
      <c r="BF4494" s="32"/>
    </row>
    <row r="4495" spans="11:58" x14ac:dyDescent="0.25">
      <c r="K4495" s="30"/>
      <c r="M4495" s="30"/>
      <c r="N4495" s="32"/>
      <c r="P4495" s="32"/>
      <c r="R4495" s="32"/>
      <c r="T4495" s="32"/>
      <c r="V4495" s="32"/>
      <c r="X4495" s="32"/>
      <c r="Z4495" s="32"/>
      <c r="AB4495" s="32"/>
      <c r="AD4495" s="32"/>
      <c r="AF4495" s="32"/>
      <c r="AH4495" s="32"/>
      <c r="AJ4495" s="32"/>
      <c r="AL4495" s="32"/>
      <c r="AN4495" s="32"/>
      <c r="AP4495" s="32"/>
      <c r="AR4495" s="32"/>
      <c r="AT4495" s="32"/>
      <c r="AV4495" s="32"/>
      <c r="AX4495" s="32"/>
      <c r="AZ4495" s="32"/>
      <c r="BB4495" s="32"/>
      <c r="BD4495" s="32"/>
      <c r="BF4495" s="32"/>
    </row>
    <row r="4496" spans="11:58" x14ac:dyDescent="0.25">
      <c r="K4496" s="30"/>
      <c r="M4496" s="30"/>
      <c r="N4496" s="32"/>
      <c r="P4496" s="32"/>
      <c r="R4496" s="32"/>
      <c r="T4496" s="32"/>
      <c r="V4496" s="32"/>
      <c r="X4496" s="32"/>
      <c r="Z4496" s="32"/>
      <c r="AB4496" s="32"/>
      <c r="AD4496" s="32"/>
      <c r="AF4496" s="32"/>
      <c r="AH4496" s="32"/>
      <c r="AJ4496" s="32"/>
      <c r="AL4496" s="32"/>
      <c r="AN4496" s="32"/>
      <c r="AP4496" s="32"/>
      <c r="AR4496" s="32"/>
      <c r="AT4496" s="32"/>
      <c r="AV4496" s="32"/>
      <c r="AX4496" s="32"/>
      <c r="AZ4496" s="32"/>
      <c r="BB4496" s="32"/>
      <c r="BD4496" s="32"/>
      <c r="BF4496" s="32"/>
    </row>
    <row r="4497" spans="11:58" x14ac:dyDescent="0.25">
      <c r="K4497" s="30"/>
      <c r="M4497" s="30"/>
      <c r="N4497" s="32"/>
      <c r="P4497" s="32"/>
      <c r="R4497" s="32"/>
      <c r="T4497" s="32"/>
      <c r="V4497" s="32"/>
      <c r="X4497" s="32"/>
      <c r="Z4497" s="32"/>
      <c r="AB4497" s="32"/>
      <c r="AD4497" s="32"/>
      <c r="AF4497" s="32"/>
      <c r="AH4497" s="32"/>
      <c r="AJ4497" s="32"/>
      <c r="AL4497" s="32"/>
      <c r="AN4497" s="32"/>
      <c r="AP4497" s="32"/>
      <c r="AR4497" s="32"/>
      <c r="AT4497" s="32"/>
      <c r="AV4497" s="32"/>
      <c r="AX4497" s="32"/>
      <c r="AZ4497" s="32"/>
      <c r="BB4497" s="32"/>
      <c r="BD4497" s="32"/>
      <c r="BF4497" s="32"/>
    </row>
    <row r="4498" spans="11:58" x14ac:dyDescent="0.25">
      <c r="K4498" s="30"/>
      <c r="M4498" s="30"/>
      <c r="N4498" s="32"/>
      <c r="P4498" s="32"/>
      <c r="R4498" s="32"/>
      <c r="T4498" s="32"/>
      <c r="V4498" s="32"/>
      <c r="X4498" s="32"/>
      <c r="Z4498" s="32"/>
      <c r="AB4498" s="32"/>
      <c r="AD4498" s="32"/>
      <c r="AF4498" s="32"/>
      <c r="AH4498" s="32"/>
      <c r="AJ4498" s="32"/>
      <c r="AL4498" s="32"/>
      <c r="AN4498" s="32"/>
      <c r="AP4498" s="32"/>
      <c r="AR4498" s="32"/>
      <c r="AT4498" s="32"/>
      <c r="AV4498" s="32"/>
      <c r="AX4498" s="32"/>
      <c r="AZ4498" s="32"/>
      <c r="BB4498" s="32"/>
      <c r="BD4498" s="32"/>
      <c r="BF4498" s="32"/>
    </row>
    <row r="4499" spans="11:58" x14ac:dyDescent="0.25">
      <c r="K4499" s="30"/>
      <c r="M4499" s="30"/>
      <c r="N4499" s="32"/>
      <c r="P4499" s="32"/>
      <c r="R4499" s="32"/>
      <c r="T4499" s="32"/>
      <c r="V4499" s="32"/>
      <c r="X4499" s="32"/>
      <c r="Z4499" s="32"/>
      <c r="AB4499" s="32"/>
      <c r="AD4499" s="32"/>
      <c r="AF4499" s="32"/>
      <c r="AH4499" s="32"/>
      <c r="AJ4499" s="32"/>
      <c r="AL4499" s="32"/>
      <c r="AN4499" s="32"/>
      <c r="AP4499" s="32"/>
      <c r="AR4499" s="32"/>
      <c r="AT4499" s="32"/>
      <c r="AV4499" s="32"/>
      <c r="AX4499" s="32"/>
      <c r="AZ4499" s="32"/>
      <c r="BB4499" s="32"/>
      <c r="BD4499" s="32"/>
      <c r="BF4499" s="32"/>
    </row>
    <row r="4500" spans="11:58" x14ac:dyDescent="0.25">
      <c r="K4500" s="30"/>
      <c r="M4500" s="30"/>
      <c r="N4500" s="32"/>
      <c r="P4500" s="32"/>
      <c r="R4500" s="32"/>
      <c r="T4500" s="32"/>
      <c r="V4500" s="32"/>
      <c r="X4500" s="32"/>
      <c r="Z4500" s="32"/>
      <c r="AB4500" s="32"/>
      <c r="AD4500" s="32"/>
      <c r="AF4500" s="32"/>
      <c r="AH4500" s="32"/>
      <c r="AJ4500" s="32"/>
      <c r="AL4500" s="32"/>
      <c r="AN4500" s="32"/>
      <c r="AP4500" s="32"/>
      <c r="AR4500" s="32"/>
      <c r="AT4500" s="32"/>
      <c r="AV4500" s="32"/>
      <c r="AX4500" s="32"/>
      <c r="AZ4500" s="32"/>
      <c r="BB4500" s="32"/>
      <c r="BD4500" s="32"/>
      <c r="BF4500" s="32"/>
    </row>
    <row r="4501" spans="11:58" x14ac:dyDescent="0.25">
      <c r="K4501" s="30"/>
      <c r="M4501" s="30"/>
      <c r="N4501" s="32"/>
      <c r="P4501" s="32"/>
      <c r="R4501" s="32"/>
      <c r="T4501" s="32"/>
      <c r="V4501" s="32"/>
      <c r="X4501" s="32"/>
      <c r="Z4501" s="32"/>
      <c r="AB4501" s="32"/>
      <c r="AD4501" s="32"/>
      <c r="AF4501" s="32"/>
      <c r="AH4501" s="32"/>
      <c r="AJ4501" s="32"/>
      <c r="AL4501" s="32"/>
      <c r="AN4501" s="32"/>
      <c r="AP4501" s="32"/>
      <c r="AR4501" s="32"/>
      <c r="AT4501" s="32"/>
      <c r="AV4501" s="32"/>
      <c r="AX4501" s="32"/>
      <c r="AZ4501" s="32"/>
      <c r="BB4501" s="32"/>
      <c r="BD4501" s="32"/>
      <c r="BF4501" s="32"/>
    </row>
    <row r="4502" spans="11:58" x14ac:dyDescent="0.25">
      <c r="K4502" s="30"/>
      <c r="M4502" s="30"/>
      <c r="N4502" s="32"/>
      <c r="P4502" s="32"/>
      <c r="R4502" s="32"/>
      <c r="T4502" s="32"/>
      <c r="V4502" s="32"/>
      <c r="X4502" s="32"/>
      <c r="Z4502" s="32"/>
      <c r="AB4502" s="32"/>
      <c r="AD4502" s="32"/>
      <c r="AF4502" s="32"/>
      <c r="AH4502" s="32"/>
      <c r="AJ4502" s="32"/>
      <c r="AL4502" s="32"/>
      <c r="AN4502" s="32"/>
      <c r="AP4502" s="32"/>
      <c r="AR4502" s="32"/>
      <c r="AT4502" s="32"/>
      <c r="AV4502" s="32"/>
      <c r="AX4502" s="32"/>
      <c r="AZ4502" s="32"/>
      <c r="BB4502" s="32"/>
      <c r="BD4502" s="32"/>
      <c r="BF4502" s="32"/>
    </row>
    <row r="4503" spans="11:58" x14ac:dyDescent="0.25">
      <c r="K4503" s="30"/>
      <c r="M4503" s="30"/>
      <c r="N4503" s="32"/>
      <c r="P4503" s="32"/>
      <c r="R4503" s="32"/>
      <c r="T4503" s="32"/>
      <c r="V4503" s="32"/>
      <c r="X4503" s="32"/>
      <c r="Z4503" s="32"/>
      <c r="AB4503" s="32"/>
      <c r="AD4503" s="32"/>
      <c r="AF4503" s="32"/>
      <c r="AH4503" s="32"/>
      <c r="AJ4503" s="32"/>
      <c r="AL4503" s="32"/>
      <c r="AN4503" s="32"/>
      <c r="AP4503" s="32"/>
      <c r="AR4503" s="32"/>
      <c r="AT4503" s="32"/>
      <c r="AV4503" s="32"/>
      <c r="AX4503" s="32"/>
      <c r="AZ4503" s="32"/>
      <c r="BB4503" s="32"/>
      <c r="BD4503" s="32"/>
      <c r="BF4503" s="32"/>
    </row>
    <row r="4504" spans="11:58" x14ac:dyDescent="0.25">
      <c r="K4504" s="30"/>
      <c r="M4504" s="30"/>
      <c r="N4504" s="32"/>
      <c r="P4504" s="32"/>
      <c r="R4504" s="32"/>
      <c r="T4504" s="32"/>
      <c r="V4504" s="32"/>
      <c r="X4504" s="32"/>
      <c r="Z4504" s="32"/>
      <c r="AB4504" s="32"/>
      <c r="AD4504" s="32"/>
      <c r="AF4504" s="32"/>
      <c r="AH4504" s="32"/>
      <c r="AJ4504" s="32"/>
      <c r="AL4504" s="32"/>
      <c r="AN4504" s="32"/>
      <c r="AP4504" s="32"/>
      <c r="AR4504" s="32"/>
      <c r="AT4504" s="32"/>
      <c r="AV4504" s="32"/>
      <c r="AX4504" s="32"/>
      <c r="AZ4504" s="32"/>
      <c r="BB4504" s="32"/>
      <c r="BD4504" s="32"/>
      <c r="BF4504" s="32"/>
    </row>
    <row r="4505" spans="11:58" x14ac:dyDescent="0.25">
      <c r="K4505" s="30"/>
      <c r="M4505" s="30"/>
      <c r="N4505" s="32"/>
      <c r="P4505" s="32"/>
      <c r="R4505" s="32"/>
      <c r="T4505" s="32"/>
      <c r="V4505" s="32"/>
      <c r="X4505" s="32"/>
      <c r="Z4505" s="32"/>
      <c r="AB4505" s="32"/>
      <c r="AD4505" s="32"/>
      <c r="AF4505" s="32"/>
      <c r="AH4505" s="32"/>
      <c r="AJ4505" s="32"/>
      <c r="AL4505" s="32"/>
      <c r="AN4505" s="32"/>
      <c r="AP4505" s="32"/>
      <c r="AR4505" s="32"/>
      <c r="AT4505" s="32"/>
      <c r="AV4505" s="32"/>
      <c r="AX4505" s="32"/>
      <c r="AZ4505" s="32"/>
      <c r="BB4505" s="32"/>
      <c r="BD4505" s="32"/>
      <c r="BF4505" s="32"/>
    </row>
    <row r="4506" spans="11:58" x14ac:dyDescent="0.25">
      <c r="K4506" s="30"/>
      <c r="M4506" s="30"/>
      <c r="N4506" s="32"/>
      <c r="P4506" s="32"/>
      <c r="R4506" s="32"/>
      <c r="T4506" s="32"/>
      <c r="V4506" s="32"/>
      <c r="X4506" s="32"/>
      <c r="Z4506" s="32"/>
      <c r="AB4506" s="32"/>
      <c r="AD4506" s="32"/>
      <c r="AF4506" s="32"/>
      <c r="AH4506" s="32"/>
      <c r="AJ4506" s="32"/>
      <c r="AL4506" s="32"/>
      <c r="AN4506" s="32"/>
      <c r="AP4506" s="32"/>
      <c r="AR4506" s="32"/>
      <c r="AT4506" s="32"/>
      <c r="AV4506" s="32"/>
      <c r="AX4506" s="32"/>
      <c r="AZ4506" s="32"/>
      <c r="BB4506" s="32"/>
      <c r="BD4506" s="32"/>
      <c r="BF4506" s="32"/>
    </row>
    <row r="4507" spans="11:58" x14ac:dyDescent="0.25">
      <c r="K4507" s="30"/>
      <c r="M4507" s="30"/>
      <c r="N4507" s="32"/>
      <c r="P4507" s="32"/>
      <c r="R4507" s="32"/>
      <c r="T4507" s="32"/>
      <c r="V4507" s="32"/>
      <c r="X4507" s="32"/>
      <c r="Z4507" s="32"/>
      <c r="AB4507" s="32"/>
      <c r="AD4507" s="32"/>
      <c r="AF4507" s="32"/>
      <c r="AH4507" s="32"/>
      <c r="AJ4507" s="32"/>
      <c r="AL4507" s="32"/>
      <c r="AN4507" s="32"/>
      <c r="AP4507" s="32"/>
      <c r="AR4507" s="32"/>
      <c r="AT4507" s="32"/>
      <c r="AV4507" s="32"/>
      <c r="AX4507" s="32"/>
      <c r="AZ4507" s="32"/>
      <c r="BB4507" s="32"/>
      <c r="BD4507" s="32"/>
      <c r="BF4507" s="32"/>
    </row>
    <row r="4508" spans="11:58" x14ac:dyDescent="0.25">
      <c r="K4508" s="30"/>
      <c r="M4508" s="30"/>
      <c r="N4508" s="32"/>
      <c r="P4508" s="32"/>
      <c r="R4508" s="32"/>
      <c r="T4508" s="32"/>
      <c r="V4508" s="32"/>
      <c r="X4508" s="32"/>
      <c r="Z4508" s="32"/>
      <c r="AB4508" s="32"/>
      <c r="AD4508" s="32"/>
      <c r="AF4508" s="32"/>
      <c r="AH4508" s="32"/>
      <c r="AJ4508" s="32"/>
      <c r="AL4508" s="32"/>
      <c r="AN4508" s="32"/>
      <c r="AP4508" s="32"/>
      <c r="AR4508" s="32"/>
      <c r="AT4508" s="32"/>
      <c r="AV4508" s="32"/>
      <c r="AX4508" s="32"/>
      <c r="AZ4508" s="32"/>
      <c r="BB4508" s="32"/>
      <c r="BD4508" s="32"/>
      <c r="BF4508" s="32"/>
    </row>
    <row r="4509" spans="11:58" x14ac:dyDescent="0.25">
      <c r="K4509" s="30"/>
      <c r="M4509" s="30"/>
      <c r="N4509" s="32"/>
      <c r="P4509" s="32"/>
      <c r="R4509" s="32"/>
      <c r="T4509" s="32"/>
      <c r="V4509" s="32"/>
      <c r="X4509" s="32"/>
      <c r="Z4509" s="32"/>
      <c r="AB4509" s="32"/>
      <c r="AD4509" s="32"/>
      <c r="AF4509" s="32"/>
      <c r="AH4509" s="32"/>
      <c r="AJ4509" s="32"/>
      <c r="AL4509" s="32"/>
      <c r="AN4509" s="32"/>
      <c r="AP4509" s="32"/>
      <c r="AR4509" s="32"/>
      <c r="AT4509" s="32"/>
      <c r="AV4509" s="32"/>
      <c r="AX4509" s="32"/>
      <c r="AZ4509" s="32"/>
      <c r="BB4509" s="32"/>
      <c r="BD4509" s="32"/>
      <c r="BF4509" s="32"/>
    </row>
    <row r="4510" spans="11:58" x14ac:dyDescent="0.25">
      <c r="K4510" s="30"/>
      <c r="M4510" s="30"/>
      <c r="N4510" s="32"/>
      <c r="P4510" s="32"/>
      <c r="R4510" s="32"/>
      <c r="T4510" s="32"/>
      <c r="V4510" s="32"/>
      <c r="X4510" s="32"/>
      <c r="Z4510" s="32"/>
      <c r="AB4510" s="32"/>
      <c r="AD4510" s="32"/>
      <c r="AF4510" s="32"/>
      <c r="AH4510" s="32"/>
      <c r="AJ4510" s="32"/>
      <c r="AL4510" s="32"/>
      <c r="AN4510" s="32"/>
      <c r="AP4510" s="32"/>
      <c r="AR4510" s="32"/>
      <c r="AT4510" s="32"/>
      <c r="AV4510" s="32"/>
      <c r="AX4510" s="32"/>
      <c r="AZ4510" s="32"/>
      <c r="BB4510" s="32"/>
      <c r="BD4510" s="32"/>
      <c r="BF4510" s="32"/>
    </row>
    <row r="4511" spans="11:58" x14ac:dyDescent="0.25">
      <c r="K4511" s="30"/>
      <c r="M4511" s="30"/>
      <c r="N4511" s="32"/>
      <c r="P4511" s="32"/>
      <c r="R4511" s="32"/>
      <c r="T4511" s="32"/>
      <c r="V4511" s="32"/>
      <c r="X4511" s="32"/>
      <c r="Z4511" s="32"/>
      <c r="AB4511" s="32"/>
      <c r="AD4511" s="32"/>
      <c r="AF4511" s="32"/>
      <c r="AH4511" s="32"/>
      <c r="AJ4511" s="32"/>
      <c r="AL4511" s="32"/>
      <c r="AN4511" s="32"/>
      <c r="AP4511" s="32"/>
      <c r="AR4511" s="32"/>
      <c r="AT4511" s="32"/>
      <c r="AV4511" s="32"/>
      <c r="AX4511" s="32"/>
      <c r="AZ4511" s="32"/>
      <c r="BB4511" s="32"/>
      <c r="BD4511" s="32"/>
      <c r="BF4511" s="32"/>
    </row>
    <row r="4512" spans="11:58" x14ac:dyDescent="0.25">
      <c r="K4512" s="30"/>
      <c r="M4512" s="30"/>
      <c r="N4512" s="32"/>
      <c r="P4512" s="32"/>
      <c r="R4512" s="32"/>
      <c r="T4512" s="32"/>
      <c r="V4512" s="32"/>
      <c r="X4512" s="32"/>
      <c r="Z4512" s="32"/>
      <c r="AB4512" s="32"/>
      <c r="AD4512" s="32"/>
      <c r="AF4512" s="32"/>
      <c r="AH4512" s="32"/>
      <c r="AJ4512" s="32"/>
      <c r="AL4512" s="32"/>
      <c r="AN4512" s="32"/>
      <c r="AP4512" s="32"/>
      <c r="AR4512" s="32"/>
      <c r="AT4512" s="32"/>
      <c r="AV4512" s="32"/>
      <c r="AX4512" s="32"/>
      <c r="AZ4512" s="32"/>
      <c r="BB4512" s="32"/>
      <c r="BD4512" s="32"/>
      <c r="BF4512" s="32"/>
    </row>
    <row r="4513" spans="11:58" x14ac:dyDescent="0.25">
      <c r="K4513" s="30"/>
      <c r="M4513" s="30"/>
      <c r="N4513" s="32"/>
      <c r="P4513" s="32"/>
      <c r="R4513" s="32"/>
      <c r="T4513" s="32"/>
      <c r="V4513" s="32"/>
      <c r="X4513" s="32"/>
      <c r="Z4513" s="32"/>
      <c r="AB4513" s="32"/>
      <c r="AD4513" s="32"/>
      <c r="AF4513" s="32"/>
      <c r="AH4513" s="32"/>
      <c r="AJ4513" s="32"/>
      <c r="AL4513" s="32"/>
      <c r="AN4513" s="32"/>
      <c r="AP4513" s="32"/>
      <c r="AR4513" s="32"/>
      <c r="AT4513" s="32"/>
      <c r="AV4513" s="32"/>
      <c r="AX4513" s="32"/>
      <c r="AZ4513" s="32"/>
      <c r="BB4513" s="32"/>
      <c r="BD4513" s="32"/>
      <c r="BF4513" s="32"/>
    </row>
    <row r="4514" spans="11:58" x14ac:dyDescent="0.25">
      <c r="K4514" s="30"/>
      <c r="M4514" s="30"/>
      <c r="N4514" s="32"/>
      <c r="P4514" s="32"/>
      <c r="R4514" s="32"/>
      <c r="T4514" s="32"/>
      <c r="V4514" s="32"/>
      <c r="X4514" s="32"/>
      <c r="Z4514" s="32"/>
      <c r="AB4514" s="32"/>
      <c r="AD4514" s="32"/>
      <c r="AF4514" s="32"/>
      <c r="AH4514" s="32"/>
      <c r="AJ4514" s="32"/>
      <c r="AL4514" s="32"/>
      <c r="AN4514" s="32"/>
      <c r="AP4514" s="32"/>
      <c r="AR4514" s="32"/>
      <c r="AT4514" s="32"/>
      <c r="AV4514" s="32"/>
      <c r="AX4514" s="32"/>
      <c r="AZ4514" s="32"/>
      <c r="BB4514" s="32"/>
      <c r="BD4514" s="32"/>
      <c r="BF4514" s="32"/>
    </row>
    <row r="4515" spans="11:58" x14ac:dyDescent="0.25">
      <c r="K4515" s="30"/>
      <c r="M4515" s="30"/>
      <c r="N4515" s="32"/>
      <c r="P4515" s="32"/>
      <c r="R4515" s="32"/>
      <c r="T4515" s="32"/>
      <c r="V4515" s="32"/>
      <c r="X4515" s="32"/>
      <c r="Z4515" s="32"/>
      <c r="AB4515" s="32"/>
      <c r="AD4515" s="32"/>
      <c r="AF4515" s="32"/>
      <c r="AH4515" s="32"/>
      <c r="AJ4515" s="32"/>
      <c r="AL4515" s="32"/>
      <c r="AN4515" s="32"/>
      <c r="AP4515" s="32"/>
      <c r="AR4515" s="32"/>
      <c r="AT4515" s="32"/>
      <c r="AV4515" s="32"/>
      <c r="AX4515" s="32"/>
      <c r="AZ4515" s="32"/>
      <c r="BB4515" s="32"/>
      <c r="BD4515" s="32"/>
      <c r="BF4515" s="32"/>
    </row>
    <row r="4516" spans="11:58" x14ac:dyDescent="0.25">
      <c r="K4516" s="30"/>
      <c r="M4516" s="30"/>
      <c r="N4516" s="32"/>
      <c r="P4516" s="32"/>
      <c r="R4516" s="32"/>
      <c r="T4516" s="32"/>
      <c r="V4516" s="32"/>
      <c r="X4516" s="32"/>
      <c r="Z4516" s="32"/>
      <c r="AB4516" s="32"/>
      <c r="AD4516" s="32"/>
      <c r="AF4516" s="32"/>
      <c r="AH4516" s="32"/>
      <c r="AJ4516" s="32"/>
      <c r="AL4516" s="32"/>
      <c r="AN4516" s="32"/>
      <c r="AP4516" s="32"/>
      <c r="AR4516" s="32"/>
      <c r="AT4516" s="32"/>
      <c r="AV4516" s="32"/>
      <c r="AX4516" s="32"/>
      <c r="AZ4516" s="32"/>
      <c r="BB4516" s="32"/>
      <c r="BD4516" s="32"/>
      <c r="BF4516" s="32"/>
    </row>
    <row r="4517" spans="11:58" x14ac:dyDescent="0.25">
      <c r="K4517" s="30"/>
      <c r="M4517" s="30"/>
      <c r="N4517" s="32"/>
      <c r="P4517" s="32"/>
      <c r="R4517" s="32"/>
      <c r="T4517" s="32"/>
      <c r="V4517" s="32"/>
      <c r="X4517" s="32"/>
      <c r="Z4517" s="32"/>
      <c r="AB4517" s="32"/>
      <c r="AD4517" s="32"/>
      <c r="AF4517" s="32"/>
      <c r="AH4517" s="32"/>
      <c r="AJ4517" s="32"/>
      <c r="AL4517" s="32"/>
      <c r="AN4517" s="32"/>
      <c r="AP4517" s="32"/>
      <c r="AR4517" s="32"/>
      <c r="AT4517" s="32"/>
      <c r="AV4517" s="32"/>
      <c r="AX4517" s="32"/>
      <c r="AZ4517" s="32"/>
      <c r="BB4517" s="32"/>
      <c r="BD4517" s="32"/>
      <c r="BF4517" s="32"/>
    </row>
    <row r="4518" spans="11:58" x14ac:dyDescent="0.25">
      <c r="K4518" s="30"/>
      <c r="M4518" s="30"/>
      <c r="N4518" s="32"/>
      <c r="P4518" s="32"/>
      <c r="R4518" s="32"/>
      <c r="T4518" s="32"/>
      <c r="V4518" s="32"/>
      <c r="X4518" s="32"/>
      <c r="Z4518" s="32"/>
      <c r="AB4518" s="32"/>
      <c r="AD4518" s="32"/>
      <c r="AF4518" s="32"/>
      <c r="AH4518" s="32"/>
      <c r="AJ4518" s="32"/>
      <c r="AL4518" s="32"/>
      <c r="AN4518" s="32"/>
      <c r="AP4518" s="32"/>
      <c r="AR4518" s="32"/>
      <c r="AT4518" s="32"/>
      <c r="AV4518" s="32"/>
      <c r="AX4518" s="32"/>
      <c r="AZ4518" s="32"/>
      <c r="BB4518" s="32"/>
      <c r="BD4518" s="32"/>
      <c r="BF4518" s="32"/>
    </row>
    <row r="4519" spans="11:58" x14ac:dyDescent="0.25">
      <c r="K4519" s="30"/>
      <c r="M4519" s="30"/>
      <c r="N4519" s="32"/>
      <c r="P4519" s="32"/>
      <c r="R4519" s="32"/>
      <c r="T4519" s="32"/>
      <c r="V4519" s="32"/>
      <c r="X4519" s="32"/>
      <c r="Z4519" s="32"/>
      <c r="AB4519" s="32"/>
      <c r="AD4519" s="32"/>
      <c r="AF4519" s="32"/>
      <c r="AH4519" s="32"/>
      <c r="AJ4519" s="32"/>
      <c r="AL4519" s="32"/>
      <c r="AN4519" s="32"/>
      <c r="AP4519" s="32"/>
      <c r="AR4519" s="32"/>
      <c r="AT4519" s="32"/>
      <c r="AV4519" s="32"/>
      <c r="AX4519" s="32"/>
      <c r="AZ4519" s="32"/>
      <c r="BB4519" s="32"/>
      <c r="BD4519" s="32"/>
      <c r="BF4519" s="32"/>
    </row>
    <row r="4520" spans="11:58" x14ac:dyDescent="0.25">
      <c r="K4520" s="30"/>
      <c r="M4520" s="30"/>
      <c r="N4520" s="32"/>
      <c r="P4520" s="32"/>
      <c r="R4520" s="32"/>
      <c r="T4520" s="32"/>
      <c r="V4520" s="32"/>
      <c r="X4520" s="32"/>
      <c r="Z4520" s="32"/>
      <c r="AB4520" s="32"/>
      <c r="AD4520" s="32"/>
      <c r="AF4520" s="32"/>
      <c r="AH4520" s="32"/>
      <c r="AJ4520" s="32"/>
      <c r="AL4520" s="32"/>
      <c r="AN4520" s="32"/>
      <c r="AP4520" s="32"/>
      <c r="AR4520" s="32"/>
      <c r="AT4520" s="32"/>
      <c r="AV4520" s="32"/>
      <c r="AX4520" s="32"/>
      <c r="AZ4520" s="32"/>
      <c r="BB4520" s="32"/>
      <c r="BD4520" s="32"/>
      <c r="BF4520" s="32"/>
    </row>
    <row r="4521" spans="11:58" x14ac:dyDescent="0.25">
      <c r="K4521" s="30"/>
      <c r="M4521" s="30"/>
      <c r="N4521" s="32"/>
      <c r="P4521" s="32"/>
      <c r="R4521" s="32"/>
      <c r="T4521" s="32"/>
      <c r="V4521" s="32"/>
      <c r="X4521" s="32"/>
      <c r="Z4521" s="32"/>
      <c r="AB4521" s="32"/>
      <c r="AD4521" s="32"/>
      <c r="AF4521" s="32"/>
      <c r="AH4521" s="32"/>
      <c r="AJ4521" s="32"/>
      <c r="AL4521" s="32"/>
      <c r="AN4521" s="32"/>
      <c r="AP4521" s="32"/>
      <c r="AR4521" s="32"/>
      <c r="AT4521" s="32"/>
      <c r="AV4521" s="32"/>
      <c r="AX4521" s="32"/>
      <c r="AZ4521" s="32"/>
      <c r="BB4521" s="32"/>
      <c r="BD4521" s="32"/>
      <c r="BF4521" s="32"/>
    </row>
    <row r="4522" spans="11:58" x14ac:dyDescent="0.25">
      <c r="K4522" s="30"/>
      <c r="M4522" s="30"/>
      <c r="N4522" s="32"/>
      <c r="P4522" s="32"/>
      <c r="R4522" s="32"/>
      <c r="T4522" s="32"/>
      <c r="V4522" s="32"/>
      <c r="X4522" s="32"/>
      <c r="Z4522" s="32"/>
      <c r="AB4522" s="32"/>
      <c r="AD4522" s="32"/>
      <c r="AF4522" s="32"/>
      <c r="AH4522" s="32"/>
      <c r="AJ4522" s="32"/>
      <c r="AL4522" s="32"/>
      <c r="AN4522" s="32"/>
      <c r="AP4522" s="32"/>
      <c r="AR4522" s="32"/>
      <c r="AT4522" s="32"/>
      <c r="AV4522" s="32"/>
      <c r="AX4522" s="32"/>
      <c r="AZ4522" s="32"/>
      <c r="BB4522" s="32"/>
      <c r="BD4522" s="32"/>
      <c r="BF4522" s="32"/>
    </row>
    <row r="4523" spans="11:58" x14ac:dyDescent="0.25">
      <c r="K4523" s="30"/>
      <c r="M4523" s="30"/>
      <c r="N4523" s="32"/>
      <c r="P4523" s="32"/>
      <c r="R4523" s="32"/>
      <c r="T4523" s="32"/>
      <c r="V4523" s="32"/>
      <c r="X4523" s="32"/>
      <c r="Z4523" s="32"/>
      <c r="AB4523" s="32"/>
      <c r="AD4523" s="32"/>
      <c r="AF4523" s="32"/>
      <c r="AH4523" s="32"/>
      <c r="AJ4523" s="32"/>
      <c r="AL4523" s="32"/>
      <c r="AN4523" s="32"/>
      <c r="AP4523" s="32"/>
      <c r="AR4523" s="32"/>
      <c r="AT4523" s="32"/>
      <c r="AV4523" s="32"/>
      <c r="AX4523" s="32"/>
      <c r="AZ4523" s="32"/>
      <c r="BB4523" s="32"/>
      <c r="BD4523" s="32"/>
      <c r="BF4523" s="32"/>
    </row>
    <row r="4524" spans="11:58" x14ac:dyDescent="0.25">
      <c r="K4524" s="30"/>
      <c r="M4524" s="30"/>
      <c r="N4524" s="32"/>
      <c r="P4524" s="32"/>
      <c r="R4524" s="32"/>
      <c r="T4524" s="32"/>
      <c r="V4524" s="32"/>
      <c r="X4524" s="32"/>
      <c r="Z4524" s="32"/>
      <c r="AB4524" s="32"/>
      <c r="AD4524" s="32"/>
      <c r="AF4524" s="32"/>
      <c r="AH4524" s="32"/>
      <c r="AJ4524" s="32"/>
      <c r="AL4524" s="32"/>
      <c r="AN4524" s="32"/>
      <c r="AP4524" s="32"/>
      <c r="AR4524" s="32"/>
      <c r="AT4524" s="32"/>
      <c r="AV4524" s="32"/>
      <c r="AX4524" s="32"/>
      <c r="AZ4524" s="32"/>
      <c r="BB4524" s="32"/>
      <c r="BD4524" s="32"/>
      <c r="BF4524" s="32"/>
    </row>
    <row r="4525" spans="11:58" x14ac:dyDescent="0.25">
      <c r="K4525" s="30"/>
      <c r="M4525" s="30"/>
      <c r="N4525" s="32"/>
      <c r="P4525" s="32"/>
      <c r="R4525" s="32"/>
      <c r="T4525" s="32"/>
      <c r="V4525" s="32"/>
      <c r="X4525" s="32"/>
      <c r="Z4525" s="32"/>
      <c r="AB4525" s="32"/>
      <c r="AD4525" s="32"/>
      <c r="AF4525" s="32"/>
      <c r="AH4525" s="32"/>
      <c r="AJ4525" s="32"/>
      <c r="AL4525" s="32"/>
      <c r="AN4525" s="32"/>
      <c r="AP4525" s="32"/>
      <c r="AR4525" s="32"/>
      <c r="AT4525" s="32"/>
      <c r="AV4525" s="32"/>
      <c r="AX4525" s="32"/>
      <c r="AZ4525" s="32"/>
      <c r="BB4525" s="32"/>
      <c r="BD4525" s="32"/>
      <c r="BF4525" s="32"/>
    </row>
    <row r="4526" spans="11:58" x14ac:dyDescent="0.25">
      <c r="K4526" s="30"/>
      <c r="M4526" s="30"/>
      <c r="N4526" s="32"/>
      <c r="P4526" s="32"/>
      <c r="R4526" s="32"/>
      <c r="T4526" s="32"/>
      <c r="V4526" s="32"/>
      <c r="X4526" s="32"/>
      <c r="Z4526" s="32"/>
      <c r="AB4526" s="32"/>
      <c r="AD4526" s="32"/>
      <c r="AF4526" s="32"/>
      <c r="AH4526" s="32"/>
      <c r="AJ4526" s="32"/>
      <c r="AL4526" s="32"/>
      <c r="AN4526" s="32"/>
      <c r="AP4526" s="32"/>
      <c r="AR4526" s="32"/>
      <c r="AT4526" s="32"/>
      <c r="AV4526" s="32"/>
      <c r="AX4526" s="32"/>
      <c r="AZ4526" s="32"/>
      <c r="BB4526" s="32"/>
      <c r="BD4526" s="32"/>
      <c r="BF4526" s="32"/>
    </row>
    <row r="4527" spans="11:58" x14ac:dyDescent="0.25">
      <c r="K4527" s="30"/>
      <c r="M4527" s="30"/>
      <c r="N4527" s="32"/>
      <c r="P4527" s="32"/>
      <c r="R4527" s="32"/>
      <c r="T4527" s="32"/>
      <c r="V4527" s="32"/>
      <c r="X4527" s="32"/>
      <c r="Z4527" s="32"/>
      <c r="AB4527" s="32"/>
      <c r="AD4527" s="32"/>
      <c r="AF4527" s="32"/>
      <c r="AH4527" s="32"/>
      <c r="AJ4527" s="32"/>
      <c r="AL4527" s="32"/>
      <c r="AN4527" s="32"/>
      <c r="AP4527" s="32"/>
      <c r="AR4527" s="32"/>
      <c r="AT4527" s="32"/>
      <c r="AV4527" s="32"/>
      <c r="AX4527" s="32"/>
      <c r="AZ4527" s="32"/>
      <c r="BB4527" s="32"/>
      <c r="BD4527" s="32"/>
      <c r="BF4527" s="32"/>
    </row>
    <row r="4528" spans="11:58" x14ac:dyDescent="0.25">
      <c r="K4528" s="30"/>
      <c r="M4528" s="30"/>
      <c r="N4528" s="32"/>
      <c r="P4528" s="32"/>
      <c r="R4528" s="32"/>
      <c r="T4528" s="32"/>
      <c r="V4528" s="32"/>
      <c r="X4528" s="32"/>
      <c r="Z4528" s="32"/>
      <c r="AB4528" s="32"/>
      <c r="AD4528" s="32"/>
      <c r="AF4528" s="32"/>
      <c r="AH4528" s="32"/>
      <c r="AJ4528" s="32"/>
      <c r="AL4528" s="32"/>
      <c r="AN4528" s="32"/>
      <c r="AP4528" s="32"/>
      <c r="AR4528" s="32"/>
      <c r="AT4528" s="32"/>
      <c r="AV4528" s="32"/>
      <c r="AX4528" s="32"/>
      <c r="AZ4528" s="32"/>
      <c r="BB4528" s="32"/>
      <c r="BD4528" s="32"/>
      <c r="BF4528" s="32"/>
    </row>
    <row r="4529" spans="11:58" x14ac:dyDescent="0.25">
      <c r="K4529" s="30"/>
      <c r="M4529" s="30"/>
      <c r="N4529" s="32"/>
      <c r="P4529" s="32"/>
      <c r="R4529" s="32"/>
      <c r="T4529" s="32"/>
      <c r="V4529" s="32"/>
      <c r="X4529" s="32"/>
      <c r="Z4529" s="32"/>
      <c r="AB4529" s="32"/>
      <c r="AD4529" s="32"/>
      <c r="AF4529" s="32"/>
      <c r="AH4529" s="32"/>
      <c r="AJ4529" s="32"/>
      <c r="AL4529" s="32"/>
      <c r="AN4529" s="32"/>
      <c r="AP4529" s="32"/>
      <c r="AR4529" s="32"/>
      <c r="AT4529" s="32"/>
      <c r="AV4529" s="32"/>
      <c r="AX4529" s="32"/>
      <c r="AZ4529" s="32"/>
      <c r="BB4529" s="32"/>
      <c r="BD4529" s="32"/>
      <c r="BF4529" s="32"/>
    </row>
    <row r="4530" spans="11:58" x14ac:dyDescent="0.25">
      <c r="K4530" s="30"/>
      <c r="M4530" s="30"/>
      <c r="N4530" s="32"/>
      <c r="P4530" s="32"/>
      <c r="R4530" s="32"/>
      <c r="T4530" s="32"/>
      <c r="V4530" s="32"/>
      <c r="X4530" s="32"/>
      <c r="Z4530" s="32"/>
      <c r="AB4530" s="32"/>
      <c r="AD4530" s="32"/>
      <c r="AF4530" s="32"/>
      <c r="AH4530" s="32"/>
      <c r="AJ4530" s="32"/>
      <c r="AL4530" s="32"/>
      <c r="AN4530" s="32"/>
      <c r="AP4530" s="32"/>
      <c r="AR4530" s="32"/>
      <c r="AT4530" s="32"/>
      <c r="AV4530" s="32"/>
      <c r="AX4530" s="32"/>
      <c r="AZ4530" s="32"/>
      <c r="BB4530" s="32"/>
      <c r="BD4530" s="32"/>
      <c r="BF4530" s="32"/>
    </row>
    <row r="4531" spans="11:58" x14ac:dyDescent="0.25">
      <c r="K4531" s="30"/>
      <c r="M4531" s="30"/>
      <c r="N4531" s="32"/>
      <c r="P4531" s="32"/>
      <c r="R4531" s="32"/>
      <c r="T4531" s="32"/>
      <c r="V4531" s="32"/>
      <c r="X4531" s="32"/>
      <c r="Z4531" s="32"/>
      <c r="AB4531" s="32"/>
      <c r="AD4531" s="32"/>
      <c r="AF4531" s="32"/>
      <c r="AH4531" s="32"/>
      <c r="AJ4531" s="32"/>
      <c r="AL4531" s="32"/>
      <c r="AN4531" s="32"/>
      <c r="AP4531" s="32"/>
      <c r="AR4531" s="32"/>
      <c r="AT4531" s="32"/>
      <c r="AV4531" s="32"/>
      <c r="AX4531" s="32"/>
      <c r="AZ4531" s="32"/>
      <c r="BB4531" s="32"/>
      <c r="BD4531" s="32"/>
      <c r="BF4531" s="32"/>
    </row>
    <row r="4532" spans="11:58" x14ac:dyDescent="0.25">
      <c r="K4532" s="30"/>
      <c r="M4532" s="30"/>
      <c r="N4532" s="32"/>
      <c r="P4532" s="32"/>
      <c r="R4532" s="32"/>
      <c r="T4532" s="32"/>
      <c r="V4532" s="32"/>
      <c r="X4532" s="32"/>
      <c r="Z4532" s="32"/>
      <c r="AB4532" s="32"/>
      <c r="AD4532" s="32"/>
      <c r="AF4532" s="32"/>
      <c r="AH4532" s="32"/>
      <c r="AJ4532" s="32"/>
      <c r="AL4532" s="32"/>
      <c r="AN4532" s="32"/>
      <c r="AP4532" s="32"/>
      <c r="AR4532" s="32"/>
      <c r="AT4532" s="32"/>
      <c r="AV4532" s="32"/>
      <c r="AX4532" s="32"/>
      <c r="AZ4532" s="32"/>
      <c r="BB4532" s="32"/>
      <c r="BD4532" s="32"/>
      <c r="BF4532" s="32"/>
    </row>
    <row r="4533" spans="11:58" x14ac:dyDescent="0.25">
      <c r="K4533" s="30"/>
      <c r="M4533" s="30"/>
      <c r="N4533" s="32"/>
      <c r="P4533" s="32"/>
      <c r="R4533" s="32"/>
      <c r="T4533" s="32"/>
      <c r="V4533" s="32"/>
      <c r="X4533" s="32"/>
      <c r="Z4533" s="32"/>
      <c r="AB4533" s="32"/>
      <c r="AD4533" s="32"/>
      <c r="AF4533" s="32"/>
      <c r="AH4533" s="32"/>
      <c r="AJ4533" s="32"/>
      <c r="AL4533" s="32"/>
      <c r="AN4533" s="32"/>
      <c r="AP4533" s="32"/>
      <c r="AR4533" s="32"/>
      <c r="AT4533" s="32"/>
      <c r="AV4533" s="32"/>
      <c r="AX4533" s="32"/>
      <c r="AZ4533" s="32"/>
      <c r="BB4533" s="32"/>
      <c r="BD4533" s="32"/>
      <c r="BF4533" s="32"/>
    </row>
    <row r="4534" spans="11:58" x14ac:dyDescent="0.25">
      <c r="K4534" s="30"/>
      <c r="M4534" s="30"/>
      <c r="N4534" s="32"/>
      <c r="P4534" s="32"/>
      <c r="R4534" s="32"/>
      <c r="T4534" s="32"/>
      <c r="V4534" s="32"/>
      <c r="X4534" s="32"/>
      <c r="Z4534" s="32"/>
      <c r="AB4534" s="32"/>
      <c r="AD4534" s="32"/>
      <c r="AF4534" s="32"/>
      <c r="AH4534" s="32"/>
      <c r="AJ4534" s="32"/>
      <c r="AL4534" s="32"/>
      <c r="AN4534" s="32"/>
      <c r="AP4534" s="32"/>
      <c r="AR4534" s="32"/>
      <c r="AT4534" s="32"/>
      <c r="AV4534" s="32"/>
      <c r="AX4534" s="32"/>
      <c r="AZ4534" s="32"/>
      <c r="BB4534" s="32"/>
      <c r="BD4534" s="32"/>
      <c r="BF4534" s="32"/>
    </row>
    <row r="4535" spans="11:58" x14ac:dyDescent="0.25">
      <c r="K4535" s="30"/>
      <c r="M4535" s="30"/>
      <c r="N4535" s="32"/>
      <c r="P4535" s="32"/>
      <c r="R4535" s="32"/>
      <c r="T4535" s="32"/>
      <c r="V4535" s="32"/>
      <c r="X4535" s="32"/>
      <c r="Z4535" s="32"/>
      <c r="AB4535" s="32"/>
      <c r="AD4535" s="32"/>
      <c r="AF4535" s="32"/>
      <c r="AH4535" s="32"/>
      <c r="AJ4535" s="32"/>
      <c r="AL4535" s="32"/>
      <c r="AN4535" s="32"/>
      <c r="AP4535" s="32"/>
      <c r="AR4535" s="32"/>
      <c r="AT4535" s="32"/>
      <c r="AV4535" s="32"/>
      <c r="AX4535" s="32"/>
      <c r="AZ4535" s="32"/>
      <c r="BB4535" s="32"/>
      <c r="BD4535" s="32"/>
      <c r="BF4535" s="32"/>
    </row>
    <row r="4536" spans="11:58" x14ac:dyDescent="0.25">
      <c r="K4536" s="30"/>
      <c r="M4536" s="30"/>
      <c r="N4536" s="32"/>
      <c r="P4536" s="32"/>
      <c r="R4536" s="32"/>
      <c r="T4536" s="32"/>
      <c r="V4536" s="32"/>
      <c r="X4536" s="32"/>
      <c r="Z4536" s="32"/>
      <c r="AB4536" s="32"/>
      <c r="AD4536" s="32"/>
      <c r="AF4536" s="32"/>
      <c r="AH4536" s="32"/>
      <c r="AJ4536" s="32"/>
      <c r="AL4536" s="32"/>
      <c r="AN4536" s="32"/>
      <c r="AP4536" s="32"/>
      <c r="AR4536" s="32"/>
      <c r="AT4536" s="32"/>
      <c r="AV4536" s="32"/>
      <c r="AX4536" s="32"/>
      <c r="AZ4536" s="32"/>
      <c r="BB4536" s="32"/>
      <c r="BD4536" s="32"/>
      <c r="BF4536" s="32"/>
    </row>
    <row r="4537" spans="11:58" x14ac:dyDescent="0.25">
      <c r="K4537" s="30"/>
      <c r="M4537" s="30"/>
      <c r="N4537" s="32"/>
      <c r="P4537" s="32"/>
      <c r="R4537" s="32"/>
      <c r="T4537" s="32"/>
      <c r="V4537" s="32"/>
      <c r="X4537" s="32"/>
      <c r="Z4537" s="32"/>
      <c r="AB4537" s="32"/>
      <c r="AD4537" s="32"/>
      <c r="AF4537" s="32"/>
      <c r="AH4537" s="32"/>
      <c r="AJ4537" s="32"/>
      <c r="AL4537" s="32"/>
      <c r="AN4537" s="32"/>
      <c r="AP4537" s="32"/>
      <c r="AR4537" s="32"/>
      <c r="AT4537" s="32"/>
      <c r="AV4537" s="32"/>
      <c r="AX4537" s="32"/>
      <c r="AZ4537" s="32"/>
      <c r="BB4537" s="32"/>
      <c r="BD4537" s="32"/>
      <c r="BF4537" s="32"/>
    </row>
    <row r="4538" spans="11:58" x14ac:dyDescent="0.25">
      <c r="K4538" s="30"/>
      <c r="M4538" s="30"/>
      <c r="N4538" s="32"/>
      <c r="P4538" s="32"/>
      <c r="R4538" s="32"/>
      <c r="T4538" s="32"/>
      <c r="V4538" s="32"/>
      <c r="X4538" s="32"/>
      <c r="Z4538" s="32"/>
      <c r="AB4538" s="32"/>
      <c r="AD4538" s="32"/>
      <c r="AF4538" s="32"/>
      <c r="AH4538" s="32"/>
      <c r="AJ4538" s="32"/>
      <c r="AL4538" s="32"/>
      <c r="AN4538" s="32"/>
      <c r="AP4538" s="32"/>
      <c r="AR4538" s="32"/>
      <c r="AT4538" s="32"/>
      <c r="AV4538" s="32"/>
      <c r="AX4538" s="32"/>
      <c r="AZ4538" s="32"/>
      <c r="BB4538" s="32"/>
      <c r="BD4538" s="32"/>
      <c r="BF4538" s="32"/>
    </row>
    <row r="4539" spans="11:58" x14ac:dyDescent="0.25">
      <c r="K4539" s="30"/>
      <c r="M4539" s="30"/>
      <c r="N4539" s="32"/>
      <c r="P4539" s="32"/>
      <c r="R4539" s="32"/>
      <c r="T4539" s="32"/>
      <c r="V4539" s="32"/>
      <c r="X4539" s="32"/>
      <c r="Z4539" s="32"/>
      <c r="AB4539" s="32"/>
      <c r="AD4539" s="32"/>
      <c r="AF4539" s="32"/>
      <c r="AH4539" s="32"/>
      <c r="AJ4539" s="32"/>
      <c r="AL4539" s="32"/>
      <c r="AN4539" s="32"/>
      <c r="AP4539" s="32"/>
      <c r="AR4539" s="32"/>
      <c r="AT4539" s="32"/>
      <c r="AV4539" s="32"/>
      <c r="AX4539" s="32"/>
      <c r="AZ4539" s="32"/>
      <c r="BB4539" s="32"/>
      <c r="BD4539" s="32"/>
      <c r="BF4539" s="32"/>
    </row>
    <row r="4540" spans="11:58" x14ac:dyDescent="0.25">
      <c r="K4540" s="30"/>
      <c r="M4540" s="30"/>
      <c r="N4540" s="32"/>
      <c r="P4540" s="32"/>
      <c r="R4540" s="32"/>
      <c r="T4540" s="32"/>
      <c r="V4540" s="32"/>
      <c r="X4540" s="32"/>
      <c r="Z4540" s="32"/>
      <c r="AB4540" s="32"/>
      <c r="AD4540" s="32"/>
      <c r="AF4540" s="32"/>
      <c r="AH4540" s="32"/>
      <c r="AJ4540" s="32"/>
      <c r="AL4540" s="32"/>
      <c r="AN4540" s="32"/>
      <c r="AP4540" s="32"/>
      <c r="AR4540" s="32"/>
      <c r="AT4540" s="32"/>
      <c r="AV4540" s="32"/>
      <c r="AX4540" s="32"/>
      <c r="AZ4540" s="32"/>
      <c r="BB4540" s="32"/>
      <c r="BD4540" s="32"/>
      <c r="BF4540" s="32"/>
    </row>
    <row r="4541" spans="11:58" x14ac:dyDescent="0.25">
      <c r="K4541" s="30"/>
      <c r="M4541" s="30"/>
      <c r="N4541" s="32"/>
      <c r="P4541" s="32"/>
      <c r="R4541" s="32"/>
      <c r="T4541" s="32"/>
      <c r="V4541" s="32"/>
      <c r="X4541" s="32"/>
      <c r="Z4541" s="32"/>
      <c r="AB4541" s="32"/>
      <c r="AD4541" s="32"/>
      <c r="AF4541" s="32"/>
      <c r="AH4541" s="32"/>
      <c r="AJ4541" s="32"/>
      <c r="AL4541" s="32"/>
      <c r="AN4541" s="32"/>
      <c r="AP4541" s="32"/>
      <c r="AR4541" s="32"/>
      <c r="AT4541" s="32"/>
      <c r="AV4541" s="32"/>
      <c r="AX4541" s="32"/>
      <c r="AZ4541" s="32"/>
      <c r="BB4541" s="32"/>
      <c r="BD4541" s="32"/>
      <c r="BF4541" s="32"/>
    </row>
    <row r="4542" spans="11:58" x14ac:dyDescent="0.25">
      <c r="K4542" s="30"/>
      <c r="M4542" s="30"/>
      <c r="N4542" s="32"/>
      <c r="P4542" s="32"/>
      <c r="R4542" s="32"/>
      <c r="T4542" s="32"/>
      <c r="V4542" s="32"/>
      <c r="X4542" s="32"/>
      <c r="Z4542" s="32"/>
      <c r="AB4542" s="32"/>
      <c r="AD4542" s="32"/>
      <c r="AF4542" s="32"/>
      <c r="AH4542" s="32"/>
      <c r="AJ4542" s="32"/>
      <c r="AL4542" s="32"/>
      <c r="AN4542" s="32"/>
      <c r="AP4542" s="32"/>
      <c r="AR4542" s="32"/>
      <c r="AT4542" s="32"/>
      <c r="AV4542" s="32"/>
      <c r="AX4542" s="32"/>
      <c r="AZ4542" s="32"/>
      <c r="BB4542" s="32"/>
      <c r="BD4542" s="32"/>
      <c r="BF4542" s="32"/>
    </row>
    <row r="4543" spans="11:58" x14ac:dyDescent="0.25">
      <c r="K4543" s="30"/>
      <c r="M4543" s="30"/>
      <c r="N4543" s="32"/>
      <c r="P4543" s="32"/>
      <c r="R4543" s="32"/>
      <c r="T4543" s="32"/>
      <c r="V4543" s="32"/>
      <c r="X4543" s="32"/>
      <c r="Z4543" s="32"/>
      <c r="AB4543" s="32"/>
      <c r="AD4543" s="32"/>
      <c r="AF4543" s="32"/>
      <c r="AH4543" s="32"/>
      <c r="AJ4543" s="32"/>
      <c r="AL4543" s="32"/>
      <c r="AN4543" s="32"/>
      <c r="AP4543" s="32"/>
      <c r="AR4543" s="32"/>
      <c r="AT4543" s="32"/>
      <c r="AV4543" s="32"/>
      <c r="AX4543" s="32"/>
      <c r="AZ4543" s="32"/>
      <c r="BB4543" s="32"/>
      <c r="BD4543" s="32"/>
      <c r="BF4543" s="32"/>
    </row>
    <row r="4544" spans="11:58" x14ac:dyDescent="0.25">
      <c r="K4544" s="30"/>
      <c r="M4544" s="30"/>
      <c r="N4544" s="32"/>
      <c r="P4544" s="32"/>
      <c r="R4544" s="32"/>
      <c r="T4544" s="32"/>
      <c r="V4544" s="32"/>
      <c r="X4544" s="32"/>
      <c r="Z4544" s="32"/>
      <c r="AB4544" s="32"/>
      <c r="AD4544" s="32"/>
      <c r="AF4544" s="32"/>
      <c r="AH4544" s="32"/>
      <c r="AJ4544" s="32"/>
      <c r="AL4544" s="32"/>
      <c r="AN4544" s="32"/>
      <c r="AP4544" s="32"/>
      <c r="AR4544" s="32"/>
      <c r="AT4544" s="32"/>
      <c r="AV4544" s="32"/>
      <c r="AX4544" s="32"/>
      <c r="AZ4544" s="32"/>
      <c r="BB4544" s="32"/>
      <c r="BD4544" s="32"/>
      <c r="BF4544" s="32"/>
    </row>
    <row r="4545" spans="11:58" x14ac:dyDescent="0.25">
      <c r="K4545" s="30"/>
      <c r="M4545" s="30"/>
      <c r="N4545" s="32"/>
      <c r="P4545" s="32"/>
      <c r="R4545" s="32"/>
      <c r="T4545" s="32"/>
      <c r="V4545" s="32"/>
      <c r="X4545" s="32"/>
      <c r="Z4545" s="32"/>
      <c r="AB4545" s="32"/>
      <c r="AD4545" s="32"/>
      <c r="AF4545" s="32"/>
      <c r="AH4545" s="32"/>
      <c r="AJ4545" s="32"/>
      <c r="AL4545" s="32"/>
      <c r="AN4545" s="32"/>
      <c r="AP4545" s="32"/>
      <c r="AR4545" s="32"/>
      <c r="AT4545" s="32"/>
      <c r="AV4545" s="32"/>
      <c r="AX4545" s="32"/>
      <c r="AZ4545" s="32"/>
      <c r="BB4545" s="32"/>
      <c r="BD4545" s="32"/>
      <c r="BF4545" s="32"/>
    </row>
    <row r="4546" spans="11:58" x14ac:dyDescent="0.25">
      <c r="K4546" s="30"/>
      <c r="M4546" s="30"/>
      <c r="N4546" s="32"/>
      <c r="P4546" s="32"/>
      <c r="R4546" s="32"/>
      <c r="T4546" s="32"/>
      <c r="V4546" s="32"/>
      <c r="X4546" s="32"/>
      <c r="Z4546" s="32"/>
      <c r="AB4546" s="32"/>
      <c r="AD4546" s="32"/>
      <c r="AF4546" s="32"/>
      <c r="AH4546" s="32"/>
      <c r="AJ4546" s="32"/>
      <c r="AL4546" s="32"/>
      <c r="AN4546" s="32"/>
      <c r="AP4546" s="32"/>
      <c r="AR4546" s="32"/>
      <c r="AT4546" s="32"/>
      <c r="AV4546" s="32"/>
      <c r="AX4546" s="32"/>
      <c r="AZ4546" s="32"/>
      <c r="BB4546" s="32"/>
      <c r="BD4546" s="32"/>
      <c r="BF4546" s="32"/>
    </row>
    <row r="4547" spans="11:58" x14ac:dyDescent="0.25">
      <c r="K4547" s="30"/>
      <c r="M4547" s="30"/>
      <c r="N4547" s="32"/>
      <c r="P4547" s="32"/>
      <c r="R4547" s="32"/>
      <c r="T4547" s="32"/>
      <c r="V4547" s="32"/>
      <c r="X4547" s="32"/>
      <c r="Z4547" s="32"/>
      <c r="AB4547" s="32"/>
      <c r="AD4547" s="32"/>
      <c r="AF4547" s="32"/>
      <c r="AH4547" s="32"/>
      <c r="AJ4547" s="32"/>
      <c r="AL4547" s="32"/>
      <c r="AN4547" s="32"/>
      <c r="AP4547" s="32"/>
      <c r="AR4547" s="32"/>
      <c r="AT4547" s="32"/>
      <c r="AV4547" s="32"/>
      <c r="AX4547" s="32"/>
      <c r="AZ4547" s="32"/>
      <c r="BB4547" s="32"/>
      <c r="BD4547" s="32"/>
      <c r="BF4547" s="32"/>
    </row>
    <row r="4548" spans="11:58" x14ac:dyDescent="0.25">
      <c r="K4548" s="30"/>
      <c r="M4548" s="30"/>
      <c r="N4548" s="32"/>
      <c r="P4548" s="32"/>
      <c r="R4548" s="32"/>
      <c r="T4548" s="32"/>
      <c r="V4548" s="32"/>
      <c r="X4548" s="32"/>
      <c r="Z4548" s="32"/>
      <c r="AB4548" s="32"/>
      <c r="AD4548" s="32"/>
      <c r="AF4548" s="32"/>
      <c r="AH4548" s="32"/>
      <c r="AJ4548" s="32"/>
      <c r="AL4548" s="32"/>
      <c r="AN4548" s="32"/>
      <c r="AP4548" s="32"/>
      <c r="AR4548" s="32"/>
      <c r="AT4548" s="32"/>
      <c r="AV4548" s="32"/>
      <c r="AX4548" s="32"/>
      <c r="AZ4548" s="32"/>
      <c r="BB4548" s="32"/>
      <c r="BD4548" s="32"/>
      <c r="BF4548" s="32"/>
    </row>
    <row r="4549" spans="11:58" x14ac:dyDescent="0.25">
      <c r="K4549" s="30"/>
      <c r="M4549" s="30"/>
      <c r="N4549" s="32"/>
      <c r="P4549" s="32"/>
      <c r="R4549" s="32"/>
      <c r="T4549" s="32"/>
      <c r="V4549" s="32"/>
      <c r="X4549" s="32"/>
      <c r="Z4549" s="32"/>
      <c r="AB4549" s="32"/>
      <c r="AD4549" s="32"/>
      <c r="AF4549" s="32"/>
      <c r="AH4549" s="32"/>
      <c r="AJ4549" s="32"/>
      <c r="AL4549" s="32"/>
      <c r="AN4549" s="32"/>
      <c r="AP4549" s="32"/>
      <c r="AR4549" s="32"/>
      <c r="AT4549" s="32"/>
      <c r="AV4549" s="32"/>
      <c r="AX4549" s="32"/>
      <c r="AZ4549" s="32"/>
      <c r="BB4549" s="32"/>
      <c r="BD4549" s="32"/>
      <c r="BF4549" s="32"/>
    </row>
    <row r="4550" spans="11:58" x14ac:dyDescent="0.25">
      <c r="K4550" s="30"/>
      <c r="M4550" s="30"/>
      <c r="N4550" s="32"/>
      <c r="P4550" s="32"/>
      <c r="R4550" s="32"/>
      <c r="T4550" s="32"/>
      <c r="V4550" s="32"/>
      <c r="X4550" s="32"/>
      <c r="Z4550" s="32"/>
      <c r="AB4550" s="32"/>
      <c r="AD4550" s="32"/>
      <c r="AF4550" s="32"/>
      <c r="AH4550" s="32"/>
      <c r="AJ4550" s="32"/>
      <c r="AL4550" s="32"/>
      <c r="AN4550" s="32"/>
      <c r="AP4550" s="32"/>
      <c r="AR4550" s="32"/>
      <c r="AT4550" s="32"/>
      <c r="AV4550" s="32"/>
      <c r="AX4550" s="32"/>
      <c r="AZ4550" s="32"/>
      <c r="BB4550" s="32"/>
      <c r="BD4550" s="32"/>
      <c r="BF4550" s="32"/>
    </row>
    <row r="4551" spans="11:58" x14ac:dyDescent="0.25">
      <c r="K4551" s="30"/>
      <c r="M4551" s="30"/>
      <c r="N4551" s="32"/>
      <c r="P4551" s="32"/>
      <c r="R4551" s="32"/>
      <c r="T4551" s="32"/>
      <c r="V4551" s="32"/>
      <c r="X4551" s="32"/>
      <c r="Z4551" s="32"/>
      <c r="AB4551" s="32"/>
      <c r="AD4551" s="32"/>
      <c r="AF4551" s="32"/>
      <c r="AH4551" s="32"/>
      <c r="AJ4551" s="32"/>
      <c r="AL4551" s="32"/>
      <c r="AN4551" s="32"/>
      <c r="AP4551" s="32"/>
      <c r="AR4551" s="32"/>
      <c r="AT4551" s="32"/>
      <c r="AV4551" s="32"/>
      <c r="AX4551" s="32"/>
      <c r="AZ4551" s="32"/>
      <c r="BB4551" s="32"/>
      <c r="BD4551" s="32"/>
      <c r="BF4551" s="32"/>
    </row>
    <row r="4552" spans="11:58" x14ac:dyDescent="0.25">
      <c r="K4552" s="30"/>
      <c r="M4552" s="30"/>
      <c r="N4552" s="32"/>
      <c r="P4552" s="32"/>
      <c r="R4552" s="32"/>
      <c r="T4552" s="32"/>
      <c r="V4552" s="32"/>
      <c r="X4552" s="32"/>
      <c r="Z4552" s="32"/>
      <c r="AB4552" s="32"/>
      <c r="AD4552" s="32"/>
      <c r="AF4552" s="32"/>
      <c r="AH4552" s="32"/>
      <c r="AJ4552" s="32"/>
      <c r="AL4552" s="32"/>
      <c r="AN4552" s="32"/>
      <c r="AP4552" s="32"/>
      <c r="AR4552" s="32"/>
      <c r="AT4552" s="32"/>
      <c r="AV4552" s="32"/>
      <c r="AX4552" s="32"/>
      <c r="AZ4552" s="32"/>
      <c r="BB4552" s="32"/>
      <c r="BD4552" s="32"/>
      <c r="BF4552" s="32"/>
    </row>
    <row r="4553" spans="11:58" x14ac:dyDescent="0.25">
      <c r="K4553" s="30"/>
      <c r="M4553" s="30"/>
      <c r="N4553" s="32"/>
      <c r="P4553" s="32"/>
      <c r="R4553" s="32"/>
      <c r="T4553" s="32"/>
      <c r="V4553" s="32"/>
      <c r="X4553" s="32"/>
      <c r="Z4553" s="32"/>
      <c r="AB4553" s="32"/>
      <c r="AD4553" s="32"/>
      <c r="AF4553" s="32"/>
      <c r="AH4553" s="32"/>
      <c r="AJ4553" s="32"/>
      <c r="AL4553" s="32"/>
      <c r="AN4553" s="32"/>
      <c r="AP4553" s="32"/>
      <c r="AR4553" s="32"/>
      <c r="AT4553" s="32"/>
      <c r="AV4553" s="32"/>
      <c r="AX4553" s="32"/>
      <c r="AZ4553" s="32"/>
      <c r="BB4553" s="32"/>
      <c r="BD4553" s="32"/>
      <c r="BF4553" s="32"/>
    </row>
    <row r="4554" spans="11:58" x14ac:dyDescent="0.25">
      <c r="K4554" s="30"/>
      <c r="M4554" s="30"/>
      <c r="N4554" s="32"/>
      <c r="P4554" s="32"/>
      <c r="R4554" s="32"/>
      <c r="T4554" s="32"/>
      <c r="V4554" s="32"/>
      <c r="X4554" s="32"/>
      <c r="Z4554" s="32"/>
      <c r="AB4554" s="32"/>
      <c r="AD4554" s="32"/>
      <c r="AF4554" s="32"/>
      <c r="AH4554" s="32"/>
      <c r="AJ4554" s="32"/>
      <c r="AL4554" s="32"/>
      <c r="AN4554" s="32"/>
      <c r="AP4554" s="32"/>
      <c r="AR4554" s="32"/>
      <c r="AT4554" s="32"/>
      <c r="AV4554" s="32"/>
      <c r="AX4554" s="32"/>
      <c r="AZ4554" s="32"/>
      <c r="BB4554" s="32"/>
      <c r="BD4554" s="32"/>
      <c r="BF4554" s="32"/>
    </row>
    <row r="4555" spans="11:58" x14ac:dyDescent="0.25">
      <c r="K4555" s="30"/>
      <c r="M4555" s="30"/>
      <c r="N4555" s="32"/>
      <c r="P4555" s="32"/>
      <c r="R4555" s="32"/>
      <c r="T4555" s="32"/>
      <c r="V4555" s="32"/>
      <c r="X4555" s="32"/>
      <c r="Z4555" s="32"/>
      <c r="AB4555" s="32"/>
      <c r="AD4555" s="32"/>
      <c r="AF4555" s="32"/>
      <c r="AH4555" s="32"/>
      <c r="AJ4555" s="32"/>
      <c r="AL4555" s="32"/>
      <c r="AN4555" s="32"/>
      <c r="AP4555" s="32"/>
      <c r="AR4555" s="32"/>
      <c r="AT4555" s="32"/>
      <c r="AV4555" s="32"/>
      <c r="AX4555" s="32"/>
      <c r="AZ4555" s="32"/>
      <c r="BB4555" s="32"/>
      <c r="BD4555" s="32"/>
      <c r="BF4555" s="32"/>
    </row>
    <row r="4556" spans="11:58" x14ac:dyDescent="0.25">
      <c r="K4556" s="30"/>
      <c r="M4556" s="30"/>
      <c r="N4556" s="32"/>
      <c r="P4556" s="32"/>
      <c r="R4556" s="32"/>
      <c r="T4556" s="32"/>
      <c r="V4556" s="32"/>
      <c r="X4556" s="32"/>
      <c r="Z4556" s="32"/>
      <c r="AB4556" s="32"/>
      <c r="AD4556" s="32"/>
      <c r="AF4556" s="32"/>
      <c r="AH4556" s="32"/>
      <c r="AJ4556" s="32"/>
      <c r="AL4556" s="32"/>
      <c r="AN4556" s="32"/>
      <c r="AP4556" s="32"/>
      <c r="AR4556" s="32"/>
      <c r="AT4556" s="32"/>
      <c r="AV4556" s="32"/>
      <c r="AX4556" s="32"/>
      <c r="AZ4556" s="32"/>
      <c r="BB4556" s="32"/>
      <c r="BD4556" s="32"/>
      <c r="BF4556" s="32"/>
    </row>
    <row r="4557" spans="11:58" x14ac:dyDescent="0.25">
      <c r="K4557" s="30"/>
      <c r="M4557" s="30"/>
      <c r="N4557" s="32"/>
      <c r="P4557" s="32"/>
      <c r="R4557" s="32"/>
      <c r="T4557" s="32"/>
      <c r="V4557" s="32"/>
      <c r="X4557" s="32"/>
      <c r="Z4557" s="32"/>
      <c r="AB4557" s="32"/>
      <c r="AD4557" s="32"/>
      <c r="AF4557" s="32"/>
      <c r="AH4557" s="32"/>
      <c r="AJ4557" s="32"/>
      <c r="AL4557" s="32"/>
      <c r="AN4557" s="32"/>
      <c r="AP4557" s="32"/>
      <c r="AR4557" s="32"/>
      <c r="AT4557" s="32"/>
      <c r="AV4557" s="32"/>
      <c r="AX4557" s="32"/>
      <c r="AZ4557" s="32"/>
      <c r="BB4557" s="32"/>
      <c r="BD4557" s="32"/>
      <c r="BF4557" s="32"/>
    </row>
    <row r="4558" spans="11:58" x14ac:dyDescent="0.25">
      <c r="K4558" s="30"/>
      <c r="M4558" s="30"/>
      <c r="N4558" s="32"/>
      <c r="P4558" s="32"/>
      <c r="R4558" s="32"/>
      <c r="T4558" s="32"/>
      <c r="V4558" s="32"/>
      <c r="X4558" s="32"/>
      <c r="Z4558" s="32"/>
      <c r="AB4558" s="32"/>
      <c r="AD4558" s="32"/>
      <c r="AF4558" s="32"/>
      <c r="AH4558" s="32"/>
      <c r="AJ4558" s="32"/>
      <c r="AL4558" s="32"/>
      <c r="AN4558" s="32"/>
      <c r="AP4558" s="32"/>
      <c r="AR4558" s="32"/>
      <c r="AT4558" s="32"/>
      <c r="AV4558" s="32"/>
      <c r="AX4558" s="32"/>
      <c r="AZ4558" s="32"/>
      <c r="BB4558" s="32"/>
      <c r="BD4558" s="32"/>
      <c r="BF4558" s="32"/>
    </row>
    <row r="4559" spans="11:58" x14ac:dyDescent="0.25">
      <c r="K4559" s="30"/>
      <c r="M4559" s="30"/>
      <c r="N4559" s="32"/>
      <c r="P4559" s="32"/>
      <c r="R4559" s="32"/>
      <c r="T4559" s="32"/>
      <c r="V4559" s="32"/>
      <c r="X4559" s="32"/>
      <c r="Z4559" s="32"/>
      <c r="AB4559" s="32"/>
      <c r="AD4559" s="32"/>
      <c r="AF4559" s="32"/>
      <c r="AH4559" s="32"/>
      <c r="AJ4559" s="32"/>
      <c r="AL4559" s="32"/>
      <c r="AN4559" s="32"/>
      <c r="AP4559" s="32"/>
      <c r="AR4559" s="32"/>
      <c r="AT4559" s="32"/>
      <c r="AV4559" s="32"/>
      <c r="AX4559" s="32"/>
      <c r="AZ4559" s="32"/>
      <c r="BB4559" s="32"/>
      <c r="BD4559" s="32"/>
      <c r="BF4559" s="32"/>
    </row>
    <row r="4560" spans="11:58" x14ac:dyDescent="0.25">
      <c r="K4560" s="30"/>
      <c r="M4560" s="30"/>
      <c r="N4560" s="32"/>
      <c r="P4560" s="32"/>
      <c r="R4560" s="32"/>
      <c r="T4560" s="32"/>
      <c r="V4560" s="32"/>
      <c r="X4560" s="32"/>
      <c r="Z4560" s="32"/>
      <c r="AB4560" s="32"/>
      <c r="AD4560" s="32"/>
      <c r="AF4560" s="32"/>
      <c r="AH4560" s="32"/>
      <c r="AJ4560" s="32"/>
      <c r="AL4560" s="32"/>
      <c r="AN4560" s="32"/>
      <c r="AP4560" s="32"/>
      <c r="AR4560" s="32"/>
      <c r="AT4560" s="32"/>
      <c r="AV4560" s="32"/>
      <c r="AX4560" s="32"/>
      <c r="AZ4560" s="32"/>
      <c r="BB4560" s="32"/>
      <c r="BD4560" s="32"/>
      <c r="BF4560" s="32"/>
    </row>
    <row r="4561" spans="11:58" x14ac:dyDescent="0.25">
      <c r="K4561" s="30"/>
      <c r="M4561" s="30"/>
      <c r="N4561" s="32"/>
      <c r="P4561" s="32"/>
      <c r="R4561" s="32"/>
      <c r="T4561" s="32"/>
      <c r="V4561" s="32"/>
      <c r="X4561" s="32"/>
      <c r="Z4561" s="32"/>
      <c r="AB4561" s="32"/>
      <c r="AD4561" s="32"/>
      <c r="AF4561" s="32"/>
      <c r="AH4561" s="32"/>
      <c r="AJ4561" s="32"/>
      <c r="AL4561" s="32"/>
      <c r="AN4561" s="32"/>
      <c r="AP4561" s="32"/>
      <c r="AR4561" s="32"/>
      <c r="AT4561" s="32"/>
      <c r="AV4561" s="32"/>
      <c r="AX4561" s="32"/>
      <c r="AZ4561" s="32"/>
      <c r="BB4561" s="32"/>
      <c r="BD4561" s="32"/>
      <c r="BF4561" s="32"/>
    </row>
    <row r="4562" spans="11:58" x14ac:dyDescent="0.25">
      <c r="K4562" s="30"/>
      <c r="M4562" s="30"/>
      <c r="N4562" s="32"/>
      <c r="P4562" s="32"/>
      <c r="R4562" s="32"/>
      <c r="T4562" s="32"/>
      <c r="V4562" s="32"/>
      <c r="X4562" s="32"/>
      <c r="Z4562" s="32"/>
      <c r="AB4562" s="32"/>
      <c r="AD4562" s="32"/>
      <c r="AF4562" s="32"/>
      <c r="AH4562" s="32"/>
      <c r="AJ4562" s="32"/>
      <c r="AL4562" s="32"/>
      <c r="AN4562" s="32"/>
      <c r="AP4562" s="32"/>
      <c r="AR4562" s="32"/>
      <c r="AT4562" s="32"/>
      <c r="AV4562" s="32"/>
      <c r="AX4562" s="32"/>
      <c r="AZ4562" s="32"/>
      <c r="BB4562" s="32"/>
      <c r="BD4562" s="32"/>
      <c r="BF4562" s="32"/>
    </row>
    <row r="4563" spans="11:58" x14ac:dyDescent="0.25">
      <c r="K4563" s="30"/>
      <c r="M4563" s="30"/>
      <c r="N4563" s="32"/>
      <c r="P4563" s="32"/>
      <c r="R4563" s="32"/>
      <c r="T4563" s="32"/>
      <c r="V4563" s="32"/>
      <c r="X4563" s="32"/>
      <c r="Z4563" s="32"/>
      <c r="AB4563" s="32"/>
      <c r="AD4563" s="32"/>
      <c r="AF4563" s="32"/>
      <c r="AH4563" s="32"/>
      <c r="AJ4563" s="32"/>
      <c r="AL4563" s="32"/>
      <c r="AN4563" s="32"/>
      <c r="AP4563" s="32"/>
      <c r="AR4563" s="32"/>
      <c r="AT4563" s="32"/>
      <c r="AV4563" s="32"/>
      <c r="AX4563" s="32"/>
      <c r="AZ4563" s="32"/>
      <c r="BB4563" s="32"/>
      <c r="BD4563" s="32"/>
      <c r="BF4563" s="32"/>
    </row>
    <row r="4564" spans="11:58" x14ac:dyDescent="0.25">
      <c r="K4564" s="30"/>
      <c r="M4564" s="30"/>
      <c r="N4564" s="32"/>
      <c r="P4564" s="32"/>
      <c r="R4564" s="32"/>
      <c r="T4564" s="32"/>
      <c r="V4564" s="32"/>
      <c r="X4564" s="32"/>
      <c r="Z4564" s="32"/>
      <c r="AB4564" s="32"/>
      <c r="AD4564" s="32"/>
      <c r="AF4564" s="32"/>
      <c r="AH4564" s="32"/>
      <c r="AJ4564" s="32"/>
      <c r="AL4564" s="32"/>
      <c r="AN4564" s="32"/>
      <c r="AP4564" s="32"/>
      <c r="AR4564" s="32"/>
      <c r="AT4564" s="32"/>
      <c r="AV4564" s="32"/>
      <c r="AX4564" s="32"/>
      <c r="AZ4564" s="32"/>
      <c r="BB4564" s="32"/>
      <c r="BD4564" s="32"/>
      <c r="BF4564" s="32"/>
    </row>
    <row r="4565" spans="11:58" x14ac:dyDescent="0.25">
      <c r="K4565" s="30"/>
      <c r="M4565" s="30"/>
      <c r="N4565" s="32"/>
      <c r="P4565" s="32"/>
      <c r="R4565" s="32"/>
      <c r="T4565" s="32"/>
      <c r="V4565" s="32"/>
      <c r="X4565" s="32"/>
      <c r="Z4565" s="32"/>
      <c r="AB4565" s="32"/>
      <c r="AD4565" s="32"/>
      <c r="AF4565" s="32"/>
      <c r="AH4565" s="32"/>
      <c r="AJ4565" s="32"/>
      <c r="AL4565" s="32"/>
      <c r="AN4565" s="32"/>
      <c r="AP4565" s="32"/>
      <c r="AR4565" s="32"/>
      <c r="AT4565" s="32"/>
      <c r="AV4565" s="32"/>
      <c r="AX4565" s="32"/>
      <c r="AZ4565" s="32"/>
      <c r="BB4565" s="32"/>
      <c r="BD4565" s="32"/>
      <c r="BF4565" s="32"/>
    </row>
    <row r="4566" spans="11:58" x14ac:dyDescent="0.25">
      <c r="K4566" s="30"/>
      <c r="M4566" s="30"/>
      <c r="N4566" s="32"/>
      <c r="P4566" s="32"/>
      <c r="R4566" s="32"/>
      <c r="T4566" s="32"/>
      <c r="V4566" s="32"/>
      <c r="X4566" s="32"/>
      <c r="Z4566" s="32"/>
      <c r="AB4566" s="32"/>
      <c r="AD4566" s="32"/>
      <c r="AF4566" s="32"/>
      <c r="AH4566" s="32"/>
      <c r="AJ4566" s="32"/>
      <c r="AL4566" s="32"/>
      <c r="AN4566" s="32"/>
      <c r="AP4566" s="32"/>
      <c r="AR4566" s="32"/>
      <c r="AT4566" s="32"/>
      <c r="AV4566" s="32"/>
      <c r="AX4566" s="32"/>
      <c r="AZ4566" s="32"/>
      <c r="BB4566" s="32"/>
      <c r="BD4566" s="32"/>
      <c r="BF4566" s="32"/>
    </row>
    <row r="4567" spans="11:58" x14ac:dyDescent="0.25">
      <c r="K4567" s="30"/>
      <c r="M4567" s="30"/>
      <c r="N4567" s="32"/>
      <c r="P4567" s="32"/>
      <c r="R4567" s="32"/>
      <c r="T4567" s="32"/>
      <c r="V4567" s="32"/>
      <c r="X4567" s="32"/>
      <c r="Z4567" s="32"/>
      <c r="AB4567" s="32"/>
      <c r="AD4567" s="32"/>
      <c r="AF4567" s="32"/>
      <c r="AH4567" s="32"/>
      <c r="AJ4567" s="32"/>
      <c r="AL4567" s="32"/>
      <c r="AN4567" s="32"/>
      <c r="AP4567" s="32"/>
      <c r="AR4567" s="32"/>
      <c r="AT4567" s="32"/>
      <c r="AV4567" s="32"/>
      <c r="AX4567" s="32"/>
      <c r="AZ4567" s="32"/>
      <c r="BB4567" s="32"/>
      <c r="BD4567" s="32"/>
      <c r="BF4567" s="32"/>
    </row>
    <row r="4568" spans="11:58" x14ac:dyDescent="0.25">
      <c r="K4568" s="30"/>
      <c r="M4568" s="30"/>
      <c r="N4568" s="32"/>
      <c r="P4568" s="32"/>
      <c r="R4568" s="32"/>
      <c r="T4568" s="32"/>
      <c r="V4568" s="32"/>
      <c r="X4568" s="32"/>
      <c r="Z4568" s="32"/>
      <c r="AB4568" s="32"/>
      <c r="AD4568" s="32"/>
      <c r="AF4568" s="32"/>
      <c r="AH4568" s="32"/>
      <c r="AJ4568" s="32"/>
      <c r="AL4568" s="32"/>
      <c r="AN4568" s="32"/>
      <c r="AP4568" s="32"/>
      <c r="AR4568" s="32"/>
      <c r="AT4568" s="32"/>
      <c r="AV4568" s="32"/>
      <c r="AX4568" s="32"/>
      <c r="AZ4568" s="32"/>
      <c r="BB4568" s="32"/>
      <c r="BD4568" s="32"/>
      <c r="BF4568" s="32"/>
    </row>
    <row r="4569" spans="11:58" x14ac:dyDescent="0.25">
      <c r="K4569" s="30"/>
      <c r="M4569" s="30"/>
      <c r="N4569" s="32"/>
      <c r="P4569" s="32"/>
      <c r="R4569" s="32"/>
      <c r="T4569" s="32"/>
      <c r="V4569" s="32"/>
      <c r="X4569" s="32"/>
      <c r="Z4569" s="32"/>
      <c r="AB4569" s="32"/>
      <c r="AD4569" s="32"/>
      <c r="AF4569" s="32"/>
      <c r="AH4569" s="32"/>
      <c r="AJ4569" s="32"/>
      <c r="AL4569" s="32"/>
      <c r="AN4569" s="32"/>
      <c r="AP4569" s="32"/>
      <c r="AR4569" s="32"/>
      <c r="AT4569" s="32"/>
      <c r="AV4569" s="32"/>
      <c r="AX4569" s="32"/>
      <c r="AZ4569" s="32"/>
      <c r="BB4569" s="32"/>
      <c r="BD4569" s="32"/>
      <c r="BF4569" s="32"/>
    </row>
    <row r="4570" spans="11:58" x14ac:dyDescent="0.25">
      <c r="K4570" s="30"/>
      <c r="M4570" s="30"/>
      <c r="N4570" s="32"/>
      <c r="P4570" s="32"/>
      <c r="R4570" s="32"/>
      <c r="T4570" s="32"/>
      <c r="V4570" s="32"/>
      <c r="X4570" s="32"/>
      <c r="Z4570" s="32"/>
      <c r="AB4570" s="32"/>
      <c r="AD4570" s="32"/>
      <c r="AF4570" s="32"/>
      <c r="AH4570" s="32"/>
      <c r="AJ4570" s="32"/>
      <c r="AL4570" s="32"/>
      <c r="AN4570" s="32"/>
      <c r="AP4570" s="32"/>
      <c r="AR4570" s="32"/>
      <c r="AT4570" s="32"/>
      <c r="AV4570" s="32"/>
      <c r="AX4570" s="32"/>
      <c r="AZ4570" s="32"/>
      <c r="BB4570" s="32"/>
      <c r="BD4570" s="32"/>
      <c r="BF4570" s="32"/>
    </row>
    <row r="4571" spans="11:58" x14ac:dyDescent="0.25">
      <c r="K4571" s="30"/>
      <c r="M4571" s="30"/>
      <c r="N4571" s="32"/>
      <c r="P4571" s="32"/>
      <c r="R4571" s="32"/>
      <c r="T4571" s="32"/>
      <c r="V4571" s="32"/>
      <c r="X4571" s="32"/>
      <c r="Z4571" s="32"/>
      <c r="AB4571" s="32"/>
      <c r="AD4571" s="32"/>
      <c r="AF4571" s="32"/>
      <c r="AH4571" s="32"/>
      <c r="AJ4571" s="32"/>
      <c r="AL4571" s="32"/>
      <c r="AN4571" s="32"/>
      <c r="AP4571" s="32"/>
      <c r="AR4571" s="32"/>
      <c r="AT4571" s="32"/>
      <c r="AV4571" s="32"/>
      <c r="AX4571" s="32"/>
      <c r="AZ4571" s="32"/>
      <c r="BB4571" s="32"/>
      <c r="BD4571" s="32"/>
      <c r="BF4571" s="32"/>
    </row>
    <row r="4572" spans="11:58" x14ac:dyDescent="0.25">
      <c r="K4572" s="30"/>
      <c r="M4572" s="30"/>
      <c r="N4572" s="32"/>
      <c r="P4572" s="32"/>
      <c r="R4572" s="32"/>
      <c r="T4572" s="32"/>
      <c r="V4572" s="32"/>
      <c r="X4572" s="32"/>
      <c r="Z4572" s="32"/>
      <c r="AB4572" s="32"/>
      <c r="AD4572" s="32"/>
      <c r="AF4572" s="32"/>
      <c r="AH4572" s="32"/>
      <c r="AJ4572" s="32"/>
      <c r="AL4572" s="32"/>
      <c r="AN4572" s="32"/>
      <c r="AP4572" s="32"/>
      <c r="AR4572" s="32"/>
      <c r="AT4572" s="32"/>
      <c r="AV4572" s="32"/>
      <c r="AX4572" s="32"/>
      <c r="AZ4572" s="32"/>
      <c r="BB4572" s="32"/>
      <c r="BD4572" s="32"/>
      <c r="BF4572" s="32"/>
    </row>
    <row r="4573" spans="11:58" x14ac:dyDescent="0.25">
      <c r="K4573" s="30"/>
      <c r="M4573" s="30"/>
      <c r="N4573" s="32"/>
      <c r="P4573" s="32"/>
      <c r="R4573" s="32"/>
      <c r="T4573" s="32"/>
      <c r="V4573" s="32"/>
      <c r="X4573" s="32"/>
      <c r="Z4573" s="32"/>
      <c r="AB4573" s="32"/>
      <c r="AD4573" s="32"/>
      <c r="AF4573" s="32"/>
      <c r="AH4573" s="32"/>
      <c r="AJ4573" s="32"/>
      <c r="AL4573" s="32"/>
      <c r="AN4573" s="32"/>
      <c r="AP4573" s="32"/>
      <c r="AR4573" s="32"/>
      <c r="AT4573" s="32"/>
      <c r="AV4573" s="32"/>
      <c r="AX4573" s="32"/>
      <c r="AZ4573" s="32"/>
      <c r="BB4573" s="32"/>
      <c r="BD4573" s="32"/>
      <c r="BF4573" s="32"/>
    </row>
    <row r="4574" spans="11:58" x14ac:dyDescent="0.25">
      <c r="K4574" s="30"/>
      <c r="M4574" s="30"/>
      <c r="N4574" s="32"/>
      <c r="P4574" s="32"/>
      <c r="R4574" s="32"/>
      <c r="T4574" s="32"/>
      <c r="V4574" s="32"/>
      <c r="X4574" s="32"/>
      <c r="Z4574" s="32"/>
      <c r="AB4574" s="32"/>
      <c r="AD4574" s="32"/>
      <c r="AF4574" s="32"/>
      <c r="AH4574" s="32"/>
      <c r="AJ4574" s="32"/>
      <c r="AL4574" s="32"/>
      <c r="AN4574" s="32"/>
      <c r="AP4574" s="32"/>
      <c r="AR4574" s="32"/>
      <c r="AT4574" s="32"/>
      <c r="AV4574" s="32"/>
      <c r="AX4574" s="32"/>
      <c r="AZ4574" s="32"/>
      <c r="BB4574" s="32"/>
      <c r="BD4574" s="32"/>
      <c r="BF4574" s="32"/>
    </row>
    <row r="4575" spans="11:58" x14ac:dyDescent="0.25">
      <c r="K4575" s="30"/>
      <c r="M4575" s="30"/>
      <c r="N4575" s="32"/>
      <c r="P4575" s="32"/>
      <c r="R4575" s="32"/>
      <c r="T4575" s="32"/>
      <c r="V4575" s="32"/>
      <c r="X4575" s="32"/>
      <c r="Z4575" s="32"/>
      <c r="AB4575" s="32"/>
      <c r="AD4575" s="32"/>
      <c r="AF4575" s="32"/>
      <c r="AH4575" s="32"/>
      <c r="AJ4575" s="32"/>
      <c r="AL4575" s="32"/>
      <c r="AN4575" s="32"/>
      <c r="AP4575" s="32"/>
      <c r="AR4575" s="32"/>
      <c r="AT4575" s="32"/>
      <c r="AV4575" s="32"/>
      <c r="AX4575" s="32"/>
      <c r="AZ4575" s="32"/>
      <c r="BB4575" s="32"/>
      <c r="BD4575" s="32"/>
      <c r="BF4575" s="32"/>
    </row>
    <row r="4576" spans="11:58" x14ac:dyDescent="0.25">
      <c r="K4576" s="30"/>
      <c r="M4576" s="30"/>
      <c r="N4576" s="32"/>
      <c r="P4576" s="32"/>
      <c r="R4576" s="32"/>
      <c r="T4576" s="32"/>
      <c r="V4576" s="32"/>
      <c r="X4576" s="32"/>
      <c r="Z4576" s="32"/>
      <c r="AB4576" s="32"/>
      <c r="AD4576" s="32"/>
      <c r="AF4576" s="32"/>
      <c r="AH4576" s="32"/>
      <c r="AJ4576" s="32"/>
      <c r="AL4576" s="32"/>
      <c r="AN4576" s="32"/>
      <c r="AP4576" s="32"/>
      <c r="AR4576" s="32"/>
      <c r="AT4576" s="32"/>
      <c r="AV4576" s="32"/>
      <c r="AX4576" s="32"/>
      <c r="AZ4576" s="32"/>
      <c r="BB4576" s="32"/>
      <c r="BD4576" s="32"/>
      <c r="BF4576" s="32"/>
    </row>
    <row r="4577" spans="11:58" x14ac:dyDescent="0.25">
      <c r="K4577" s="30"/>
      <c r="M4577" s="30"/>
      <c r="N4577" s="32"/>
      <c r="P4577" s="32"/>
      <c r="R4577" s="32"/>
      <c r="T4577" s="32"/>
      <c r="V4577" s="32"/>
      <c r="X4577" s="32"/>
      <c r="Z4577" s="32"/>
      <c r="AB4577" s="32"/>
      <c r="AD4577" s="32"/>
      <c r="AF4577" s="32"/>
      <c r="AH4577" s="32"/>
      <c r="AJ4577" s="32"/>
      <c r="AL4577" s="32"/>
      <c r="AN4577" s="32"/>
      <c r="AP4577" s="32"/>
      <c r="AR4577" s="32"/>
      <c r="AT4577" s="32"/>
      <c r="AV4577" s="32"/>
      <c r="AX4577" s="32"/>
      <c r="AZ4577" s="32"/>
      <c r="BB4577" s="32"/>
      <c r="BD4577" s="32"/>
      <c r="BF4577" s="32"/>
    </row>
    <row r="4578" spans="11:58" x14ac:dyDescent="0.25">
      <c r="K4578" s="30"/>
      <c r="M4578" s="30"/>
      <c r="N4578" s="32"/>
      <c r="P4578" s="32"/>
      <c r="R4578" s="32"/>
      <c r="T4578" s="32"/>
      <c r="V4578" s="32"/>
      <c r="X4578" s="32"/>
      <c r="Z4578" s="32"/>
      <c r="AB4578" s="32"/>
      <c r="AD4578" s="32"/>
      <c r="AF4578" s="32"/>
      <c r="AH4578" s="32"/>
      <c r="AJ4578" s="32"/>
      <c r="AL4578" s="32"/>
      <c r="AN4578" s="32"/>
      <c r="AP4578" s="32"/>
      <c r="AR4578" s="32"/>
      <c r="AT4578" s="32"/>
      <c r="AV4578" s="32"/>
      <c r="AX4578" s="32"/>
      <c r="AZ4578" s="32"/>
      <c r="BB4578" s="32"/>
      <c r="BD4578" s="32"/>
      <c r="BF4578" s="32"/>
    </row>
    <row r="4579" spans="11:58" x14ac:dyDescent="0.25">
      <c r="K4579" s="30"/>
      <c r="M4579" s="30"/>
      <c r="N4579" s="32"/>
      <c r="P4579" s="32"/>
      <c r="R4579" s="32"/>
      <c r="T4579" s="32"/>
      <c r="V4579" s="32"/>
      <c r="X4579" s="32"/>
      <c r="Z4579" s="32"/>
      <c r="AB4579" s="32"/>
      <c r="AD4579" s="32"/>
      <c r="AF4579" s="32"/>
      <c r="AH4579" s="32"/>
      <c r="AJ4579" s="32"/>
      <c r="AL4579" s="32"/>
      <c r="AN4579" s="32"/>
      <c r="AP4579" s="32"/>
      <c r="AR4579" s="32"/>
      <c r="AT4579" s="32"/>
      <c r="AV4579" s="32"/>
      <c r="AX4579" s="32"/>
      <c r="AZ4579" s="32"/>
      <c r="BB4579" s="32"/>
      <c r="BD4579" s="32"/>
      <c r="BF4579" s="32"/>
    </row>
    <row r="4580" spans="11:58" x14ac:dyDescent="0.25">
      <c r="K4580" s="30"/>
      <c r="M4580" s="30"/>
      <c r="N4580" s="32"/>
      <c r="P4580" s="32"/>
      <c r="R4580" s="32"/>
      <c r="T4580" s="32"/>
      <c r="V4580" s="32"/>
      <c r="X4580" s="32"/>
      <c r="Z4580" s="32"/>
      <c r="AB4580" s="32"/>
      <c r="AD4580" s="32"/>
      <c r="AF4580" s="32"/>
      <c r="AH4580" s="32"/>
      <c r="AJ4580" s="32"/>
      <c r="AL4580" s="32"/>
      <c r="AN4580" s="32"/>
      <c r="AP4580" s="32"/>
      <c r="AR4580" s="32"/>
      <c r="AT4580" s="32"/>
      <c r="AV4580" s="32"/>
      <c r="AX4580" s="32"/>
      <c r="AZ4580" s="32"/>
      <c r="BB4580" s="32"/>
      <c r="BD4580" s="32"/>
      <c r="BF4580" s="32"/>
    </row>
    <row r="4581" spans="11:58" x14ac:dyDescent="0.25">
      <c r="K4581" s="30"/>
      <c r="M4581" s="30"/>
      <c r="N4581" s="32"/>
      <c r="P4581" s="32"/>
      <c r="R4581" s="32"/>
      <c r="T4581" s="32"/>
      <c r="V4581" s="32"/>
      <c r="X4581" s="32"/>
      <c r="Z4581" s="32"/>
      <c r="AB4581" s="32"/>
      <c r="AD4581" s="32"/>
      <c r="AF4581" s="32"/>
      <c r="AH4581" s="32"/>
      <c r="AJ4581" s="32"/>
      <c r="AL4581" s="32"/>
      <c r="AN4581" s="32"/>
      <c r="AP4581" s="32"/>
      <c r="AR4581" s="32"/>
      <c r="AT4581" s="32"/>
      <c r="AV4581" s="32"/>
      <c r="AX4581" s="32"/>
      <c r="AZ4581" s="32"/>
      <c r="BB4581" s="32"/>
      <c r="BD4581" s="32"/>
      <c r="BF4581" s="32"/>
    </row>
    <row r="4582" spans="11:58" x14ac:dyDescent="0.25">
      <c r="K4582" s="30"/>
      <c r="M4582" s="30"/>
      <c r="N4582" s="32"/>
      <c r="P4582" s="32"/>
      <c r="R4582" s="32"/>
      <c r="T4582" s="32"/>
      <c r="V4582" s="32"/>
      <c r="X4582" s="32"/>
      <c r="Z4582" s="32"/>
      <c r="AB4582" s="32"/>
      <c r="AD4582" s="32"/>
      <c r="AF4582" s="32"/>
      <c r="AH4582" s="32"/>
      <c r="AJ4582" s="32"/>
      <c r="AL4582" s="32"/>
      <c r="AN4582" s="32"/>
      <c r="AP4582" s="32"/>
      <c r="AR4582" s="32"/>
      <c r="AT4582" s="32"/>
      <c r="AV4582" s="32"/>
      <c r="AX4582" s="32"/>
      <c r="AZ4582" s="32"/>
      <c r="BB4582" s="32"/>
      <c r="BD4582" s="32"/>
      <c r="BF4582" s="32"/>
    </row>
    <row r="4583" spans="11:58" x14ac:dyDescent="0.25">
      <c r="K4583" s="30"/>
      <c r="M4583" s="30"/>
      <c r="N4583" s="32"/>
      <c r="P4583" s="32"/>
      <c r="R4583" s="32"/>
      <c r="T4583" s="32"/>
      <c r="V4583" s="32"/>
      <c r="X4583" s="32"/>
      <c r="Z4583" s="32"/>
      <c r="AB4583" s="32"/>
      <c r="AD4583" s="32"/>
      <c r="AF4583" s="32"/>
      <c r="AH4583" s="32"/>
      <c r="AJ4583" s="32"/>
      <c r="AL4583" s="32"/>
      <c r="AN4583" s="32"/>
      <c r="AP4583" s="32"/>
      <c r="AR4583" s="32"/>
      <c r="AT4583" s="32"/>
      <c r="AV4583" s="32"/>
      <c r="AX4583" s="32"/>
      <c r="AZ4583" s="32"/>
      <c r="BB4583" s="32"/>
      <c r="BD4583" s="32"/>
      <c r="BF4583" s="32"/>
    </row>
    <row r="4584" spans="11:58" x14ac:dyDescent="0.25">
      <c r="K4584" s="30"/>
      <c r="M4584" s="30"/>
      <c r="N4584" s="32"/>
      <c r="P4584" s="32"/>
      <c r="R4584" s="32"/>
      <c r="T4584" s="32"/>
      <c r="V4584" s="32"/>
      <c r="X4584" s="32"/>
      <c r="Z4584" s="32"/>
      <c r="AB4584" s="32"/>
      <c r="AD4584" s="32"/>
      <c r="AF4584" s="32"/>
      <c r="AH4584" s="32"/>
      <c r="AJ4584" s="32"/>
      <c r="AL4584" s="32"/>
      <c r="AN4584" s="32"/>
      <c r="AP4584" s="32"/>
      <c r="AR4584" s="32"/>
      <c r="AT4584" s="32"/>
      <c r="AV4584" s="32"/>
      <c r="AX4584" s="32"/>
      <c r="AZ4584" s="32"/>
      <c r="BB4584" s="32"/>
      <c r="BD4584" s="32"/>
      <c r="BF4584" s="32"/>
    </row>
    <row r="4585" spans="11:58" x14ac:dyDescent="0.25">
      <c r="K4585" s="30"/>
      <c r="M4585" s="30"/>
      <c r="N4585" s="32"/>
      <c r="P4585" s="32"/>
      <c r="R4585" s="32"/>
      <c r="T4585" s="32"/>
      <c r="V4585" s="32"/>
      <c r="X4585" s="32"/>
      <c r="Z4585" s="32"/>
      <c r="AB4585" s="32"/>
      <c r="AD4585" s="32"/>
      <c r="AF4585" s="32"/>
      <c r="AH4585" s="32"/>
      <c r="AJ4585" s="32"/>
      <c r="AL4585" s="32"/>
      <c r="AN4585" s="32"/>
      <c r="AP4585" s="32"/>
      <c r="AR4585" s="32"/>
      <c r="AT4585" s="32"/>
      <c r="AV4585" s="32"/>
      <c r="AX4585" s="32"/>
      <c r="AZ4585" s="32"/>
      <c r="BB4585" s="32"/>
      <c r="BD4585" s="32"/>
      <c r="BF4585" s="32"/>
    </row>
    <row r="4586" spans="11:58" x14ac:dyDescent="0.25">
      <c r="K4586" s="30"/>
      <c r="M4586" s="30"/>
      <c r="N4586" s="32"/>
      <c r="P4586" s="32"/>
      <c r="R4586" s="32"/>
      <c r="T4586" s="32"/>
      <c r="V4586" s="32"/>
      <c r="X4586" s="32"/>
      <c r="Z4586" s="32"/>
      <c r="AB4586" s="32"/>
      <c r="AD4586" s="32"/>
      <c r="AF4586" s="32"/>
      <c r="AH4586" s="32"/>
      <c r="AJ4586" s="32"/>
      <c r="AL4586" s="32"/>
      <c r="AN4586" s="32"/>
      <c r="AP4586" s="32"/>
      <c r="AR4586" s="32"/>
      <c r="AT4586" s="32"/>
      <c r="AV4586" s="32"/>
      <c r="AX4586" s="32"/>
      <c r="AZ4586" s="32"/>
      <c r="BB4586" s="32"/>
      <c r="BD4586" s="32"/>
      <c r="BF4586" s="32"/>
    </row>
    <row r="4587" spans="11:58" x14ac:dyDescent="0.25">
      <c r="K4587" s="30"/>
      <c r="M4587" s="30"/>
      <c r="N4587" s="32"/>
      <c r="P4587" s="32"/>
      <c r="R4587" s="32"/>
      <c r="T4587" s="32"/>
      <c r="V4587" s="32"/>
      <c r="X4587" s="32"/>
      <c r="Z4587" s="32"/>
      <c r="AB4587" s="32"/>
      <c r="AD4587" s="32"/>
      <c r="AF4587" s="32"/>
      <c r="AH4587" s="32"/>
      <c r="AJ4587" s="32"/>
      <c r="AL4587" s="32"/>
      <c r="AN4587" s="32"/>
      <c r="AP4587" s="32"/>
      <c r="AR4587" s="32"/>
      <c r="AT4587" s="32"/>
      <c r="AV4587" s="32"/>
      <c r="AX4587" s="32"/>
      <c r="AZ4587" s="32"/>
      <c r="BB4587" s="32"/>
      <c r="BD4587" s="32"/>
      <c r="BF4587" s="32"/>
    </row>
    <row r="4588" spans="11:58" x14ac:dyDescent="0.25">
      <c r="K4588" s="30"/>
      <c r="M4588" s="30"/>
      <c r="N4588" s="32"/>
      <c r="P4588" s="32"/>
      <c r="R4588" s="32"/>
      <c r="T4588" s="32"/>
      <c r="V4588" s="32"/>
      <c r="X4588" s="32"/>
      <c r="Z4588" s="32"/>
      <c r="AB4588" s="32"/>
      <c r="AD4588" s="32"/>
      <c r="AF4588" s="32"/>
      <c r="AH4588" s="32"/>
      <c r="AJ4588" s="32"/>
      <c r="AL4588" s="32"/>
      <c r="AN4588" s="32"/>
      <c r="AP4588" s="32"/>
      <c r="AR4588" s="32"/>
      <c r="AT4588" s="32"/>
      <c r="AV4588" s="32"/>
      <c r="AX4588" s="32"/>
      <c r="AZ4588" s="32"/>
      <c r="BB4588" s="32"/>
      <c r="BD4588" s="32"/>
      <c r="BF4588" s="32"/>
    </row>
    <row r="4589" spans="11:58" x14ac:dyDescent="0.25">
      <c r="K4589" s="30"/>
      <c r="M4589" s="30"/>
      <c r="N4589" s="32"/>
      <c r="P4589" s="32"/>
      <c r="R4589" s="32"/>
      <c r="T4589" s="32"/>
      <c r="V4589" s="32"/>
      <c r="X4589" s="32"/>
      <c r="Z4589" s="32"/>
      <c r="AB4589" s="32"/>
      <c r="AD4589" s="32"/>
      <c r="AF4589" s="32"/>
      <c r="AH4589" s="32"/>
      <c r="AJ4589" s="32"/>
      <c r="AL4589" s="32"/>
      <c r="AN4589" s="32"/>
      <c r="AP4589" s="32"/>
      <c r="AR4589" s="32"/>
      <c r="AT4589" s="32"/>
      <c r="AV4589" s="32"/>
      <c r="AX4589" s="32"/>
      <c r="AZ4589" s="32"/>
      <c r="BB4589" s="32"/>
      <c r="BD4589" s="32"/>
      <c r="BF4589" s="32"/>
    </row>
    <row r="4590" spans="11:58" x14ac:dyDescent="0.25">
      <c r="K4590" s="30"/>
      <c r="M4590" s="30"/>
      <c r="N4590" s="32"/>
      <c r="P4590" s="32"/>
      <c r="R4590" s="32"/>
      <c r="T4590" s="32"/>
      <c r="V4590" s="32"/>
      <c r="X4590" s="32"/>
      <c r="Z4590" s="32"/>
      <c r="AB4590" s="32"/>
      <c r="AD4590" s="32"/>
      <c r="AF4590" s="32"/>
      <c r="AH4590" s="32"/>
      <c r="AJ4590" s="32"/>
      <c r="AL4590" s="32"/>
      <c r="AN4590" s="32"/>
      <c r="AP4590" s="32"/>
      <c r="AR4590" s="32"/>
      <c r="AT4590" s="32"/>
      <c r="AV4590" s="32"/>
      <c r="AX4590" s="32"/>
      <c r="AZ4590" s="32"/>
      <c r="BB4590" s="32"/>
      <c r="BD4590" s="32"/>
      <c r="BF4590" s="32"/>
    </row>
    <row r="4591" spans="11:58" x14ac:dyDescent="0.25">
      <c r="K4591" s="30"/>
      <c r="M4591" s="30"/>
      <c r="N4591" s="32"/>
      <c r="P4591" s="32"/>
      <c r="R4591" s="32"/>
      <c r="T4591" s="32"/>
      <c r="V4591" s="32"/>
      <c r="X4591" s="32"/>
      <c r="Z4591" s="32"/>
      <c r="AB4591" s="32"/>
      <c r="AD4591" s="32"/>
      <c r="AF4591" s="32"/>
      <c r="AH4591" s="32"/>
      <c r="AJ4591" s="32"/>
      <c r="AL4591" s="32"/>
      <c r="AN4591" s="32"/>
      <c r="AP4591" s="32"/>
      <c r="AR4591" s="32"/>
      <c r="AT4591" s="32"/>
      <c r="AV4591" s="32"/>
      <c r="AX4591" s="32"/>
      <c r="AZ4591" s="32"/>
      <c r="BB4591" s="32"/>
      <c r="BD4591" s="32"/>
      <c r="BF4591" s="32"/>
    </row>
    <row r="4592" spans="11:58" x14ac:dyDescent="0.25">
      <c r="K4592" s="30"/>
      <c r="M4592" s="30"/>
      <c r="N4592" s="32"/>
      <c r="P4592" s="32"/>
      <c r="R4592" s="32"/>
      <c r="T4592" s="32"/>
      <c r="V4592" s="32"/>
      <c r="X4592" s="32"/>
      <c r="Z4592" s="32"/>
      <c r="AB4592" s="32"/>
      <c r="AD4592" s="32"/>
      <c r="AF4592" s="32"/>
      <c r="AH4592" s="32"/>
      <c r="AJ4592" s="32"/>
      <c r="AL4592" s="32"/>
      <c r="AN4592" s="32"/>
      <c r="AP4592" s="32"/>
      <c r="AR4592" s="32"/>
      <c r="AT4592" s="32"/>
      <c r="AV4592" s="32"/>
      <c r="AX4592" s="32"/>
      <c r="AZ4592" s="32"/>
      <c r="BB4592" s="32"/>
      <c r="BD4592" s="32"/>
      <c r="BF4592" s="32"/>
    </row>
    <row r="4593" spans="11:58" x14ac:dyDescent="0.25">
      <c r="K4593" s="30"/>
      <c r="M4593" s="30"/>
      <c r="N4593" s="32"/>
      <c r="P4593" s="32"/>
      <c r="R4593" s="32"/>
      <c r="T4593" s="32"/>
      <c r="V4593" s="32"/>
      <c r="X4593" s="32"/>
      <c r="Z4593" s="32"/>
      <c r="AB4593" s="32"/>
      <c r="AD4593" s="32"/>
      <c r="AF4593" s="32"/>
      <c r="AH4593" s="32"/>
      <c r="AJ4593" s="32"/>
      <c r="AL4593" s="32"/>
      <c r="AN4593" s="32"/>
      <c r="AP4593" s="32"/>
      <c r="AR4593" s="32"/>
      <c r="AT4593" s="32"/>
      <c r="AV4593" s="32"/>
      <c r="AX4593" s="32"/>
      <c r="AZ4593" s="32"/>
      <c r="BB4593" s="32"/>
      <c r="BD4593" s="32"/>
      <c r="BF4593" s="32"/>
    </row>
    <row r="4594" spans="11:58" x14ac:dyDescent="0.25">
      <c r="K4594" s="30"/>
      <c r="M4594" s="30"/>
      <c r="N4594" s="32"/>
      <c r="P4594" s="32"/>
      <c r="R4594" s="32"/>
      <c r="T4594" s="32"/>
      <c r="V4594" s="32"/>
      <c r="X4594" s="32"/>
      <c r="Z4594" s="32"/>
      <c r="AB4594" s="32"/>
      <c r="AD4594" s="32"/>
      <c r="AF4594" s="32"/>
      <c r="AH4594" s="32"/>
      <c r="AJ4594" s="32"/>
      <c r="AL4594" s="32"/>
      <c r="AN4594" s="32"/>
      <c r="AP4594" s="32"/>
      <c r="AR4594" s="32"/>
      <c r="AT4594" s="32"/>
      <c r="AV4594" s="32"/>
      <c r="AX4594" s="32"/>
      <c r="AZ4594" s="32"/>
      <c r="BB4594" s="32"/>
      <c r="BD4594" s="32"/>
      <c r="BF4594" s="32"/>
    </row>
    <row r="4595" spans="11:58" x14ac:dyDescent="0.25">
      <c r="K4595" s="30"/>
      <c r="M4595" s="30"/>
      <c r="N4595" s="32"/>
      <c r="P4595" s="32"/>
      <c r="R4595" s="32"/>
      <c r="T4595" s="32"/>
      <c r="V4595" s="32"/>
      <c r="X4595" s="32"/>
      <c r="Z4595" s="32"/>
      <c r="AB4595" s="32"/>
      <c r="AD4595" s="32"/>
      <c r="AF4595" s="32"/>
      <c r="AH4595" s="32"/>
      <c r="AJ4595" s="32"/>
      <c r="AL4595" s="32"/>
      <c r="AN4595" s="32"/>
      <c r="AP4595" s="32"/>
      <c r="AR4595" s="32"/>
      <c r="AT4595" s="32"/>
      <c r="AV4595" s="32"/>
      <c r="AX4595" s="32"/>
      <c r="AZ4595" s="32"/>
      <c r="BB4595" s="32"/>
      <c r="BD4595" s="32"/>
      <c r="BF4595" s="32"/>
    </row>
    <row r="4596" spans="11:58" x14ac:dyDescent="0.25">
      <c r="K4596" s="30"/>
      <c r="M4596" s="30"/>
      <c r="N4596" s="32"/>
      <c r="P4596" s="32"/>
      <c r="R4596" s="32"/>
      <c r="T4596" s="32"/>
      <c r="V4596" s="32"/>
      <c r="X4596" s="32"/>
      <c r="Z4596" s="32"/>
      <c r="AB4596" s="32"/>
      <c r="AD4596" s="32"/>
      <c r="AF4596" s="32"/>
      <c r="AH4596" s="32"/>
      <c r="AJ4596" s="32"/>
      <c r="AL4596" s="32"/>
      <c r="AN4596" s="32"/>
      <c r="AP4596" s="32"/>
      <c r="AR4596" s="32"/>
      <c r="AT4596" s="32"/>
      <c r="AV4596" s="32"/>
      <c r="AX4596" s="32"/>
      <c r="AZ4596" s="32"/>
      <c r="BB4596" s="32"/>
      <c r="BD4596" s="32"/>
      <c r="BF4596" s="32"/>
    </row>
    <row r="4597" spans="11:58" x14ac:dyDescent="0.25">
      <c r="K4597" s="30"/>
      <c r="M4597" s="30"/>
      <c r="N4597" s="32"/>
      <c r="P4597" s="32"/>
      <c r="R4597" s="32"/>
      <c r="T4597" s="32"/>
      <c r="V4597" s="32"/>
      <c r="X4597" s="32"/>
      <c r="Z4597" s="32"/>
      <c r="AB4597" s="32"/>
      <c r="AD4597" s="32"/>
      <c r="AF4597" s="32"/>
      <c r="AH4597" s="32"/>
      <c r="AJ4597" s="32"/>
      <c r="AL4597" s="32"/>
      <c r="AN4597" s="32"/>
      <c r="AP4597" s="32"/>
      <c r="AR4597" s="32"/>
      <c r="AT4597" s="32"/>
      <c r="AV4597" s="32"/>
      <c r="AX4597" s="32"/>
      <c r="AZ4597" s="32"/>
      <c r="BB4597" s="32"/>
      <c r="BD4597" s="32"/>
      <c r="BF4597" s="32"/>
    </row>
    <row r="4598" spans="11:58" x14ac:dyDescent="0.25">
      <c r="K4598" s="30"/>
      <c r="M4598" s="30"/>
      <c r="N4598" s="32"/>
      <c r="P4598" s="32"/>
      <c r="R4598" s="32"/>
      <c r="T4598" s="32"/>
      <c r="V4598" s="32"/>
      <c r="X4598" s="32"/>
      <c r="Z4598" s="32"/>
      <c r="AB4598" s="32"/>
      <c r="AD4598" s="32"/>
      <c r="AF4598" s="32"/>
      <c r="AH4598" s="32"/>
      <c r="AJ4598" s="32"/>
      <c r="AL4598" s="32"/>
      <c r="AN4598" s="32"/>
      <c r="AP4598" s="32"/>
      <c r="AR4598" s="32"/>
      <c r="AT4598" s="32"/>
      <c r="AV4598" s="32"/>
      <c r="AX4598" s="32"/>
      <c r="AZ4598" s="32"/>
      <c r="BB4598" s="32"/>
      <c r="BD4598" s="32"/>
      <c r="BF4598" s="32"/>
    </row>
    <row r="4599" spans="11:58" x14ac:dyDescent="0.25">
      <c r="K4599" s="30"/>
      <c r="M4599" s="30"/>
      <c r="N4599" s="32"/>
      <c r="P4599" s="32"/>
      <c r="R4599" s="32"/>
      <c r="T4599" s="32"/>
      <c r="V4599" s="32"/>
      <c r="X4599" s="32"/>
      <c r="Z4599" s="32"/>
      <c r="AB4599" s="32"/>
      <c r="AD4599" s="32"/>
      <c r="AF4599" s="32"/>
      <c r="AH4599" s="32"/>
      <c r="AJ4599" s="32"/>
      <c r="AL4599" s="32"/>
      <c r="AN4599" s="32"/>
      <c r="AP4599" s="32"/>
      <c r="AR4599" s="32"/>
      <c r="AT4599" s="32"/>
      <c r="AV4599" s="32"/>
      <c r="AX4599" s="32"/>
      <c r="AZ4599" s="32"/>
      <c r="BB4599" s="32"/>
      <c r="BD4599" s="32"/>
      <c r="BF4599" s="32"/>
    </row>
    <row r="4600" spans="11:58" x14ac:dyDescent="0.25">
      <c r="K4600" s="30"/>
      <c r="M4600" s="30"/>
      <c r="N4600" s="32"/>
      <c r="P4600" s="32"/>
      <c r="R4600" s="32"/>
      <c r="T4600" s="32"/>
      <c r="V4600" s="32"/>
      <c r="X4600" s="32"/>
      <c r="Z4600" s="32"/>
      <c r="AB4600" s="32"/>
      <c r="AD4600" s="32"/>
      <c r="AF4600" s="32"/>
      <c r="AH4600" s="32"/>
      <c r="AJ4600" s="32"/>
      <c r="AL4600" s="32"/>
      <c r="AN4600" s="32"/>
      <c r="AP4600" s="32"/>
      <c r="AR4600" s="32"/>
      <c r="AT4600" s="32"/>
      <c r="AV4600" s="32"/>
      <c r="AX4600" s="32"/>
      <c r="AZ4600" s="32"/>
      <c r="BB4600" s="32"/>
      <c r="BD4600" s="32"/>
      <c r="BF4600" s="32"/>
    </row>
    <row r="4601" spans="11:58" x14ac:dyDescent="0.25">
      <c r="K4601" s="30"/>
      <c r="M4601" s="30"/>
      <c r="N4601" s="32"/>
      <c r="P4601" s="32"/>
      <c r="R4601" s="32"/>
      <c r="T4601" s="32"/>
      <c r="V4601" s="32"/>
      <c r="X4601" s="32"/>
      <c r="Z4601" s="32"/>
      <c r="AB4601" s="32"/>
      <c r="AD4601" s="32"/>
      <c r="AF4601" s="32"/>
      <c r="AH4601" s="32"/>
      <c r="AJ4601" s="32"/>
      <c r="AL4601" s="32"/>
      <c r="AN4601" s="32"/>
      <c r="AP4601" s="32"/>
      <c r="AR4601" s="32"/>
      <c r="AT4601" s="32"/>
      <c r="AV4601" s="32"/>
      <c r="AX4601" s="32"/>
      <c r="AZ4601" s="32"/>
      <c r="BB4601" s="32"/>
      <c r="BD4601" s="32"/>
      <c r="BF4601" s="32"/>
    </row>
    <row r="4602" spans="11:58" x14ac:dyDescent="0.25">
      <c r="K4602" s="30"/>
      <c r="M4602" s="30"/>
      <c r="N4602" s="32"/>
      <c r="P4602" s="32"/>
      <c r="R4602" s="32"/>
      <c r="T4602" s="32"/>
      <c r="V4602" s="32"/>
      <c r="X4602" s="32"/>
      <c r="Z4602" s="32"/>
      <c r="AB4602" s="32"/>
      <c r="AD4602" s="32"/>
      <c r="AF4602" s="32"/>
      <c r="AH4602" s="32"/>
      <c r="AJ4602" s="32"/>
      <c r="AL4602" s="32"/>
      <c r="AN4602" s="32"/>
      <c r="AP4602" s="32"/>
      <c r="AR4602" s="32"/>
      <c r="AT4602" s="32"/>
      <c r="AV4602" s="32"/>
      <c r="AX4602" s="32"/>
      <c r="AZ4602" s="32"/>
      <c r="BB4602" s="32"/>
      <c r="BD4602" s="32"/>
      <c r="BF4602" s="32"/>
    </row>
    <row r="4603" spans="11:58" x14ac:dyDescent="0.25">
      <c r="K4603" s="30"/>
      <c r="M4603" s="30"/>
      <c r="N4603" s="32"/>
      <c r="P4603" s="32"/>
      <c r="R4603" s="32"/>
      <c r="T4603" s="32"/>
      <c r="V4603" s="32"/>
      <c r="X4603" s="32"/>
      <c r="Z4603" s="32"/>
      <c r="AB4603" s="32"/>
      <c r="AD4603" s="32"/>
      <c r="AF4603" s="32"/>
      <c r="AH4603" s="32"/>
      <c r="AJ4603" s="32"/>
      <c r="AL4603" s="32"/>
      <c r="AN4603" s="32"/>
      <c r="AP4603" s="32"/>
      <c r="AR4603" s="32"/>
      <c r="AT4603" s="32"/>
      <c r="AV4603" s="32"/>
      <c r="AX4603" s="32"/>
      <c r="AZ4603" s="32"/>
      <c r="BB4603" s="32"/>
      <c r="BD4603" s="32"/>
      <c r="BF4603" s="32"/>
    </row>
    <row r="4604" spans="11:58" x14ac:dyDescent="0.25">
      <c r="K4604" s="30"/>
      <c r="M4604" s="30"/>
      <c r="N4604" s="32"/>
      <c r="P4604" s="32"/>
      <c r="R4604" s="32"/>
      <c r="T4604" s="32"/>
      <c r="V4604" s="32"/>
      <c r="X4604" s="32"/>
      <c r="Z4604" s="32"/>
      <c r="AB4604" s="32"/>
      <c r="AD4604" s="32"/>
      <c r="AF4604" s="32"/>
      <c r="AH4604" s="32"/>
      <c r="AJ4604" s="32"/>
      <c r="AL4604" s="32"/>
      <c r="AN4604" s="32"/>
      <c r="AP4604" s="32"/>
      <c r="AR4604" s="32"/>
      <c r="AT4604" s="32"/>
      <c r="AV4604" s="32"/>
      <c r="AX4604" s="32"/>
      <c r="AZ4604" s="32"/>
      <c r="BB4604" s="32"/>
      <c r="BD4604" s="32"/>
      <c r="BF4604" s="32"/>
    </row>
    <row r="4605" spans="11:58" x14ac:dyDescent="0.25">
      <c r="K4605" s="30"/>
      <c r="M4605" s="30"/>
      <c r="N4605" s="32"/>
      <c r="P4605" s="32"/>
      <c r="R4605" s="32"/>
      <c r="T4605" s="32"/>
      <c r="V4605" s="32"/>
      <c r="X4605" s="32"/>
      <c r="Z4605" s="32"/>
      <c r="AB4605" s="32"/>
      <c r="AD4605" s="32"/>
      <c r="AF4605" s="32"/>
      <c r="AH4605" s="32"/>
      <c r="AJ4605" s="32"/>
      <c r="AL4605" s="32"/>
      <c r="AN4605" s="32"/>
      <c r="AP4605" s="32"/>
      <c r="AR4605" s="32"/>
      <c r="AT4605" s="32"/>
      <c r="AV4605" s="32"/>
      <c r="AX4605" s="32"/>
      <c r="AZ4605" s="32"/>
      <c r="BB4605" s="32"/>
      <c r="BD4605" s="32"/>
      <c r="BF4605" s="32"/>
    </row>
    <row r="4606" spans="11:58" x14ac:dyDescent="0.25">
      <c r="K4606" s="30"/>
      <c r="M4606" s="30"/>
      <c r="N4606" s="32"/>
      <c r="P4606" s="32"/>
      <c r="R4606" s="32"/>
      <c r="T4606" s="32"/>
      <c r="V4606" s="32"/>
      <c r="X4606" s="32"/>
      <c r="Z4606" s="32"/>
      <c r="AB4606" s="32"/>
      <c r="AD4606" s="32"/>
      <c r="AF4606" s="32"/>
      <c r="AH4606" s="32"/>
      <c r="AJ4606" s="32"/>
      <c r="AL4606" s="32"/>
      <c r="AN4606" s="32"/>
      <c r="AP4606" s="32"/>
      <c r="AR4606" s="32"/>
      <c r="AT4606" s="32"/>
      <c r="AV4606" s="32"/>
      <c r="AX4606" s="32"/>
      <c r="AZ4606" s="32"/>
      <c r="BB4606" s="32"/>
      <c r="BD4606" s="32"/>
      <c r="BF4606" s="32"/>
    </row>
    <row r="4607" spans="11:58" x14ac:dyDescent="0.25">
      <c r="K4607" s="30"/>
      <c r="M4607" s="30"/>
      <c r="N4607" s="32"/>
      <c r="P4607" s="32"/>
      <c r="R4607" s="32"/>
      <c r="T4607" s="32"/>
      <c r="V4607" s="32"/>
      <c r="X4607" s="32"/>
      <c r="Z4607" s="32"/>
      <c r="AB4607" s="32"/>
      <c r="AD4607" s="32"/>
      <c r="AF4607" s="32"/>
      <c r="AH4607" s="32"/>
      <c r="AJ4607" s="32"/>
      <c r="AL4607" s="32"/>
      <c r="AN4607" s="32"/>
      <c r="AP4607" s="32"/>
      <c r="AR4607" s="32"/>
      <c r="AT4607" s="32"/>
      <c r="AV4607" s="32"/>
      <c r="AX4607" s="32"/>
      <c r="AZ4607" s="32"/>
      <c r="BB4607" s="32"/>
      <c r="BD4607" s="32"/>
      <c r="BF4607" s="32"/>
    </row>
    <row r="4608" spans="11:58" x14ac:dyDescent="0.25">
      <c r="K4608" s="30"/>
      <c r="M4608" s="30"/>
      <c r="N4608" s="32"/>
      <c r="P4608" s="32"/>
      <c r="R4608" s="32"/>
      <c r="T4608" s="32"/>
      <c r="V4608" s="32"/>
      <c r="X4608" s="32"/>
      <c r="Z4608" s="32"/>
      <c r="AB4608" s="32"/>
      <c r="AD4608" s="32"/>
      <c r="AF4608" s="32"/>
      <c r="AH4608" s="32"/>
      <c r="AJ4608" s="32"/>
      <c r="AL4608" s="32"/>
      <c r="AN4608" s="32"/>
      <c r="AP4608" s="32"/>
      <c r="AR4608" s="32"/>
      <c r="AT4608" s="32"/>
      <c r="AV4608" s="32"/>
      <c r="AX4608" s="32"/>
      <c r="AZ4608" s="32"/>
      <c r="BB4608" s="32"/>
      <c r="BD4608" s="32"/>
      <c r="BF4608" s="32"/>
    </row>
    <row r="4609" spans="11:58" x14ac:dyDescent="0.25">
      <c r="K4609" s="30"/>
      <c r="M4609" s="30"/>
      <c r="N4609" s="32"/>
      <c r="P4609" s="32"/>
      <c r="R4609" s="32"/>
      <c r="T4609" s="32"/>
      <c r="V4609" s="32"/>
      <c r="X4609" s="32"/>
      <c r="Z4609" s="32"/>
      <c r="AB4609" s="32"/>
      <c r="AD4609" s="32"/>
      <c r="AF4609" s="32"/>
      <c r="AH4609" s="32"/>
      <c r="AJ4609" s="32"/>
      <c r="AL4609" s="32"/>
      <c r="AN4609" s="32"/>
      <c r="AP4609" s="32"/>
      <c r="AR4609" s="32"/>
      <c r="AT4609" s="32"/>
      <c r="AV4609" s="32"/>
      <c r="AX4609" s="32"/>
      <c r="AZ4609" s="32"/>
      <c r="BB4609" s="32"/>
      <c r="BD4609" s="32"/>
      <c r="BF4609" s="32"/>
    </row>
    <row r="4610" spans="11:58" x14ac:dyDescent="0.25">
      <c r="K4610" s="30"/>
      <c r="M4610" s="30"/>
      <c r="N4610" s="32"/>
      <c r="P4610" s="32"/>
      <c r="R4610" s="32"/>
      <c r="T4610" s="32"/>
      <c r="V4610" s="32"/>
      <c r="X4610" s="32"/>
      <c r="Z4610" s="32"/>
      <c r="AB4610" s="32"/>
      <c r="AD4610" s="32"/>
      <c r="AF4610" s="32"/>
      <c r="AH4610" s="32"/>
      <c r="AJ4610" s="32"/>
      <c r="AL4610" s="32"/>
      <c r="AN4610" s="32"/>
      <c r="AP4610" s="32"/>
      <c r="AR4610" s="32"/>
      <c r="AT4610" s="32"/>
      <c r="AV4610" s="32"/>
      <c r="AX4610" s="32"/>
      <c r="AZ4610" s="32"/>
      <c r="BB4610" s="32"/>
      <c r="BD4610" s="32"/>
      <c r="BF4610" s="32"/>
    </row>
    <row r="4611" spans="11:58" x14ac:dyDescent="0.25">
      <c r="K4611" s="30"/>
      <c r="M4611" s="30"/>
      <c r="N4611" s="32"/>
      <c r="P4611" s="32"/>
      <c r="R4611" s="32"/>
      <c r="T4611" s="32"/>
      <c r="V4611" s="32"/>
      <c r="X4611" s="32"/>
      <c r="Z4611" s="32"/>
      <c r="AB4611" s="32"/>
      <c r="AD4611" s="32"/>
      <c r="AF4611" s="32"/>
      <c r="AH4611" s="32"/>
      <c r="AJ4611" s="32"/>
      <c r="AL4611" s="32"/>
      <c r="AN4611" s="32"/>
      <c r="AP4611" s="32"/>
      <c r="AR4611" s="32"/>
      <c r="AT4611" s="32"/>
      <c r="AV4611" s="32"/>
      <c r="AX4611" s="32"/>
      <c r="AZ4611" s="32"/>
      <c r="BB4611" s="32"/>
      <c r="BD4611" s="32"/>
      <c r="BF4611" s="32"/>
    </row>
    <row r="4612" spans="11:58" x14ac:dyDescent="0.25">
      <c r="K4612" s="30"/>
      <c r="M4612" s="30"/>
      <c r="N4612" s="32"/>
      <c r="P4612" s="32"/>
      <c r="R4612" s="32"/>
      <c r="T4612" s="32"/>
      <c r="V4612" s="32"/>
      <c r="X4612" s="32"/>
      <c r="Z4612" s="32"/>
      <c r="AB4612" s="32"/>
      <c r="AD4612" s="32"/>
      <c r="AF4612" s="32"/>
      <c r="AH4612" s="32"/>
      <c r="AJ4612" s="32"/>
      <c r="AL4612" s="32"/>
      <c r="AN4612" s="32"/>
      <c r="AP4612" s="32"/>
      <c r="AR4612" s="32"/>
      <c r="AT4612" s="32"/>
      <c r="AV4612" s="32"/>
      <c r="AX4612" s="32"/>
      <c r="AZ4612" s="32"/>
      <c r="BB4612" s="32"/>
      <c r="BD4612" s="32"/>
      <c r="BF4612" s="32"/>
    </row>
    <row r="4613" spans="11:58" x14ac:dyDescent="0.25">
      <c r="K4613" s="30"/>
      <c r="M4613" s="30"/>
      <c r="N4613" s="32"/>
      <c r="P4613" s="32"/>
      <c r="R4613" s="32"/>
      <c r="T4613" s="32"/>
      <c r="V4613" s="32"/>
      <c r="X4613" s="32"/>
      <c r="Z4613" s="32"/>
      <c r="AB4613" s="32"/>
      <c r="AD4613" s="32"/>
      <c r="AF4613" s="32"/>
      <c r="AH4613" s="32"/>
      <c r="AJ4613" s="32"/>
      <c r="AL4613" s="32"/>
      <c r="AN4613" s="32"/>
      <c r="AP4613" s="32"/>
      <c r="AR4613" s="32"/>
      <c r="AT4613" s="32"/>
      <c r="AV4613" s="32"/>
      <c r="AX4613" s="32"/>
      <c r="AZ4613" s="32"/>
      <c r="BB4613" s="32"/>
      <c r="BD4613" s="32"/>
      <c r="BF4613" s="32"/>
    </row>
    <row r="4614" spans="11:58" x14ac:dyDescent="0.25">
      <c r="K4614" s="30"/>
      <c r="M4614" s="30"/>
      <c r="N4614" s="32"/>
      <c r="P4614" s="32"/>
      <c r="R4614" s="32"/>
      <c r="T4614" s="32"/>
      <c r="V4614" s="32"/>
      <c r="X4614" s="32"/>
      <c r="Z4614" s="32"/>
      <c r="AB4614" s="32"/>
      <c r="AD4614" s="32"/>
      <c r="AF4614" s="32"/>
      <c r="AH4614" s="32"/>
      <c r="AJ4614" s="32"/>
      <c r="AL4614" s="32"/>
      <c r="AN4614" s="32"/>
      <c r="AP4614" s="32"/>
      <c r="AR4614" s="32"/>
      <c r="AT4614" s="32"/>
      <c r="AV4614" s="32"/>
      <c r="AX4614" s="32"/>
      <c r="AZ4614" s="32"/>
      <c r="BB4614" s="32"/>
      <c r="BD4614" s="32"/>
      <c r="BF4614" s="32"/>
    </row>
    <row r="4615" spans="11:58" x14ac:dyDescent="0.25">
      <c r="K4615" s="30"/>
      <c r="M4615" s="30"/>
      <c r="N4615" s="32"/>
      <c r="P4615" s="32"/>
      <c r="R4615" s="32"/>
      <c r="T4615" s="32"/>
      <c r="V4615" s="32"/>
      <c r="X4615" s="32"/>
      <c r="Z4615" s="32"/>
      <c r="AB4615" s="32"/>
      <c r="AD4615" s="32"/>
      <c r="AF4615" s="32"/>
      <c r="AH4615" s="32"/>
      <c r="AJ4615" s="32"/>
      <c r="AL4615" s="32"/>
      <c r="AN4615" s="32"/>
      <c r="AP4615" s="32"/>
      <c r="AR4615" s="32"/>
      <c r="AT4615" s="32"/>
      <c r="AV4615" s="32"/>
      <c r="AX4615" s="32"/>
      <c r="AZ4615" s="32"/>
      <c r="BB4615" s="32"/>
      <c r="BD4615" s="32"/>
      <c r="BF4615" s="32"/>
    </row>
    <row r="4616" spans="11:58" x14ac:dyDescent="0.25">
      <c r="K4616" s="30"/>
      <c r="M4616" s="30"/>
      <c r="N4616" s="32"/>
      <c r="P4616" s="32"/>
      <c r="R4616" s="32"/>
      <c r="T4616" s="32"/>
      <c r="V4616" s="32"/>
      <c r="X4616" s="32"/>
      <c r="Z4616" s="32"/>
      <c r="AB4616" s="32"/>
      <c r="AD4616" s="32"/>
      <c r="AF4616" s="32"/>
      <c r="AH4616" s="32"/>
      <c r="AJ4616" s="32"/>
      <c r="AL4616" s="32"/>
      <c r="AN4616" s="32"/>
      <c r="AP4616" s="32"/>
      <c r="AR4616" s="32"/>
      <c r="AT4616" s="32"/>
      <c r="AV4616" s="32"/>
      <c r="AX4616" s="32"/>
      <c r="AZ4616" s="32"/>
      <c r="BB4616" s="32"/>
      <c r="BD4616" s="32"/>
      <c r="BF4616" s="32"/>
    </row>
    <row r="4617" spans="11:58" x14ac:dyDescent="0.25">
      <c r="K4617" s="30"/>
      <c r="M4617" s="30"/>
      <c r="N4617" s="32"/>
      <c r="P4617" s="32"/>
      <c r="R4617" s="32"/>
      <c r="T4617" s="32"/>
      <c r="V4617" s="32"/>
      <c r="X4617" s="32"/>
      <c r="Z4617" s="32"/>
      <c r="AB4617" s="32"/>
      <c r="AD4617" s="32"/>
      <c r="AF4617" s="32"/>
      <c r="AH4617" s="32"/>
      <c r="AJ4617" s="32"/>
      <c r="AL4617" s="32"/>
      <c r="AN4617" s="32"/>
      <c r="AP4617" s="32"/>
      <c r="AR4617" s="32"/>
      <c r="AT4617" s="32"/>
      <c r="AV4617" s="32"/>
      <c r="AX4617" s="32"/>
      <c r="AZ4617" s="32"/>
      <c r="BB4617" s="32"/>
      <c r="BD4617" s="32"/>
      <c r="BF4617" s="32"/>
    </row>
    <row r="4618" spans="11:58" x14ac:dyDescent="0.25">
      <c r="K4618" s="30"/>
      <c r="M4618" s="30"/>
      <c r="N4618" s="32"/>
      <c r="P4618" s="32"/>
      <c r="R4618" s="32"/>
      <c r="T4618" s="32"/>
      <c r="V4618" s="32"/>
      <c r="X4618" s="32"/>
      <c r="Z4618" s="32"/>
      <c r="AB4618" s="32"/>
      <c r="AD4618" s="32"/>
      <c r="AF4618" s="32"/>
      <c r="AH4618" s="32"/>
      <c r="AJ4618" s="32"/>
      <c r="AL4618" s="32"/>
      <c r="AN4618" s="32"/>
      <c r="AP4618" s="32"/>
      <c r="AR4618" s="32"/>
      <c r="AT4618" s="32"/>
      <c r="AV4618" s="32"/>
      <c r="AX4618" s="32"/>
      <c r="AZ4618" s="32"/>
      <c r="BB4618" s="32"/>
      <c r="BD4618" s="32"/>
      <c r="BF4618" s="32"/>
    </row>
    <row r="4619" spans="11:58" x14ac:dyDescent="0.25">
      <c r="K4619" s="30"/>
      <c r="M4619" s="30"/>
      <c r="N4619" s="32"/>
      <c r="P4619" s="32"/>
      <c r="R4619" s="32"/>
      <c r="T4619" s="32"/>
      <c r="V4619" s="32"/>
      <c r="X4619" s="32"/>
      <c r="Z4619" s="32"/>
      <c r="AB4619" s="32"/>
      <c r="AD4619" s="32"/>
      <c r="AF4619" s="32"/>
      <c r="AH4619" s="32"/>
      <c r="AJ4619" s="32"/>
      <c r="AL4619" s="32"/>
      <c r="AN4619" s="32"/>
      <c r="AP4619" s="32"/>
      <c r="AR4619" s="32"/>
      <c r="AT4619" s="32"/>
      <c r="AV4619" s="32"/>
      <c r="AX4619" s="32"/>
      <c r="AZ4619" s="32"/>
      <c r="BB4619" s="32"/>
      <c r="BD4619" s="32"/>
      <c r="BF4619" s="32"/>
    </row>
    <row r="4620" spans="11:58" x14ac:dyDescent="0.25">
      <c r="K4620" s="30"/>
      <c r="M4620" s="30"/>
      <c r="N4620" s="32"/>
      <c r="P4620" s="32"/>
      <c r="R4620" s="32"/>
      <c r="T4620" s="32"/>
      <c r="V4620" s="32"/>
      <c r="X4620" s="32"/>
      <c r="Z4620" s="32"/>
      <c r="AB4620" s="32"/>
      <c r="AD4620" s="32"/>
      <c r="AF4620" s="32"/>
      <c r="AH4620" s="32"/>
      <c r="AJ4620" s="32"/>
      <c r="AL4620" s="32"/>
      <c r="AN4620" s="32"/>
      <c r="AP4620" s="32"/>
      <c r="AR4620" s="32"/>
      <c r="AT4620" s="32"/>
      <c r="AV4620" s="32"/>
      <c r="AX4620" s="32"/>
      <c r="AZ4620" s="32"/>
      <c r="BB4620" s="32"/>
      <c r="BD4620" s="32"/>
      <c r="BF4620" s="32"/>
    </row>
    <row r="4621" spans="11:58" x14ac:dyDescent="0.25">
      <c r="K4621" s="30"/>
      <c r="M4621" s="30"/>
      <c r="N4621" s="32"/>
      <c r="P4621" s="32"/>
      <c r="R4621" s="32"/>
      <c r="T4621" s="32"/>
      <c r="V4621" s="32"/>
      <c r="X4621" s="32"/>
      <c r="Z4621" s="32"/>
      <c r="AB4621" s="32"/>
      <c r="AD4621" s="32"/>
      <c r="AF4621" s="32"/>
      <c r="AH4621" s="32"/>
      <c r="AJ4621" s="32"/>
      <c r="AL4621" s="32"/>
      <c r="AN4621" s="32"/>
      <c r="AP4621" s="32"/>
      <c r="AR4621" s="32"/>
      <c r="AT4621" s="32"/>
      <c r="AV4621" s="32"/>
      <c r="AX4621" s="32"/>
      <c r="AZ4621" s="32"/>
      <c r="BB4621" s="32"/>
      <c r="BD4621" s="32"/>
      <c r="BF4621" s="32"/>
    </row>
    <row r="4622" spans="11:58" x14ac:dyDescent="0.25">
      <c r="K4622" s="30"/>
      <c r="M4622" s="30"/>
      <c r="N4622" s="32"/>
      <c r="P4622" s="32"/>
      <c r="R4622" s="32"/>
      <c r="T4622" s="32"/>
      <c r="V4622" s="32"/>
      <c r="X4622" s="32"/>
      <c r="Z4622" s="32"/>
      <c r="AB4622" s="32"/>
      <c r="AD4622" s="32"/>
      <c r="AF4622" s="32"/>
      <c r="AH4622" s="32"/>
      <c r="AJ4622" s="32"/>
      <c r="AL4622" s="32"/>
      <c r="AN4622" s="32"/>
      <c r="AP4622" s="32"/>
      <c r="AR4622" s="32"/>
      <c r="AT4622" s="32"/>
      <c r="AV4622" s="32"/>
      <c r="AX4622" s="32"/>
      <c r="AZ4622" s="32"/>
      <c r="BB4622" s="32"/>
      <c r="BD4622" s="32"/>
      <c r="BF4622" s="32"/>
    </row>
    <row r="4623" spans="11:58" x14ac:dyDescent="0.25">
      <c r="K4623" s="30"/>
      <c r="M4623" s="30"/>
      <c r="N4623" s="32"/>
      <c r="P4623" s="32"/>
      <c r="R4623" s="32"/>
      <c r="T4623" s="32"/>
      <c r="V4623" s="32"/>
      <c r="X4623" s="32"/>
      <c r="Z4623" s="32"/>
      <c r="AB4623" s="32"/>
      <c r="AD4623" s="32"/>
      <c r="AF4623" s="32"/>
      <c r="AH4623" s="32"/>
      <c r="AJ4623" s="32"/>
      <c r="AL4623" s="32"/>
      <c r="AN4623" s="32"/>
      <c r="AP4623" s="32"/>
      <c r="AR4623" s="32"/>
      <c r="AT4623" s="32"/>
      <c r="AV4623" s="32"/>
      <c r="AX4623" s="32"/>
      <c r="AZ4623" s="32"/>
      <c r="BB4623" s="32"/>
      <c r="BD4623" s="32"/>
      <c r="BF4623" s="32"/>
    </row>
    <row r="4624" spans="11:58" x14ac:dyDescent="0.25">
      <c r="K4624" s="30"/>
      <c r="M4624" s="30"/>
      <c r="N4624" s="32"/>
      <c r="P4624" s="32"/>
      <c r="R4624" s="32"/>
      <c r="T4624" s="32"/>
      <c r="V4624" s="32"/>
      <c r="X4624" s="32"/>
      <c r="Z4624" s="32"/>
      <c r="AB4624" s="32"/>
      <c r="AD4624" s="32"/>
      <c r="AF4624" s="32"/>
      <c r="AH4624" s="32"/>
      <c r="AJ4624" s="32"/>
      <c r="AL4624" s="32"/>
      <c r="AN4624" s="32"/>
      <c r="AP4624" s="32"/>
      <c r="AR4624" s="32"/>
      <c r="AT4624" s="32"/>
      <c r="AV4624" s="32"/>
      <c r="AX4624" s="32"/>
      <c r="AZ4624" s="32"/>
      <c r="BB4624" s="32"/>
      <c r="BD4624" s="32"/>
      <c r="BF4624" s="32"/>
    </row>
    <row r="4625" spans="11:58" x14ac:dyDescent="0.25">
      <c r="K4625" s="30"/>
      <c r="M4625" s="30"/>
      <c r="N4625" s="32"/>
      <c r="P4625" s="32"/>
      <c r="R4625" s="32"/>
      <c r="T4625" s="32"/>
      <c r="V4625" s="32"/>
      <c r="X4625" s="32"/>
      <c r="Z4625" s="32"/>
      <c r="AB4625" s="32"/>
      <c r="AD4625" s="32"/>
      <c r="AF4625" s="32"/>
      <c r="AH4625" s="32"/>
      <c r="AJ4625" s="32"/>
      <c r="AL4625" s="32"/>
      <c r="AN4625" s="32"/>
      <c r="AP4625" s="32"/>
      <c r="AR4625" s="32"/>
      <c r="AT4625" s="32"/>
      <c r="AV4625" s="32"/>
      <c r="AX4625" s="32"/>
      <c r="AZ4625" s="32"/>
      <c r="BB4625" s="32"/>
      <c r="BD4625" s="32"/>
      <c r="BF4625" s="32"/>
    </row>
    <row r="4626" spans="11:58" x14ac:dyDescent="0.25">
      <c r="K4626" s="30"/>
      <c r="M4626" s="30"/>
      <c r="N4626" s="32"/>
      <c r="P4626" s="32"/>
      <c r="R4626" s="32"/>
      <c r="T4626" s="32"/>
      <c r="V4626" s="32"/>
      <c r="X4626" s="32"/>
      <c r="Z4626" s="32"/>
      <c r="AB4626" s="32"/>
      <c r="AD4626" s="32"/>
      <c r="AF4626" s="32"/>
      <c r="AH4626" s="32"/>
      <c r="AJ4626" s="32"/>
      <c r="AL4626" s="32"/>
      <c r="AN4626" s="32"/>
      <c r="AP4626" s="32"/>
      <c r="AR4626" s="32"/>
      <c r="AT4626" s="32"/>
      <c r="AV4626" s="32"/>
      <c r="AX4626" s="32"/>
      <c r="AZ4626" s="32"/>
      <c r="BB4626" s="32"/>
      <c r="BD4626" s="32"/>
      <c r="BF4626" s="32"/>
    </row>
    <row r="4627" spans="11:58" x14ac:dyDescent="0.25">
      <c r="K4627" s="30"/>
      <c r="M4627" s="30"/>
      <c r="N4627" s="32"/>
      <c r="P4627" s="32"/>
      <c r="R4627" s="32"/>
      <c r="T4627" s="32"/>
      <c r="V4627" s="32"/>
      <c r="X4627" s="32"/>
      <c r="Z4627" s="32"/>
      <c r="AB4627" s="32"/>
      <c r="AD4627" s="32"/>
      <c r="AF4627" s="32"/>
      <c r="AH4627" s="32"/>
      <c r="AJ4627" s="32"/>
      <c r="AL4627" s="32"/>
      <c r="AN4627" s="32"/>
      <c r="AP4627" s="32"/>
      <c r="AR4627" s="32"/>
      <c r="AT4627" s="32"/>
      <c r="AV4627" s="32"/>
      <c r="AX4627" s="32"/>
      <c r="AZ4627" s="32"/>
      <c r="BB4627" s="32"/>
      <c r="BD4627" s="32"/>
      <c r="BF4627" s="32"/>
    </row>
    <row r="4628" spans="11:58" x14ac:dyDescent="0.25">
      <c r="K4628" s="30"/>
      <c r="M4628" s="30"/>
      <c r="N4628" s="32"/>
      <c r="P4628" s="32"/>
      <c r="R4628" s="32"/>
      <c r="T4628" s="32"/>
      <c r="V4628" s="32"/>
      <c r="X4628" s="32"/>
      <c r="Z4628" s="32"/>
      <c r="AB4628" s="32"/>
      <c r="AD4628" s="32"/>
      <c r="AF4628" s="32"/>
      <c r="AH4628" s="32"/>
      <c r="AJ4628" s="32"/>
      <c r="AL4628" s="32"/>
      <c r="AN4628" s="32"/>
      <c r="AP4628" s="32"/>
      <c r="AR4628" s="32"/>
      <c r="AT4628" s="32"/>
      <c r="AV4628" s="32"/>
      <c r="AX4628" s="32"/>
      <c r="AZ4628" s="32"/>
      <c r="BB4628" s="32"/>
      <c r="BD4628" s="32"/>
      <c r="BF4628" s="32"/>
    </row>
    <row r="4629" spans="11:58" x14ac:dyDescent="0.25">
      <c r="K4629" s="30"/>
      <c r="M4629" s="30"/>
      <c r="N4629" s="32"/>
      <c r="P4629" s="32"/>
      <c r="R4629" s="32"/>
      <c r="T4629" s="32"/>
      <c r="V4629" s="32"/>
      <c r="X4629" s="32"/>
      <c r="Z4629" s="32"/>
      <c r="AB4629" s="32"/>
      <c r="AD4629" s="32"/>
      <c r="AF4629" s="32"/>
      <c r="AH4629" s="32"/>
      <c r="AJ4629" s="32"/>
      <c r="AL4629" s="32"/>
      <c r="AN4629" s="32"/>
      <c r="AP4629" s="32"/>
      <c r="AR4629" s="32"/>
      <c r="AT4629" s="32"/>
      <c r="AV4629" s="32"/>
      <c r="AX4629" s="32"/>
      <c r="AZ4629" s="32"/>
      <c r="BB4629" s="32"/>
      <c r="BD4629" s="32"/>
      <c r="BF4629" s="32"/>
    </row>
    <row r="4630" spans="11:58" x14ac:dyDescent="0.25">
      <c r="K4630" s="30"/>
      <c r="M4630" s="30"/>
      <c r="N4630" s="32"/>
      <c r="P4630" s="32"/>
      <c r="R4630" s="32"/>
      <c r="T4630" s="32"/>
      <c r="V4630" s="32"/>
      <c r="X4630" s="32"/>
      <c r="Z4630" s="32"/>
      <c r="AB4630" s="32"/>
      <c r="AD4630" s="32"/>
      <c r="AF4630" s="32"/>
      <c r="AH4630" s="32"/>
      <c r="AJ4630" s="32"/>
      <c r="AL4630" s="32"/>
      <c r="AN4630" s="32"/>
      <c r="AP4630" s="32"/>
      <c r="AR4630" s="32"/>
      <c r="AT4630" s="32"/>
      <c r="AV4630" s="32"/>
      <c r="AX4630" s="32"/>
      <c r="AZ4630" s="32"/>
      <c r="BB4630" s="32"/>
      <c r="BD4630" s="32"/>
      <c r="BF4630" s="32"/>
    </row>
    <row r="4631" spans="11:58" x14ac:dyDescent="0.25">
      <c r="K4631" s="30"/>
      <c r="M4631" s="30"/>
      <c r="N4631" s="32"/>
      <c r="P4631" s="32"/>
      <c r="R4631" s="32"/>
      <c r="T4631" s="32"/>
      <c r="V4631" s="32"/>
      <c r="X4631" s="32"/>
      <c r="Z4631" s="32"/>
      <c r="AB4631" s="32"/>
      <c r="AD4631" s="32"/>
      <c r="AF4631" s="32"/>
      <c r="AH4631" s="32"/>
      <c r="AJ4631" s="32"/>
      <c r="AL4631" s="32"/>
      <c r="AN4631" s="32"/>
      <c r="AP4631" s="32"/>
      <c r="AR4631" s="32"/>
      <c r="AT4631" s="32"/>
      <c r="AV4631" s="32"/>
      <c r="AX4631" s="32"/>
      <c r="AZ4631" s="32"/>
      <c r="BB4631" s="32"/>
      <c r="BD4631" s="32"/>
      <c r="BF4631" s="32"/>
    </row>
    <row r="4632" spans="11:58" x14ac:dyDescent="0.25">
      <c r="K4632" s="30"/>
      <c r="M4632" s="30"/>
      <c r="N4632" s="32"/>
      <c r="P4632" s="32"/>
      <c r="R4632" s="32"/>
      <c r="T4632" s="32"/>
      <c r="V4632" s="32"/>
      <c r="X4632" s="32"/>
      <c r="Z4632" s="32"/>
      <c r="AB4632" s="32"/>
      <c r="AD4632" s="32"/>
      <c r="AF4632" s="32"/>
      <c r="AH4632" s="32"/>
      <c r="AJ4632" s="32"/>
      <c r="AL4632" s="32"/>
      <c r="AN4632" s="32"/>
      <c r="AP4632" s="32"/>
      <c r="AR4632" s="32"/>
      <c r="AT4632" s="32"/>
      <c r="AV4632" s="32"/>
      <c r="AX4632" s="32"/>
      <c r="AZ4632" s="32"/>
      <c r="BB4632" s="32"/>
      <c r="BD4632" s="32"/>
      <c r="BF4632" s="32"/>
    </row>
    <row r="4633" spans="11:58" x14ac:dyDescent="0.25">
      <c r="K4633" s="30"/>
      <c r="M4633" s="30"/>
      <c r="N4633" s="32"/>
      <c r="P4633" s="32"/>
      <c r="R4633" s="32"/>
      <c r="T4633" s="32"/>
      <c r="V4633" s="32"/>
      <c r="X4633" s="32"/>
      <c r="Z4633" s="32"/>
      <c r="AB4633" s="32"/>
      <c r="AD4633" s="32"/>
      <c r="AF4633" s="32"/>
      <c r="AH4633" s="32"/>
      <c r="AJ4633" s="32"/>
      <c r="AL4633" s="32"/>
      <c r="AN4633" s="32"/>
      <c r="AP4633" s="32"/>
      <c r="AR4633" s="32"/>
      <c r="AT4633" s="32"/>
      <c r="AV4633" s="32"/>
      <c r="AX4633" s="32"/>
      <c r="AZ4633" s="32"/>
      <c r="BB4633" s="32"/>
      <c r="BD4633" s="32"/>
      <c r="BF4633" s="32"/>
    </row>
    <row r="4634" spans="11:58" x14ac:dyDescent="0.25">
      <c r="K4634" s="30"/>
      <c r="M4634" s="30"/>
      <c r="N4634" s="32"/>
      <c r="P4634" s="32"/>
      <c r="R4634" s="32"/>
      <c r="T4634" s="32"/>
      <c r="V4634" s="32"/>
      <c r="X4634" s="32"/>
      <c r="Z4634" s="32"/>
      <c r="AB4634" s="32"/>
      <c r="AD4634" s="32"/>
      <c r="AF4634" s="32"/>
      <c r="AH4634" s="32"/>
      <c r="AJ4634" s="32"/>
      <c r="AL4634" s="32"/>
      <c r="AN4634" s="32"/>
      <c r="AP4634" s="32"/>
      <c r="AR4634" s="32"/>
      <c r="AT4634" s="32"/>
      <c r="AV4634" s="32"/>
      <c r="AX4634" s="32"/>
      <c r="AZ4634" s="32"/>
      <c r="BB4634" s="32"/>
      <c r="BD4634" s="32"/>
      <c r="BF4634" s="32"/>
    </row>
    <row r="4635" spans="11:58" x14ac:dyDescent="0.25">
      <c r="K4635" s="30"/>
      <c r="M4635" s="30"/>
      <c r="N4635" s="32"/>
      <c r="P4635" s="32"/>
      <c r="R4635" s="32"/>
      <c r="T4635" s="32"/>
      <c r="V4635" s="32"/>
      <c r="X4635" s="32"/>
      <c r="Z4635" s="32"/>
      <c r="AB4635" s="32"/>
      <c r="AD4635" s="32"/>
      <c r="AF4635" s="32"/>
      <c r="AH4635" s="32"/>
      <c r="AJ4635" s="32"/>
      <c r="AL4635" s="32"/>
      <c r="AN4635" s="32"/>
      <c r="AP4635" s="32"/>
      <c r="AR4635" s="32"/>
      <c r="AT4635" s="32"/>
      <c r="AV4635" s="32"/>
      <c r="AX4635" s="32"/>
      <c r="AZ4635" s="32"/>
      <c r="BB4635" s="32"/>
      <c r="BD4635" s="32"/>
      <c r="BF4635" s="32"/>
    </row>
    <row r="4636" spans="11:58" x14ac:dyDescent="0.25">
      <c r="K4636" s="30"/>
      <c r="M4636" s="30"/>
      <c r="N4636" s="32"/>
      <c r="P4636" s="32"/>
      <c r="R4636" s="32"/>
      <c r="T4636" s="32"/>
      <c r="V4636" s="32"/>
      <c r="X4636" s="32"/>
      <c r="Z4636" s="32"/>
      <c r="AB4636" s="32"/>
      <c r="AD4636" s="32"/>
      <c r="AF4636" s="32"/>
      <c r="AH4636" s="32"/>
      <c r="AJ4636" s="32"/>
      <c r="AL4636" s="32"/>
      <c r="AN4636" s="32"/>
      <c r="AP4636" s="32"/>
      <c r="AR4636" s="32"/>
      <c r="AT4636" s="32"/>
      <c r="AV4636" s="32"/>
      <c r="AX4636" s="32"/>
      <c r="AZ4636" s="32"/>
      <c r="BB4636" s="32"/>
      <c r="BD4636" s="32"/>
      <c r="BF4636" s="32"/>
    </row>
    <row r="4637" spans="11:58" x14ac:dyDescent="0.25">
      <c r="K4637" s="30"/>
      <c r="M4637" s="30"/>
      <c r="N4637" s="32"/>
      <c r="P4637" s="32"/>
      <c r="R4637" s="32"/>
      <c r="T4637" s="32"/>
      <c r="V4637" s="32"/>
      <c r="X4637" s="32"/>
      <c r="Z4637" s="32"/>
      <c r="AB4637" s="32"/>
      <c r="AD4637" s="32"/>
      <c r="AF4637" s="32"/>
      <c r="AH4637" s="32"/>
      <c r="AJ4637" s="32"/>
      <c r="AL4637" s="32"/>
      <c r="AN4637" s="32"/>
      <c r="AP4637" s="32"/>
      <c r="AR4637" s="32"/>
      <c r="AT4637" s="32"/>
      <c r="AV4637" s="32"/>
      <c r="AX4637" s="32"/>
      <c r="AZ4637" s="32"/>
      <c r="BB4637" s="32"/>
      <c r="BD4637" s="32"/>
      <c r="BF4637" s="32"/>
    </row>
    <row r="4638" spans="11:58" x14ac:dyDescent="0.25">
      <c r="K4638" s="30"/>
      <c r="M4638" s="30"/>
      <c r="N4638" s="32"/>
      <c r="P4638" s="32"/>
      <c r="R4638" s="32"/>
      <c r="T4638" s="32"/>
      <c r="V4638" s="32"/>
      <c r="X4638" s="32"/>
      <c r="Z4638" s="32"/>
      <c r="AB4638" s="32"/>
      <c r="AD4638" s="32"/>
      <c r="AF4638" s="32"/>
      <c r="AH4638" s="32"/>
      <c r="AJ4638" s="32"/>
      <c r="AL4638" s="32"/>
      <c r="AN4638" s="32"/>
      <c r="AP4638" s="32"/>
      <c r="AR4638" s="32"/>
      <c r="AT4638" s="32"/>
      <c r="AV4638" s="32"/>
      <c r="AX4638" s="32"/>
      <c r="AZ4638" s="32"/>
      <c r="BB4638" s="32"/>
      <c r="BD4638" s="32"/>
      <c r="BF4638" s="32"/>
    </row>
    <row r="4639" spans="11:58" x14ac:dyDescent="0.25">
      <c r="K4639" s="30"/>
      <c r="M4639" s="30"/>
      <c r="N4639" s="32"/>
      <c r="P4639" s="32"/>
      <c r="R4639" s="32"/>
      <c r="T4639" s="32"/>
      <c r="V4639" s="32"/>
      <c r="X4639" s="32"/>
      <c r="Z4639" s="32"/>
      <c r="AB4639" s="32"/>
      <c r="AD4639" s="32"/>
      <c r="AF4639" s="32"/>
      <c r="AH4639" s="32"/>
      <c r="AJ4639" s="32"/>
      <c r="AL4639" s="32"/>
      <c r="AN4639" s="32"/>
      <c r="AP4639" s="32"/>
      <c r="AR4639" s="32"/>
      <c r="AT4639" s="32"/>
      <c r="AV4639" s="32"/>
      <c r="AX4639" s="32"/>
      <c r="AZ4639" s="32"/>
      <c r="BB4639" s="32"/>
      <c r="BD4639" s="32"/>
      <c r="BF4639" s="32"/>
    </row>
    <row r="4640" spans="11:58" x14ac:dyDescent="0.25">
      <c r="K4640" s="30"/>
      <c r="M4640" s="30"/>
      <c r="N4640" s="32"/>
      <c r="P4640" s="32"/>
      <c r="R4640" s="32"/>
      <c r="T4640" s="32"/>
      <c r="V4640" s="32"/>
      <c r="X4640" s="32"/>
      <c r="Z4640" s="32"/>
      <c r="AB4640" s="32"/>
      <c r="AD4640" s="32"/>
      <c r="AF4640" s="32"/>
      <c r="AH4640" s="32"/>
      <c r="AJ4640" s="32"/>
      <c r="AL4640" s="32"/>
      <c r="AN4640" s="32"/>
      <c r="AP4640" s="32"/>
      <c r="AR4640" s="32"/>
      <c r="AT4640" s="32"/>
      <c r="AV4640" s="32"/>
      <c r="AX4640" s="32"/>
      <c r="AZ4640" s="32"/>
      <c r="BB4640" s="32"/>
      <c r="BD4640" s="32"/>
      <c r="BF4640" s="32"/>
    </row>
    <row r="4641" spans="11:58" x14ac:dyDescent="0.25">
      <c r="K4641" s="30"/>
      <c r="M4641" s="30"/>
      <c r="N4641" s="32"/>
      <c r="P4641" s="32"/>
      <c r="R4641" s="32"/>
      <c r="T4641" s="32"/>
      <c r="V4641" s="32"/>
      <c r="X4641" s="32"/>
      <c r="Z4641" s="32"/>
      <c r="AB4641" s="32"/>
      <c r="AD4641" s="32"/>
      <c r="AF4641" s="32"/>
      <c r="AH4641" s="32"/>
      <c r="AJ4641" s="32"/>
      <c r="AL4641" s="32"/>
      <c r="AN4641" s="32"/>
      <c r="AP4641" s="32"/>
      <c r="AR4641" s="32"/>
      <c r="AT4641" s="32"/>
      <c r="AV4641" s="32"/>
      <c r="AX4641" s="32"/>
      <c r="AZ4641" s="32"/>
      <c r="BB4641" s="32"/>
      <c r="BD4641" s="32"/>
      <c r="BF4641" s="32"/>
    </row>
    <row r="4642" spans="11:58" x14ac:dyDescent="0.25">
      <c r="K4642" s="30"/>
      <c r="M4642" s="30"/>
      <c r="N4642" s="32"/>
      <c r="P4642" s="32"/>
      <c r="R4642" s="32"/>
      <c r="T4642" s="32"/>
      <c r="V4642" s="32"/>
      <c r="X4642" s="32"/>
      <c r="Z4642" s="32"/>
      <c r="AB4642" s="32"/>
      <c r="AD4642" s="32"/>
      <c r="AF4642" s="32"/>
      <c r="AH4642" s="32"/>
      <c r="AJ4642" s="32"/>
      <c r="AL4642" s="32"/>
      <c r="AN4642" s="32"/>
      <c r="AP4642" s="32"/>
      <c r="AR4642" s="32"/>
      <c r="AT4642" s="32"/>
      <c r="AV4642" s="32"/>
      <c r="AX4642" s="32"/>
      <c r="AZ4642" s="32"/>
      <c r="BB4642" s="32"/>
      <c r="BD4642" s="32"/>
      <c r="BF4642" s="32"/>
    </row>
    <row r="4643" spans="11:58" x14ac:dyDescent="0.25">
      <c r="K4643" s="30"/>
      <c r="M4643" s="30"/>
      <c r="N4643" s="32"/>
      <c r="P4643" s="32"/>
      <c r="R4643" s="32"/>
      <c r="T4643" s="32"/>
      <c r="V4643" s="32"/>
      <c r="X4643" s="32"/>
      <c r="Z4643" s="32"/>
      <c r="AB4643" s="32"/>
      <c r="AD4643" s="32"/>
      <c r="AF4643" s="32"/>
      <c r="AH4643" s="32"/>
      <c r="AJ4643" s="32"/>
      <c r="AL4643" s="32"/>
      <c r="AN4643" s="32"/>
      <c r="AP4643" s="32"/>
      <c r="AR4643" s="32"/>
      <c r="AT4643" s="32"/>
      <c r="AV4643" s="32"/>
      <c r="AX4643" s="32"/>
      <c r="AZ4643" s="32"/>
      <c r="BB4643" s="32"/>
      <c r="BD4643" s="32"/>
      <c r="BF4643" s="32"/>
    </row>
    <row r="4644" spans="11:58" x14ac:dyDescent="0.25">
      <c r="K4644" s="30"/>
      <c r="M4644" s="30"/>
      <c r="N4644" s="32"/>
      <c r="P4644" s="32"/>
      <c r="R4644" s="32"/>
      <c r="T4644" s="32"/>
      <c r="V4644" s="32"/>
      <c r="X4644" s="32"/>
      <c r="Z4644" s="32"/>
      <c r="AB4644" s="32"/>
      <c r="AD4644" s="32"/>
      <c r="AF4644" s="32"/>
      <c r="AH4644" s="32"/>
      <c r="AJ4644" s="32"/>
      <c r="AL4644" s="32"/>
      <c r="AN4644" s="32"/>
      <c r="AP4644" s="32"/>
      <c r="AR4644" s="32"/>
      <c r="AT4644" s="32"/>
      <c r="AV4644" s="32"/>
      <c r="AX4644" s="32"/>
      <c r="AZ4644" s="32"/>
      <c r="BB4644" s="32"/>
      <c r="BD4644" s="32"/>
      <c r="BF4644" s="32"/>
    </row>
    <row r="4645" spans="11:58" x14ac:dyDescent="0.25">
      <c r="K4645" s="30"/>
      <c r="M4645" s="30"/>
      <c r="N4645" s="32"/>
      <c r="P4645" s="32"/>
      <c r="R4645" s="32"/>
      <c r="T4645" s="32"/>
      <c r="V4645" s="32"/>
      <c r="X4645" s="32"/>
      <c r="Z4645" s="32"/>
      <c r="AB4645" s="32"/>
      <c r="AD4645" s="32"/>
      <c r="AF4645" s="32"/>
      <c r="AH4645" s="32"/>
      <c r="AJ4645" s="32"/>
      <c r="AL4645" s="32"/>
      <c r="AN4645" s="32"/>
      <c r="AP4645" s="32"/>
      <c r="AR4645" s="32"/>
      <c r="AT4645" s="32"/>
      <c r="AV4645" s="32"/>
      <c r="AX4645" s="32"/>
      <c r="AZ4645" s="32"/>
      <c r="BB4645" s="32"/>
      <c r="BD4645" s="32"/>
      <c r="BF4645" s="32"/>
    </row>
    <row r="4646" spans="11:58" x14ac:dyDescent="0.25">
      <c r="K4646" s="30"/>
      <c r="M4646" s="30"/>
      <c r="N4646" s="32"/>
      <c r="P4646" s="32"/>
      <c r="R4646" s="32"/>
      <c r="T4646" s="32"/>
      <c r="V4646" s="32"/>
      <c r="X4646" s="32"/>
      <c r="Z4646" s="32"/>
      <c r="AB4646" s="32"/>
      <c r="AD4646" s="32"/>
      <c r="AF4646" s="32"/>
      <c r="AH4646" s="32"/>
      <c r="AJ4646" s="32"/>
      <c r="AL4646" s="32"/>
      <c r="AN4646" s="32"/>
      <c r="AP4646" s="32"/>
      <c r="AR4646" s="32"/>
      <c r="AT4646" s="32"/>
      <c r="AV4646" s="32"/>
      <c r="AX4646" s="32"/>
      <c r="AZ4646" s="32"/>
      <c r="BB4646" s="32"/>
      <c r="BD4646" s="32"/>
      <c r="BF4646" s="32"/>
    </row>
    <row r="4647" spans="11:58" x14ac:dyDescent="0.25">
      <c r="K4647" s="30"/>
      <c r="M4647" s="30"/>
      <c r="N4647" s="32"/>
      <c r="P4647" s="32"/>
      <c r="R4647" s="32"/>
      <c r="T4647" s="32"/>
      <c r="V4647" s="32"/>
      <c r="X4647" s="32"/>
      <c r="Z4647" s="32"/>
      <c r="AB4647" s="32"/>
      <c r="AD4647" s="32"/>
      <c r="AF4647" s="32"/>
      <c r="AH4647" s="32"/>
      <c r="AJ4647" s="32"/>
      <c r="AL4647" s="32"/>
      <c r="AN4647" s="32"/>
      <c r="AP4647" s="32"/>
      <c r="AR4647" s="32"/>
      <c r="AT4647" s="32"/>
      <c r="AV4647" s="32"/>
      <c r="AX4647" s="32"/>
      <c r="AZ4647" s="32"/>
      <c r="BB4647" s="32"/>
      <c r="BD4647" s="32"/>
      <c r="BF4647" s="32"/>
    </row>
    <row r="4648" spans="11:58" x14ac:dyDescent="0.25">
      <c r="K4648" s="30"/>
      <c r="M4648" s="30"/>
      <c r="N4648" s="32"/>
      <c r="P4648" s="32"/>
      <c r="R4648" s="32"/>
      <c r="T4648" s="32"/>
      <c r="V4648" s="32"/>
      <c r="X4648" s="32"/>
      <c r="Z4648" s="32"/>
      <c r="AB4648" s="32"/>
      <c r="AD4648" s="32"/>
      <c r="AF4648" s="32"/>
      <c r="AH4648" s="32"/>
      <c r="AJ4648" s="32"/>
      <c r="AL4648" s="32"/>
      <c r="AN4648" s="32"/>
      <c r="AP4648" s="32"/>
      <c r="AR4648" s="32"/>
      <c r="AT4648" s="32"/>
      <c r="AV4648" s="32"/>
      <c r="AX4648" s="32"/>
      <c r="AZ4648" s="32"/>
      <c r="BB4648" s="32"/>
      <c r="BD4648" s="32"/>
      <c r="BF4648" s="32"/>
    </row>
    <row r="4649" spans="11:58" x14ac:dyDescent="0.25">
      <c r="K4649" s="30"/>
      <c r="M4649" s="30"/>
      <c r="N4649" s="32"/>
      <c r="P4649" s="32"/>
      <c r="R4649" s="32"/>
      <c r="T4649" s="32"/>
      <c r="V4649" s="32"/>
      <c r="X4649" s="32"/>
      <c r="Z4649" s="32"/>
      <c r="AB4649" s="32"/>
      <c r="AD4649" s="32"/>
      <c r="AF4649" s="32"/>
      <c r="AH4649" s="32"/>
      <c r="AJ4649" s="32"/>
      <c r="AL4649" s="32"/>
      <c r="AN4649" s="32"/>
      <c r="AP4649" s="32"/>
      <c r="AR4649" s="32"/>
      <c r="AT4649" s="32"/>
      <c r="AV4649" s="32"/>
      <c r="AX4649" s="32"/>
      <c r="AZ4649" s="32"/>
      <c r="BB4649" s="32"/>
      <c r="BD4649" s="32"/>
      <c r="BF4649" s="32"/>
    </row>
    <row r="4650" spans="11:58" x14ac:dyDescent="0.25">
      <c r="K4650" s="30"/>
      <c r="M4650" s="30"/>
      <c r="N4650" s="32"/>
      <c r="P4650" s="32"/>
      <c r="R4650" s="32"/>
      <c r="T4650" s="32"/>
      <c r="V4650" s="32"/>
      <c r="X4650" s="32"/>
      <c r="Z4650" s="32"/>
      <c r="AB4650" s="32"/>
      <c r="AD4650" s="32"/>
      <c r="AF4650" s="32"/>
      <c r="AH4650" s="32"/>
      <c r="AJ4650" s="32"/>
      <c r="AL4650" s="32"/>
      <c r="AN4650" s="32"/>
      <c r="AP4650" s="32"/>
      <c r="AR4650" s="32"/>
      <c r="AT4650" s="32"/>
      <c r="AV4650" s="32"/>
      <c r="AX4650" s="32"/>
      <c r="AZ4650" s="32"/>
      <c r="BB4650" s="32"/>
      <c r="BD4650" s="32"/>
      <c r="BF4650" s="32"/>
    </row>
    <row r="4651" spans="11:58" x14ac:dyDescent="0.25">
      <c r="K4651" s="30"/>
      <c r="M4651" s="30"/>
      <c r="N4651" s="32"/>
      <c r="P4651" s="32"/>
      <c r="R4651" s="32"/>
      <c r="T4651" s="32"/>
      <c r="V4651" s="32"/>
      <c r="X4651" s="32"/>
      <c r="Z4651" s="32"/>
      <c r="AB4651" s="32"/>
      <c r="AD4651" s="32"/>
      <c r="AF4651" s="32"/>
      <c r="AH4651" s="32"/>
      <c r="AJ4651" s="32"/>
      <c r="AL4651" s="32"/>
      <c r="AN4651" s="32"/>
      <c r="AP4651" s="32"/>
      <c r="AR4651" s="32"/>
      <c r="AT4651" s="32"/>
      <c r="AV4651" s="32"/>
      <c r="AX4651" s="32"/>
      <c r="AZ4651" s="32"/>
      <c r="BB4651" s="32"/>
      <c r="BD4651" s="32"/>
      <c r="BF4651" s="32"/>
    </row>
    <row r="4652" spans="11:58" x14ac:dyDescent="0.25">
      <c r="K4652" s="30"/>
      <c r="M4652" s="30"/>
      <c r="N4652" s="32"/>
      <c r="P4652" s="32"/>
      <c r="R4652" s="32"/>
      <c r="T4652" s="32"/>
      <c r="V4652" s="32"/>
      <c r="X4652" s="32"/>
      <c r="Z4652" s="32"/>
      <c r="AB4652" s="32"/>
      <c r="AD4652" s="32"/>
      <c r="AF4652" s="32"/>
      <c r="AH4652" s="32"/>
      <c r="AJ4652" s="32"/>
      <c r="AL4652" s="32"/>
      <c r="AN4652" s="32"/>
      <c r="AP4652" s="32"/>
      <c r="AR4652" s="32"/>
      <c r="AT4652" s="32"/>
      <c r="AV4652" s="32"/>
      <c r="AX4652" s="32"/>
      <c r="AZ4652" s="32"/>
      <c r="BB4652" s="32"/>
      <c r="BD4652" s="32"/>
      <c r="BF4652" s="32"/>
    </row>
    <row r="4653" spans="11:58" x14ac:dyDescent="0.25">
      <c r="K4653" s="30"/>
      <c r="M4653" s="30"/>
      <c r="N4653" s="32"/>
      <c r="P4653" s="32"/>
      <c r="R4653" s="32"/>
      <c r="T4653" s="32"/>
      <c r="V4653" s="32"/>
      <c r="X4653" s="32"/>
      <c r="Z4653" s="32"/>
      <c r="AB4653" s="32"/>
      <c r="AD4653" s="32"/>
      <c r="AF4653" s="32"/>
      <c r="AH4653" s="32"/>
      <c r="AJ4653" s="32"/>
      <c r="AL4653" s="32"/>
      <c r="AN4653" s="32"/>
      <c r="AP4653" s="32"/>
      <c r="AR4653" s="32"/>
      <c r="AT4653" s="32"/>
      <c r="AV4653" s="32"/>
      <c r="AX4653" s="32"/>
      <c r="AZ4653" s="32"/>
      <c r="BB4653" s="32"/>
      <c r="BD4653" s="32"/>
      <c r="BF4653" s="32"/>
    </row>
    <row r="4654" spans="11:58" x14ac:dyDescent="0.25">
      <c r="K4654" s="30"/>
      <c r="M4654" s="30"/>
      <c r="N4654" s="32"/>
      <c r="P4654" s="32"/>
      <c r="R4654" s="32"/>
      <c r="T4654" s="32"/>
      <c r="V4654" s="32"/>
      <c r="X4654" s="32"/>
      <c r="Z4654" s="32"/>
      <c r="AB4654" s="32"/>
      <c r="AD4654" s="32"/>
      <c r="AF4654" s="32"/>
      <c r="AH4654" s="32"/>
      <c r="AJ4654" s="32"/>
      <c r="AL4654" s="32"/>
      <c r="AN4654" s="32"/>
      <c r="AP4654" s="32"/>
      <c r="AR4654" s="32"/>
      <c r="AT4654" s="32"/>
      <c r="AV4654" s="32"/>
      <c r="AX4654" s="32"/>
      <c r="AZ4654" s="32"/>
      <c r="BB4654" s="32"/>
      <c r="BD4654" s="32"/>
      <c r="BF4654" s="32"/>
    </row>
    <row r="4655" spans="11:58" x14ac:dyDescent="0.25">
      <c r="K4655" s="30"/>
      <c r="M4655" s="30"/>
      <c r="N4655" s="32"/>
      <c r="P4655" s="32"/>
      <c r="R4655" s="32"/>
      <c r="T4655" s="32"/>
      <c r="V4655" s="32"/>
      <c r="X4655" s="32"/>
      <c r="Z4655" s="32"/>
      <c r="AB4655" s="32"/>
      <c r="AD4655" s="32"/>
      <c r="AF4655" s="32"/>
      <c r="AH4655" s="32"/>
      <c r="AJ4655" s="32"/>
      <c r="AL4655" s="32"/>
      <c r="AN4655" s="32"/>
      <c r="AP4655" s="32"/>
      <c r="AR4655" s="32"/>
      <c r="AT4655" s="32"/>
      <c r="AV4655" s="32"/>
      <c r="AX4655" s="32"/>
      <c r="AZ4655" s="32"/>
      <c r="BB4655" s="32"/>
      <c r="BD4655" s="32"/>
      <c r="BF4655" s="32"/>
    </row>
    <row r="4656" spans="11:58" x14ac:dyDescent="0.25">
      <c r="K4656" s="30"/>
      <c r="M4656" s="30"/>
      <c r="N4656" s="32"/>
      <c r="P4656" s="32"/>
      <c r="R4656" s="32"/>
      <c r="T4656" s="32"/>
      <c r="V4656" s="32"/>
      <c r="X4656" s="32"/>
      <c r="Z4656" s="32"/>
      <c r="AB4656" s="32"/>
      <c r="AD4656" s="32"/>
      <c r="AF4656" s="32"/>
      <c r="AH4656" s="32"/>
      <c r="AJ4656" s="32"/>
      <c r="AL4656" s="32"/>
      <c r="AN4656" s="32"/>
      <c r="AP4656" s="32"/>
      <c r="AR4656" s="32"/>
      <c r="AT4656" s="32"/>
      <c r="AV4656" s="32"/>
      <c r="AX4656" s="32"/>
      <c r="AZ4656" s="32"/>
      <c r="BB4656" s="32"/>
      <c r="BD4656" s="32"/>
      <c r="BF4656" s="32"/>
    </row>
    <row r="4657" spans="11:58" x14ac:dyDescent="0.25">
      <c r="K4657" s="30"/>
      <c r="M4657" s="30"/>
      <c r="N4657" s="32"/>
      <c r="P4657" s="32"/>
      <c r="R4657" s="32"/>
      <c r="T4657" s="32"/>
      <c r="V4657" s="32"/>
      <c r="X4657" s="32"/>
      <c r="Z4657" s="32"/>
      <c r="AB4657" s="32"/>
      <c r="AD4657" s="32"/>
      <c r="AF4657" s="32"/>
      <c r="AH4657" s="32"/>
      <c r="AJ4657" s="32"/>
      <c r="AL4657" s="32"/>
      <c r="AN4657" s="32"/>
      <c r="AP4657" s="32"/>
      <c r="AR4657" s="32"/>
      <c r="AT4657" s="32"/>
      <c r="AV4657" s="32"/>
      <c r="AX4657" s="32"/>
      <c r="AZ4657" s="32"/>
      <c r="BB4657" s="32"/>
      <c r="BD4657" s="32"/>
      <c r="BF4657" s="32"/>
    </row>
    <row r="4658" spans="11:58" x14ac:dyDescent="0.25">
      <c r="K4658" s="30"/>
      <c r="M4658" s="30"/>
      <c r="N4658" s="32"/>
      <c r="P4658" s="32"/>
      <c r="R4658" s="32"/>
      <c r="T4658" s="32"/>
      <c r="V4658" s="32"/>
      <c r="X4658" s="32"/>
      <c r="Z4658" s="32"/>
      <c r="AB4658" s="32"/>
      <c r="AD4658" s="32"/>
      <c r="AF4658" s="32"/>
      <c r="AH4658" s="32"/>
      <c r="AJ4658" s="32"/>
      <c r="AL4658" s="32"/>
      <c r="AN4658" s="32"/>
      <c r="AP4658" s="32"/>
      <c r="AR4658" s="32"/>
      <c r="AT4658" s="32"/>
      <c r="AV4658" s="32"/>
      <c r="AX4658" s="32"/>
      <c r="AZ4658" s="32"/>
      <c r="BB4658" s="32"/>
      <c r="BD4658" s="32"/>
      <c r="BF4658" s="32"/>
    </row>
    <row r="4659" spans="11:58" x14ac:dyDescent="0.25">
      <c r="K4659" s="30"/>
      <c r="M4659" s="30"/>
      <c r="N4659" s="32"/>
      <c r="P4659" s="32"/>
      <c r="R4659" s="32"/>
      <c r="T4659" s="32"/>
      <c r="V4659" s="32"/>
      <c r="X4659" s="32"/>
      <c r="Z4659" s="32"/>
      <c r="AB4659" s="32"/>
      <c r="AD4659" s="32"/>
      <c r="AF4659" s="32"/>
      <c r="AH4659" s="32"/>
      <c r="AJ4659" s="32"/>
      <c r="AL4659" s="32"/>
      <c r="AN4659" s="32"/>
      <c r="AP4659" s="32"/>
      <c r="AR4659" s="32"/>
      <c r="AT4659" s="32"/>
      <c r="AV4659" s="32"/>
      <c r="AX4659" s="32"/>
      <c r="AZ4659" s="32"/>
      <c r="BB4659" s="32"/>
      <c r="BD4659" s="32"/>
      <c r="BF4659" s="32"/>
    </row>
    <row r="4660" spans="11:58" x14ac:dyDescent="0.25">
      <c r="K4660" s="30"/>
      <c r="M4660" s="30"/>
      <c r="N4660" s="32"/>
      <c r="P4660" s="32"/>
      <c r="R4660" s="32"/>
      <c r="T4660" s="32"/>
      <c r="V4660" s="32"/>
      <c r="X4660" s="32"/>
      <c r="Z4660" s="32"/>
      <c r="AB4660" s="32"/>
      <c r="AD4660" s="32"/>
      <c r="AF4660" s="32"/>
      <c r="AH4660" s="32"/>
      <c r="AJ4660" s="32"/>
      <c r="AL4660" s="32"/>
      <c r="AN4660" s="32"/>
      <c r="AP4660" s="32"/>
      <c r="AR4660" s="32"/>
      <c r="AT4660" s="32"/>
      <c r="AV4660" s="32"/>
      <c r="AX4660" s="32"/>
      <c r="AZ4660" s="32"/>
      <c r="BB4660" s="32"/>
      <c r="BD4660" s="32"/>
      <c r="BF4660" s="32"/>
    </row>
    <row r="4661" spans="11:58" x14ac:dyDescent="0.25">
      <c r="K4661" s="30"/>
      <c r="M4661" s="30"/>
      <c r="N4661" s="32"/>
      <c r="P4661" s="32"/>
      <c r="R4661" s="32"/>
      <c r="T4661" s="32"/>
      <c r="V4661" s="32"/>
      <c r="X4661" s="32"/>
      <c r="Z4661" s="32"/>
      <c r="AB4661" s="32"/>
      <c r="AD4661" s="32"/>
      <c r="AF4661" s="32"/>
      <c r="AH4661" s="32"/>
      <c r="AJ4661" s="32"/>
      <c r="AL4661" s="32"/>
      <c r="AN4661" s="32"/>
      <c r="AP4661" s="32"/>
      <c r="AR4661" s="32"/>
      <c r="AT4661" s="32"/>
      <c r="AV4661" s="32"/>
      <c r="AX4661" s="32"/>
      <c r="AZ4661" s="32"/>
      <c r="BB4661" s="32"/>
      <c r="BD4661" s="32"/>
      <c r="BF4661" s="32"/>
    </row>
    <row r="4662" spans="11:58" x14ac:dyDescent="0.25">
      <c r="K4662" s="30"/>
      <c r="M4662" s="30"/>
      <c r="N4662" s="32"/>
      <c r="P4662" s="32"/>
      <c r="R4662" s="32"/>
      <c r="T4662" s="32"/>
      <c r="V4662" s="32"/>
      <c r="X4662" s="32"/>
      <c r="Z4662" s="32"/>
      <c r="AB4662" s="32"/>
      <c r="AD4662" s="32"/>
      <c r="AF4662" s="32"/>
      <c r="AH4662" s="32"/>
      <c r="AJ4662" s="32"/>
      <c r="AL4662" s="32"/>
      <c r="AN4662" s="32"/>
      <c r="AP4662" s="32"/>
      <c r="AR4662" s="32"/>
      <c r="AT4662" s="32"/>
      <c r="AV4662" s="32"/>
      <c r="AX4662" s="32"/>
      <c r="AZ4662" s="32"/>
      <c r="BB4662" s="32"/>
      <c r="BD4662" s="32"/>
      <c r="BF4662" s="32"/>
    </row>
    <row r="4663" spans="11:58" x14ac:dyDescent="0.25">
      <c r="K4663" s="30"/>
      <c r="M4663" s="30"/>
      <c r="N4663" s="32"/>
      <c r="P4663" s="32"/>
      <c r="R4663" s="32"/>
      <c r="T4663" s="32"/>
      <c r="V4663" s="32"/>
      <c r="X4663" s="32"/>
      <c r="Z4663" s="32"/>
      <c r="AB4663" s="32"/>
      <c r="AD4663" s="32"/>
      <c r="AF4663" s="32"/>
      <c r="AH4663" s="32"/>
      <c r="AJ4663" s="32"/>
      <c r="AL4663" s="32"/>
      <c r="AN4663" s="32"/>
      <c r="AP4663" s="32"/>
      <c r="AR4663" s="32"/>
      <c r="AT4663" s="32"/>
      <c r="AV4663" s="32"/>
      <c r="AX4663" s="32"/>
      <c r="AZ4663" s="32"/>
      <c r="BB4663" s="32"/>
      <c r="BD4663" s="32"/>
      <c r="BF4663" s="32"/>
    </row>
    <row r="4664" spans="11:58" x14ac:dyDescent="0.25">
      <c r="K4664" s="30"/>
      <c r="M4664" s="30"/>
      <c r="N4664" s="32"/>
      <c r="P4664" s="32"/>
      <c r="R4664" s="32"/>
      <c r="T4664" s="32"/>
      <c r="V4664" s="32"/>
      <c r="X4664" s="32"/>
      <c r="Z4664" s="32"/>
      <c r="AB4664" s="32"/>
      <c r="AD4664" s="32"/>
      <c r="AF4664" s="32"/>
      <c r="AH4664" s="32"/>
      <c r="AJ4664" s="32"/>
      <c r="AL4664" s="32"/>
      <c r="AN4664" s="32"/>
      <c r="AP4664" s="32"/>
      <c r="AR4664" s="32"/>
      <c r="AT4664" s="32"/>
      <c r="AV4664" s="32"/>
      <c r="AX4664" s="32"/>
      <c r="AZ4664" s="32"/>
      <c r="BB4664" s="32"/>
      <c r="BD4664" s="32"/>
      <c r="BF4664" s="32"/>
    </row>
    <row r="4665" spans="11:58" x14ac:dyDescent="0.25">
      <c r="K4665" s="30"/>
      <c r="M4665" s="30"/>
      <c r="N4665" s="32"/>
      <c r="P4665" s="32"/>
      <c r="R4665" s="32"/>
      <c r="T4665" s="32"/>
      <c r="V4665" s="32"/>
      <c r="X4665" s="32"/>
      <c r="Z4665" s="32"/>
      <c r="AB4665" s="32"/>
      <c r="AD4665" s="32"/>
      <c r="AF4665" s="32"/>
      <c r="AH4665" s="32"/>
      <c r="AJ4665" s="32"/>
      <c r="AL4665" s="32"/>
      <c r="AN4665" s="32"/>
      <c r="AP4665" s="32"/>
      <c r="AR4665" s="32"/>
      <c r="AT4665" s="32"/>
      <c r="AV4665" s="32"/>
      <c r="AX4665" s="32"/>
      <c r="AZ4665" s="32"/>
      <c r="BB4665" s="32"/>
      <c r="BD4665" s="32"/>
      <c r="BF4665" s="32"/>
    </row>
    <row r="4666" spans="11:58" x14ac:dyDescent="0.25">
      <c r="K4666" s="30"/>
      <c r="M4666" s="30"/>
      <c r="N4666" s="32"/>
      <c r="P4666" s="32"/>
      <c r="R4666" s="32"/>
      <c r="T4666" s="32"/>
      <c r="V4666" s="32"/>
      <c r="X4666" s="32"/>
      <c r="Z4666" s="32"/>
      <c r="AB4666" s="32"/>
      <c r="AD4666" s="32"/>
      <c r="AF4666" s="32"/>
      <c r="AH4666" s="32"/>
      <c r="AJ4666" s="32"/>
      <c r="AL4666" s="32"/>
      <c r="AN4666" s="32"/>
      <c r="AP4666" s="32"/>
      <c r="AR4666" s="32"/>
      <c r="AT4666" s="32"/>
      <c r="AV4666" s="32"/>
      <c r="AX4666" s="32"/>
      <c r="AZ4666" s="32"/>
      <c r="BB4666" s="32"/>
      <c r="BD4666" s="32"/>
      <c r="BF4666" s="32"/>
    </row>
    <row r="4667" spans="11:58" x14ac:dyDescent="0.25">
      <c r="K4667" s="30"/>
      <c r="M4667" s="30"/>
      <c r="N4667" s="32"/>
      <c r="P4667" s="32"/>
      <c r="R4667" s="32"/>
      <c r="T4667" s="32"/>
      <c r="V4667" s="32"/>
      <c r="X4667" s="32"/>
      <c r="Z4667" s="32"/>
      <c r="AB4667" s="32"/>
      <c r="AD4667" s="32"/>
      <c r="AF4667" s="32"/>
      <c r="AH4667" s="32"/>
      <c r="AJ4667" s="32"/>
      <c r="AL4667" s="32"/>
      <c r="AN4667" s="32"/>
      <c r="AP4667" s="32"/>
      <c r="AR4667" s="32"/>
      <c r="AT4667" s="32"/>
      <c r="AV4667" s="32"/>
      <c r="AX4667" s="32"/>
      <c r="AZ4667" s="32"/>
      <c r="BB4667" s="32"/>
      <c r="BD4667" s="32"/>
      <c r="BF4667" s="32"/>
    </row>
    <row r="4668" spans="11:58" x14ac:dyDescent="0.25">
      <c r="K4668" s="30"/>
      <c r="M4668" s="30"/>
      <c r="N4668" s="32"/>
      <c r="P4668" s="32"/>
      <c r="R4668" s="32"/>
      <c r="T4668" s="32"/>
      <c r="V4668" s="32"/>
      <c r="X4668" s="32"/>
      <c r="Z4668" s="32"/>
      <c r="AB4668" s="32"/>
      <c r="AD4668" s="32"/>
      <c r="AF4668" s="32"/>
      <c r="AH4668" s="32"/>
      <c r="AJ4668" s="32"/>
      <c r="AL4668" s="32"/>
      <c r="AN4668" s="32"/>
      <c r="AP4668" s="32"/>
      <c r="AR4668" s="32"/>
      <c r="AT4668" s="32"/>
      <c r="AV4668" s="32"/>
      <c r="AX4668" s="32"/>
      <c r="AZ4668" s="32"/>
      <c r="BB4668" s="32"/>
      <c r="BD4668" s="32"/>
      <c r="BF4668" s="32"/>
    </row>
    <row r="4669" spans="11:58" x14ac:dyDescent="0.25">
      <c r="K4669" s="30"/>
      <c r="M4669" s="30"/>
      <c r="N4669" s="32"/>
      <c r="P4669" s="32"/>
      <c r="R4669" s="32"/>
      <c r="T4669" s="32"/>
      <c r="V4669" s="32"/>
      <c r="X4669" s="32"/>
      <c r="Z4669" s="32"/>
      <c r="AB4669" s="32"/>
      <c r="AD4669" s="32"/>
      <c r="AF4669" s="32"/>
      <c r="AH4669" s="32"/>
      <c r="AJ4669" s="32"/>
      <c r="AL4669" s="32"/>
      <c r="AN4669" s="32"/>
      <c r="AP4669" s="32"/>
      <c r="AR4669" s="32"/>
      <c r="AT4669" s="32"/>
      <c r="AV4669" s="32"/>
      <c r="AX4669" s="32"/>
      <c r="AZ4669" s="32"/>
      <c r="BB4669" s="32"/>
      <c r="BD4669" s="32"/>
      <c r="BF4669" s="32"/>
    </row>
    <row r="4670" spans="11:58" x14ac:dyDescent="0.25">
      <c r="K4670" s="30"/>
      <c r="M4670" s="30"/>
      <c r="N4670" s="32"/>
      <c r="P4670" s="32"/>
      <c r="R4670" s="32"/>
      <c r="T4670" s="32"/>
      <c r="V4670" s="32"/>
      <c r="X4670" s="32"/>
      <c r="Z4670" s="32"/>
      <c r="AB4670" s="32"/>
      <c r="AD4670" s="32"/>
      <c r="AF4670" s="32"/>
      <c r="AH4670" s="32"/>
      <c r="AJ4670" s="32"/>
      <c r="AL4670" s="32"/>
      <c r="AN4670" s="32"/>
      <c r="AP4670" s="32"/>
      <c r="AR4670" s="32"/>
      <c r="AT4670" s="32"/>
      <c r="AV4670" s="32"/>
      <c r="AX4670" s="32"/>
      <c r="AZ4670" s="32"/>
      <c r="BB4670" s="32"/>
      <c r="BD4670" s="32"/>
      <c r="BF4670" s="32"/>
    </row>
    <row r="4671" spans="11:58" x14ac:dyDescent="0.25">
      <c r="K4671" s="30"/>
      <c r="M4671" s="30"/>
      <c r="N4671" s="32"/>
      <c r="P4671" s="32"/>
      <c r="R4671" s="32"/>
      <c r="T4671" s="32"/>
      <c r="V4671" s="32"/>
      <c r="X4671" s="32"/>
      <c r="Z4671" s="32"/>
      <c r="AB4671" s="32"/>
      <c r="AD4671" s="32"/>
      <c r="AF4671" s="32"/>
      <c r="AH4671" s="32"/>
      <c r="AJ4671" s="32"/>
      <c r="AL4671" s="32"/>
      <c r="AN4671" s="32"/>
      <c r="AP4671" s="32"/>
      <c r="AR4671" s="32"/>
      <c r="AT4671" s="32"/>
      <c r="AV4671" s="32"/>
      <c r="AX4671" s="32"/>
      <c r="AZ4671" s="32"/>
      <c r="BB4671" s="32"/>
      <c r="BD4671" s="32"/>
      <c r="BF4671" s="32"/>
    </row>
    <row r="4672" spans="11:58" x14ac:dyDescent="0.25">
      <c r="K4672" s="30"/>
      <c r="M4672" s="30"/>
      <c r="N4672" s="32"/>
      <c r="P4672" s="32"/>
      <c r="R4672" s="32"/>
      <c r="T4672" s="32"/>
      <c r="V4672" s="32"/>
      <c r="X4672" s="32"/>
      <c r="Z4672" s="32"/>
      <c r="AB4672" s="32"/>
      <c r="AD4672" s="32"/>
      <c r="AF4672" s="32"/>
      <c r="AH4672" s="32"/>
      <c r="AJ4672" s="32"/>
      <c r="AL4672" s="32"/>
      <c r="AN4672" s="32"/>
      <c r="AP4672" s="32"/>
      <c r="AR4672" s="32"/>
      <c r="AT4672" s="32"/>
      <c r="AV4672" s="32"/>
      <c r="AX4672" s="32"/>
      <c r="AZ4672" s="32"/>
      <c r="BB4672" s="32"/>
      <c r="BD4672" s="32"/>
      <c r="BF4672" s="32"/>
    </row>
    <row r="4673" spans="11:58" x14ac:dyDescent="0.25">
      <c r="K4673" s="30"/>
      <c r="M4673" s="30"/>
      <c r="N4673" s="32"/>
      <c r="P4673" s="32"/>
      <c r="R4673" s="32"/>
      <c r="T4673" s="32"/>
      <c r="V4673" s="32"/>
      <c r="X4673" s="32"/>
      <c r="Z4673" s="32"/>
      <c r="AB4673" s="32"/>
      <c r="AD4673" s="32"/>
      <c r="AF4673" s="32"/>
      <c r="AH4673" s="32"/>
      <c r="AJ4673" s="32"/>
      <c r="AL4673" s="32"/>
      <c r="AN4673" s="32"/>
      <c r="AP4673" s="32"/>
      <c r="AR4673" s="32"/>
      <c r="AT4673" s="32"/>
      <c r="AV4673" s="32"/>
      <c r="AX4673" s="32"/>
      <c r="AZ4673" s="32"/>
      <c r="BB4673" s="32"/>
      <c r="BD4673" s="32"/>
      <c r="BF4673" s="32"/>
    </row>
    <row r="4674" spans="11:58" x14ac:dyDescent="0.25">
      <c r="K4674" s="30"/>
      <c r="M4674" s="30"/>
      <c r="N4674" s="32"/>
      <c r="P4674" s="32"/>
      <c r="R4674" s="32"/>
      <c r="T4674" s="32"/>
      <c r="V4674" s="32"/>
      <c r="X4674" s="32"/>
      <c r="Z4674" s="32"/>
      <c r="AB4674" s="32"/>
      <c r="AD4674" s="32"/>
      <c r="AF4674" s="32"/>
      <c r="AH4674" s="32"/>
      <c r="AJ4674" s="32"/>
      <c r="AL4674" s="32"/>
      <c r="AN4674" s="32"/>
      <c r="AP4674" s="32"/>
      <c r="AR4674" s="32"/>
      <c r="AT4674" s="32"/>
      <c r="AV4674" s="32"/>
      <c r="AX4674" s="32"/>
      <c r="AZ4674" s="32"/>
      <c r="BB4674" s="32"/>
      <c r="BD4674" s="32"/>
      <c r="BF4674" s="32"/>
    </row>
    <row r="4675" spans="11:58" x14ac:dyDescent="0.25">
      <c r="K4675" s="30"/>
      <c r="M4675" s="30"/>
      <c r="N4675" s="32"/>
      <c r="P4675" s="32"/>
      <c r="R4675" s="32"/>
      <c r="T4675" s="32"/>
      <c r="V4675" s="32"/>
      <c r="X4675" s="32"/>
      <c r="Z4675" s="32"/>
      <c r="AB4675" s="32"/>
      <c r="AD4675" s="32"/>
      <c r="AF4675" s="32"/>
      <c r="AH4675" s="32"/>
      <c r="AJ4675" s="32"/>
      <c r="AL4675" s="32"/>
      <c r="AN4675" s="32"/>
      <c r="AP4675" s="32"/>
      <c r="AR4675" s="32"/>
      <c r="AT4675" s="32"/>
      <c r="AV4675" s="32"/>
      <c r="AX4675" s="32"/>
      <c r="AZ4675" s="32"/>
      <c r="BB4675" s="32"/>
      <c r="BD4675" s="32"/>
      <c r="BF4675" s="32"/>
    </row>
    <row r="4676" spans="11:58" x14ac:dyDescent="0.25">
      <c r="K4676" s="30"/>
      <c r="M4676" s="30"/>
      <c r="N4676" s="32"/>
      <c r="P4676" s="32"/>
      <c r="R4676" s="32"/>
      <c r="T4676" s="32"/>
      <c r="V4676" s="32"/>
      <c r="X4676" s="32"/>
      <c r="Z4676" s="32"/>
      <c r="AB4676" s="32"/>
      <c r="AD4676" s="32"/>
      <c r="AF4676" s="32"/>
      <c r="AH4676" s="32"/>
      <c r="AJ4676" s="32"/>
      <c r="AL4676" s="32"/>
      <c r="AN4676" s="32"/>
      <c r="AP4676" s="32"/>
      <c r="AR4676" s="32"/>
      <c r="AT4676" s="32"/>
      <c r="AV4676" s="32"/>
      <c r="AX4676" s="32"/>
      <c r="AZ4676" s="32"/>
      <c r="BB4676" s="32"/>
      <c r="BD4676" s="32"/>
      <c r="BF4676" s="32"/>
    </row>
    <row r="4677" spans="11:58" x14ac:dyDescent="0.25">
      <c r="K4677" s="30"/>
      <c r="M4677" s="30"/>
      <c r="N4677" s="32"/>
      <c r="P4677" s="32"/>
      <c r="R4677" s="32"/>
      <c r="T4677" s="32"/>
      <c r="V4677" s="32"/>
      <c r="X4677" s="32"/>
      <c r="Z4677" s="32"/>
      <c r="AB4677" s="32"/>
      <c r="AD4677" s="32"/>
      <c r="AF4677" s="32"/>
      <c r="AH4677" s="32"/>
      <c r="AJ4677" s="32"/>
      <c r="AL4677" s="32"/>
      <c r="AN4677" s="32"/>
      <c r="AP4677" s="32"/>
      <c r="AR4677" s="32"/>
      <c r="AT4677" s="32"/>
      <c r="AV4677" s="32"/>
      <c r="AX4677" s="32"/>
      <c r="AZ4677" s="32"/>
      <c r="BB4677" s="32"/>
      <c r="BD4677" s="32"/>
      <c r="BF4677" s="32"/>
    </row>
    <row r="4678" spans="11:58" x14ac:dyDescent="0.25">
      <c r="K4678" s="30"/>
      <c r="M4678" s="30"/>
      <c r="N4678" s="32"/>
      <c r="P4678" s="32"/>
      <c r="R4678" s="32"/>
      <c r="T4678" s="32"/>
      <c r="V4678" s="32"/>
      <c r="X4678" s="32"/>
      <c r="Z4678" s="32"/>
      <c r="AB4678" s="32"/>
      <c r="AD4678" s="32"/>
      <c r="AF4678" s="32"/>
      <c r="AH4678" s="32"/>
      <c r="AJ4678" s="32"/>
      <c r="AL4678" s="32"/>
      <c r="AN4678" s="32"/>
      <c r="AP4678" s="32"/>
      <c r="AR4678" s="32"/>
      <c r="AT4678" s="32"/>
      <c r="AV4678" s="32"/>
      <c r="AX4678" s="32"/>
      <c r="AZ4678" s="32"/>
      <c r="BB4678" s="32"/>
      <c r="BD4678" s="32"/>
      <c r="BF4678" s="32"/>
    </row>
    <row r="4679" spans="11:58" x14ac:dyDescent="0.25">
      <c r="K4679" s="30"/>
      <c r="M4679" s="30"/>
      <c r="N4679" s="32"/>
      <c r="P4679" s="32"/>
      <c r="R4679" s="32"/>
      <c r="T4679" s="32"/>
      <c r="V4679" s="32"/>
      <c r="X4679" s="32"/>
      <c r="Z4679" s="32"/>
      <c r="AB4679" s="32"/>
      <c r="AD4679" s="32"/>
      <c r="AF4679" s="32"/>
      <c r="AH4679" s="32"/>
      <c r="AJ4679" s="32"/>
      <c r="AL4679" s="32"/>
      <c r="AN4679" s="32"/>
      <c r="AP4679" s="32"/>
      <c r="AR4679" s="32"/>
      <c r="AT4679" s="32"/>
      <c r="AV4679" s="32"/>
      <c r="AX4679" s="32"/>
      <c r="AZ4679" s="32"/>
      <c r="BB4679" s="32"/>
      <c r="BD4679" s="32"/>
      <c r="BF4679" s="32"/>
    </row>
    <row r="4680" spans="11:58" x14ac:dyDescent="0.25">
      <c r="K4680" s="30"/>
      <c r="M4680" s="30"/>
      <c r="N4680" s="32"/>
      <c r="P4680" s="32"/>
      <c r="R4680" s="32"/>
      <c r="T4680" s="32"/>
      <c r="V4680" s="32"/>
      <c r="X4680" s="32"/>
      <c r="Z4680" s="32"/>
      <c r="AB4680" s="32"/>
      <c r="AD4680" s="32"/>
      <c r="AF4680" s="32"/>
      <c r="AH4680" s="32"/>
      <c r="AJ4680" s="32"/>
      <c r="AL4680" s="32"/>
      <c r="AN4680" s="32"/>
      <c r="AP4680" s="32"/>
      <c r="AR4680" s="32"/>
      <c r="AT4680" s="32"/>
      <c r="AV4680" s="32"/>
      <c r="AX4680" s="32"/>
      <c r="AZ4680" s="32"/>
      <c r="BB4680" s="32"/>
      <c r="BD4680" s="32"/>
      <c r="BF4680" s="32"/>
    </row>
    <row r="4681" spans="11:58" x14ac:dyDescent="0.25">
      <c r="K4681" s="30"/>
      <c r="M4681" s="30"/>
      <c r="N4681" s="32"/>
      <c r="P4681" s="32"/>
      <c r="R4681" s="32"/>
      <c r="T4681" s="32"/>
      <c r="V4681" s="32"/>
      <c r="X4681" s="32"/>
      <c r="Z4681" s="32"/>
      <c r="AB4681" s="32"/>
      <c r="AD4681" s="32"/>
      <c r="AF4681" s="32"/>
      <c r="AH4681" s="32"/>
      <c r="AJ4681" s="32"/>
      <c r="AL4681" s="32"/>
      <c r="AN4681" s="32"/>
      <c r="AP4681" s="32"/>
      <c r="AR4681" s="32"/>
      <c r="AT4681" s="32"/>
      <c r="AV4681" s="32"/>
      <c r="AX4681" s="32"/>
      <c r="AZ4681" s="32"/>
      <c r="BB4681" s="32"/>
      <c r="BD4681" s="32"/>
      <c r="BF4681" s="32"/>
    </row>
    <row r="4682" spans="11:58" x14ac:dyDescent="0.25">
      <c r="K4682" s="30"/>
      <c r="M4682" s="30"/>
      <c r="N4682" s="32"/>
      <c r="P4682" s="32"/>
      <c r="R4682" s="32"/>
      <c r="T4682" s="32"/>
      <c r="V4682" s="32"/>
      <c r="X4682" s="32"/>
      <c r="Z4682" s="32"/>
      <c r="AB4682" s="32"/>
      <c r="AD4682" s="32"/>
      <c r="AF4682" s="32"/>
      <c r="AH4682" s="32"/>
      <c r="AJ4682" s="32"/>
      <c r="AL4682" s="32"/>
      <c r="AN4682" s="32"/>
      <c r="AP4682" s="32"/>
      <c r="AR4682" s="32"/>
      <c r="AT4682" s="32"/>
      <c r="AV4682" s="32"/>
      <c r="AX4682" s="32"/>
      <c r="AZ4682" s="32"/>
      <c r="BB4682" s="32"/>
      <c r="BD4682" s="32"/>
      <c r="BF4682" s="32"/>
    </row>
    <row r="4683" spans="11:58" x14ac:dyDescent="0.25">
      <c r="K4683" s="30"/>
      <c r="M4683" s="30"/>
      <c r="N4683" s="32"/>
      <c r="P4683" s="32"/>
      <c r="R4683" s="32"/>
      <c r="T4683" s="32"/>
      <c r="V4683" s="32"/>
      <c r="X4683" s="32"/>
      <c r="Z4683" s="32"/>
      <c r="AB4683" s="32"/>
      <c r="AD4683" s="32"/>
      <c r="AF4683" s="32"/>
      <c r="AH4683" s="32"/>
      <c r="AJ4683" s="32"/>
      <c r="AL4683" s="32"/>
      <c r="AN4683" s="32"/>
      <c r="AP4683" s="32"/>
      <c r="AR4683" s="32"/>
      <c r="AT4683" s="32"/>
      <c r="AV4683" s="32"/>
      <c r="AX4683" s="32"/>
      <c r="AZ4683" s="32"/>
      <c r="BB4683" s="32"/>
      <c r="BD4683" s="32"/>
      <c r="BF4683" s="32"/>
    </row>
    <row r="4684" spans="11:58" x14ac:dyDescent="0.25">
      <c r="K4684" s="30"/>
      <c r="M4684" s="30"/>
      <c r="N4684" s="32"/>
      <c r="P4684" s="32"/>
      <c r="R4684" s="32"/>
      <c r="T4684" s="32"/>
      <c r="V4684" s="32"/>
      <c r="X4684" s="32"/>
      <c r="Z4684" s="32"/>
      <c r="AB4684" s="32"/>
      <c r="AD4684" s="32"/>
      <c r="AF4684" s="32"/>
      <c r="AH4684" s="32"/>
      <c r="AJ4684" s="32"/>
      <c r="AL4684" s="32"/>
      <c r="AN4684" s="32"/>
      <c r="AP4684" s="32"/>
      <c r="AR4684" s="32"/>
      <c r="AT4684" s="32"/>
      <c r="AV4684" s="32"/>
      <c r="AX4684" s="32"/>
      <c r="AZ4684" s="32"/>
      <c r="BB4684" s="32"/>
      <c r="BD4684" s="32"/>
      <c r="BF4684" s="32"/>
    </row>
    <row r="4685" spans="11:58" x14ac:dyDescent="0.25">
      <c r="K4685" s="30"/>
      <c r="M4685" s="30"/>
      <c r="N4685" s="32"/>
      <c r="P4685" s="32"/>
      <c r="R4685" s="32"/>
      <c r="T4685" s="32"/>
      <c r="V4685" s="32"/>
      <c r="X4685" s="32"/>
      <c r="Z4685" s="32"/>
      <c r="AB4685" s="32"/>
      <c r="AD4685" s="32"/>
      <c r="AF4685" s="32"/>
      <c r="AH4685" s="32"/>
      <c r="AJ4685" s="32"/>
      <c r="AL4685" s="32"/>
      <c r="AN4685" s="32"/>
      <c r="AP4685" s="32"/>
      <c r="AR4685" s="32"/>
      <c r="AT4685" s="32"/>
      <c r="AV4685" s="32"/>
      <c r="AX4685" s="32"/>
      <c r="AZ4685" s="32"/>
      <c r="BB4685" s="32"/>
      <c r="BD4685" s="32"/>
      <c r="BF4685" s="32"/>
    </row>
    <row r="4686" spans="11:58" x14ac:dyDescent="0.25">
      <c r="K4686" s="30"/>
      <c r="M4686" s="30"/>
      <c r="N4686" s="32"/>
      <c r="P4686" s="32"/>
      <c r="R4686" s="32"/>
      <c r="T4686" s="32"/>
      <c r="V4686" s="32"/>
      <c r="X4686" s="32"/>
      <c r="Z4686" s="32"/>
      <c r="AB4686" s="32"/>
      <c r="AD4686" s="32"/>
      <c r="AF4686" s="32"/>
      <c r="AH4686" s="32"/>
      <c r="AJ4686" s="32"/>
      <c r="AL4686" s="32"/>
      <c r="AN4686" s="32"/>
      <c r="AP4686" s="32"/>
      <c r="AR4686" s="32"/>
      <c r="AT4686" s="32"/>
      <c r="AV4686" s="32"/>
      <c r="AX4686" s="32"/>
      <c r="AZ4686" s="32"/>
      <c r="BB4686" s="32"/>
      <c r="BD4686" s="32"/>
      <c r="BF4686" s="32"/>
    </row>
    <row r="4687" spans="11:58" x14ac:dyDescent="0.25">
      <c r="K4687" s="30"/>
      <c r="M4687" s="30"/>
      <c r="N4687" s="32"/>
      <c r="P4687" s="32"/>
      <c r="R4687" s="32"/>
      <c r="T4687" s="32"/>
      <c r="V4687" s="32"/>
      <c r="X4687" s="32"/>
      <c r="Z4687" s="32"/>
      <c r="AB4687" s="32"/>
      <c r="AD4687" s="32"/>
      <c r="AF4687" s="32"/>
      <c r="AH4687" s="32"/>
      <c r="AJ4687" s="32"/>
      <c r="AL4687" s="32"/>
      <c r="AN4687" s="32"/>
      <c r="AP4687" s="32"/>
      <c r="AR4687" s="32"/>
      <c r="AT4687" s="32"/>
      <c r="AV4687" s="32"/>
      <c r="AX4687" s="32"/>
      <c r="AZ4687" s="32"/>
      <c r="BB4687" s="32"/>
      <c r="BD4687" s="32"/>
      <c r="BF4687" s="32"/>
    </row>
    <row r="4688" spans="11:58" x14ac:dyDescent="0.25">
      <c r="K4688" s="30"/>
      <c r="M4688" s="30"/>
      <c r="N4688" s="32"/>
      <c r="P4688" s="32"/>
      <c r="R4688" s="32"/>
      <c r="T4688" s="32"/>
      <c r="V4688" s="32"/>
      <c r="X4688" s="32"/>
      <c r="Z4688" s="32"/>
      <c r="AB4688" s="32"/>
      <c r="AD4688" s="32"/>
      <c r="AF4688" s="32"/>
      <c r="AH4688" s="32"/>
      <c r="AJ4688" s="32"/>
      <c r="AL4688" s="32"/>
      <c r="AN4688" s="32"/>
      <c r="AP4688" s="32"/>
      <c r="AR4688" s="32"/>
      <c r="AT4688" s="32"/>
      <c r="AV4688" s="32"/>
      <c r="AX4688" s="32"/>
      <c r="AZ4688" s="32"/>
      <c r="BB4688" s="32"/>
      <c r="BD4688" s="32"/>
      <c r="BF4688" s="32"/>
    </row>
    <row r="4689" spans="11:58" x14ac:dyDescent="0.25">
      <c r="K4689" s="30"/>
      <c r="M4689" s="30"/>
      <c r="N4689" s="32"/>
      <c r="P4689" s="32"/>
      <c r="R4689" s="32"/>
      <c r="T4689" s="32"/>
      <c r="V4689" s="32"/>
      <c r="X4689" s="32"/>
      <c r="Z4689" s="32"/>
      <c r="AB4689" s="32"/>
      <c r="AD4689" s="32"/>
      <c r="AF4689" s="32"/>
      <c r="AH4689" s="32"/>
      <c r="AJ4689" s="32"/>
      <c r="AL4689" s="32"/>
      <c r="AN4689" s="32"/>
      <c r="AP4689" s="32"/>
      <c r="AR4689" s="32"/>
      <c r="AT4689" s="32"/>
      <c r="AV4689" s="32"/>
      <c r="AX4689" s="32"/>
      <c r="AZ4689" s="32"/>
      <c r="BB4689" s="32"/>
      <c r="BD4689" s="32"/>
      <c r="BF4689" s="32"/>
    </row>
    <row r="4690" spans="11:58" x14ac:dyDescent="0.25">
      <c r="K4690" s="30"/>
      <c r="M4690" s="30"/>
      <c r="N4690" s="32"/>
      <c r="P4690" s="32"/>
      <c r="R4690" s="32"/>
      <c r="T4690" s="32"/>
      <c r="V4690" s="32"/>
      <c r="X4690" s="32"/>
      <c r="Z4690" s="32"/>
      <c r="AB4690" s="32"/>
      <c r="AD4690" s="32"/>
      <c r="AF4690" s="32"/>
      <c r="AH4690" s="32"/>
      <c r="AJ4690" s="32"/>
      <c r="AL4690" s="32"/>
      <c r="AN4690" s="32"/>
      <c r="AP4690" s="32"/>
      <c r="AR4690" s="32"/>
      <c r="AT4690" s="32"/>
      <c r="AV4690" s="32"/>
      <c r="AX4690" s="32"/>
      <c r="AZ4690" s="32"/>
      <c r="BB4690" s="32"/>
      <c r="BD4690" s="32"/>
      <c r="BF4690" s="32"/>
    </row>
    <row r="4691" spans="11:58" x14ac:dyDescent="0.25">
      <c r="K4691" s="30"/>
      <c r="M4691" s="30"/>
      <c r="N4691" s="32"/>
      <c r="P4691" s="32"/>
      <c r="R4691" s="32"/>
      <c r="T4691" s="32"/>
      <c r="V4691" s="32"/>
      <c r="X4691" s="32"/>
      <c r="Z4691" s="32"/>
      <c r="AB4691" s="32"/>
      <c r="AD4691" s="32"/>
      <c r="AF4691" s="32"/>
      <c r="AH4691" s="32"/>
      <c r="AJ4691" s="32"/>
      <c r="AL4691" s="32"/>
      <c r="AN4691" s="32"/>
      <c r="AP4691" s="32"/>
      <c r="AR4691" s="32"/>
      <c r="AT4691" s="32"/>
      <c r="AV4691" s="32"/>
      <c r="AX4691" s="32"/>
      <c r="AZ4691" s="32"/>
      <c r="BB4691" s="32"/>
      <c r="BD4691" s="32"/>
      <c r="BF4691" s="32"/>
    </row>
    <row r="4692" spans="11:58" x14ac:dyDescent="0.25">
      <c r="K4692" s="30"/>
      <c r="M4692" s="30"/>
      <c r="N4692" s="32"/>
      <c r="P4692" s="32"/>
      <c r="R4692" s="32"/>
      <c r="T4692" s="32"/>
      <c r="V4692" s="32"/>
      <c r="X4692" s="32"/>
      <c r="Z4692" s="32"/>
      <c r="AB4692" s="32"/>
      <c r="AD4692" s="32"/>
      <c r="AF4692" s="32"/>
      <c r="AH4692" s="32"/>
      <c r="AJ4692" s="32"/>
      <c r="AL4692" s="32"/>
      <c r="AN4692" s="32"/>
      <c r="AP4692" s="32"/>
      <c r="AR4692" s="32"/>
      <c r="AT4692" s="32"/>
      <c r="AV4692" s="32"/>
      <c r="AX4692" s="32"/>
      <c r="AZ4692" s="32"/>
      <c r="BB4692" s="32"/>
      <c r="BD4692" s="32"/>
      <c r="BF4692" s="32"/>
    </row>
    <row r="4693" spans="11:58" x14ac:dyDescent="0.25">
      <c r="K4693" s="30"/>
      <c r="M4693" s="30"/>
      <c r="N4693" s="32"/>
      <c r="P4693" s="32"/>
      <c r="R4693" s="32"/>
      <c r="T4693" s="32"/>
      <c r="V4693" s="32"/>
      <c r="X4693" s="32"/>
      <c r="Z4693" s="32"/>
      <c r="AB4693" s="32"/>
      <c r="AD4693" s="32"/>
      <c r="AF4693" s="32"/>
      <c r="AH4693" s="32"/>
      <c r="AJ4693" s="32"/>
      <c r="AL4693" s="32"/>
      <c r="AN4693" s="32"/>
      <c r="AP4693" s="32"/>
      <c r="AR4693" s="32"/>
      <c r="AT4693" s="32"/>
      <c r="AV4693" s="32"/>
      <c r="AX4693" s="32"/>
      <c r="AZ4693" s="32"/>
      <c r="BB4693" s="32"/>
      <c r="BD4693" s="32"/>
      <c r="BF4693" s="32"/>
    </row>
    <row r="4694" spans="11:58" x14ac:dyDescent="0.25">
      <c r="K4694" s="30"/>
      <c r="M4694" s="30"/>
      <c r="N4694" s="32"/>
      <c r="P4694" s="32"/>
      <c r="R4694" s="32"/>
      <c r="T4694" s="32"/>
      <c r="V4694" s="32"/>
      <c r="X4694" s="32"/>
      <c r="Z4694" s="32"/>
      <c r="AB4694" s="32"/>
      <c r="AD4694" s="32"/>
      <c r="AF4694" s="32"/>
      <c r="AH4694" s="32"/>
      <c r="AJ4694" s="32"/>
      <c r="AL4694" s="32"/>
      <c r="AN4694" s="32"/>
      <c r="AP4694" s="32"/>
      <c r="AR4694" s="32"/>
      <c r="AT4694" s="32"/>
      <c r="AV4694" s="32"/>
      <c r="AX4694" s="32"/>
      <c r="AZ4694" s="32"/>
      <c r="BB4694" s="32"/>
      <c r="BD4694" s="32"/>
      <c r="BF4694" s="32"/>
    </row>
    <row r="4695" spans="11:58" x14ac:dyDescent="0.25">
      <c r="K4695" s="30"/>
      <c r="M4695" s="30"/>
      <c r="N4695" s="32"/>
      <c r="P4695" s="32"/>
      <c r="R4695" s="32"/>
      <c r="T4695" s="32"/>
      <c r="V4695" s="32"/>
      <c r="X4695" s="32"/>
      <c r="Z4695" s="32"/>
      <c r="AB4695" s="32"/>
      <c r="AD4695" s="32"/>
      <c r="AF4695" s="32"/>
      <c r="AH4695" s="32"/>
      <c r="AJ4695" s="32"/>
      <c r="AL4695" s="32"/>
      <c r="AN4695" s="32"/>
      <c r="AP4695" s="32"/>
      <c r="AR4695" s="32"/>
      <c r="AT4695" s="32"/>
      <c r="AV4695" s="32"/>
      <c r="AX4695" s="32"/>
      <c r="AZ4695" s="32"/>
      <c r="BB4695" s="32"/>
      <c r="BD4695" s="32"/>
      <c r="BF4695" s="32"/>
    </row>
    <row r="4696" spans="11:58" x14ac:dyDescent="0.25">
      <c r="K4696" s="30"/>
      <c r="M4696" s="30"/>
      <c r="N4696" s="32"/>
      <c r="P4696" s="32"/>
      <c r="R4696" s="32"/>
      <c r="T4696" s="32"/>
      <c r="V4696" s="32"/>
      <c r="X4696" s="32"/>
      <c r="Z4696" s="32"/>
      <c r="AB4696" s="32"/>
      <c r="AD4696" s="32"/>
      <c r="AF4696" s="32"/>
      <c r="AH4696" s="32"/>
      <c r="AJ4696" s="32"/>
      <c r="AL4696" s="32"/>
      <c r="AN4696" s="32"/>
      <c r="AP4696" s="32"/>
      <c r="AR4696" s="32"/>
      <c r="AT4696" s="32"/>
      <c r="AV4696" s="32"/>
      <c r="AX4696" s="32"/>
      <c r="AZ4696" s="32"/>
      <c r="BB4696" s="32"/>
      <c r="BD4696" s="32"/>
      <c r="BF4696" s="32"/>
    </row>
    <row r="4697" spans="11:58" x14ac:dyDescent="0.25">
      <c r="K4697" s="30"/>
      <c r="M4697" s="30"/>
      <c r="N4697" s="32"/>
      <c r="P4697" s="32"/>
      <c r="R4697" s="32"/>
      <c r="T4697" s="32"/>
      <c r="V4697" s="32"/>
      <c r="X4697" s="32"/>
      <c r="Z4697" s="32"/>
      <c r="AB4697" s="32"/>
      <c r="AD4697" s="32"/>
      <c r="AF4697" s="32"/>
      <c r="AH4697" s="32"/>
      <c r="AJ4697" s="32"/>
      <c r="AL4697" s="32"/>
      <c r="AN4697" s="32"/>
      <c r="AP4697" s="32"/>
      <c r="AR4697" s="32"/>
      <c r="AT4697" s="32"/>
      <c r="AV4697" s="32"/>
      <c r="AX4697" s="32"/>
      <c r="AZ4697" s="32"/>
      <c r="BB4697" s="32"/>
      <c r="BD4697" s="32"/>
      <c r="BF4697" s="32"/>
    </row>
    <row r="4698" spans="11:58" x14ac:dyDescent="0.25">
      <c r="K4698" s="30"/>
      <c r="M4698" s="30"/>
      <c r="N4698" s="32"/>
      <c r="P4698" s="32"/>
      <c r="R4698" s="32"/>
      <c r="T4698" s="32"/>
      <c r="V4698" s="32"/>
      <c r="X4698" s="32"/>
      <c r="Z4698" s="32"/>
      <c r="AB4698" s="32"/>
      <c r="AD4698" s="32"/>
      <c r="AF4698" s="32"/>
      <c r="AH4698" s="32"/>
      <c r="AJ4698" s="32"/>
      <c r="AL4698" s="32"/>
      <c r="AN4698" s="32"/>
      <c r="AP4698" s="32"/>
      <c r="AR4698" s="32"/>
      <c r="AT4698" s="32"/>
      <c r="AV4698" s="32"/>
      <c r="AX4698" s="32"/>
      <c r="AZ4698" s="32"/>
      <c r="BB4698" s="32"/>
      <c r="BD4698" s="32"/>
      <c r="BF4698" s="32"/>
    </row>
    <row r="4699" spans="11:58" x14ac:dyDescent="0.25">
      <c r="K4699" s="30"/>
      <c r="M4699" s="30"/>
      <c r="N4699" s="32"/>
      <c r="P4699" s="32"/>
      <c r="R4699" s="32"/>
      <c r="T4699" s="32"/>
      <c r="V4699" s="32"/>
      <c r="X4699" s="32"/>
      <c r="Z4699" s="32"/>
      <c r="AB4699" s="32"/>
      <c r="AD4699" s="32"/>
      <c r="AF4699" s="32"/>
      <c r="AH4699" s="32"/>
      <c r="AJ4699" s="32"/>
      <c r="AL4699" s="32"/>
      <c r="AN4699" s="32"/>
      <c r="AP4699" s="32"/>
      <c r="AR4699" s="32"/>
      <c r="AT4699" s="32"/>
      <c r="AV4699" s="32"/>
      <c r="AX4699" s="32"/>
      <c r="AZ4699" s="32"/>
      <c r="BB4699" s="32"/>
      <c r="BD4699" s="32"/>
      <c r="BF4699" s="32"/>
    </row>
    <row r="4700" spans="11:58" x14ac:dyDescent="0.25">
      <c r="K4700" s="30"/>
      <c r="M4700" s="30"/>
      <c r="N4700" s="32"/>
      <c r="P4700" s="32"/>
      <c r="R4700" s="32"/>
      <c r="T4700" s="32"/>
      <c r="V4700" s="32"/>
      <c r="X4700" s="32"/>
      <c r="Z4700" s="32"/>
      <c r="AB4700" s="32"/>
      <c r="AD4700" s="32"/>
      <c r="AF4700" s="32"/>
      <c r="AH4700" s="32"/>
      <c r="AJ4700" s="32"/>
      <c r="AL4700" s="32"/>
      <c r="AN4700" s="32"/>
      <c r="AP4700" s="32"/>
      <c r="AR4700" s="32"/>
      <c r="AT4700" s="32"/>
      <c r="AV4700" s="32"/>
      <c r="AX4700" s="32"/>
      <c r="AZ4700" s="32"/>
      <c r="BB4700" s="32"/>
      <c r="BD4700" s="32"/>
      <c r="BF4700" s="32"/>
    </row>
    <row r="4701" spans="11:58" x14ac:dyDescent="0.25">
      <c r="K4701" s="30"/>
      <c r="M4701" s="30"/>
      <c r="N4701" s="32"/>
      <c r="P4701" s="32"/>
      <c r="R4701" s="32"/>
      <c r="T4701" s="32"/>
      <c r="V4701" s="32"/>
      <c r="X4701" s="32"/>
      <c r="Z4701" s="32"/>
      <c r="AB4701" s="32"/>
      <c r="AD4701" s="32"/>
      <c r="AF4701" s="32"/>
      <c r="AH4701" s="32"/>
      <c r="AJ4701" s="32"/>
      <c r="AL4701" s="32"/>
      <c r="AN4701" s="32"/>
      <c r="AP4701" s="32"/>
      <c r="AR4701" s="32"/>
      <c r="AT4701" s="32"/>
      <c r="AV4701" s="32"/>
      <c r="AX4701" s="32"/>
      <c r="AZ4701" s="32"/>
      <c r="BB4701" s="32"/>
      <c r="BD4701" s="32"/>
      <c r="BF4701" s="32"/>
    </row>
    <row r="4702" spans="11:58" x14ac:dyDescent="0.25">
      <c r="K4702" s="30"/>
      <c r="M4702" s="30"/>
      <c r="N4702" s="32"/>
      <c r="P4702" s="32"/>
      <c r="R4702" s="32"/>
      <c r="T4702" s="32"/>
      <c r="V4702" s="32"/>
      <c r="X4702" s="32"/>
      <c r="Z4702" s="32"/>
      <c r="AB4702" s="32"/>
      <c r="AD4702" s="32"/>
      <c r="AF4702" s="32"/>
      <c r="AH4702" s="32"/>
      <c r="AJ4702" s="32"/>
      <c r="AL4702" s="32"/>
      <c r="AN4702" s="32"/>
      <c r="AP4702" s="32"/>
      <c r="AR4702" s="32"/>
      <c r="AT4702" s="32"/>
      <c r="AV4702" s="32"/>
      <c r="AX4702" s="32"/>
      <c r="AZ4702" s="32"/>
      <c r="BB4702" s="32"/>
      <c r="BD4702" s="32"/>
      <c r="BF4702" s="32"/>
    </row>
    <row r="4703" spans="11:58" x14ac:dyDescent="0.25">
      <c r="K4703" s="30"/>
      <c r="M4703" s="30"/>
      <c r="N4703" s="32"/>
      <c r="P4703" s="32"/>
      <c r="R4703" s="32"/>
      <c r="T4703" s="32"/>
      <c r="V4703" s="32"/>
      <c r="X4703" s="32"/>
      <c r="Z4703" s="32"/>
      <c r="AB4703" s="32"/>
      <c r="AD4703" s="32"/>
      <c r="AF4703" s="32"/>
      <c r="AH4703" s="32"/>
      <c r="AJ4703" s="32"/>
      <c r="AL4703" s="32"/>
      <c r="AN4703" s="32"/>
      <c r="AP4703" s="32"/>
      <c r="AR4703" s="32"/>
      <c r="AT4703" s="32"/>
      <c r="AV4703" s="32"/>
      <c r="AX4703" s="32"/>
      <c r="AZ4703" s="32"/>
      <c r="BB4703" s="32"/>
      <c r="BD4703" s="32"/>
      <c r="BF4703" s="32"/>
    </row>
    <row r="4704" spans="11:58" x14ac:dyDescent="0.25">
      <c r="K4704" s="30"/>
      <c r="M4704" s="30"/>
      <c r="N4704" s="32"/>
      <c r="P4704" s="32"/>
      <c r="R4704" s="32"/>
      <c r="T4704" s="32"/>
      <c r="V4704" s="32"/>
      <c r="X4704" s="32"/>
      <c r="Z4704" s="32"/>
      <c r="AB4704" s="32"/>
      <c r="AD4704" s="32"/>
      <c r="AF4704" s="32"/>
      <c r="AH4704" s="32"/>
      <c r="AJ4704" s="32"/>
      <c r="AL4704" s="32"/>
      <c r="AN4704" s="32"/>
      <c r="AP4704" s="32"/>
      <c r="AR4704" s="32"/>
      <c r="AT4704" s="32"/>
      <c r="AV4704" s="32"/>
      <c r="AX4704" s="32"/>
      <c r="AZ4704" s="32"/>
      <c r="BB4704" s="32"/>
      <c r="BD4704" s="32"/>
      <c r="BF4704" s="32"/>
    </row>
    <row r="4705" spans="11:58" x14ac:dyDescent="0.25">
      <c r="K4705" s="30"/>
      <c r="M4705" s="30"/>
      <c r="N4705" s="32"/>
      <c r="P4705" s="32"/>
      <c r="R4705" s="32"/>
      <c r="T4705" s="32"/>
      <c r="V4705" s="32"/>
      <c r="X4705" s="32"/>
      <c r="Z4705" s="32"/>
      <c r="AB4705" s="32"/>
      <c r="AD4705" s="32"/>
      <c r="AF4705" s="32"/>
      <c r="AH4705" s="32"/>
      <c r="AJ4705" s="32"/>
      <c r="AL4705" s="32"/>
      <c r="AN4705" s="32"/>
      <c r="AP4705" s="32"/>
      <c r="AR4705" s="32"/>
      <c r="AT4705" s="32"/>
      <c r="AV4705" s="32"/>
      <c r="AX4705" s="32"/>
      <c r="AZ4705" s="32"/>
      <c r="BB4705" s="32"/>
      <c r="BD4705" s="32"/>
      <c r="BF4705" s="32"/>
    </row>
    <row r="4706" spans="11:58" x14ac:dyDescent="0.25">
      <c r="K4706" s="30"/>
      <c r="M4706" s="30"/>
      <c r="N4706" s="32"/>
      <c r="P4706" s="32"/>
      <c r="R4706" s="32"/>
      <c r="T4706" s="32"/>
      <c r="V4706" s="32"/>
      <c r="X4706" s="32"/>
      <c r="Z4706" s="32"/>
      <c r="AB4706" s="32"/>
      <c r="AD4706" s="32"/>
      <c r="AF4706" s="32"/>
      <c r="AH4706" s="32"/>
      <c r="AJ4706" s="32"/>
      <c r="AL4706" s="32"/>
      <c r="AN4706" s="32"/>
      <c r="AP4706" s="32"/>
      <c r="AR4706" s="32"/>
      <c r="AT4706" s="32"/>
      <c r="AV4706" s="32"/>
      <c r="AX4706" s="32"/>
      <c r="AZ4706" s="32"/>
      <c r="BB4706" s="32"/>
      <c r="BD4706" s="32"/>
      <c r="BF4706" s="32"/>
    </row>
    <row r="4707" spans="11:58" x14ac:dyDescent="0.25">
      <c r="K4707" s="30"/>
      <c r="M4707" s="30"/>
      <c r="N4707" s="32"/>
      <c r="P4707" s="32"/>
      <c r="R4707" s="32"/>
      <c r="T4707" s="32"/>
      <c r="V4707" s="32"/>
      <c r="X4707" s="32"/>
      <c r="Z4707" s="32"/>
      <c r="AB4707" s="32"/>
      <c r="AD4707" s="32"/>
      <c r="AF4707" s="32"/>
      <c r="AH4707" s="32"/>
      <c r="AJ4707" s="32"/>
      <c r="AL4707" s="32"/>
      <c r="AN4707" s="32"/>
      <c r="AP4707" s="32"/>
      <c r="AR4707" s="32"/>
      <c r="AT4707" s="32"/>
      <c r="AV4707" s="32"/>
      <c r="AX4707" s="32"/>
      <c r="AZ4707" s="32"/>
      <c r="BB4707" s="32"/>
      <c r="BD4707" s="32"/>
      <c r="BF4707" s="32"/>
    </row>
    <row r="4708" spans="11:58" x14ac:dyDescent="0.25">
      <c r="K4708" s="30"/>
      <c r="M4708" s="30"/>
      <c r="N4708" s="32"/>
      <c r="P4708" s="32"/>
      <c r="R4708" s="32"/>
      <c r="T4708" s="32"/>
      <c r="V4708" s="32"/>
      <c r="X4708" s="32"/>
      <c r="Z4708" s="32"/>
      <c r="AB4708" s="32"/>
      <c r="AD4708" s="32"/>
      <c r="AF4708" s="32"/>
      <c r="AH4708" s="32"/>
      <c r="AJ4708" s="32"/>
      <c r="AL4708" s="32"/>
      <c r="AN4708" s="32"/>
      <c r="AP4708" s="32"/>
      <c r="AR4708" s="32"/>
      <c r="AT4708" s="32"/>
      <c r="AV4708" s="32"/>
      <c r="AX4708" s="32"/>
      <c r="AZ4708" s="32"/>
      <c r="BB4708" s="32"/>
      <c r="BD4708" s="32"/>
      <c r="BF4708" s="32"/>
    </row>
    <row r="4709" spans="11:58" x14ac:dyDescent="0.25">
      <c r="K4709" s="30"/>
      <c r="M4709" s="30"/>
      <c r="N4709" s="32"/>
      <c r="P4709" s="32"/>
      <c r="R4709" s="32"/>
      <c r="T4709" s="32"/>
      <c r="V4709" s="32"/>
      <c r="X4709" s="32"/>
      <c r="Z4709" s="32"/>
      <c r="AB4709" s="32"/>
      <c r="AD4709" s="32"/>
      <c r="AF4709" s="32"/>
      <c r="AH4709" s="32"/>
      <c r="AJ4709" s="32"/>
      <c r="AL4709" s="32"/>
      <c r="AN4709" s="32"/>
      <c r="AP4709" s="32"/>
      <c r="AR4709" s="32"/>
      <c r="AT4709" s="32"/>
      <c r="AV4709" s="32"/>
      <c r="AX4709" s="32"/>
      <c r="AZ4709" s="32"/>
      <c r="BB4709" s="32"/>
      <c r="BD4709" s="32"/>
      <c r="BF4709" s="32"/>
    </row>
    <row r="4710" spans="11:58" x14ac:dyDescent="0.25">
      <c r="K4710" s="30"/>
      <c r="M4710" s="30"/>
      <c r="N4710" s="32"/>
      <c r="P4710" s="32"/>
      <c r="R4710" s="32"/>
      <c r="T4710" s="32"/>
      <c r="V4710" s="32"/>
      <c r="X4710" s="32"/>
      <c r="Z4710" s="32"/>
      <c r="AB4710" s="32"/>
      <c r="AD4710" s="32"/>
      <c r="AF4710" s="32"/>
      <c r="AH4710" s="32"/>
      <c r="AJ4710" s="32"/>
      <c r="AL4710" s="32"/>
      <c r="AN4710" s="32"/>
      <c r="AP4710" s="32"/>
      <c r="AR4710" s="32"/>
      <c r="AT4710" s="32"/>
      <c r="AV4710" s="32"/>
      <c r="AX4710" s="32"/>
      <c r="AZ4710" s="32"/>
      <c r="BB4710" s="32"/>
      <c r="BD4710" s="32"/>
      <c r="BF4710" s="32"/>
    </row>
    <row r="4711" spans="11:58" x14ac:dyDescent="0.25">
      <c r="K4711" s="30"/>
      <c r="M4711" s="30"/>
      <c r="N4711" s="32"/>
      <c r="P4711" s="32"/>
      <c r="R4711" s="32"/>
      <c r="T4711" s="32"/>
      <c r="V4711" s="32"/>
      <c r="X4711" s="32"/>
      <c r="Z4711" s="32"/>
      <c r="AB4711" s="32"/>
      <c r="AD4711" s="32"/>
      <c r="AF4711" s="32"/>
      <c r="AH4711" s="32"/>
      <c r="AJ4711" s="32"/>
      <c r="AL4711" s="32"/>
      <c r="AN4711" s="32"/>
      <c r="AP4711" s="32"/>
      <c r="AR4711" s="32"/>
      <c r="AT4711" s="32"/>
      <c r="AV4711" s="32"/>
      <c r="AX4711" s="32"/>
      <c r="AZ4711" s="32"/>
      <c r="BB4711" s="32"/>
      <c r="BD4711" s="32"/>
      <c r="BF4711" s="32"/>
    </row>
    <row r="4712" spans="11:58" x14ac:dyDescent="0.25">
      <c r="K4712" s="30"/>
      <c r="M4712" s="30"/>
      <c r="N4712" s="32"/>
      <c r="P4712" s="32"/>
      <c r="R4712" s="32"/>
      <c r="T4712" s="32"/>
      <c r="V4712" s="32"/>
      <c r="X4712" s="32"/>
      <c r="Z4712" s="32"/>
      <c r="AB4712" s="32"/>
      <c r="AD4712" s="32"/>
      <c r="AF4712" s="32"/>
      <c r="AH4712" s="32"/>
      <c r="AJ4712" s="32"/>
      <c r="AL4712" s="32"/>
      <c r="AN4712" s="32"/>
      <c r="AP4712" s="32"/>
      <c r="AR4712" s="32"/>
      <c r="AT4712" s="32"/>
      <c r="AV4712" s="32"/>
      <c r="AX4712" s="32"/>
      <c r="AZ4712" s="32"/>
      <c r="BB4712" s="32"/>
      <c r="BD4712" s="32"/>
      <c r="BF4712" s="32"/>
    </row>
    <row r="4713" spans="11:58" x14ac:dyDescent="0.25">
      <c r="K4713" s="30"/>
      <c r="M4713" s="30"/>
      <c r="N4713" s="32"/>
      <c r="P4713" s="32"/>
      <c r="R4713" s="32"/>
      <c r="T4713" s="32"/>
      <c r="V4713" s="32"/>
      <c r="X4713" s="32"/>
      <c r="Z4713" s="32"/>
      <c r="AB4713" s="32"/>
      <c r="AD4713" s="32"/>
      <c r="AF4713" s="32"/>
      <c r="AH4713" s="32"/>
      <c r="AJ4713" s="32"/>
      <c r="AL4713" s="32"/>
      <c r="AN4713" s="32"/>
      <c r="AP4713" s="32"/>
      <c r="AR4713" s="32"/>
      <c r="AT4713" s="32"/>
      <c r="AV4713" s="32"/>
      <c r="AX4713" s="32"/>
      <c r="AZ4713" s="32"/>
      <c r="BB4713" s="32"/>
      <c r="BD4713" s="32"/>
      <c r="BF4713" s="32"/>
    </row>
    <row r="4714" spans="11:58" x14ac:dyDescent="0.25">
      <c r="K4714" s="30"/>
      <c r="M4714" s="30"/>
      <c r="N4714" s="32"/>
      <c r="P4714" s="32"/>
      <c r="R4714" s="32"/>
      <c r="T4714" s="32"/>
      <c r="V4714" s="32"/>
      <c r="X4714" s="32"/>
      <c r="Z4714" s="32"/>
      <c r="AB4714" s="32"/>
      <c r="AD4714" s="32"/>
      <c r="AF4714" s="32"/>
      <c r="AH4714" s="32"/>
      <c r="AJ4714" s="32"/>
      <c r="AL4714" s="32"/>
      <c r="AN4714" s="32"/>
      <c r="AP4714" s="32"/>
      <c r="AR4714" s="32"/>
      <c r="AT4714" s="32"/>
      <c r="AV4714" s="32"/>
      <c r="AX4714" s="32"/>
      <c r="AZ4714" s="32"/>
      <c r="BB4714" s="32"/>
      <c r="BD4714" s="32"/>
      <c r="BF4714" s="32"/>
    </row>
    <row r="4715" spans="11:58" x14ac:dyDescent="0.25">
      <c r="K4715" s="30"/>
      <c r="M4715" s="30"/>
      <c r="N4715" s="32"/>
      <c r="P4715" s="32"/>
      <c r="R4715" s="32"/>
      <c r="T4715" s="32"/>
      <c r="V4715" s="32"/>
      <c r="X4715" s="32"/>
      <c r="Z4715" s="32"/>
      <c r="AB4715" s="32"/>
      <c r="AD4715" s="32"/>
      <c r="AF4715" s="32"/>
      <c r="AH4715" s="32"/>
      <c r="AJ4715" s="32"/>
      <c r="AL4715" s="32"/>
      <c r="AN4715" s="32"/>
      <c r="AP4715" s="32"/>
      <c r="AR4715" s="32"/>
      <c r="AT4715" s="32"/>
      <c r="AV4715" s="32"/>
      <c r="AX4715" s="32"/>
      <c r="AZ4715" s="32"/>
      <c r="BB4715" s="32"/>
      <c r="BD4715" s="32"/>
      <c r="BF4715" s="32"/>
    </row>
    <row r="4716" spans="11:58" x14ac:dyDescent="0.25">
      <c r="K4716" s="30"/>
      <c r="M4716" s="30"/>
      <c r="N4716" s="32"/>
      <c r="P4716" s="32"/>
      <c r="R4716" s="32"/>
      <c r="T4716" s="32"/>
      <c r="V4716" s="32"/>
      <c r="X4716" s="32"/>
      <c r="Z4716" s="32"/>
      <c r="AB4716" s="32"/>
      <c r="AD4716" s="32"/>
      <c r="AF4716" s="32"/>
      <c r="AH4716" s="32"/>
      <c r="AJ4716" s="32"/>
      <c r="AL4716" s="32"/>
      <c r="AN4716" s="32"/>
      <c r="AP4716" s="32"/>
      <c r="AR4716" s="32"/>
      <c r="AT4716" s="32"/>
      <c r="AV4716" s="32"/>
      <c r="AX4716" s="32"/>
      <c r="AZ4716" s="32"/>
      <c r="BB4716" s="32"/>
      <c r="BD4716" s="32"/>
      <c r="BF4716" s="32"/>
    </row>
    <row r="4717" spans="11:58" x14ac:dyDescent="0.25">
      <c r="K4717" s="30"/>
      <c r="M4717" s="30"/>
      <c r="N4717" s="32"/>
      <c r="P4717" s="32"/>
      <c r="R4717" s="32"/>
      <c r="T4717" s="32"/>
      <c r="V4717" s="32"/>
      <c r="X4717" s="32"/>
      <c r="Z4717" s="32"/>
      <c r="AB4717" s="32"/>
      <c r="AD4717" s="32"/>
      <c r="AF4717" s="32"/>
      <c r="AH4717" s="32"/>
      <c r="AJ4717" s="32"/>
      <c r="AL4717" s="32"/>
      <c r="AN4717" s="32"/>
      <c r="AP4717" s="32"/>
      <c r="AR4717" s="32"/>
      <c r="AT4717" s="32"/>
      <c r="AV4717" s="32"/>
      <c r="AX4717" s="32"/>
      <c r="AZ4717" s="32"/>
      <c r="BB4717" s="32"/>
      <c r="BD4717" s="32"/>
      <c r="BF4717" s="32"/>
    </row>
    <row r="4718" spans="11:58" x14ac:dyDescent="0.25">
      <c r="K4718" s="30"/>
      <c r="M4718" s="30"/>
      <c r="N4718" s="32"/>
      <c r="P4718" s="32"/>
      <c r="R4718" s="32"/>
      <c r="T4718" s="32"/>
      <c r="V4718" s="32"/>
      <c r="X4718" s="32"/>
      <c r="Z4718" s="32"/>
      <c r="AB4718" s="32"/>
      <c r="AD4718" s="32"/>
      <c r="AF4718" s="32"/>
      <c r="AH4718" s="32"/>
      <c r="AJ4718" s="32"/>
      <c r="AL4718" s="32"/>
      <c r="AN4718" s="32"/>
      <c r="AP4718" s="32"/>
      <c r="AR4718" s="32"/>
      <c r="AT4718" s="32"/>
      <c r="AV4718" s="32"/>
      <c r="AX4718" s="32"/>
      <c r="AZ4718" s="32"/>
      <c r="BB4718" s="32"/>
      <c r="BD4718" s="32"/>
      <c r="BF4718" s="32"/>
    </row>
    <row r="4719" spans="11:58" x14ac:dyDescent="0.25">
      <c r="K4719" s="30"/>
      <c r="M4719" s="30"/>
      <c r="N4719" s="32"/>
      <c r="P4719" s="32"/>
      <c r="R4719" s="32"/>
      <c r="T4719" s="32"/>
      <c r="V4719" s="32"/>
      <c r="X4719" s="32"/>
      <c r="Z4719" s="32"/>
      <c r="AB4719" s="32"/>
      <c r="AD4719" s="32"/>
      <c r="AF4719" s="32"/>
      <c r="AH4719" s="32"/>
      <c r="AJ4719" s="32"/>
      <c r="AL4719" s="32"/>
      <c r="AN4719" s="32"/>
      <c r="AP4719" s="32"/>
      <c r="AR4719" s="32"/>
      <c r="AT4719" s="32"/>
      <c r="AV4719" s="32"/>
      <c r="AX4719" s="32"/>
      <c r="AZ4719" s="32"/>
      <c r="BB4719" s="32"/>
      <c r="BD4719" s="32"/>
      <c r="BF4719" s="32"/>
    </row>
    <row r="4720" spans="11:58" x14ac:dyDescent="0.25">
      <c r="K4720" s="30"/>
      <c r="M4720" s="30"/>
      <c r="N4720" s="32"/>
      <c r="P4720" s="32"/>
      <c r="R4720" s="32"/>
      <c r="T4720" s="32"/>
      <c r="V4720" s="32"/>
      <c r="X4720" s="32"/>
      <c r="Z4720" s="32"/>
      <c r="AB4720" s="32"/>
      <c r="AD4720" s="32"/>
      <c r="AF4720" s="32"/>
      <c r="AH4720" s="32"/>
      <c r="AJ4720" s="32"/>
      <c r="AL4720" s="32"/>
      <c r="AN4720" s="32"/>
      <c r="AP4720" s="32"/>
      <c r="AR4720" s="32"/>
      <c r="AT4720" s="32"/>
      <c r="AV4720" s="32"/>
      <c r="AX4720" s="32"/>
      <c r="AZ4720" s="32"/>
      <c r="BB4720" s="32"/>
      <c r="BD4720" s="32"/>
      <c r="BF4720" s="32"/>
    </row>
    <row r="4721" spans="11:58" x14ac:dyDescent="0.25">
      <c r="K4721" s="30"/>
      <c r="M4721" s="30"/>
      <c r="N4721" s="32"/>
      <c r="P4721" s="32"/>
      <c r="R4721" s="32"/>
      <c r="T4721" s="32"/>
      <c r="V4721" s="32"/>
      <c r="X4721" s="32"/>
      <c r="Z4721" s="32"/>
      <c r="AB4721" s="32"/>
      <c r="AD4721" s="32"/>
      <c r="AF4721" s="32"/>
      <c r="AH4721" s="32"/>
      <c r="AJ4721" s="32"/>
      <c r="AL4721" s="32"/>
      <c r="AN4721" s="32"/>
      <c r="AP4721" s="32"/>
      <c r="AR4721" s="32"/>
      <c r="AT4721" s="32"/>
      <c r="AV4721" s="32"/>
      <c r="AX4721" s="32"/>
      <c r="AZ4721" s="32"/>
      <c r="BB4721" s="32"/>
      <c r="BD4721" s="32"/>
      <c r="BF4721" s="32"/>
    </row>
    <row r="4722" spans="11:58" x14ac:dyDescent="0.25">
      <c r="K4722" s="30"/>
      <c r="M4722" s="30"/>
      <c r="N4722" s="32"/>
      <c r="P4722" s="32"/>
      <c r="R4722" s="32"/>
      <c r="T4722" s="32"/>
      <c r="V4722" s="32"/>
      <c r="X4722" s="32"/>
      <c r="Z4722" s="32"/>
      <c r="AB4722" s="32"/>
      <c r="AD4722" s="32"/>
      <c r="AF4722" s="32"/>
      <c r="AH4722" s="32"/>
      <c r="AJ4722" s="32"/>
      <c r="AL4722" s="32"/>
      <c r="AN4722" s="32"/>
      <c r="AP4722" s="32"/>
      <c r="AR4722" s="32"/>
      <c r="AT4722" s="32"/>
      <c r="AV4722" s="32"/>
      <c r="AX4722" s="32"/>
      <c r="AZ4722" s="32"/>
      <c r="BB4722" s="32"/>
      <c r="BD4722" s="32"/>
      <c r="BF4722" s="32"/>
    </row>
    <row r="4723" spans="11:58" x14ac:dyDescent="0.25">
      <c r="K4723" s="30"/>
      <c r="M4723" s="30"/>
      <c r="N4723" s="32"/>
      <c r="P4723" s="32"/>
      <c r="R4723" s="32"/>
      <c r="T4723" s="32"/>
      <c r="V4723" s="32"/>
      <c r="X4723" s="32"/>
      <c r="Z4723" s="32"/>
      <c r="AB4723" s="32"/>
      <c r="AD4723" s="32"/>
      <c r="AF4723" s="32"/>
      <c r="AH4723" s="32"/>
      <c r="AJ4723" s="32"/>
      <c r="AL4723" s="32"/>
      <c r="AN4723" s="32"/>
      <c r="AP4723" s="32"/>
      <c r="AR4723" s="32"/>
      <c r="AT4723" s="32"/>
      <c r="AV4723" s="32"/>
      <c r="AX4723" s="32"/>
      <c r="AZ4723" s="32"/>
      <c r="BB4723" s="32"/>
      <c r="BD4723" s="32"/>
      <c r="BF4723" s="32"/>
    </row>
    <row r="4724" spans="11:58" x14ac:dyDescent="0.25">
      <c r="K4724" s="30"/>
      <c r="M4724" s="30"/>
      <c r="N4724" s="32"/>
      <c r="P4724" s="32"/>
      <c r="R4724" s="32"/>
      <c r="T4724" s="32"/>
      <c r="V4724" s="32"/>
      <c r="X4724" s="32"/>
      <c r="Z4724" s="32"/>
      <c r="AB4724" s="32"/>
      <c r="AD4724" s="32"/>
      <c r="AF4724" s="32"/>
      <c r="AH4724" s="32"/>
      <c r="AJ4724" s="32"/>
      <c r="AL4724" s="32"/>
      <c r="AN4724" s="32"/>
      <c r="AP4724" s="32"/>
      <c r="AR4724" s="32"/>
      <c r="AT4724" s="32"/>
      <c r="AV4724" s="32"/>
      <c r="AX4724" s="32"/>
      <c r="AZ4724" s="32"/>
      <c r="BB4724" s="32"/>
      <c r="BD4724" s="32"/>
      <c r="BF4724" s="32"/>
    </row>
    <row r="4725" spans="11:58" x14ac:dyDescent="0.25">
      <c r="K4725" s="30"/>
      <c r="M4725" s="30"/>
      <c r="N4725" s="32"/>
      <c r="P4725" s="32"/>
      <c r="R4725" s="32"/>
      <c r="T4725" s="32"/>
      <c r="V4725" s="32"/>
      <c r="X4725" s="32"/>
      <c r="Z4725" s="32"/>
      <c r="AB4725" s="32"/>
      <c r="AD4725" s="32"/>
      <c r="AF4725" s="32"/>
      <c r="AH4725" s="32"/>
      <c r="AJ4725" s="32"/>
      <c r="AL4725" s="32"/>
      <c r="AN4725" s="32"/>
      <c r="AP4725" s="32"/>
      <c r="AR4725" s="32"/>
      <c r="AT4725" s="32"/>
      <c r="AV4725" s="32"/>
      <c r="AX4725" s="32"/>
      <c r="AZ4725" s="32"/>
      <c r="BB4725" s="32"/>
      <c r="BD4725" s="32"/>
      <c r="BF4725" s="32"/>
    </row>
    <row r="4726" spans="11:58" x14ac:dyDescent="0.25">
      <c r="K4726" s="30"/>
      <c r="M4726" s="30"/>
      <c r="N4726" s="32"/>
      <c r="P4726" s="32"/>
      <c r="R4726" s="32"/>
      <c r="T4726" s="32"/>
      <c r="V4726" s="32"/>
      <c r="X4726" s="32"/>
      <c r="Z4726" s="32"/>
      <c r="AB4726" s="32"/>
      <c r="AD4726" s="32"/>
      <c r="AF4726" s="32"/>
      <c r="AH4726" s="32"/>
      <c r="AJ4726" s="32"/>
      <c r="AL4726" s="32"/>
      <c r="AN4726" s="32"/>
      <c r="AP4726" s="32"/>
      <c r="AR4726" s="32"/>
      <c r="AT4726" s="32"/>
      <c r="AV4726" s="32"/>
      <c r="AX4726" s="32"/>
      <c r="AZ4726" s="32"/>
      <c r="BB4726" s="32"/>
      <c r="BD4726" s="32"/>
      <c r="BF4726" s="32"/>
    </row>
    <row r="4727" spans="11:58" x14ac:dyDescent="0.25">
      <c r="K4727" s="30"/>
      <c r="M4727" s="30"/>
      <c r="N4727" s="32"/>
      <c r="P4727" s="32"/>
      <c r="R4727" s="32"/>
      <c r="T4727" s="32"/>
      <c r="V4727" s="32"/>
      <c r="X4727" s="32"/>
      <c r="Z4727" s="32"/>
      <c r="AB4727" s="32"/>
      <c r="AD4727" s="32"/>
      <c r="AF4727" s="32"/>
      <c r="AH4727" s="32"/>
      <c r="AJ4727" s="32"/>
      <c r="AL4727" s="32"/>
      <c r="AN4727" s="32"/>
      <c r="AP4727" s="32"/>
      <c r="AR4727" s="32"/>
      <c r="AT4727" s="32"/>
      <c r="AV4727" s="32"/>
      <c r="AX4727" s="32"/>
      <c r="AZ4727" s="32"/>
      <c r="BB4727" s="32"/>
      <c r="BD4727" s="32"/>
      <c r="BF4727" s="32"/>
    </row>
    <row r="4728" spans="11:58" x14ac:dyDescent="0.25">
      <c r="K4728" s="30"/>
      <c r="M4728" s="30"/>
      <c r="N4728" s="32"/>
      <c r="P4728" s="32"/>
      <c r="R4728" s="32"/>
      <c r="T4728" s="32"/>
      <c r="V4728" s="32"/>
      <c r="X4728" s="32"/>
      <c r="Z4728" s="32"/>
      <c r="AB4728" s="32"/>
      <c r="AD4728" s="32"/>
      <c r="AF4728" s="32"/>
      <c r="AH4728" s="32"/>
      <c r="AJ4728" s="32"/>
      <c r="AL4728" s="32"/>
      <c r="AN4728" s="32"/>
      <c r="AP4728" s="32"/>
      <c r="AR4728" s="32"/>
      <c r="AT4728" s="32"/>
      <c r="AV4728" s="32"/>
      <c r="AX4728" s="32"/>
      <c r="AZ4728" s="32"/>
      <c r="BB4728" s="32"/>
      <c r="BD4728" s="32"/>
      <c r="BF4728" s="32"/>
    </row>
    <row r="4729" spans="11:58" x14ac:dyDescent="0.25">
      <c r="K4729" s="30"/>
      <c r="M4729" s="30"/>
      <c r="N4729" s="32"/>
      <c r="P4729" s="32"/>
      <c r="R4729" s="32"/>
      <c r="T4729" s="32"/>
      <c r="V4729" s="32"/>
      <c r="X4729" s="32"/>
      <c r="Z4729" s="32"/>
      <c r="AB4729" s="32"/>
      <c r="AD4729" s="32"/>
      <c r="AF4729" s="32"/>
      <c r="AH4729" s="32"/>
      <c r="AJ4729" s="32"/>
      <c r="AL4729" s="32"/>
      <c r="AN4729" s="32"/>
      <c r="AP4729" s="32"/>
      <c r="AR4729" s="32"/>
      <c r="AT4729" s="32"/>
      <c r="AV4729" s="32"/>
      <c r="AX4729" s="32"/>
      <c r="AZ4729" s="32"/>
      <c r="BB4729" s="32"/>
      <c r="BD4729" s="32"/>
      <c r="BF4729" s="32"/>
    </row>
    <row r="4730" spans="11:58" x14ac:dyDescent="0.25">
      <c r="K4730" s="30"/>
      <c r="M4730" s="30"/>
      <c r="N4730" s="32"/>
      <c r="P4730" s="32"/>
      <c r="R4730" s="32"/>
      <c r="T4730" s="32"/>
      <c r="V4730" s="32"/>
      <c r="X4730" s="32"/>
      <c r="Z4730" s="32"/>
      <c r="AB4730" s="32"/>
      <c r="AD4730" s="32"/>
      <c r="AF4730" s="32"/>
      <c r="AH4730" s="32"/>
      <c r="AJ4730" s="32"/>
      <c r="AL4730" s="32"/>
      <c r="AN4730" s="32"/>
      <c r="AP4730" s="32"/>
      <c r="AR4730" s="32"/>
      <c r="AT4730" s="32"/>
      <c r="AV4730" s="32"/>
      <c r="AX4730" s="32"/>
      <c r="AZ4730" s="32"/>
      <c r="BB4730" s="32"/>
      <c r="BD4730" s="32"/>
      <c r="BF4730" s="32"/>
    </row>
    <row r="4731" spans="11:58" x14ac:dyDescent="0.25">
      <c r="K4731" s="30"/>
      <c r="M4731" s="30"/>
      <c r="N4731" s="32"/>
      <c r="P4731" s="32"/>
      <c r="R4731" s="32"/>
      <c r="T4731" s="32"/>
      <c r="V4731" s="32"/>
      <c r="X4731" s="32"/>
      <c r="Z4731" s="32"/>
      <c r="AB4731" s="32"/>
      <c r="AD4731" s="32"/>
      <c r="AF4731" s="32"/>
      <c r="AH4731" s="32"/>
      <c r="AJ4731" s="32"/>
      <c r="AL4731" s="32"/>
      <c r="AN4731" s="32"/>
      <c r="AP4731" s="32"/>
      <c r="AR4731" s="32"/>
      <c r="AT4731" s="32"/>
      <c r="AV4731" s="32"/>
      <c r="AX4731" s="32"/>
      <c r="AZ4731" s="32"/>
      <c r="BB4731" s="32"/>
      <c r="BD4731" s="32"/>
      <c r="BF4731" s="32"/>
    </row>
    <row r="4732" spans="11:58" x14ac:dyDescent="0.25">
      <c r="K4732" s="30"/>
      <c r="M4732" s="30"/>
      <c r="N4732" s="32"/>
      <c r="P4732" s="32"/>
      <c r="R4732" s="32"/>
      <c r="T4732" s="32"/>
      <c r="V4732" s="32"/>
      <c r="X4732" s="32"/>
      <c r="Z4732" s="32"/>
      <c r="AB4732" s="32"/>
      <c r="AD4732" s="32"/>
      <c r="AF4732" s="32"/>
      <c r="AH4732" s="32"/>
      <c r="AJ4732" s="32"/>
      <c r="AL4732" s="32"/>
      <c r="AN4732" s="32"/>
      <c r="AP4732" s="32"/>
      <c r="AR4732" s="32"/>
      <c r="AT4732" s="32"/>
      <c r="AV4732" s="32"/>
      <c r="AX4732" s="32"/>
      <c r="AZ4732" s="32"/>
      <c r="BB4732" s="32"/>
      <c r="BD4732" s="32"/>
      <c r="BF4732" s="32"/>
    </row>
    <row r="4733" spans="11:58" x14ac:dyDescent="0.25">
      <c r="K4733" s="30"/>
      <c r="M4733" s="30"/>
      <c r="N4733" s="32"/>
      <c r="P4733" s="32"/>
      <c r="R4733" s="32"/>
      <c r="T4733" s="32"/>
      <c r="V4733" s="32"/>
      <c r="X4733" s="32"/>
      <c r="Z4733" s="32"/>
      <c r="AB4733" s="32"/>
      <c r="AD4733" s="32"/>
      <c r="AF4733" s="32"/>
      <c r="AH4733" s="32"/>
      <c r="AJ4733" s="32"/>
      <c r="AL4733" s="32"/>
      <c r="AN4733" s="32"/>
      <c r="AP4733" s="32"/>
      <c r="AR4733" s="32"/>
      <c r="AT4733" s="32"/>
      <c r="AV4733" s="32"/>
      <c r="AX4733" s="32"/>
      <c r="AZ4733" s="32"/>
      <c r="BB4733" s="32"/>
      <c r="BD4733" s="32"/>
      <c r="BF4733" s="32"/>
    </row>
    <row r="4734" spans="11:58" x14ac:dyDescent="0.25">
      <c r="K4734" s="30"/>
      <c r="M4734" s="30"/>
      <c r="N4734" s="32"/>
      <c r="P4734" s="32"/>
      <c r="R4734" s="32"/>
      <c r="T4734" s="32"/>
      <c r="V4734" s="32"/>
      <c r="X4734" s="32"/>
      <c r="Z4734" s="32"/>
      <c r="AB4734" s="32"/>
      <c r="AD4734" s="32"/>
      <c r="AF4734" s="32"/>
      <c r="AH4734" s="32"/>
      <c r="AJ4734" s="32"/>
      <c r="AL4734" s="32"/>
      <c r="AN4734" s="32"/>
      <c r="AP4734" s="32"/>
      <c r="AR4734" s="32"/>
      <c r="AT4734" s="32"/>
      <c r="AV4734" s="32"/>
      <c r="AX4734" s="32"/>
      <c r="AZ4734" s="32"/>
      <c r="BB4734" s="32"/>
      <c r="BD4734" s="32"/>
      <c r="BF4734" s="32"/>
    </row>
    <row r="4735" spans="11:58" x14ac:dyDescent="0.25">
      <c r="K4735" s="30"/>
      <c r="M4735" s="30"/>
      <c r="N4735" s="32"/>
      <c r="P4735" s="32"/>
      <c r="R4735" s="32"/>
      <c r="T4735" s="32"/>
      <c r="V4735" s="32"/>
      <c r="X4735" s="32"/>
      <c r="Z4735" s="32"/>
      <c r="AB4735" s="32"/>
      <c r="AD4735" s="32"/>
      <c r="AF4735" s="32"/>
      <c r="AH4735" s="32"/>
      <c r="AJ4735" s="32"/>
      <c r="AL4735" s="32"/>
      <c r="AN4735" s="32"/>
      <c r="AP4735" s="32"/>
      <c r="AR4735" s="32"/>
      <c r="AT4735" s="32"/>
      <c r="AV4735" s="32"/>
      <c r="AX4735" s="32"/>
      <c r="AZ4735" s="32"/>
      <c r="BB4735" s="32"/>
      <c r="BD4735" s="32"/>
      <c r="BF4735" s="32"/>
    </row>
    <row r="4736" spans="11:58" x14ac:dyDescent="0.25">
      <c r="K4736" s="30"/>
      <c r="M4736" s="30"/>
      <c r="N4736" s="32"/>
      <c r="P4736" s="32"/>
      <c r="R4736" s="32"/>
      <c r="T4736" s="32"/>
      <c r="V4736" s="32"/>
      <c r="X4736" s="32"/>
      <c r="Z4736" s="32"/>
      <c r="AB4736" s="32"/>
      <c r="AD4736" s="32"/>
      <c r="AF4736" s="32"/>
      <c r="AH4736" s="32"/>
      <c r="AJ4736" s="32"/>
      <c r="AL4736" s="32"/>
      <c r="AN4736" s="32"/>
      <c r="AP4736" s="32"/>
      <c r="AR4736" s="32"/>
      <c r="AT4736" s="32"/>
      <c r="AV4736" s="32"/>
      <c r="AX4736" s="32"/>
      <c r="AZ4736" s="32"/>
      <c r="BB4736" s="32"/>
      <c r="BD4736" s="32"/>
      <c r="BF4736" s="32"/>
    </row>
    <row r="4737" spans="11:58" x14ac:dyDescent="0.25">
      <c r="K4737" s="30"/>
      <c r="M4737" s="30"/>
      <c r="N4737" s="32"/>
      <c r="P4737" s="32"/>
      <c r="R4737" s="32"/>
      <c r="T4737" s="32"/>
      <c r="V4737" s="32"/>
      <c r="X4737" s="32"/>
      <c r="Z4737" s="32"/>
      <c r="AB4737" s="32"/>
      <c r="AD4737" s="32"/>
      <c r="AF4737" s="32"/>
      <c r="AH4737" s="32"/>
      <c r="AJ4737" s="32"/>
      <c r="AL4737" s="32"/>
      <c r="AN4737" s="32"/>
      <c r="AP4737" s="32"/>
      <c r="AR4737" s="32"/>
      <c r="AT4737" s="32"/>
      <c r="AV4737" s="32"/>
      <c r="AX4737" s="32"/>
      <c r="AZ4737" s="32"/>
      <c r="BB4737" s="32"/>
      <c r="BD4737" s="32"/>
      <c r="BF4737" s="32"/>
    </row>
    <row r="4738" spans="11:58" x14ac:dyDescent="0.25">
      <c r="K4738" s="30"/>
      <c r="M4738" s="30"/>
      <c r="N4738" s="32"/>
      <c r="P4738" s="32"/>
      <c r="R4738" s="32"/>
      <c r="T4738" s="32"/>
      <c r="V4738" s="32"/>
      <c r="X4738" s="32"/>
      <c r="Z4738" s="32"/>
      <c r="AB4738" s="32"/>
      <c r="AD4738" s="32"/>
      <c r="AF4738" s="32"/>
      <c r="AH4738" s="32"/>
      <c r="AJ4738" s="32"/>
      <c r="AL4738" s="32"/>
      <c r="AN4738" s="32"/>
      <c r="AP4738" s="32"/>
      <c r="AR4738" s="32"/>
      <c r="AT4738" s="32"/>
      <c r="AV4738" s="32"/>
      <c r="AX4738" s="32"/>
      <c r="AZ4738" s="32"/>
      <c r="BB4738" s="32"/>
      <c r="BD4738" s="32"/>
      <c r="BF4738" s="32"/>
    </row>
    <row r="4739" spans="11:58" x14ac:dyDescent="0.25">
      <c r="K4739" s="30"/>
      <c r="M4739" s="30"/>
      <c r="N4739" s="32"/>
      <c r="P4739" s="32"/>
      <c r="R4739" s="32"/>
      <c r="T4739" s="32"/>
      <c r="V4739" s="32"/>
      <c r="X4739" s="32"/>
      <c r="Z4739" s="32"/>
      <c r="AB4739" s="32"/>
      <c r="AD4739" s="32"/>
      <c r="AF4739" s="32"/>
      <c r="AH4739" s="32"/>
      <c r="AJ4739" s="32"/>
      <c r="AL4739" s="32"/>
      <c r="AN4739" s="32"/>
      <c r="AP4739" s="32"/>
      <c r="AR4739" s="32"/>
      <c r="AT4739" s="32"/>
      <c r="AV4739" s="32"/>
      <c r="AX4739" s="32"/>
      <c r="AZ4739" s="32"/>
      <c r="BB4739" s="32"/>
      <c r="BD4739" s="32"/>
      <c r="BF4739" s="32"/>
    </row>
    <row r="4740" spans="11:58" x14ac:dyDescent="0.25">
      <c r="K4740" s="30"/>
      <c r="M4740" s="30"/>
      <c r="N4740" s="32"/>
      <c r="P4740" s="32"/>
      <c r="R4740" s="32"/>
      <c r="T4740" s="32"/>
      <c r="V4740" s="32"/>
      <c r="X4740" s="32"/>
      <c r="Z4740" s="32"/>
      <c r="AB4740" s="32"/>
      <c r="AD4740" s="32"/>
      <c r="AF4740" s="32"/>
      <c r="AH4740" s="32"/>
      <c r="AJ4740" s="32"/>
      <c r="AL4740" s="32"/>
      <c r="AN4740" s="32"/>
      <c r="AP4740" s="32"/>
      <c r="AR4740" s="32"/>
      <c r="AT4740" s="32"/>
      <c r="AV4740" s="32"/>
      <c r="AX4740" s="32"/>
      <c r="AZ4740" s="32"/>
      <c r="BB4740" s="32"/>
      <c r="BD4740" s="32"/>
      <c r="BF4740" s="32"/>
    </row>
    <row r="4741" spans="11:58" x14ac:dyDescent="0.25">
      <c r="K4741" s="30"/>
      <c r="M4741" s="30"/>
      <c r="N4741" s="32"/>
      <c r="P4741" s="32"/>
      <c r="R4741" s="32"/>
      <c r="T4741" s="32"/>
      <c r="V4741" s="32"/>
      <c r="X4741" s="32"/>
      <c r="Z4741" s="32"/>
      <c r="AB4741" s="32"/>
      <c r="AD4741" s="32"/>
      <c r="AF4741" s="32"/>
      <c r="AH4741" s="32"/>
      <c r="AJ4741" s="32"/>
      <c r="AL4741" s="32"/>
      <c r="AN4741" s="32"/>
      <c r="AP4741" s="32"/>
      <c r="AR4741" s="32"/>
      <c r="AT4741" s="32"/>
      <c r="AV4741" s="32"/>
      <c r="AX4741" s="32"/>
      <c r="AZ4741" s="32"/>
      <c r="BB4741" s="32"/>
      <c r="BD4741" s="32"/>
      <c r="BF4741" s="32"/>
    </row>
    <row r="4742" spans="11:58" x14ac:dyDescent="0.25">
      <c r="K4742" s="30"/>
      <c r="M4742" s="30"/>
      <c r="N4742" s="32"/>
      <c r="P4742" s="32"/>
      <c r="R4742" s="32"/>
      <c r="T4742" s="32"/>
      <c r="V4742" s="32"/>
      <c r="X4742" s="32"/>
      <c r="Z4742" s="32"/>
      <c r="AB4742" s="32"/>
      <c r="AD4742" s="32"/>
      <c r="AF4742" s="32"/>
      <c r="AH4742" s="32"/>
      <c r="AJ4742" s="32"/>
      <c r="AL4742" s="32"/>
      <c r="AN4742" s="32"/>
      <c r="AP4742" s="32"/>
      <c r="AR4742" s="32"/>
      <c r="AT4742" s="32"/>
      <c r="AV4742" s="32"/>
      <c r="AX4742" s="32"/>
      <c r="AZ4742" s="32"/>
      <c r="BB4742" s="32"/>
      <c r="BD4742" s="32"/>
      <c r="BF4742" s="32"/>
    </row>
    <row r="4743" spans="11:58" x14ac:dyDescent="0.25">
      <c r="K4743" s="30"/>
      <c r="M4743" s="30"/>
      <c r="N4743" s="32"/>
      <c r="P4743" s="32"/>
      <c r="R4743" s="32"/>
      <c r="T4743" s="32"/>
      <c r="V4743" s="32"/>
      <c r="X4743" s="32"/>
      <c r="Z4743" s="32"/>
      <c r="AB4743" s="32"/>
      <c r="AD4743" s="32"/>
      <c r="AF4743" s="32"/>
      <c r="AH4743" s="32"/>
      <c r="AJ4743" s="32"/>
      <c r="AL4743" s="32"/>
      <c r="AN4743" s="32"/>
      <c r="AP4743" s="32"/>
      <c r="AR4743" s="32"/>
      <c r="AT4743" s="32"/>
      <c r="AV4743" s="32"/>
      <c r="AX4743" s="32"/>
      <c r="AZ4743" s="32"/>
      <c r="BB4743" s="32"/>
      <c r="BD4743" s="32"/>
      <c r="BF4743" s="32"/>
    </row>
    <row r="4744" spans="11:58" x14ac:dyDescent="0.25">
      <c r="K4744" s="30"/>
      <c r="M4744" s="30"/>
      <c r="N4744" s="32"/>
      <c r="P4744" s="32"/>
      <c r="R4744" s="32"/>
      <c r="T4744" s="32"/>
      <c r="V4744" s="32"/>
      <c r="X4744" s="32"/>
      <c r="Z4744" s="32"/>
      <c r="AB4744" s="32"/>
      <c r="AD4744" s="32"/>
      <c r="AF4744" s="32"/>
      <c r="AH4744" s="32"/>
      <c r="AJ4744" s="32"/>
      <c r="AL4744" s="32"/>
      <c r="AN4744" s="32"/>
      <c r="AP4744" s="32"/>
      <c r="AR4744" s="32"/>
      <c r="AT4744" s="32"/>
      <c r="AV4744" s="32"/>
      <c r="AX4744" s="32"/>
      <c r="AZ4744" s="32"/>
      <c r="BB4744" s="32"/>
      <c r="BD4744" s="32"/>
      <c r="BF4744" s="32"/>
    </row>
    <row r="4745" spans="11:58" x14ac:dyDescent="0.25">
      <c r="K4745" s="30"/>
      <c r="M4745" s="30"/>
      <c r="N4745" s="32"/>
      <c r="P4745" s="32"/>
      <c r="R4745" s="32"/>
      <c r="T4745" s="32"/>
      <c r="V4745" s="32"/>
      <c r="X4745" s="32"/>
      <c r="Z4745" s="32"/>
      <c r="AB4745" s="32"/>
      <c r="AD4745" s="32"/>
      <c r="AF4745" s="32"/>
      <c r="AH4745" s="32"/>
      <c r="AJ4745" s="32"/>
      <c r="AL4745" s="32"/>
      <c r="AN4745" s="32"/>
      <c r="AP4745" s="32"/>
      <c r="AR4745" s="32"/>
      <c r="AT4745" s="32"/>
      <c r="AV4745" s="32"/>
      <c r="AX4745" s="32"/>
      <c r="AZ4745" s="32"/>
      <c r="BB4745" s="32"/>
      <c r="BD4745" s="32"/>
      <c r="BF4745" s="32"/>
    </row>
    <row r="4746" spans="11:58" x14ac:dyDescent="0.25">
      <c r="K4746" s="30"/>
      <c r="M4746" s="30"/>
      <c r="N4746" s="32"/>
      <c r="P4746" s="32"/>
      <c r="R4746" s="32"/>
      <c r="T4746" s="32"/>
      <c r="V4746" s="32"/>
      <c r="X4746" s="32"/>
      <c r="Z4746" s="32"/>
      <c r="AB4746" s="32"/>
      <c r="AD4746" s="32"/>
      <c r="AF4746" s="32"/>
      <c r="AH4746" s="32"/>
      <c r="AJ4746" s="32"/>
      <c r="AL4746" s="32"/>
      <c r="AN4746" s="32"/>
      <c r="AP4746" s="32"/>
      <c r="AR4746" s="32"/>
      <c r="AT4746" s="32"/>
      <c r="AV4746" s="32"/>
      <c r="AX4746" s="32"/>
      <c r="AZ4746" s="32"/>
      <c r="BB4746" s="32"/>
      <c r="BD4746" s="32"/>
      <c r="BF4746" s="32"/>
    </row>
    <row r="4747" spans="11:58" x14ac:dyDescent="0.25">
      <c r="K4747" s="30"/>
      <c r="M4747" s="30"/>
      <c r="N4747" s="32"/>
      <c r="P4747" s="32"/>
      <c r="R4747" s="32"/>
      <c r="T4747" s="32"/>
      <c r="V4747" s="32"/>
      <c r="X4747" s="32"/>
      <c r="Z4747" s="32"/>
      <c r="AB4747" s="32"/>
      <c r="AD4747" s="32"/>
      <c r="AF4747" s="32"/>
      <c r="AH4747" s="32"/>
      <c r="AJ4747" s="32"/>
      <c r="AL4747" s="32"/>
      <c r="AN4747" s="32"/>
      <c r="AP4747" s="32"/>
      <c r="AR4747" s="32"/>
      <c r="AT4747" s="32"/>
      <c r="AV4747" s="32"/>
      <c r="AX4747" s="32"/>
      <c r="AZ4747" s="32"/>
      <c r="BB4747" s="32"/>
      <c r="BD4747" s="32"/>
      <c r="BF4747" s="32"/>
    </row>
    <row r="4748" spans="11:58" x14ac:dyDescent="0.25">
      <c r="K4748" s="30"/>
      <c r="M4748" s="30"/>
      <c r="N4748" s="32"/>
      <c r="P4748" s="32"/>
      <c r="R4748" s="32"/>
      <c r="T4748" s="32"/>
      <c r="V4748" s="32"/>
      <c r="X4748" s="32"/>
      <c r="Z4748" s="32"/>
      <c r="AB4748" s="32"/>
      <c r="AD4748" s="32"/>
      <c r="AF4748" s="32"/>
      <c r="AH4748" s="32"/>
      <c r="AJ4748" s="32"/>
      <c r="AL4748" s="32"/>
      <c r="AN4748" s="32"/>
      <c r="AP4748" s="32"/>
      <c r="AR4748" s="32"/>
      <c r="AT4748" s="32"/>
      <c r="AV4748" s="32"/>
      <c r="AX4748" s="32"/>
      <c r="AZ4748" s="32"/>
      <c r="BB4748" s="32"/>
      <c r="BD4748" s="32"/>
      <c r="BF4748" s="32"/>
    </row>
    <row r="4749" spans="11:58" x14ac:dyDescent="0.25">
      <c r="K4749" s="30"/>
      <c r="M4749" s="30"/>
      <c r="N4749" s="32"/>
      <c r="P4749" s="32"/>
      <c r="R4749" s="32"/>
      <c r="T4749" s="32"/>
      <c r="V4749" s="32"/>
      <c r="X4749" s="32"/>
      <c r="Z4749" s="32"/>
      <c r="AB4749" s="32"/>
      <c r="AD4749" s="32"/>
      <c r="AF4749" s="32"/>
      <c r="AH4749" s="32"/>
      <c r="AJ4749" s="32"/>
      <c r="AL4749" s="32"/>
      <c r="AN4749" s="32"/>
      <c r="AP4749" s="32"/>
      <c r="AR4749" s="32"/>
      <c r="AT4749" s="32"/>
      <c r="AV4749" s="32"/>
      <c r="AX4749" s="32"/>
      <c r="AZ4749" s="32"/>
      <c r="BB4749" s="32"/>
      <c r="BD4749" s="32"/>
      <c r="BF4749" s="32"/>
    </row>
    <row r="4750" spans="11:58" x14ac:dyDescent="0.25">
      <c r="K4750" s="30"/>
      <c r="M4750" s="30"/>
      <c r="N4750" s="32"/>
      <c r="P4750" s="32"/>
      <c r="R4750" s="32"/>
      <c r="T4750" s="32"/>
      <c r="V4750" s="32"/>
      <c r="X4750" s="32"/>
      <c r="Z4750" s="32"/>
      <c r="AB4750" s="32"/>
      <c r="AD4750" s="32"/>
      <c r="AF4750" s="32"/>
      <c r="AH4750" s="32"/>
      <c r="AJ4750" s="32"/>
      <c r="AL4750" s="32"/>
      <c r="AN4750" s="32"/>
      <c r="AP4750" s="32"/>
      <c r="AR4750" s="32"/>
      <c r="AT4750" s="32"/>
      <c r="AV4750" s="32"/>
      <c r="AX4750" s="32"/>
      <c r="AZ4750" s="32"/>
      <c r="BB4750" s="32"/>
      <c r="BD4750" s="32"/>
      <c r="BF4750" s="32"/>
    </row>
    <row r="4751" spans="11:58" x14ac:dyDescent="0.25">
      <c r="K4751" s="30"/>
      <c r="M4751" s="30"/>
      <c r="N4751" s="32"/>
      <c r="P4751" s="32"/>
      <c r="R4751" s="32"/>
      <c r="T4751" s="32"/>
      <c r="V4751" s="32"/>
      <c r="X4751" s="32"/>
      <c r="Z4751" s="32"/>
      <c r="AB4751" s="32"/>
      <c r="AD4751" s="32"/>
      <c r="AF4751" s="32"/>
      <c r="AH4751" s="32"/>
      <c r="AJ4751" s="32"/>
      <c r="AL4751" s="32"/>
      <c r="AN4751" s="32"/>
      <c r="AP4751" s="32"/>
      <c r="AR4751" s="32"/>
      <c r="AT4751" s="32"/>
      <c r="AV4751" s="32"/>
      <c r="AX4751" s="32"/>
      <c r="AZ4751" s="32"/>
      <c r="BB4751" s="32"/>
      <c r="BD4751" s="32"/>
      <c r="BF4751" s="32"/>
    </row>
    <row r="4752" spans="11:58" x14ac:dyDescent="0.25">
      <c r="K4752" s="30"/>
      <c r="M4752" s="30"/>
      <c r="N4752" s="32"/>
      <c r="P4752" s="32"/>
      <c r="R4752" s="32"/>
      <c r="T4752" s="32"/>
      <c r="V4752" s="32"/>
      <c r="X4752" s="32"/>
      <c r="Z4752" s="32"/>
      <c r="AB4752" s="32"/>
      <c r="AD4752" s="32"/>
      <c r="AF4752" s="32"/>
      <c r="AH4752" s="32"/>
      <c r="AJ4752" s="32"/>
      <c r="AL4752" s="32"/>
      <c r="AN4752" s="32"/>
      <c r="AP4752" s="32"/>
      <c r="AR4752" s="32"/>
      <c r="AT4752" s="32"/>
      <c r="AV4752" s="32"/>
      <c r="AX4752" s="32"/>
      <c r="AZ4752" s="32"/>
      <c r="BB4752" s="32"/>
      <c r="BD4752" s="32"/>
      <c r="BF4752" s="32"/>
    </row>
    <row r="4753" spans="11:58" x14ac:dyDescent="0.25">
      <c r="K4753" s="30"/>
      <c r="M4753" s="30"/>
      <c r="N4753" s="32"/>
      <c r="P4753" s="32"/>
      <c r="R4753" s="32"/>
      <c r="T4753" s="32"/>
      <c r="V4753" s="32"/>
      <c r="X4753" s="32"/>
      <c r="Z4753" s="32"/>
      <c r="AB4753" s="32"/>
      <c r="AD4753" s="32"/>
      <c r="AF4753" s="32"/>
      <c r="AH4753" s="32"/>
      <c r="AJ4753" s="32"/>
      <c r="AL4753" s="32"/>
      <c r="AN4753" s="32"/>
      <c r="AP4753" s="32"/>
      <c r="AR4753" s="32"/>
      <c r="AT4753" s="32"/>
      <c r="AV4753" s="32"/>
      <c r="AX4753" s="32"/>
      <c r="AZ4753" s="32"/>
      <c r="BB4753" s="32"/>
      <c r="BD4753" s="32"/>
      <c r="BF4753" s="32"/>
    </row>
    <row r="4754" spans="11:58" x14ac:dyDescent="0.25">
      <c r="K4754" s="30"/>
      <c r="M4754" s="30"/>
      <c r="N4754" s="32"/>
      <c r="P4754" s="32"/>
      <c r="R4754" s="32"/>
      <c r="T4754" s="32"/>
      <c r="V4754" s="32"/>
      <c r="X4754" s="32"/>
      <c r="Z4754" s="32"/>
      <c r="AB4754" s="32"/>
      <c r="AD4754" s="32"/>
      <c r="AF4754" s="32"/>
      <c r="AH4754" s="32"/>
      <c r="AJ4754" s="32"/>
      <c r="AL4754" s="32"/>
      <c r="AN4754" s="32"/>
      <c r="AP4754" s="32"/>
      <c r="AR4754" s="32"/>
      <c r="AT4754" s="32"/>
      <c r="AV4754" s="32"/>
      <c r="AX4754" s="32"/>
      <c r="AZ4754" s="32"/>
      <c r="BB4754" s="32"/>
      <c r="BD4754" s="32"/>
      <c r="BF4754" s="32"/>
    </row>
    <row r="4755" spans="11:58" x14ac:dyDescent="0.25">
      <c r="K4755" s="30"/>
      <c r="M4755" s="30"/>
      <c r="N4755" s="32"/>
      <c r="P4755" s="32"/>
      <c r="R4755" s="32"/>
      <c r="T4755" s="32"/>
      <c r="V4755" s="32"/>
      <c r="X4755" s="32"/>
      <c r="Z4755" s="32"/>
      <c r="AB4755" s="32"/>
      <c r="AD4755" s="32"/>
      <c r="AF4755" s="32"/>
      <c r="AH4755" s="32"/>
      <c r="AJ4755" s="32"/>
      <c r="AL4755" s="32"/>
      <c r="AN4755" s="32"/>
      <c r="AP4755" s="32"/>
      <c r="AR4755" s="32"/>
      <c r="AT4755" s="32"/>
      <c r="AV4755" s="32"/>
      <c r="AX4755" s="32"/>
      <c r="AZ4755" s="32"/>
      <c r="BB4755" s="32"/>
      <c r="BD4755" s="32"/>
      <c r="BF4755" s="32"/>
    </row>
    <row r="4756" spans="11:58" x14ac:dyDescent="0.25">
      <c r="K4756" s="30"/>
      <c r="M4756" s="30"/>
      <c r="N4756" s="32"/>
      <c r="P4756" s="32"/>
      <c r="R4756" s="32"/>
      <c r="T4756" s="32"/>
      <c r="V4756" s="32"/>
      <c r="X4756" s="32"/>
      <c r="Z4756" s="32"/>
      <c r="AB4756" s="32"/>
      <c r="AD4756" s="32"/>
      <c r="AF4756" s="32"/>
      <c r="AH4756" s="32"/>
      <c r="AJ4756" s="32"/>
      <c r="AL4756" s="32"/>
      <c r="AN4756" s="32"/>
      <c r="AP4756" s="32"/>
      <c r="AR4756" s="32"/>
      <c r="AT4756" s="32"/>
      <c r="AV4756" s="32"/>
      <c r="AX4756" s="32"/>
      <c r="AZ4756" s="32"/>
      <c r="BB4756" s="32"/>
      <c r="BD4756" s="32"/>
      <c r="BF4756" s="32"/>
    </row>
    <row r="4757" spans="11:58" x14ac:dyDescent="0.25">
      <c r="K4757" s="30"/>
      <c r="M4757" s="30"/>
      <c r="N4757" s="32"/>
      <c r="P4757" s="32"/>
      <c r="R4757" s="32"/>
      <c r="T4757" s="32"/>
      <c r="V4757" s="32"/>
      <c r="X4757" s="32"/>
      <c r="Z4757" s="32"/>
      <c r="AB4757" s="32"/>
      <c r="AD4757" s="32"/>
      <c r="AF4757" s="32"/>
      <c r="AH4757" s="32"/>
      <c r="AJ4757" s="32"/>
      <c r="AL4757" s="32"/>
      <c r="AN4757" s="32"/>
      <c r="AP4757" s="32"/>
      <c r="AR4757" s="32"/>
      <c r="AT4757" s="32"/>
      <c r="AV4757" s="32"/>
      <c r="AX4757" s="32"/>
      <c r="AZ4757" s="32"/>
      <c r="BB4757" s="32"/>
      <c r="BD4757" s="32"/>
      <c r="BF4757" s="32"/>
    </row>
    <row r="4758" spans="11:58" x14ac:dyDescent="0.25">
      <c r="K4758" s="30"/>
      <c r="M4758" s="30"/>
      <c r="N4758" s="32"/>
      <c r="P4758" s="32"/>
      <c r="R4758" s="32"/>
      <c r="T4758" s="32"/>
      <c r="V4758" s="32"/>
      <c r="X4758" s="32"/>
      <c r="Z4758" s="32"/>
      <c r="AB4758" s="32"/>
      <c r="AD4758" s="32"/>
      <c r="AF4758" s="32"/>
      <c r="AH4758" s="32"/>
      <c r="AJ4758" s="32"/>
      <c r="AL4758" s="32"/>
      <c r="AN4758" s="32"/>
      <c r="AP4758" s="32"/>
      <c r="AR4758" s="32"/>
      <c r="AT4758" s="32"/>
      <c r="AV4758" s="32"/>
      <c r="AX4758" s="32"/>
      <c r="AZ4758" s="32"/>
      <c r="BB4758" s="32"/>
      <c r="BD4758" s="32"/>
      <c r="BF4758" s="32"/>
    </row>
    <row r="4759" spans="11:58" x14ac:dyDescent="0.25">
      <c r="K4759" s="30"/>
      <c r="M4759" s="30"/>
      <c r="N4759" s="32"/>
      <c r="P4759" s="32"/>
      <c r="R4759" s="32"/>
      <c r="T4759" s="32"/>
      <c r="V4759" s="32"/>
      <c r="X4759" s="32"/>
      <c r="Z4759" s="32"/>
      <c r="AB4759" s="32"/>
      <c r="AD4759" s="32"/>
      <c r="AF4759" s="32"/>
      <c r="AH4759" s="32"/>
      <c r="AJ4759" s="32"/>
      <c r="AL4759" s="32"/>
      <c r="AN4759" s="32"/>
      <c r="AP4759" s="32"/>
      <c r="AR4759" s="32"/>
      <c r="AT4759" s="32"/>
      <c r="AV4759" s="32"/>
      <c r="AX4759" s="32"/>
      <c r="AZ4759" s="32"/>
      <c r="BB4759" s="32"/>
      <c r="BD4759" s="32"/>
      <c r="BF4759" s="32"/>
    </row>
    <row r="4760" spans="11:58" x14ac:dyDescent="0.25">
      <c r="K4760" s="30"/>
      <c r="M4760" s="30"/>
      <c r="N4760" s="32"/>
      <c r="P4760" s="32"/>
      <c r="R4760" s="32"/>
      <c r="T4760" s="32"/>
      <c r="V4760" s="32"/>
      <c r="X4760" s="32"/>
      <c r="Z4760" s="32"/>
      <c r="AB4760" s="32"/>
      <c r="AD4760" s="32"/>
      <c r="AF4760" s="32"/>
      <c r="AH4760" s="32"/>
      <c r="AJ4760" s="32"/>
      <c r="AL4760" s="32"/>
      <c r="AN4760" s="32"/>
      <c r="AP4760" s="32"/>
      <c r="AR4760" s="32"/>
      <c r="AT4760" s="32"/>
      <c r="AV4760" s="32"/>
      <c r="AX4760" s="32"/>
      <c r="AZ4760" s="32"/>
      <c r="BB4760" s="32"/>
      <c r="BD4760" s="32"/>
      <c r="BF4760" s="32"/>
    </row>
    <row r="4761" spans="11:58" x14ac:dyDescent="0.25">
      <c r="K4761" s="30"/>
      <c r="M4761" s="30"/>
      <c r="N4761" s="32"/>
      <c r="P4761" s="32"/>
      <c r="R4761" s="32"/>
      <c r="T4761" s="32"/>
      <c r="V4761" s="32"/>
      <c r="X4761" s="32"/>
      <c r="Z4761" s="32"/>
      <c r="AB4761" s="32"/>
      <c r="AD4761" s="32"/>
      <c r="AF4761" s="32"/>
      <c r="AH4761" s="32"/>
      <c r="AJ4761" s="32"/>
      <c r="AL4761" s="32"/>
      <c r="AN4761" s="32"/>
      <c r="AP4761" s="32"/>
      <c r="AR4761" s="32"/>
      <c r="AT4761" s="32"/>
      <c r="AV4761" s="32"/>
      <c r="AX4761" s="32"/>
      <c r="AZ4761" s="32"/>
      <c r="BB4761" s="32"/>
      <c r="BD4761" s="32"/>
      <c r="BF4761" s="32"/>
    </row>
    <row r="4762" spans="11:58" x14ac:dyDescent="0.25">
      <c r="K4762" s="30"/>
      <c r="M4762" s="30"/>
      <c r="N4762" s="32"/>
      <c r="P4762" s="32"/>
      <c r="R4762" s="32"/>
      <c r="T4762" s="32"/>
      <c r="V4762" s="32"/>
      <c r="X4762" s="32"/>
      <c r="Z4762" s="32"/>
      <c r="AB4762" s="32"/>
      <c r="AD4762" s="32"/>
      <c r="AF4762" s="32"/>
      <c r="AH4762" s="32"/>
      <c r="AJ4762" s="32"/>
      <c r="AL4762" s="32"/>
      <c r="AN4762" s="32"/>
      <c r="AP4762" s="32"/>
      <c r="AR4762" s="32"/>
      <c r="AT4762" s="32"/>
      <c r="AV4762" s="32"/>
      <c r="AX4762" s="32"/>
      <c r="AZ4762" s="32"/>
      <c r="BB4762" s="32"/>
      <c r="BD4762" s="32"/>
      <c r="BF4762" s="32"/>
    </row>
    <row r="4763" spans="11:58" x14ac:dyDescent="0.25">
      <c r="K4763" s="30"/>
      <c r="M4763" s="30"/>
      <c r="N4763" s="32"/>
      <c r="P4763" s="32"/>
      <c r="R4763" s="32"/>
      <c r="T4763" s="32"/>
      <c r="V4763" s="32"/>
      <c r="X4763" s="32"/>
      <c r="Z4763" s="32"/>
      <c r="AB4763" s="32"/>
      <c r="AD4763" s="32"/>
      <c r="AF4763" s="32"/>
      <c r="AH4763" s="32"/>
      <c r="AJ4763" s="32"/>
      <c r="AL4763" s="32"/>
      <c r="AN4763" s="32"/>
      <c r="AP4763" s="32"/>
      <c r="AR4763" s="32"/>
      <c r="AT4763" s="32"/>
      <c r="AV4763" s="32"/>
      <c r="AX4763" s="32"/>
      <c r="AZ4763" s="32"/>
      <c r="BB4763" s="32"/>
      <c r="BD4763" s="32"/>
      <c r="BF4763" s="32"/>
    </row>
    <row r="4764" spans="11:58" x14ac:dyDescent="0.25">
      <c r="K4764" s="30"/>
      <c r="M4764" s="30"/>
      <c r="N4764" s="32"/>
      <c r="P4764" s="32"/>
      <c r="R4764" s="32"/>
      <c r="T4764" s="32"/>
      <c r="V4764" s="32"/>
      <c r="X4764" s="32"/>
      <c r="Z4764" s="32"/>
      <c r="AB4764" s="32"/>
      <c r="AD4764" s="32"/>
      <c r="AF4764" s="32"/>
      <c r="AH4764" s="32"/>
      <c r="AJ4764" s="32"/>
      <c r="AL4764" s="32"/>
      <c r="AN4764" s="32"/>
      <c r="AP4764" s="32"/>
      <c r="AR4764" s="32"/>
      <c r="AT4764" s="32"/>
      <c r="AV4764" s="32"/>
      <c r="AX4764" s="32"/>
      <c r="AZ4764" s="32"/>
      <c r="BB4764" s="32"/>
      <c r="BD4764" s="32"/>
      <c r="BF4764" s="32"/>
    </row>
    <row r="4765" spans="11:58" x14ac:dyDescent="0.25">
      <c r="K4765" s="30"/>
      <c r="M4765" s="30"/>
      <c r="N4765" s="32"/>
      <c r="P4765" s="32"/>
      <c r="R4765" s="32"/>
      <c r="T4765" s="32"/>
      <c r="V4765" s="32"/>
      <c r="X4765" s="32"/>
      <c r="Z4765" s="32"/>
      <c r="AB4765" s="32"/>
      <c r="AD4765" s="32"/>
      <c r="AF4765" s="32"/>
      <c r="AH4765" s="32"/>
      <c r="AJ4765" s="32"/>
      <c r="AL4765" s="32"/>
      <c r="AN4765" s="32"/>
      <c r="AP4765" s="32"/>
      <c r="AR4765" s="32"/>
      <c r="AT4765" s="32"/>
      <c r="AV4765" s="32"/>
      <c r="AX4765" s="32"/>
      <c r="AZ4765" s="32"/>
      <c r="BB4765" s="32"/>
      <c r="BD4765" s="32"/>
      <c r="BF4765" s="32"/>
    </row>
    <row r="4766" spans="11:58" x14ac:dyDescent="0.25">
      <c r="K4766" s="30"/>
      <c r="M4766" s="30"/>
      <c r="N4766" s="32"/>
      <c r="P4766" s="32"/>
      <c r="R4766" s="32"/>
      <c r="T4766" s="32"/>
      <c r="V4766" s="32"/>
      <c r="X4766" s="32"/>
      <c r="Z4766" s="32"/>
      <c r="AB4766" s="32"/>
      <c r="AD4766" s="32"/>
      <c r="AF4766" s="32"/>
      <c r="AH4766" s="32"/>
      <c r="AJ4766" s="32"/>
      <c r="AL4766" s="32"/>
      <c r="AN4766" s="32"/>
      <c r="AP4766" s="32"/>
      <c r="AR4766" s="32"/>
      <c r="AT4766" s="32"/>
      <c r="AV4766" s="32"/>
      <c r="AX4766" s="32"/>
      <c r="AZ4766" s="32"/>
      <c r="BB4766" s="32"/>
      <c r="BD4766" s="32"/>
      <c r="BF4766" s="32"/>
    </row>
    <row r="4767" spans="11:58" x14ac:dyDescent="0.25">
      <c r="K4767" s="30"/>
      <c r="M4767" s="30"/>
      <c r="N4767" s="32"/>
      <c r="P4767" s="32"/>
      <c r="R4767" s="32"/>
      <c r="T4767" s="32"/>
      <c r="V4767" s="32"/>
      <c r="X4767" s="32"/>
      <c r="Z4767" s="32"/>
      <c r="AB4767" s="32"/>
      <c r="AD4767" s="32"/>
      <c r="AF4767" s="32"/>
      <c r="AH4767" s="32"/>
      <c r="AJ4767" s="32"/>
      <c r="AL4767" s="32"/>
      <c r="AN4767" s="32"/>
      <c r="AP4767" s="32"/>
      <c r="AR4767" s="32"/>
      <c r="AT4767" s="32"/>
      <c r="AV4767" s="32"/>
      <c r="AX4767" s="32"/>
      <c r="AZ4767" s="32"/>
      <c r="BB4767" s="32"/>
      <c r="BD4767" s="32"/>
      <c r="BF4767" s="32"/>
    </row>
    <row r="4768" spans="11:58" x14ac:dyDescent="0.25">
      <c r="K4768" s="30"/>
      <c r="M4768" s="30"/>
      <c r="N4768" s="32"/>
      <c r="P4768" s="32"/>
      <c r="R4768" s="32"/>
      <c r="T4768" s="32"/>
      <c r="V4768" s="32"/>
      <c r="X4768" s="32"/>
      <c r="Z4768" s="32"/>
      <c r="AB4768" s="32"/>
      <c r="AD4768" s="32"/>
      <c r="AF4768" s="32"/>
      <c r="AH4768" s="32"/>
      <c r="AJ4768" s="32"/>
      <c r="AL4768" s="32"/>
      <c r="AN4768" s="32"/>
      <c r="AP4768" s="32"/>
      <c r="AR4768" s="32"/>
      <c r="AT4768" s="32"/>
      <c r="AV4768" s="32"/>
      <c r="AX4768" s="32"/>
      <c r="AZ4768" s="32"/>
      <c r="BB4768" s="32"/>
      <c r="BD4768" s="32"/>
      <c r="BF4768" s="32"/>
    </row>
    <row r="4769" spans="11:58" x14ac:dyDescent="0.25">
      <c r="K4769" s="30"/>
      <c r="M4769" s="30"/>
      <c r="N4769" s="32"/>
      <c r="P4769" s="32"/>
      <c r="R4769" s="32"/>
      <c r="T4769" s="32"/>
      <c r="V4769" s="32"/>
      <c r="X4769" s="32"/>
      <c r="Z4769" s="32"/>
      <c r="AB4769" s="32"/>
      <c r="AD4769" s="32"/>
      <c r="AF4769" s="32"/>
      <c r="AH4769" s="32"/>
      <c r="AJ4769" s="32"/>
      <c r="AL4769" s="32"/>
      <c r="AN4769" s="32"/>
      <c r="AP4769" s="32"/>
      <c r="AR4769" s="32"/>
      <c r="AT4769" s="32"/>
      <c r="AV4769" s="32"/>
      <c r="AX4769" s="32"/>
      <c r="AZ4769" s="32"/>
      <c r="BB4769" s="32"/>
      <c r="BD4769" s="32"/>
      <c r="BF4769" s="32"/>
    </row>
    <row r="4770" spans="11:58" x14ac:dyDescent="0.25">
      <c r="K4770" s="30"/>
      <c r="M4770" s="30"/>
      <c r="N4770" s="32"/>
      <c r="P4770" s="32"/>
      <c r="R4770" s="32"/>
      <c r="T4770" s="32"/>
      <c r="V4770" s="32"/>
      <c r="X4770" s="32"/>
      <c r="Z4770" s="32"/>
      <c r="AB4770" s="32"/>
      <c r="AD4770" s="32"/>
      <c r="AF4770" s="32"/>
      <c r="AH4770" s="32"/>
      <c r="AJ4770" s="32"/>
      <c r="AL4770" s="32"/>
      <c r="AN4770" s="32"/>
      <c r="AP4770" s="32"/>
      <c r="AR4770" s="32"/>
      <c r="AT4770" s="32"/>
      <c r="AV4770" s="32"/>
      <c r="AX4770" s="32"/>
      <c r="AZ4770" s="32"/>
      <c r="BB4770" s="32"/>
      <c r="BD4770" s="32"/>
      <c r="BF4770" s="32"/>
    </row>
    <row r="4771" spans="11:58" x14ac:dyDescent="0.25">
      <c r="K4771" s="30"/>
      <c r="M4771" s="30"/>
      <c r="N4771" s="32"/>
      <c r="P4771" s="32"/>
      <c r="R4771" s="32"/>
      <c r="T4771" s="32"/>
      <c r="V4771" s="32"/>
      <c r="X4771" s="32"/>
      <c r="Z4771" s="32"/>
      <c r="AB4771" s="32"/>
      <c r="AD4771" s="32"/>
      <c r="AF4771" s="32"/>
      <c r="AH4771" s="32"/>
      <c r="AJ4771" s="32"/>
      <c r="AL4771" s="32"/>
      <c r="AN4771" s="32"/>
      <c r="AP4771" s="32"/>
      <c r="AR4771" s="32"/>
      <c r="AT4771" s="32"/>
      <c r="AV4771" s="32"/>
      <c r="AX4771" s="32"/>
      <c r="AZ4771" s="32"/>
      <c r="BB4771" s="32"/>
      <c r="BD4771" s="32"/>
      <c r="BF4771" s="32"/>
    </row>
    <row r="4772" spans="11:58" x14ac:dyDescent="0.25">
      <c r="K4772" s="30"/>
      <c r="M4772" s="30"/>
      <c r="N4772" s="32"/>
      <c r="P4772" s="32"/>
      <c r="R4772" s="32"/>
      <c r="T4772" s="32"/>
      <c r="V4772" s="32"/>
      <c r="X4772" s="32"/>
      <c r="Z4772" s="32"/>
      <c r="AB4772" s="32"/>
      <c r="AD4772" s="32"/>
      <c r="AF4772" s="32"/>
      <c r="AH4772" s="32"/>
      <c r="AJ4772" s="32"/>
      <c r="AL4772" s="32"/>
      <c r="AN4772" s="32"/>
      <c r="AP4772" s="32"/>
      <c r="AR4772" s="32"/>
      <c r="AT4772" s="32"/>
      <c r="AV4772" s="32"/>
      <c r="AX4772" s="32"/>
      <c r="AZ4772" s="32"/>
      <c r="BB4772" s="32"/>
      <c r="BD4772" s="32"/>
      <c r="BF4772" s="32"/>
    </row>
    <row r="4773" spans="11:58" x14ac:dyDescent="0.25">
      <c r="K4773" s="30"/>
      <c r="M4773" s="30"/>
      <c r="N4773" s="32"/>
      <c r="P4773" s="32"/>
      <c r="R4773" s="32"/>
      <c r="T4773" s="32"/>
      <c r="V4773" s="32"/>
      <c r="X4773" s="32"/>
      <c r="Z4773" s="32"/>
      <c r="AB4773" s="32"/>
      <c r="AD4773" s="32"/>
      <c r="AF4773" s="32"/>
      <c r="AH4773" s="32"/>
      <c r="AJ4773" s="32"/>
      <c r="AL4773" s="32"/>
      <c r="AN4773" s="32"/>
      <c r="AP4773" s="32"/>
      <c r="AR4773" s="32"/>
      <c r="AT4773" s="32"/>
      <c r="AV4773" s="32"/>
      <c r="AX4773" s="32"/>
      <c r="AZ4773" s="32"/>
      <c r="BB4773" s="32"/>
      <c r="BD4773" s="32"/>
      <c r="BF4773" s="32"/>
    </row>
    <row r="4774" spans="11:58" x14ac:dyDescent="0.25">
      <c r="K4774" s="30"/>
      <c r="M4774" s="30"/>
      <c r="N4774" s="32"/>
      <c r="P4774" s="32"/>
      <c r="R4774" s="32"/>
      <c r="T4774" s="32"/>
      <c r="V4774" s="32"/>
      <c r="X4774" s="32"/>
      <c r="Z4774" s="32"/>
      <c r="AB4774" s="32"/>
      <c r="AD4774" s="32"/>
      <c r="AF4774" s="32"/>
      <c r="AH4774" s="32"/>
      <c r="AJ4774" s="32"/>
      <c r="AL4774" s="32"/>
      <c r="AN4774" s="32"/>
      <c r="AP4774" s="32"/>
      <c r="AR4774" s="32"/>
      <c r="AT4774" s="32"/>
      <c r="AV4774" s="32"/>
      <c r="AX4774" s="32"/>
      <c r="AZ4774" s="32"/>
      <c r="BB4774" s="32"/>
      <c r="BD4774" s="32"/>
      <c r="BF4774" s="32"/>
    </row>
    <row r="4775" spans="11:58" x14ac:dyDescent="0.25">
      <c r="K4775" s="30"/>
      <c r="M4775" s="30"/>
      <c r="N4775" s="32"/>
      <c r="P4775" s="32"/>
      <c r="R4775" s="32"/>
      <c r="T4775" s="32"/>
      <c r="V4775" s="32"/>
      <c r="X4775" s="32"/>
      <c r="Z4775" s="32"/>
      <c r="AB4775" s="32"/>
      <c r="AD4775" s="32"/>
      <c r="AF4775" s="32"/>
      <c r="AH4775" s="32"/>
      <c r="AJ4775" s="32"/>
      <c r="AL4775" s="32"/>
      <c r="AN4775" s="32"/>
      <c r="AP4775" s="32"/>
      <c r="AR4775" s="32"/>
      <c r="AT4775" s="32"/>
      <c r="AV4775" s="32"/>
      <c r="AX4775" s="32"/>
      <c r="AZ4775" s="32"/>
      <c r="BB4775" s="32"/>
      <c r="BD4775" s="32"/>
      <c r="BF4775" s="32"/>
    </row>
    <row r="4776" spans="11:58" x14ac:dyDescent="0.25">
      <c r="K4776" s="30"/>
      <c r="M4776" s="30"/>
      <c r="N4776" s="32"/>
      <c r="P4776" s="32"/>
      <c r="R4776" s="32"/>
      <c r="T4776" s="32"/>
      <c r="V4776" s="32"/>
      <c r="X4776" s="32"/>
      <c r="Z4776" s="32"/>
      <c r="AB4776" s="32"/>
      <c r="AD4776" s="32"/>
      <c r="AF4776" s="32"/>
      <c r="AH4776" s="32"/>
      <c r="AJ4776" s="32"/>
      <c r="AL4776" s="32"/>
      <c r="AN4776" s="32"/>
      <c r="AP4776" s="32"/>
      <c r="AR4776" s="32"/>
      <c r="AT4776" s="32"/>
      <c r="AV4776" s="32"/>
      <c r="AX4776" s="32"/>
      <c r="AZ4776" s="32"/>
      <c r="BB4776" s="32"/>
      <c r="BD4776" s="32"/>
      <c r="BF4776" s="32"/>
    </row>
    <row r="4777" spans="11:58" x14ac:dyDescent="0.25">
      <c r="K4777" s="30"/>
      <c r="M4777" s="30"/>
      <c r="N4777" s="32"/>
      <c r="P4777" s="32"/>
      <c r="R4777" s="32"/>
      <c r="T4777" s="32"/>
      <c r="V4777" s="32"/>
      <c r="X4777" s="32"/>
      <c r="Z4777" s="32"/>
      <c r="AB4777" s="32"/>
      <c r="AD4777" s="32"/>
      <c r="AF4777" s="32"/>
      <c r="AH4777" s="32"/>
      <c r="AJ4777" s="32"/>
      <c r="AL4777" s="32"/>
      <c r="AN4777" s="32"/>
      <c r="AP4777" s="32"/>
      <c r="AR4777" s="32"/>
      <c r="AT4777" s="32"/>
      <c r="AV4777" s="32"/>
      <c r="AX4777" s="32"/>
      <c r="AZ4777" s="32"/>
      <c r="BB4777" s="32"/>
      <c r="BD4777" s="32"/>
      <c r="BF4777" s="32"/>
    </row>
    <row r="4778" spans="11:58" x14ac:dyDescent="0.25">
      <c r="K4778" s="30"/>
      <c r="M4778" s="30"/>
      <c r="N4778" s="32"/>
      <c r="P4778" s="32"/>
      <c r="R4778" s="32"/>
      <c r="T4778" s="32"/>
      <c r="V4778" s="32"/>
      <c r="X4778" s="32"/>
      <c r="Z4778" s="32"/>
      <c r="AB4778" s="32"/>
      <c r="AD4778" s="32"/>
      <c r="AF4778" s="32"/>
      <c r="AH4778" s="32"/>
      <c r="AJ4778" s="32"/>
      <c r="AL4778" s="32"/>
      <c r="AN4778" s="32"/>
      <c r="AP4778" s="32"/>
      <c r="AR4778" s="32"/>
      <c r="AT4778" s="32"/>
      <c r="AV4778" s="32"/>
      <c r="AX4778" s="32"/>
      <c r="AZ4778" s="32"/>
      <c r="BB4778" s="32"/>
      <c r="BD4778" s="32"/>
      <c r="BF4778" s="32"/>
    </row>
    <row r="4779" spans="11:58" x14ac:dyDescent="0.25">
      <c r="K4779" s="30"/>
      <c r="M4779" s="30"/>
      <c r="N4779" s="32"/>
      <c r="P4779" s="32"/>
      <c r="R4779" s="32"/>
      <c r="T4779" s="32"/>
      <c r="V4779" s="32"/>
      <c r="X4779" s="32"/>
      <c r="Z4779" s="32"/>
      <c r="AB4779" s="32"/>
      <c r="AD4779" s="32"/>
      <c r="AF4779" s="32"/>
      <c r="AH4779" s="32"/>
      <c r="AJ4779" s="32"/>
      <c r="AL4779" s="32"/>
      <c r="AN4779" s="32"/>
      <c r="AP4779" s="32"/>
      <c r="AR4779" s="32"/>
      <c r="AT4779" s="32"/>
      <c r="AV4779" s="32"/>
      <c r="AX4779" s="32"/>
      <c r="AZ4779" s="32"/>
      <c r="BB4779" s="32"/>
      <c r="BD4779" s="32"/>
      <c r="BF4779" s="32"/>
    </row>
    <row r="4780" spans="11:58" x14ac:dyDescent="0.25">
      <c r="K4780" s="30"/>
      <c r="M4780" s="30"/>
      <c r="N4780" s="32"/>
      <c r="P4780" s="32"/>
      <c r="R4780" s="32"/>
      <c r="T4780" s="32"/>
      <c r="V4780" s="32"/>
      <c r="X4780" s="32"/>
      <c r="Z4780" s="32"/>
      <c r="AB4780" s="32"/>
      <c r="AD4780" s="32"/>
      <c r="AF4780" s="32"/>
      <c r="AH4780" s="32"/>
      <c r="AJ4780" s="32"/>
      <c r="AL4780" s="32"/>
      <c r="AN4780" s="32"/>
      <c r="AP4780" s="32"/>
      <c r="AR4780" s="32"/>
      <c r="AT4780" s="32"/>
      <c r="AV4780" s="32"/>
      <c r="AX4780" s="32"/>
      <c r="AZ4780" s="32"/>
      <c r="BB4780" s="32"/>
      <c r="BD4780" s="32"/>
      <c r="BF4780" s="32"/>
    </row>
    <row r="4781" spans="11:58" x14ac:dyDescent="0.25">
      <c r="K4781" s="30"/>
      <c r="M4781" s="30"/>
      <c r="N4781" s="32"/>
      <c r="P4781" s="32"/>
      <c r="R4781" s="32"/>
      <c r="T4781" s="32"/>
      <c r="V4781" s="32"/>
      <c r="X4781" s="32"/>
      <c r="Z4781" s="32"/>
      <c r="AB4781" s="32"/>
      <c r="AD4781" s="32"/>
      <c r="AF4781" s="32"/>
      <c r="AH4781" s="32"/>
      <c r="AJ4781" s="32"/>
      <c r="AL4781" s="32"/>
      <c r="AN4781" s="32"/>
      <c r="AP4781" s="32"/>
      <c r="AR4781" s="32"/>
      <c r="AT4781" s="32"/>
      <c r="AV4781" s="32"/>
      <c r="AX4781" s="32"/>
      <c r="AZ4781" s="32"/>
      <c r="BB4781" s="32"/>
      <c r="BD4781" s="32"/>
      <c r="BF4781" s="32"/>
    </row>
    <row r="4782" spans="11:58" x14ac:dyDescent="0.25">
      <c r="K4782" s="30"/>
      <c r="M4782" s="30"/>
      <c r="N4782" s="32"/>
      <c r="P4782" s="32"/>
      <c r="R4782" s="32"/>
      <c r="T4782" s="32"/>
      <c r="V4782" s="32"/>
      <c r="X4782" s="32"/>
      <c r="Z4782" s="32"/>
      <c r="AB4782" s="32"/>
      <c r="AD4782" s="32"/>
      <c r="AF4782" s="32"/>
      <c r="AH4782" s="32"/>
      <c r="AJ4782" s="32"/>
      <c r="AL4782" s="32"/>
      <c r="AN4782" s="32"/>
      <c r="AP4782" s="32"/>
      <c r="AR4782" s="32"/>
      <c r="AT4782" s="32"/>
      <c r="AV4782" s="32"/>
      <c r="AX4782" s="32"/>
      <c r="AZ4782" s="32"/>
      <c r="BB4782" s="32"/>
      <c r="BD4782" s="32"/>
      <c r="BF4782" s="32"/>
    </row>
    <row r="4783" spans="11:58" x14ac:dyDescent="0.25">
      <c r="K4783" s="30"/>
      <c r="M4783" s="30"/>
      <c r="N4783" s="32"/>
      <c r="P4783" s="32"/>
      <c r="R4783" s="32"/>
      <c r="T4783" s="32"/>
      <c r="V4783" s="32"/>
      <c r="X4783" s="32"/>
      <c r="Z4783" s="32"/>
      <c r="AB4783" s="32"/>
      <c r="AD4783" s="32"/>
      <c r="AF4783" s="32"/>
      <c r="AH4783" s="32"/>
      <c r="AJ4783" s="32"/>
      <c r="AL4783" s="32"/>
      <c r="AN4783" s="32"/>
      <c r="AP4783" s="32"/>
      <c r="AR4783" s="32"/>
      <c r="AT4783" s="32"/>
      <c r="AV4783" s="32"/>
      <c r="AX4783" s="32"/>
      <c r="AZ4783" s="32"/>
      <c r="BB4783" s="32"/>
      <c r="BD4783" s="32"/>
      <c r="BF4783" s="32"/>
    </row>
    <row r="4784" spans="11:58" x14ac:dyDescent="0.25">
      <c r="K4784" s="30"/>
      <c r="M4784" s="30"/>
      <c r="N4784" s="32"/>
      <c r="P4784" s="32"/>
      <c r="R4784" s="32"/>
      <c r="T4784" s="32"/>
      <c r="V4784" s="32"/>
      <c r="X4784" s="32"/>
      <c r="Z4784" s="32"/>
      <c r="AB4784" s="32"/>
      <c r="AD4784" s="32"/>
      <c r="AF4784" s="32"/>
      <c r="AH4784" s="32"/>
      <c r="AJ4784" s="32"/>
      <c r="AL4784" s="32"/>
      <c r="AN4784" s="32"/>
      <c r="AP4784" s="32"/>
      <c r="AR4784" s="32"/>
      <c r="AT4784" s="32"/>
      <c r="AV4784" s="32"/>
      <c r="AX4784" s="32"/>
      <c r="AZ4784" s="32"/>
      <c r="BB4784" s="32"/>
      <c r="BD4784" s="32"/>
      <c r="BF4784" s="32"/>
    </row>
    <row r="4785" spans="11:58" x14ac:dyDescent="0.25">
      <c r="K4785" s="30"/>
      <c r="M4785" s="30"/>
      <c r="N4785" s="32"/>
      <c r="P4785" s="32"/>
      <c r="R4785" s="32"/>
      <c r="T4785" s="32"/>
      <c r="V4785" s="32"/>
      <c r="X4785" s="32"/>
      <c r="Z4785" s="32"/>
      <c r="AB4785" s="32"/>
      <c r="AD4785" s="32"/>
      <c r="AF4785" s="32"/>
      <c r="AH4785" s="32"/>
      <c r="AJ4785" s="32"/>
      <c r="AL4785" s="32"/>
      <c r="AN4785" s="32"/>
      <c r="AP4785" s="32"/>
      <c r="AR4785" s="32"/>
      <c r="AT4785" s="32"/>
      <c r="AV4785" s="32"/>
      <c r="AX4785" s="32"/>
      <c r="AZ4785" s="32"/>
      <c r="BB4785" s="32"/>
      <c r="BD4785" s="32"/>
      <c r="BF4785" s="32"/>
    </row>
    <row r="4786" spans="11:58" x14ac:dyDescent="0.25">
      <c r="K4786" s="30"/>
      <c r="M4786" s="30"/>
      <c r="N4786" s="32"/>
      <c r="P4786" s="32"/>
      <c r="R4786" s="32"/>
      <c r="T4786" s="32"/>
      <c r="V4786" s="32"/>
      <c r="X4786" s="32"/>
      <c r="Z4786" s="32"/>
      <c r="AB4786" s="32"/>
      <c r="AD4786" s="32"/>
      <c r="AF4786" s="32"/>
      <c r="AH4786" s="32"/>
      <c r="AJ4786" s="32"/>
      <c r="AL4786" s="32"/>
      <c r="AN4786" s="32"/>
      <c r="AP4786" s="32"/>
      <c r="AR4786" s="32"/>
      <c r="AT4786" s="32"/>
      <c r="AV4786" s="32"/>
      <c r="AX4786" s="32"/>
      <c r="AZ4786" s="32"/>
      <c r="BB4786" s="32"/>
      <c r="BD4786" s="32"/>
      <c r="BF4786" s="32"/>
    </row>
    <row r="4787" spans="11:58" x14ac:dyDescent="0.25">
      <c r="K4787" s="30"/>
      <c r="M4787" s="30"/>
      <c r="N4787" s="32"/>
      <c r="P4787" s="32"/>
      <c r="R4787" s="32"/>
      <c r="T4787" s="32"/>
      <c r="V4787" s="32"/>
      <c r="X4787" s="32"/>
      <c r="Z4787" s="32"/>
      <c r="AB4787" s="32"/>
      <c r="AD4787" s="32"/>
      <c r="AF4787" s="32"/>
      <c r="AH4787" s="32"/>
      <c r="AJ4787" s="32"/>
      <c r="AL4787" s="32"/>
      <c r="AN4787" s="32"/>
      <c r="AP4787" s="32"/>
      <c r="AR4787" s="32"/>
      <c r="AT4787" s="32"/>
      <c r="AV4787" s="32"/>
      <c r="AX4787" s="32"/>
      <c r="AZ4787" s="32"/>
      <c r="BB4787" s="32"/>
      <c r="BD4787" s="32"/>
      <c r="BF4787" s="32"/>
    </row>
    <row r="4788" spans="11:58" x14ac:dyDescent="0.25">
      <c r="K4788" s="30"/>
      <c r="M4788" s="30"/>
      <c r="N4788" s="32"/>
      <c r="P4788" s="32"/>
      <c r="R4788" s="32"/>
      <c r="T4788" s="32"/>
      <c r="V4788" s="32"/>
      <c r="X4788" s="32"/>
      <c r="Z4788" s="32"/>
      <c r="AB4788" s="32"/>
      <c r="AD4788" s="32"/>
      <c r="AF4788" s="32"/>
      <c r="AH4788" s="32"/>
      <c r="AJ4788" s="32"/>
      <c r="AL4788" s="32"/>
      <c r="AN4788" s="32"/>
      <c r="AP4788" s="32"/>
      <c r="AR4788" s="32"/>
      <c r="AT4788" s="32"/>
      <c r="AV4788" s="32"/>
      <c r="AX4788" s="32"/>
      <c r="AZ4788" s="32"/>
      <c r="BB4788" s="32"/>
      <c r="BD4788" s="32"/>
      <c r="BF4788" s="32"/>
    </row>
    <row r="4789" spans="11:58" x14ac:dyDescent="0.25">
      <c r="K4789" s="30"/>
      <c r="M4789" s="30"/>
      <c r="N4789" s="32"/>
      <c r="P4789" s="32"/>
      <c r="R4789" s="32"/>
      <c r="T4789" s="32"/>
      <c r="V4789" s="32"/>
      <c r="X4789" s="32"/>
      <c r="Z4789" s="32"/>
      <c r="AB4789" s="32"/>
      <c r="AD4789" s="32"/>
      <c r="AF4789" s="32"/>
      <c r="AH4789" s="32"/>
      <c r="AJ4789" s="32"/>
      <c r="AL4789" s="32"/>
      <c r="AN4789" s="32"/>
      <c r="AP4789" s="32"/>
      <c r="AR4789" s="32"/>
      <c r="AT4789" s="32"/>
      <c r="AV4789" s="32"/>
      <c r="AX4789" s="32"/>
      <c r="AZ4789" s="32"/>
      <c r="BB4789" s="32"/>
      <c r="BD4789" s="32"/>
      <c r="BF4789" s="32"/>
    </row>
    <row r="4790" spans="11:58" x14ac:dyDescent="0.25">
      <c r="K4790" s="30"/>
      <c r="M4790" s="30"/>
      <c r="N4790" s="32"/>
      <c r="P4790" s="32"/>
      <c r="R4790" s="32"/>
      <c r="T4790" s="32"/>
      <c r="V4790" s="32"/>
      <c r="X4790" s="32"/>
      <c r="Z4790" s="32"/>
      <c r="AB4790" s="32"/>
      <c r="AD4790" s="32"/>
      <c r="AF4790" s="32"/>
      <c r="AH4790" s="32"/>
      <c r="AJ4790" s="32"/>
      <c r="AL4790" s="32"/>
      <c r="AN4790" s="32"/>
      <c r="AP4790" s="32"/>
      <c r="AR4790" s="32"/>
      <c r="AT4790" s="32"/>
      <c r="AV4790" s="32"/>
      <c r="AX4790" s="32"/>
      <c r="AZ4790" s="32"/>
      <c r="BB4790" s="32"/>
      <c r="BD4790" s="32"/>
      <c r="BF4790" s="32"/>
    </row>
    <row r="4791" spans="11:58" x14ac:dyDescent="0.25">
      <c r="K4791" s="30"/>
      <c r="M4791" s="30"/>
      <c r="N4791" s="32"/>
      <c r="P4791" s="32"/>
      <c r="R4791" s="32"/>
      <c r="T4791" s="32"/>
      <c r="V4791" s="32"/>
      <c r="X4791" s="32"/>
      <c r="Z4791" s="32"/>
      <c r="AB4791" s="32"/>
      <c r="AD4791" s="32"/>
      <c r="AF4791" s="32"/>
      <c r="AH4791" s="32"/>
      <c r="AJ4791" s="32"/>
      <c r="AL4791" s="32"/>
      <c r="AN4791" s="32"/>
      <c r="AP4791" s="32"/>
      <c r="AR4791" s="32"/>
      <c r="AT4791" s="32"/>
      <c r="AV4791" s="32"/>
      <c r="AX4791" s="32"/>
      <c r="AZ4791" s="32"/>
      <c r="BB4791" s="32"/>
      <c r="BD4791" s="32"/>
      <c r="BF4791" s="32"/>
    </row>
    <row r="4792" spans="11:58" x14ac:dyDescent="0.25">
      <c r="K4792" s="30"/>
      <c r="M4792" s="30"/>
      <c r="N4792" s="32"/>
      <c r="P4792" s="32"/>
      <c r="R4792" s="32"/>
      <c r="T4792" s="32"/>
      <c r="V4792" s="32"/>
      <c r="X4792" s="32"/>
      <c r="Z4792" s="32"/>
      <c r="AB4792" s="32"/>
      <c r="AD4792" s="32"/>
      <c r="AF4792" s="32"/>
      <c r="AH4792" s="32"/>
      <c r="AJ4792" s="32"/>
      <c r="AL4792" s="32"/>
      <c r="AN4792" s="32"/>
      <c r="AP4792" s="32"/>
      <c r="AR4792" s="32"/>
      <c r="AT4792" s="32"/>
      <c r="AV4792" s="32"/>
      <c r="AX4792" s="32"/>
      <c r="AZ4792" s="32"/>
      <c r="BB4792" s="32"/>
      <c r="BD4792" s="32"/>
      <c r="BF4792" s="32"/>
    </row>
    <row r="4793" spans="11:58" x14ac:dyDescent="0.25">
      <c r="K4793" s="30"/>
      <c r="M4793" s="30"/>
      <c r="N4793" s="32"/>
      <c r="P4793" s="32"/>
      <c r="R4793" s="32"/>
      <c r="T4793" s="32"/>
      <c r="V4793" s="32"/>
      <c r="X4793" s="32"/>
      <c r="Z4793" s="32"/>
      <c r="AB4793" s="32"/>
      <c r="AD4793" s="32"/>
      <c r="AF4793" s="32"/>
      <c r="AH4793" s="32"/>
      <c r="AJ4793" s="32"/>
      <c r="AL4793" s="32"/>
      <c r="AN4793" s="32"/>
      <c r="AP4793" s="32"/>
      <c r="AR4793" s="32"/>
      <c r="AT4793" s="32"/>
      <c r="AV4793" s="32"/>
      <c r="AX4793" s="32"/>
      <c r="AZ4793" s="32"/>
      <c r="BB4793" s="32"/>
      <c r="BD4793" s="32"/>
      <c r="BF4793" s="32"/>
    </row>
    <row r="4794" spans="11:58" x14ac:dyDescent="0.25">
      <c r="K4794" s="30"/>
      <c r="M4794" s="30"/>
      <c r="N4794" s="32"/>
      <c r="P4794" s="32"/>
      <c r="R4794" s="32"/>
      <c r="T4794" s="32"/>
      <c r="V4794" s="32"/>
      <c r="X4794" s="32"/>
      <c r="Z4794" s="32"/>
      <c r="AB4794" s="32"/>
      <c r="AD4794" s="32"/>
      <c r="AF4794" s="32"/>
      <c r="AH4794" s="32"/>
      <c r="AJ4794" s="32"/>
      <c r="AL4794" s="32"/>
      <c r="AN4794" s="32"/>
      <c r="AP4794" s="32"/>
      <c r="AR4794" s="32"/>
      <c r="AT4794" s="32"/>
      <c r="AV4794" s="32"/>
      <c r="AX4794" s="32"/>
      <c r="AZ4794" s="32"/>
      <c r="BB4794" s="32"/>
      <c r="BD4794" s="32"/>
      <c r="BF4794" s="32"/>
    </row>
    <row r="4795" spans="11:58" x14ac:dyDescent="0.25">
      <c r="K4795" s="30"/>
      <c r="M4795" s="30"/>
      <c r="N4795" s="32"/>
      <c r="P4795" s="32"/>
      <c r="R4795" s="32"/>
      <c r="T4795" s="32"/>
      <c r="V4795" s="32"/>
      <c r="X4795" s="32"/>
      <c r="Z4795" s="32"/>
      <c r="AB4795" s="32"/>
      <c r="AD4795" s="32"/>
      <c r="AF4795" s="32"/>
      <c r="AH4795" s="32"/>
      <c r="AJ4795" s="32"/>
      <c r="AL4795" s="32"/>
      <c r="AN4795" s="32"/>
      <c r="AP4795" s="32"/>
      <c r="AR4795" s="32"/>
      <c r="AT4795" s="32"/>
      <c r="AV4795" s="32"/>
      <c r="AX4795" s="32"/>
      <c r="AZ4795" s="32"/>
      <c r="BB4795" s="32"/>
      <c r="BD4795" s="32"/>
      <c r="BF4795" s="32"/>
    </row>
    <row r="4796" spans="11:58" x14ac:dyDescent="0.25">
      <c r="K4796" s="30"/>
      <c r="M4796" s="30"/>
      <c r="N4796" s="32"/>
      <c r="P4796" s="32"/>
      <c r="R4796" s="32"/>
      <c r="T4796" s="32"/>
      <c r="V4796" s="32"/>
      <c r="X4796" s="32"/>
      <c r="Z4796" s="32"/>
      <c r="AB4796" s="32"/>
      <c r="AD4796" s="32"/>
      <c r="AF4796" s="32"/>
      <c r="AH4796" s="32"/>
      <c r="AJ4796" s="32"/>
      <c r="AL4796" s="32"/>
      <c r="AN4796" s="32"/>
      <c r="AP4796" s="32"/>
      <c r="AR4796" s="32"/>
      <c r="AT4796" s="32"/>
      <c r="AV4796" s="32"/>
      <c r="AX4796" s="32"/>
      <c r="AZ4796" s="32"/>
      <c r="BB4796" s="32"/>
      <c r="BD4796" s="32"/>
      <c r="BF4796" s="32"/>
    </row>
    <row r="4797" spans="11:58" x14ac:dyDescent="0.25">
      <c r="K4797" s="30"/>
      <c r="M4797" s="30"/>
      <c r="N4797" s="32"/>
      <c r="P4797" s="32"/>
      <c r="R4797" s="32"/>
      <c r="T4797" s="32"/>
      <c r="V4797" s="32"/>
      <c r="X4797" s="32"/>
      <c r="Z4797" s="32"/>
      <c r="AB4797" s="32"/>
      <c r="AD4797" s="32"/>
      <c r="AF4797" s="32"/>
      <c r="AH4797" s="32"/>
      <c r="AJ4797" s="32"/>
      <c r="AL4797" s="32"/>
      <c r="AN4797" s="32"/>
      <c r="AP4797" s="32"/>
      <c r="AR4797" s="32"/>
      <c r="AT4797" s="32"/>
      <c r="AV4797" s="32"/>
      <c r="AX4797" s="32"/>
      <c r="AZ4797" s="32"/>
      <c r="BB4797" s="32"/>
      <c r="BD4797" s="32"/>
      <c r="BF4797" s="32"/>
    </row>
    <row r="4798" spans="11:58" x14ac:dyDescent="0.25">
      <c r="K4798" s="30"/>
      <c r="M4798" s="30"/>
      <c r="N4798" s="32"/>
      <c r="P4798" s="32"/>
      <c r="R4798" s="32"/>
      <c r="T4798" s="32"/>
      <c r="V4798" s="32"/>
      <c r="X4798" s="32"/>
      <c r="Z4798" s="32"/>
      <c r="AB4798" s="32"/>
      <c r="AD4798" s="32"/>
      <c r="AF4798" s="32"/>
      <c r="AH4798" s="32"/>
      <c r="AJ4798" s="32"/>
      <c r="AL4798" s="32"/>
      <c r="AN4798" s="32"/>
      <c r="AP4798" s="32"/>
      <c r="AR4798" s="32"/>
      <c r="AT4798" s="32"/>
      <c r="AV4798" s="32"/>
      <c r="AX4798" s="32"/>
      <c r="AZ4798" s="32"/>
      <c r="BB4798" s="32"/>
      <c r="BD4798" s="32"/>
      <c r="BF4798" s="32"/>
    </row>
    <row r="4799" spans="11:58" x14ac:dyDescent="0.25">
      <c r="K4799" s="30"/>
      <c r="M4799" s="30"/>
      <c r="N4799" s="32"/>
      <c r="P4799" s="32"/>
      <c r="R4799" s="32"/>
      <c r="T4799" s="32"/>
      <c r="V4799" s="32"/>
      <c r="X4799" s="32"/>
      <c r="Z4799" s="32"/>
      <c r="AB4799" s="32"/>
      <c r="AD4799" s="32"/>
      <c r="AF4799" s="32"/>
      <c r="AH4799" s="32"/>
      <c r="AJ4799" s="32"/>
      <c r="AL4799" s="32"/>
      <c r="AN4799" s="32"/>
      <c r="AP4799" s="32"/>
      <c r="AR4799" s="32"/>
      <c r="AT4799" s="32"/>
      <c r="AV4799" s="32"/>
      <c r="AX4799" s="32"/>
      <c r="AZ4799" s="32"/>
      <c r="BB4799" s="32"/>
      <c r="BD4799" s="32"/>
      <c r="BF4799" s="32"/>
    </row>
    <row r="4800" spans="11:58" x14ac:dyDescent="0.25">
      <c r="K4800" s="30"/>
      <c r="M4800" s="30"/>
      <c r="N4800" s="32"/>
      <c r="P4800" s="32"/>
      <c r="R4800" s="32"/>
      <c r="T4800" s="32"/>
      <c r="V4800" s="32"/>
      <c r="X4800" s="32"/>
      <c r="Z4800" s="32"/>
      <c r="AB4800" s="32"/>
      <c r="AD4800" s="32"/>
      <c r="AF4800" s="32"/>
      <c r="AH4800" s="32"/>
      <c r="AJ4800" s="32"/>
      <c r="AL4800" s="32"/>
      <c r="AN4800" s="32"/>
      <c r="AP4800" s="32"/>
      <c r="AR4800" s="32"/>
      <c r="AT4800" s="32"/>
      <c r="AV4800" s="32"/>
      <c r="AX4800" s="32"/>
      <c r="AZ4800" s="32"/>
      <c r="BB4800" s="32"/>
      <c r="BD4800" s="32"/>
      <c r="BF4800" s="32"/>
    </row>
    <row r="4801" spans="11:58" x14ac:dyDescent="0.25">
      <c r="K4801" s="30"/>
      <c r="M4801" s="30"/>
      <c r="N4801" s="32"/>
      <c r="P4801" s="32"/>
      <c r="R4801" s="32"/>
      <c r="T4801" s="32"/>
      <c r="V4801" s="32"/>
      <c r="X4801" s="32"/>
      <c r="Z4801" s="32"/>
      <c r="AB4801" s="32"/>
      <c r="AD4801" s="32"/>
      <c r="AF4801" s="32"/>
      <c r="AH4801" s="32"/>
      <c r="AJ4801" s="32"/>
      <c r="AL4801" s="32"/>
      <c r="AN4801" s="32"/>
      <c r="AP4801" s="32"/>
      <c r="AR4801" s="32"/>
      <c r="AT4801" s="32"/>
      <c r="AV4801" s="32"/>
      <c r="AX4801" s="32"/>
      <c r="AZ4801" s="32"/>
      <c r="BB4801" s="32"/>
      <c r="BD4801" s="32"/>
      <c r="BF4801" s="32"/>
    </row>
    <row r="4802" spans="11:58" x14ac:dyDescent="0.25">
      <c r="K4802" s="30"/>
      <c r="M4802" s="30"/>
      <c r="N4802" s="32"/>
      <c r="P4802" s="32"/>
      <c r="R4802" s="32"/>
      <c r="T4802" s="32"/>
      <c r="V4802" s="32"/>
      <c r="X4802" s="32"/>
      <c r="Z4802" s="32"/>
      <c r="AB4802" s="32"/>
      <c r="AD4802" s="32"/>
      <c r="AF4802" s="32"/>
      <c r="AH4802" s="32"/>
      <c r="AJ4802" s="32"/>
      <c r="AL4802" s="32"/>
      <c r="AN4802" s="32"/>
      <c r="AP4802" s="32"/>
      <c r="AR4802" s="32"/>
      <c r="AT4802" s="32"/>
      <c r="AV4802" s="32"/>
      <c r="AX4802" s="32"/>
      <c r="AZ4802" s="32"/>
      <c r="BB4802" s="32"/>
      <c r="BD4802" s="32"/>
      <c r="BF4802" s="32"/>
    </row>
    <row r="4803" spans="11:58" x14ac:dyDescent="0.25">
      <c r="K4803" s="30"/>
      <c r="M4803" s="30"/>
      <c r="N4803" s="32"/>
      <c r="P4803" s="32"/>
      <c r="R4803" s="32"/>
      <c r="T4803" s="32"/>
      <c r="V4803" s="32"/>
      <c r="X4803" s="32"/>
      <c r="Z4803" s="32"/>
      <c r="AB4803" s="32"/>
      <c r="AD4803" s="32"/>
      <c r="AF4803" s="32"/>
      <c r="AH4803" s="32"/>
      <c r="AJ4803" s="32"/>
      <c r="AL4803" s="32"/>
      <c r="AN4803" s="32"/>
      <c r="AP4803" s="32"/>
      <c r="AR4803" s="32"/>
      <c r="AT4803" s="32"/>
      <c r="AV4803" s="32"/>
      <c r="AX4803" s="32"/>
      <c r="AZ4803" s="32"/>
      <c r="BB4803" s="32"/>
      <c r="BD4803" s="32"/>
      <c r="BF4803" s="32"/>
    </row>
    <row r="4804" spans="11:58" x14ac:dyDescent="0.25">
      <c r="K4804" s="30"/>
      <c r="M4804" s="30"/>
      <c r="N4804" s="32"/>
      <c r="P4804" s="32"/>
      <c r="R4804" s="32"/>
      <c r="T4804" s="32"/>
      <c r="V4804" s="32"/>
      <c r="X4804" s="32"/>
      <c r="Z4804" s="32"/>
      <c r="AB4804" s="32"/>
      <c r="AD4804" s="32"/>
      <c r="AF4804" s="32"/>
      <c r="AH4804" s="32"/>
      <c r="AJ4804" s="32"/>
      <c r="AL4804" s="32"/>
      <c r="AN4804" s="32"/>
      <c r="AP4804" s="32"/>
      <c r="AR4804" s="32"/>
      <c r="AT4804" s="32"/>
      <c r="AV4804" s="32"/>
      <c r="AX4804" s="32"/>
      <c r="AZ4804" s="32"/>
      <c r="BB4804" s="32"/>
      <c r="BD4804" s="32"/>
      <c r="BF4804" s="32"/>
    </row>
    <row r="4805" spans="11:58" x14ac:dyDescent="0.25">
      <c r="K4805" s="30"/>
      <c r="M4805" s="30"/>
      <c r="N4805" s="32"/>
      <c r="P4805" s="32"/>
      <c r="R4805" s="32"/>
      <c r="T4805" s="32"/>
      <c r="V4805" s="32"/>
      <c r="X4805" s="32"/>
      <c r="Z4805" s="32"/>
      <c r="AB4805" s="32"/>
      <c r="AD4805" s="32"/>
      <c r="AF4805" s="32"/>
      <c r="AH4805" s="32"/>
      <c r="AJ4805" s="32"/>
      <c r="AL4805" s="32"/>
      <c r="AN4805" s="32"/>
      <c r="AP4805" s="32"/>
      <c r="AR4805" s="32"/>
      <c r="AT4805" s="32"/>
      <c r="AV4805" s="32"/>
      <c r="AX4805" s="32"/>
      <c r="AZ4805" s="32"/>
      <c r="BB4805" s="32"/>
      <c r="BD4805" s="32"/>
      <c r="BF4805" s="32"/>
    </row>
    <row r="4806" spans="11:58" x14ac:dyDescent="0.25">
      <c r="K4806" s="30"/>
      <c r="M4806" s="30"/>
      <c r="N4806" s="32"/>
      <c r="P4806" s="32"/>
      <c r="R4806" s="32"/>
      <c r="T4806" s="32"/>
      <c r="V4806" s="32"/>
      <c r="X4806" s="32"/>
      <c r="Z4806" s="32"/>
      <c r="AB4806" s="32"/>
      <c r="AD4806" s="32"/>
      <c r="AF4806" s="32"/>
      <c r="AH4806" s="32"/>
      <c r="AJ4806" s="32"/>
      <c r="AL4806" s="32"/>
      <c r="AN4806" s="32"/>
      <c r="AP4806" s="32"/>
      <c r="AR4806" s="32"/>
      <c r="AT4806" s="32"/>
      <c r="AV4806" s="32"/>
      <c r="AX4806" s="32"/>
      <c r="AZ4806" s="32"/>
      <c r="BB4806" s="32"/>
      <c r="BD4806" s="32"/>
      <c r="BF4806" s="32"/>
    </row>
    <row r="4807" spans="11:58" x14ac:dyDescent="0.25">
      <c r="K4807" s="30"/>
      <c r="M4807" s="30"/>
      <c r="N4807" s="32"/>
      <c r="P4807" s="32"/>
      <c r="R4807" s="32"/>
      <c r="T4807" s="32"/>
      <c r="V4807" s="32"/>
      <c r="X4807" s="32"/>
      <c r="Z4807" s="32"/>
      <c r="AB4807" s="32"/>
      <c r="AD4807" s="32"/>
      <c r="AF4807" s="32"/>
      <c r="AH4807" s="32"/>
      <c r="AJ4807" s="32"/>
      <c r="AL4807" s="32"/>
      <c r="AN4807" s="32"/>
      <c r="AP4807" s="32"/>
      <c r="AR4807" s="32"/>
      <c r="AT4807" s="32"/>
      <c r="AV4807" s="32"/>
      <c r="AX4807" s="32"/>
      <c r="AZ4807" s="32"/>
      <c r="BB4807" s="32"/>
      <c r="BD4807" s="32"/>
      <c r="BF4807" s="32"/>
    </row>
    <row r="4808" spans="11:58" x14ac:dyDescent="0.25">
      <c r="K4808" s="30"/>
      <c r="M4808" s="30"/>
      <c r="N4808" s="32"/>
      <c r="P4808" s="32"/>
      <c r="R4808" s="32"/>
      <c r="T4808" s="32"/>
      <c r="V4808" s="32"/>
      <c r="X4808" s="32"/>
      <c r="Z4808" s="32"/>
      <c r="AB4808" s="32"/>
      <c r="AD4808" s="32"/>
      <c r="AF4808" s="32"/>
      <c r="AH4808" s="32"/>
      <c r="AJ4808" s="32"/>
      <c r="AL4808" s="32"/>
      <c r="AN4808" s="32"/>
      <c r="AP4808" s="32"/>
      <c r="AR4808" s="32"/>
      <c r="AT4808" s="32"/>
      <c r="AV4808" s="32"/>
      <c r="AX4808" s="32"/>
      <c r="AZ4808" s="32"/>
      <c r="BB4808" s="32"/>
      <c r="BD4808" s="32"/>
      <c r="BF4808" s="32"/>
    </row>
    <row r="4809" spans="11:58" x14ac:dyDescent="0.25">
      <c r="K4809" s="30"/>
      <c r="M4809" s="30"/>
      <c r="N4809" s="32"/>
      <c r="P4809" s="32"/>
      <c r="R4809" s="32"/>
      <c r="T4809" s="32"/>
      <c r="V4809" s="32"/>
      <c r="X4809" s="32"/>
      <c r="Z4809" s="32"/>
      <c r="AB4809" s="32"/>
      <c r="AD4809" s="32"/>
      <c r="AF4809" s="32"/>
      <c r="AH4809" s="32"/>
      <c r="AJ4809" s="32"/>
      <c r="AL4809" s="32"/>
      <c r="AN4809" s="32"/>
      <c r="AP4809" s="32"/>
      <c r="AR4809" s="32"/>
      <c r="AT4809" s="32"/>
      <c r="AV4809" s="32"/>
      <c r="AX4809" s="32"/>
      <c r="AZ4809" s="32"/>
      <c r="BB4809" s="32"/>
      <c r="BD4809" s="32"/>
      <c r="BF4809" s="32"/>
    </row>
    <row r="4810" spans="11:58" x14ac:dyDescent="0.25">
      <c r="K4810" s="30"/>
      <c r="M4810" s="30"/>
      <c r="N4810" s="32"/>
      <c r="P4810" s="32"/>
      <c r="R4810" s="32"/>
      <c r="T4810" s="32"/>
      <c r="V4810" s="32"/>
      <c r="X4810" s="32"/>
      <c r="Z4810" s="32"/>
      <c r="AB4810" s="32"/>
      <c r="AD4810" s="32"/>
      <c r="AF4810" s="32"/>
      <c r="AH4810" s="32"/>
      <c r="AJ4810" s="32"/>
      <c r="AL4810" s="32"/>
      <c r="AN4810" s="32"/>
      <c r="AP4810" s="32"/>
      <c r="AR4810" s="32"/>
      <c r="AT4810" s="32"/>
      <c r="AV4810" s="32"/>
      <c r="AX4810" s="32"/>
      <c r="AZ4810" s="32"/>
      <c r="BB4810" s="32"/>
      <c r="BD4810" s="32"/>
      <c r="BF4810" s="32"/>
    </row>
    <row r="4811" spans="11:58" x14ac:dyDescent="0.25">
      <c r="K4811" s="30"/>
      <c r="M4811" s="30"/>
      <c r="N4811" s="32"/>
      <c r="P4811" s="32"/>
      <c r="R4811" s="32"/>
      <c r="T4811" s="32"/>
      <c r="V4811" s="32"/>
      <c r="X4811" s="32"/>
      <c r="Z4811" s="32"/>
      <c r="AB4811" s="32"/>
      <c r="AD4811" s="32"/>
      <c r="AF4811" s="32"/>
      <c r="AH4811" s="32"/>
      <c r="AJ4811" s="32"/>
      <c r="AL4811" s="32"/>
      <c r="AN4811" s="32"/>
      <c r="AP4811" s="32"/>
      <c r="AR4811" s="32"/>
      <c r="AT4811" s="32"/>
      <c r="AV4811" s="32"/>
      <c r="AX4811" s="32"/>
      <c r="AZ4811" s="32"/>
      <c r="BB4811" s="32"/>
      <c r="BD4811" s="32"/>
      <c r="BF4811" s="32"/>
    </row>
    <row r="4812" spans="11:58" x14ac:dyDescent="0.25">
      <c r="K4812" s="30"/>
      <c r="M4812" s="30"/>
      <c r="N4812" s="32"/>
      <c r="P4812" s="32"/>
      <c r="R4812" s="32"/>
      <c r="T4812" s="32"/>
      <c r="V4812" s="32"/>
      <c r="X4812" s="32"/>
      <c r="Z4812" s="32"/>
      <c r="AB4812" s="32"/>
      <c r="AD4812" s="32"/>
      <c r="AF4812" s="32"/>
      <c r="AH4812" s="32"/>
      <c r="AJ4812" s="32"/>
      <c r="AL4812" s="32"/>
      <c r="AN4812" s="32"/>
      <c r="AP4812" s="32"/>
      <c r="AR4812" s="32"/>
      <c r="AT4812" s="32"/>
      <c r="AV4812" s="32"/>
      <c r="AX4812" s="32"/>
      <c r="AZ4812" s="32"/>
      <c r="BB4812" s="32"/>
      <c r="BD4812" s="32"/>
      <c r="BF4812" s="32"/>
    </row>
    <row r="4813" spans="11:58" x14ac:dyDescent="0.25">
      <c r="K4813" s="30"/>
      <c r="M4813" s="30"/>
      <c r="N4813" s="32"/>
      <c r="P4813" s="32"/>
      <c r="R4813" s="32"/>
      <c r="T4813" s="32"/>
      <c r="V4813" s="32"/>
      <c r="X4813" s="32"/>
      <c r="Z4813" s="32"/>
      <c r="AB4813" s="32"/>
      <c r="AD4813" s="32"/>
      <c r="AF4813" s="32"/>
      <c r="AH4813" s="32"/>
      <c r="AJ4813" s="32"/>
      <c r="AL4813" s="32"/>
      <c r="AN4813" s="32"/>
      <c r="AP4813" s="32"/>
      <c r="AR4813" s="32"/>
      <c r="AT4813" s="32"/>
      <c r="AV4813" s="32"/>
      <c r="AX4813" s="32"/>
      <c r="AZ4813" s="32"/>
      <c r="BB4813" s="32"/>
      <c r="BD4813" s="32"/>
      <c r="BF4813" s="32"/>
    </row>
    <row r="4814" spans="11:58" x14ac:dyDescent="0.25">
      <c r="K4814" s="30"/>
      <c r="M4814" s="30"/>
      <c r="N4814" s="32"/>
      <c r="P4814" s="32"/>
      <c r="R4814" s="32"/>
      <c r="T4814" s="32"/>
      <c r="V4814" s="32"/>
      <c r="X4814" s="32"/>
      <c r="Z4814" s="32"/>
      <c r="AB4814" s="32"/>
      <c r="AD4814" s="32"/>
      <c r="AF4814" s="32"/>
      <c r="AH4814" s="32"/>
      <c r="AJ4814" s="32"/>
      <c r="AL4814" s="32"/>
      <c r="AN4814" s="32"/>
      <c r="AP4814" s="32"/>
      <c r="AR4814" s="32"/>
      <c r="AT4814" s="32"/>
      <c r="AV4814" s="32"/>
      <c r="AX4814" s="32"/>
      <c r="AZ4814" s="32"/>
      <c r="BB4814" s="32"/>
      <c r="BD4814" s="32"/>
      <c r="BF4814" s="32"/>
    </row>
    <row r="4815" spans="11:58" x14ac:dyDescent="0.25">
      <c r="K4815" s="30"/>
      <c r="M4815" s="30"/>
      <c r="N4815" s="32"/>
      <c r="P4815" s="32"/>
      <c r="R4815" s="32"/>
      <c r="T4815" s="32"/>
      <c r="V4815" s="32"/>
      <c r="X4815" s="32"/>
      <c r="Z4815" s="32"/>
      <c r="AB4815" s="32"/>
      <c r="AD4815" s="32"/>
      <c r="AF4815" s="32"/>
      <c r="AH4815" s="32"/>
      <c r="AJ4815" s="32"/>
      <c r="AL4815" s="32"/>
      <c r="AN4815" s="32"/>
      <c r="AP4815" s="32"/>
      <c r="AR4815" s="32"/>
      <c r="AT4815" s="32"/>
      <c r="AV4815" s="32"/>
      <c r="AX4815" s="32"/>
      <c r="AZ4815" s="32"/>
      <c r="BB4815" s="32"/>
      <c r="BD4815" s="32"/>
      <c r="BF4815" s="32"/>
    </row>
    <row r="4816" spans="11:58" x14ac:dyDescent="0.25">
      <c r="K4816" s="30"/>
      <c r="M4816" s="30"/>
      <c r="N4816" s="32"/>
      <c r="P4816" s="32"/>
      <c r="R4816" s="32"/>
      <c r="T4816" s="32"/>
      <c r="V4816" s="32"/>
      <c r="X4816" s="32"/>
      <c r="Z4816" s="32"/>
      <c r="AB4816" s="32"/>
      <c r="AD4816" s="32"/>
      <c r="AF4816" s="32"/>
      <c r="AH4816" s="32"/>
      <c r="AJ4816" s="32"/>
      <c r="AL4816" s="32"/>
      <c r="AN4816" s="32"/>
      <c r="AP4816" s="32"/>
      <c r="AR4816" s="32"/>
      <c r="AT4816" s="32"/>
      <c r="AV4816" s="32"/>
      <c r="AX4816" s="32"/>
      <c r="AZ4816" s="32"/>
      <c r="BB4816" s="32"/>
      <c r="BD4816" s="32"/>
      <c r="BF4816" s="32"/>
    </row>
    <row r="4817" spans="11:58" x14ac:dyDescent="0.25">
      <c r="K4817" s="30"/>
      <c r="M4817" s="30"/>
      <c r="N4817" s="32"/>
      <c r="P4817" s="32"/>
      <c r="R4817" s="32"/>
      <c r="T4817" s="32"/>
      <c r="V4817" s="32"/>
      <c r="X4817" s="32"/>
      <c r="Z4817" s="32"/>
      <c r="AB4817" s="32"/>
      <c r="AD4817" s="32"/>
      <c r="AF4817" s="32"/>
      <c r="AH4817" s="32"/>
      <c r="AJ4817" s="32"/>
      <c r="AL4817" s="32"/>
      <c r="AN4817" s="32"/>
      <c r="AP4817" s="32"/>
      <c r="AR4817" s="32"/>
      <c r="AT4817" s="32"/>
      <c r="AV4817" s="32"/>
      <c r="AX4817" s="32"/>
      <c r="AZ4817" s="32"/>
      <c r="BB4817" s="32"/>
      <c r="BD4817" s="32"/>
      <c r="BF4817" s="32"/>
    </row>
    <row r="4818" spans="11:58" x14ac:dyDescent="0.25">
      <c r="K4818" s="30"/>
      <c r="M4818" s="30"/>
      <c r="N4818" s="32"/>
      <c r="P4818" s="32"/>
      <c r="R4818" s="32"/>
      <c r="T4818" s="32"/>
      <c r="V4818" s="32"/>
      <c r="X4818" s="32"/>
      <c r="Z4818" s="32"/>
      <c r="AB4818" s="32"/>
      <c r="AD4818" s="32"/>
      <c r="AF4818" s="32"/>
      <c r="AH4818" s="32"/>
      <c r="AJ4818" s="32"/>
      <c r="AL4818" s="32"/>
      <c r="AN4818" s="32"/>
      <c r="AP4818" s="32"/>
      <c r="AR4818" s="32"/>
      <c r="AT4818" s="32"/>
      <c r="AV4818" s="32"/>
      <c r="AX4818" s="32"/>
      <c r="AZ4818" s="32"/>
      <c r="BB4818" s="32"/>
      <c r="BD4818" s="32"/>
      <c r="BF4818" s="32"/>
    </row>
    <row r="4819" spans="11:58" x14ac:dyDescent="0.25">
      <c r="K4819" s="30"/>
      <c r="M4819" s="30"/>
      <c r="N4819" s="32"/>
      <c r="P4819" s="32"/>
      <c r="R4819" s="32"/>
      <c r="T4819" s="32"/>
      <c r="V4819" s="32"/>
      <c r="X4819" s="32"/>
      <c r="Z4819" s="32"/>
      <c r="AB4819" s="32"/>
      <c r="AD4819" s="32"/>
      <c r="AF4819" s="32"/>
      <c r="AH4819" s="32"/>
      <c r="AJ4819" s="32"/>
      <c r="AL4819" s="32"/>
      <c r="AN4819" s="32"/>
      <c r="AP4819" s="32"/>
      <c r="AR4819" s="32"/>
      <c r="AT4819" s="32"/>
      <c r="AV4819" s="32"/>
      <c r="AX4819" s="32"/>
      <c r="AZ4819" s="32"/>
      <c r="BB4819" s="32"/>
      <c r="BD4819" s="32"/>
      <c r="BF4819" s="32"/>
    </row>
    <row r="4820" spans="11:58" x14ac:dyDescent="0.25">
      <c r="K4820" s="30"/>
      <c r="M4820" s="30"/>
      <c r="N4820" s="32"/>
      <c r="P4820" s="32"/>
      <c r="R4820" s="32"/>
      <c r="T4820" s="32"/>
      <c r="V4820" s="32"/>
      <c r="X4820" s="32"/>
      <c r="Z4820" s="32"/>
      <c r="AB4820" s="32"/>
      <c r="AD4820" s="32"/>
      <c r="AF4820" s="32"/>
      <c r="AH4820" s="32"/>
      <c r="AJ4820" s="32"/>
      <c r="AL4820" s="32"/>
      <c r="AN4820" s="32"/>
      <c r="AP4820" s="32"/>
      <c r="AR4820" s="32"/>
      <c r="AT4820" s="32"/>
      <c r="AV4820" s="32"/>
      <c r="AX4820" s="32"/>
      <c r="AZ4820" s="32"/>
      <c r="BB4820" s="32"/>
      <c r="BD4820" s="32"/>
      <c r="BF4820" s="32"/>
    </row>
    <row r="4821" spans="11:58" x14ac:dyDescent="0.25">
      <c r="K4821" s="30"/>
      <c r="M4821" s="30"/>
      <c r="N4821" s="32"/>
      <c r="P4821" s="32"/>
      <c r="R4821" s="32"/>
      <c r="T4821" s="32"/>
      <c r="V4821" s="32"/>
      <c r="X4821" s="32"/>
      <c r="Z4821" s="32"/>
      <c r="AB4821" s="32"/>
      <c r="AD4821" s="32"/>
      <c r="AF4821" s="32"/>
      <c r="AH4821" s="32"/>
      <c r="AJ4821" s="32"/>
      <c r="AL4821" s="32"/>
      <c r="AN4821" s="32"/>
      <c r="AP4821" s="32"/>
      <c r="AR4821" s="32"/>
      <c r="AT4821" s="32"/>
      <c r="AV4821" s="32"/>
      <c r="AX4821" s="32"/>
      <c r="AZ4821" s="32"/>
      <c r="BB4821" s="32"/>
      <c r="BD4821" s="32"/>
      <c r="BF4821" s="32"/>
    </row>
    <row r="4822" spans="11:58" x14ac:dyDescent="0.25">
      <c r="K4822" s="30"/>
      <c r="M4822" s="30"/>
      <c r="N4822" s="32"/>
      <c r="P4822" s="32"/>
      <c r="R4822" s="32"/>
      <c r="T4822" s="32"/>
      <c r="V4822" s="32"/>
      <c r="X4822" s="32"/>
      <c r="Z4822" s="32"/>
      <c r="AB4822" s="32"/>
      <c r="AD4822" s="32"/>
      <c r="AF4822" s="32"/>
      <c r="AH4822" s="32"/>
      <c r="AJ4822" s="32"/>
      <c r="AL4822" s="32"/>
      <c r="AN4822" s="32"/>
      <c r="AP4822" s="32"/>
      <c r="AR4822" s="32"/>
      <c r="AT4822" s="32"/>
      <c r="AV4822" s="32"/>
      <c r="AX4822" s="32"/>
      <c r="AZ4822" s="32"/>
      <c r="BB4822" s="32"/>
      <c r="BD4822" s="32"/>
      <c r="BF4822" s="32"/>
    </row>
    <row r="4823" spans="11:58" x14ac:dyDescent="0.25">
      <c r="K4823" s="30"/>
      <c r="M4823" s="30"/>
      <c r="N4823" s="32"/>
      <c r="P4823" s="32"/>
      <c r="R4823" s="32"/>
      <c r="T4823" s="32"/>
      <c r="V4823" s="32"/>
      <c r="X4823" s="32"/>
      <c r="Z4823" s="32"/>
      <c r="AB4823" s="32"/>
      <c r="AD4823" s="32"/>
      <c r="AF4823" s="32"/>
      <c r="AH4823" s="32"/>
      <c r="AJ4823" s="32"/>
      <c r="AL4823" s="32"/>
      <c r="AN4823" s="32"/>
      <c r="AP4823" s="32"/>
      <c r="AR4823" s="32"/>
      <c r="AT4823" s="32"/>
      <c r="AV4823" s="32"/>
      <c r="AX4823" s="32"/>
      <c r="AZ4823" s="32"/>
      <c r="BB4823" s="32"/>
      <c r="BD4823" s="32"/>
      <c r="BF4823" s="32"/>
    </row>
    <row r="4824" spans="11:58" x14ac:dyDescent="0.25">
      <c r="K4824" s="30"/>
      <c r="M4824" s="30"/>
      <c r="N4824" s="32"/>
      <c r="P4824" s="32"/>
      <c r="R4824" s="32"/>
      <c r="T4824" s="32"/>
      <c r="V4824" s="32"/>
      <c r="X4824" s="32"/>
      <c r="Z4824" s="32"/>
      <c r="AB4824" s="32"/>
      <c r="AD4824" s="32"/>
      <c r="AF4824" s="32"/>
      <c r="AH4824" s="32"/>
      <c r="AJ4824" s="32"/>
      <c r="AL4824" s="32"/>
      <c r="AN4824" s="32"/>
      <c r="AP4824" s="32"/>
      <c r="AR4824" s="32"/>
      <c r="AT4824" s="32"/>
      <c r="AV4824" s="32"/>
      <c r="AX4824" s="32"/>
      <c r="AZ4824" s="32"/>
      <c r="BB4824" s="32"/>
      <c r="BD4824" s="32"/>
      <c r="BF4824" s="32"/>
    </row>
    <row r="4825" spans="11:58" x14ac:dyDescent="0.25">
      <c r="K4825" s="30"/>
      <c r="M4825" s="30"/>
      <c r="N4825" s="32"/>
      <c r="P4825" s="32"/>
      <c r="R4825" s="32"/>
      <c r="T4825" s="32"/>
      <c r="V4825" s="32"/>
      <c r="X4825" s="32"/>
      <c r="Z4825" s="32"/>
      <c r="AB4825" s="32"/>
      <c r="AD4825" s="32"/>
      <c r="AF4825" s="32"/>
      <c r="AH4825" s="32"/>
      <c r="AJ4825" s="32"/>
      <c r="AL4825" s="32"/>
      <c r="AN4825" s="32"/>
      <c r="AP4825" s="32"/>
      <c r="AR4825" s="32"/>
      <c r="AT4825" s="32"/>
      <c r="AV4825" s="32"/>
      <c r="AX4825" s="32"/>
      <c r="AZ4825" s="32"/>
      <c r="BB4825" s="32"/>
      <c r="BD4825" s="32"/>
      <c r="BF4825" s="32"/>
    </row>
    <row r="4826" spans="11:58" x14ac:dyDescent="0.25">
      <c r="K4826" s="30"/>
      <c r="M4826" s="30"/>
      <c r="N4826" s="32"/>
      <c r="P4826" s="32"/>
      <c r="R4826" s="32"/>
      <c r="T4826" s="32"/>
      <c r="V4826" s="32"/>
      <c r="X4826" s="32"/>
      <c r="Z4826" s="32"/>
      <c r="AB4826" s="32"/>
      <c r="AD4826" s="32"/>
      <c r="AF4826" s="32"/>
      <c r="AH4826" s="32"/>
      <c r="AJ4826" s="32"/>
      <c r="AL4826" s="32"/>
      <c r="AN4826" s="32"/>
      <c r="AP4826" s="32"/>
      <c r="AR4826" s="32"/>
      <c r="AT4826" s="32"/>
      <c r="AV4826" s="32"/>
      <c r="AX4826" s="32"/>
      <c r="AZ4826" s="32"/>
      <c r="BB4826" s="32"/>
      <c r="BD4826" s="32"/>
      <c r="BF4826" s="32"/>
    </row>
    <row r="4827" spans="11:58" x14ac:dyDescent="0.25">
      <c r="K4827" s="30"/>
      <c r="M4827" s="30"/>
      <c r="N4827" s="32"/>
      <c r="P4827" s="32"/>
      <c r="R4827" s="32"/>
      <c r="T4827" s="32"/>
      <c r="V4827" s="32"/>
      <c r="X4827" s="32"/>
      <c r="Z4827" s="32"/>
      <c r="AB4827" s="32"/>
      <c r="AD4827" s="32"/>
      <c r="AF4827" s="32"/>
      <c r="AH4827" s="32"/>
      <c r="AJ4827" s="32"/>
      <c r="AL4827" s="32"/>
      <c r="AN4827" s="32"/>
      <c r="AP4827" s="32"/>
      <c r="AR4827" s="32"/>
      <c r="AT4827" s="32"/>
      <c r="AV4827" s="32"/>
      <c r="AX4827" s="32"/>
      <c r="AZ4827" s="32"/>
      <c r="BB4827" s="32"/>
      <c r="BD4827" s="32"/>
      <c r="BF4827" s="32"/>
    </row>
    <row r="4828" spans="11:58" x14ac:dyDescent="0.25">
      <c r="K4828" s="30"/>
      <c r="M4828" s="30"/>
      <c r="N4828" s="32"/>
      <c r="P4828" s="32"/>
      <c r="R4828" s="32"/>
      <c r="T4828" s="32"/>
      <c r="V4828" s="32"/>
      <c r="X4828" s="32"/>
      <c r="Z4828" s="32"/>
      <c r="AB4828" s="32"/>
      <c r="AD4828" s="32"/>
      <c r="AF4828" s="32"/>
      <c r="AH4828" s="32"/>
      <c r="AJ4828" s="32"/>
      <c r="AL4828" s="32"/>
      <c r="AN4828" s="32"/>
      <c r="AP4828" s="32"/>
      <c r="AR4828" s="32"/>
      <c r="AT4828" s="32"/>
      <c r="AV4828" s="32"/>
      <c r="AX4828" s="32"/>
      <c r="AZ4828" s="32"/>
      <c r="BB4828" s="32"/>
      <c r="BD4828" s="32"/>
      <c r="BF4828" s="32"/>
    </row>
    <row r="4829" spans="11:58" x14ac:dyDescent="0.25">
      <c r="K4829" s="30"/>
      <c r="M4829" s="30"/>
      <c r="N4829" s="32"/>
      <c r="P4829" s="32"/>
      <c r="R4829" s="32"/>
      <c r="T4829" s="32"/>
      <c r="V4829" s="32"/>
      <c r="X4829" s="32"/>
      <c r="Z4829" s="32"/>
      <c r="AB4829" s="32"/>
      <c r="AD4829" s="32"/>
      <c r="AF4829" s="32"/>
      <c r="AH4829" s="32"/>
      <c r="AJ4829" s="32"/>
      <c r="AL4829" s="32"/>
      <c r="AN4829" s="32"/>
      <c r="AP4829" s="32"/>
      <c r="AR4829" s="32"/>
      <c r="AT4829" s="32"/>
      <c r="AV4829" s="32"/>
      <c r="AX4829" s="32"/>
      <c r="AZ4829" s="32"/>
      <c r="BB4829" s="32"/>
      <c r="BD4829" s="32"/>
      <c r="BF4829" s="32"/>
    </row>
    <row r="4830" spans="11:58" x14ac:dyDescent="0.25">
      <c r="K4830" s="30"/>
      <c r="M4830" s="30"/>
      <c r="N4830" s="32"/>
      <c r="P4830" s="32"/>
      <c r="R4830" s="32"/>
      <c r="T4830" s="32"/>
      <c r="V4830" s="32"/>
      <c r="X4830" s="32"/>
      <c r="Z4830" s="32"/>
      <c r="AB4830" s="32"/>
      <c r="AD4830" s="32"/>
      <c r="AF4830" s="32"/>
      <c r="AH4830" s="32"/>
      <c r="AJ4830" s="32"/>
      <c r="AL4830" s="32"/>
      <c r="AN4830" s="32"/>
      <c r="AP4830" s="32"/>
      <c r="AR4830" s="32"/>
      <c r="AT4830" s="32"/>
      <c r="AV4830" s="32"/>
      <c r="AX4830" s="32"/>
      <c r="AZ4830" s="32"/>
      <c r="BB4830" s="32"/>
      <c r="BD4830" s="32"/>
      <c r="BF4830" s="32"/>
    </row>
    <row r="4831" spans="11:58" x14ac:dyDescent="0.25">
      <c r="K4831" s="30"/>
      <c r="M4831" s="30"/>
      <c r="N4831" s="32"/>
      <c r="P4831" s="32"/>
      <c r="R4831" s="32"/>
      <c r="T4831" s="32"/>
      <c r="V4831" s="32"/>
      <c r="X4831" s="32"/>
      <c r="Z4831" s="32"/>
      <c r="AB4831" s="32"/>
      <c r="AD4831" s="32"/>
      <c r="AF4831" s="32"/>
      <c r="AH4831" s="32"/>
      <c r="AJ4831" s="32"/>
      <c r="AL4831" s="32"/>
      <c r="AN4831" s="32"/>
      <c r="AP4831" s="32"/>
      <c r="AR4831" s="32"/>
      <c r="AT4831" s="32"/>
      <c r="AV4831" s="32"/>
      <c r="AX4831" s="32"/>
      <c r="AZ4831" s="32"/>
      <c r="BB4831" s="32"/>
      <c r="BD4831" s="32"/>
      <c r="BF4831" s="32"/>
    </row>
    <row r="4832" spans="11:58" x14ac:dyDescent="0.25">
      <c r="K4832" s="30"/>
      <c r="M4832" s="30"/>
      <c r="N4832" s="32"/>
      <c r="P4832" s="32"/>
      <c r="R4832" s="32"/>
      <c r="T4832" s="32"/>
      <c r="V4832" s="32"/>
      <c r="X4832" s="32"/>
      <c r="Z4832" s="32"/>
      <c r="AB4832" s="32"/>
      <c r="AD4832" s="32"/>
      <c r="AF4832" s="32"/>
      <c r="AH4832" s="32"/>
      <c r="AJ4832" s="32"/>
      <c r="AL4832" s="32"/>
      <c r="AN4832" s="32"/>
      <c r="AP4832" s="32"/>
      <c r="AR4832" s="32"/>
      <c r="AT4832" s="32"/>
      <c r="AV4832" s="32"/>
      <c r="AX4832" s="32"/>
      <c r="AZ4832" s="32"/>
      <c r="BB4832" s="32"/>
      <c r="BD4832" s="32"/>
      <c r="BF4832" s="32"/>
    </row>
    <row r="4833" spans="11:58" x14ac:dyDescent="0.25">
      <c r="K4833" s="30"/>
      <c r="M4833" s="30"/>
      <c r="N4833" s="32"/>
      <c r="P4833" s="32"/>
      <c r="R4833" s="32"/>
      <c r="T4833" s="32"/>
      <c r="V4833" s="32"/>
      <c r="X4833" s="32"/>
      <c r="Z4833" s="32"/>
      <c r="AB4833" s="32"/>
      <c r="AD4833" s="32"/>
      <c r="AF4833" s="32"/>
      <c r="AH4833" s="32"/>
      <c r="AJ4833" s="32"/>
      <c r="AL4833" s="32"/>
      <c r="AN4833" s="32"/>
      <c r="AP4833" s="32"/>
      <c r="AR4833" s="32"/>
      <c r="AT4833" s="32"/>
      <c r="AV4833" s="32"/>
      <c r="AX4833" s="32"/>
      <c r="AZ4833" s="32"/>
      <c r="BB4833" s="32"/>
      <c r="BD4833" s="32"/>
      <c r="BF4833" s="32"/>
    </row>
    <row r="4834" spans="11:58" x14ac:dyDescent="0.25">
      <c r="K4834" s="30"/>
      <c r="M4834" s="30"/>
      <c r="N4834" s="32"/>
      <c r="P4834" s="32"/>
      <c r="R4834" s="32"/>
      <c r="T4834" s="32"/>
      <c r="V4834" s="32"/>
      <c r="X4834" s="32"/>
      <c r="Z4834" s="32"/>
      <c r="AB4834" s="32"/>
      <c r="AD4834" s="32"/>
      <c r="AF4834" s="32"/>
      <c r="AH4834" s="32"/>
      <c r="AJ4834" s="32"/>
      <c r="AL4834" s="32"/>
      <c r="AN4834" s="32"/>
      <c r="AP4834" s="32"/>
      <c r="AR4834" s="32"/>
      <c r="AT4834" s="32"/>
      <c r="AV4834" s="32"/>
      <c r="AX4834" s="32"/>
      <c r="AZ4834" s="32"/>
      <c r="BB4834" s="32"/>
      <c r="BD4834" s="32"/>
      <c r="BF4834" s="32"/>
    </row>
    <row r="4835" spans="11:58" x14ac:dyDescent="0.25">
      <c r="K4835" s="30"/>
      <c r="M4835" s="30"/>
      <c r="N4835" s="32"/>
      <c r="P4835" s="32"/>
      <c r="R4835" s="32"/>
      <c r="T4835" s="32"/>
      <c r="V4835" s="32"/>
      <c r="X4835" s="32"/>
      <c r="Z4835" s="32"/>
      <c r="AB4835" s="32"/>
      <c r="AD4835" s="32"/>
      <c r="AF4835" s="32"/>
      <c r="AH4835" s="32"/>
      <c r="AJ4835" s="32"/>
      <c r="AL4835" s="32"/>
      <c r="AN4835" s="32"/>
      <c r="AP4835" s="32"/>
      <c r="AR4835" s="32"/>
      <c r="AT4835" s="32"/>
      <c r="AV4835" s="32"/>
      <c r="AX4835" s="32"/>
      <c r="AZ4835" s="32"/>
      <c r="BB4835" s="32"/>
      <c r="BD4835" s="32"/>
      <c r="BF4835" s="32"/>
    </row>
    <row r="4836" spans="11:58" x14ac:dyDescent="0.25">
      <c r="K4836" s="30"/>
      <c r="M4836" s="30"/>
      <c r="N4836" s="32"/>
      <c r="P4836" s="32"/>
      <c r="R4836" s="32"/>
      <c r="T4836" s="32"/>
      <c r="V4836" s="32"/>
      <c r="X4836" s="32"/>
      <c r="Z4836" s="32"/>
      <c r="AB4836" s="32"/>
      <c r="AD4836" s="32"/>
      <c r="AF4836" s="32"/>
      <c r="AH4836" s="32"/>
      <c r="AJ4836" s="32"/>
      <c r="AL4836" s="32"/>
      <c r="AN4836" s="32"/>
      <c r="AP4836" s="32"/>
      <c r="AR4836" s="32"/>
      <c r="AT4836" s="32"/>
      <c r="AV4836" s="32"/>
      <c r="AX4836" s="32"/>
      <c r="AZ4836" s="32"/>
      <c r="BB4836" s="32"/>
      <c r="BD4836" s="32"/>
      <c r="BF4836" s="32"/>
    </row>
    <row r="4837" spans="11:58" x14ac:dyDescent="0.25">
      <c r="K4837" s="30"/>
      <c r="M4837" s="30"/>
      <c r="N4837" s="32"/>
      <c r="P4837" s="32"/>
      <c r="R4837" s="32"/>
      <c r="T4837" s="32"/>
      <c r="V4837" s="32"/>
      <c r="X4837" s="32"/>
      <c r="Z4837" s="32"/>
      <c r="AB4837" s="32"/>
      <c r="AD4837" s="32"/>
      <c r="AF4837" s="32"/>
      <c r="AH4837" s="32"/>
      <c r="AJ4837" s="32"/>
      <c r="AL4837" s="32"/>
      <c r="AN4837" s="32"/>
      <c r="AP4837" s="32"/>
      <c r="AR4837" s="32"/>
      <c r="AT4837" s="32"/>
      <c r="AV4837" s="32"/>
      <c r="AX4837" s="32"/>
      <c r="AZ4837" s="32"/>
      <c r="BB4837" s="32"/>
      <c r="BD4837" s="32"/>
      <c r="BF4837" s="32"/>
    </row>
    <row r="4838" spans="11:58" x14ac:dyDescent="0.25">
      <c r="K4838" s="30"/>
      <c r="M4838" s="30"/>
      <c r="N4838" s="32"/>
      <c r="P4838" s="32"/>
      <c r="R4838" s="32"/>
      <c r="T4838" s="32"/>
      <c r="V4838" s="32"/>
      <c r="X4838" s="32"/>
      <c r="Z4838" s="32"/>
      <c r="AB4838" s="32"/>
      <c r="AD4838" s="32"/>
      <c r="AF4838" s="32"/>
      <c r="AH4838" s="32"/>
      <c r="AJ4838" s="32"/>
      <c r="AL4838" s="32"/>
      <c r="AN4838" s="32"/>
      <c r="AP4838" s="32"/>
      <c r="AR4838" s="32"/>
      <c r="AT4838" s="32"/>
      <c r="AV4838" s="32"/>
      <c r="AX4838" s="32"/>
      <c r="AZ4838" s="32"/>
      <c r="BB4838" s="32"/>
      <c r="BD4838" s="32"/>
      <c r="BF4838" s="32"/>
    </row>
    <row r="4839" spans="11:58" x14ac:dyDescent="0.25">
      <c r="K4839" s="30"/>
      <c r="M4839" s="30"/>
      <c r="N4839" s="32"/>
      <c r="P4839" s="32"/>
      <c r="R4839" s="32"/>
      <c r="T4839" s="32"/>
      <c r="V4839" s="32"/>
      <c r="X4839" s="32"/>
      <c r="Z4839" s="32"/>
      <c r="AB4839" s="32"/>
      <c r="AD4839" s="32"/>
      <c r="AF4839" s="32"/>
      <c r="AH4839" s="32"/>
      <c r="AJ4839" s="32"/>
      <c r="AL4839" s="32"/>
      <c r="AN4839" s="32"/>
      <c r="AP4839" s="32"/>
      <c r="AR4839" s="32"/>
      <c r="AT4839" s="32"/>
      <c r="AV4839" s="32"/>
      <c r="AX4839" s="32"/>
      <c r="AZ4839" s="32"/>
      <c r="BB4839" s="32"/>
      <c r="BD4839" s="32"/>
      <c r="BF4839" s="32"/>
    </row>
    <row r="4840" spans="11:58" x14ac:dyDescent="0.25">
      <c r="K4840" s="30"/>
      <c r="M4840" s="30"/>
      <c r="N4840" s="32"/>
      <c r="P4840" s="32"/>
      <c r="R4840" s="32"/>
      <c r="T4840" s="32"/>
      <c r="V4840" s="32"/>
      <c r="X4840" s="32"/>
      <c r="Z4840" s="32"/>
      <c r="AB4840" s="32"/>
      <c r="AD4840" s="32"/>
      <c r="AF4840" s="32"/>
      <c r="AH4840" s="32"/>
      <c r="AJ4840" s="32"/>
      <c r="AL4840" s="32"/>
      <c r="AN4840" s="32"/>
      <c r="AP4840" s="32"/>
      <c r="AR4840" s="32"/>
      <c r="AT4840" s="32"/>
      <c r="AV4840" s="32"/>
      <c r="AX4840" s="32"/>
      <c r="AZ4840" s="32"/>
      <c r="BB4840" s="32"/>
      <c r="BD4840" s="32"/>
      <c r="BF4840" s="32"/>
    </row>
    <row r="4841" spans="11:58" x14ac:dyDescent="0.25">
      <c r="K4841" s="30"/>
      <c r="M4841" s="30"/>
      <c r="N4841" s="32"/>
      <c r="P4841" s="32"/>
      <c r="R4841" s="32"/>
      <c r="T4841" s="32"/>
      <c r="V4841" s="32"/>
      <c r="X4841" s="32"/>
      <c r="Z4841" s="32"/>
      <c r="AB4841" s="32"/>
      <c r="AD4841" s="32"/>
      <c r="AF4841" s="32"/>
      <c r="AH4841" s="32"/>
      <c r="AJ4841" s="32"/>
      <c r="AL4841" s="32"/>
      <c r="AN4841" s="32"/>
      <c r="AP4841" s="32"/>
      <c r="AR4841" s="32"/>
      <c r="AT4841" s="32"/>
      <c r="AV4841" s="32"/>
      <c r="AX4841" s="32"/>
      <c r="AZ4841" s="32"/>
      <c r="BB4841" s="32"/>
      <c r="BD4841" s="32"/>
      <c r="BF4841" s="32"/>
    </row>
    <row r="4842" spans="11:58" x14ac:dyDescent="0.25">
      <c r="K4842" s="30"/>
      <c r="M4842" s="30"/>
      <c r="N4842" s="32"/>
      <c r="P4842" s="32"/>
      <c r="R4842" s="32"/>
      <c r="T4842" s="32"/>
      <c r="V4842" s="32"/>
      <c r="X4842" s="32"/>
      <c r="Z4842" s="32"/>
      <c r="AB4842" s="32"/>
      <c r="AD4842" s="32"/>
      <c r="AF4842" s="32"/>
      <c r="AH4842" s="32"/>
      <c r="AJ4842" s="32"/>
      <c r="AL4842" s="32"/>
      <c r="AN4842" s="32"/>
      <c r="AP4842" s="32"/>
      <c r="AR4842" s="32"/>
      <c r="AT4842" s="32"/>
      <c r="AV4842" s="32"/>
      <c r="AX4842" s="32"/>
      <c r="AZ4842" s="32"/>
      <c r="BB4842" s="32"/>
      <c r="BD4842" s="32"/>
      <c r="BF4842" s="32"/>
    </row>
    <row r="4843" spans="11:58" x14ac:dyDescent="0.25">
      <c r="K4843" s="30"/>
      <c r="M4843" s="30"/>
      <c r="N4843" s="32"/>
      <c r="P4843" s="32"/>
      <c r="R4843" s="32"/>
      <c r="T4843" s="32"/>
      <c r="V4843" s="32"/>
      <c r="X4843" s="32"/>
      <c r="Z4843" s="32"/>
      <c r="AB4843" s="32"/>
      <c r="AD4843" s="32"/>
      <c r="AF4843" s="32"/>
      <c r="AH4843" s="32"/>
      <c r="AJ4843" s="32"/>
      <c r="AL4843" s="32"/>
      <c r="AN4843" s="32"/>
      <c r="AP4843" s="32"/>
      <c r="AR4843" s="32"/>
      <c r="AT4843" s="32"/>
      <c r="AV4843" s="32"/>
      <c r="AX4843" s="32"/>
      <c r="AZ4843" s="32"/>
      <c r="BB4843" s="32"/>
      <c r="BD4843" s="32"/>
      <c r="BF4843" s="32"/>
    </row>
    <row r="4844" spans="11:58" x14ac:dyDescent="0.25">
      <c r="K4844" s="30"/>
      <c r="M4844" s="30"/>
      <c r="N4844" s="32"/>
      <c r="P4844" s="32"/>
      <c r="R4844" s="32"/>
      <c r="T4844" s="32"/>
      <c r="V4844" s="32"/>
      <c r="X4844" s="32"/>
      <c r="Z4844" s="32"/>
      <c r="AB4844" s="32"/>
      <c r="AD4844" s="32"/>
      <c r="AF4844" s="32"/>
      <c r="AH4844" s="32"/>
      <c r="AJ4844" s="32"/>
      <c r="AL4844" s="32"/>
      <c r="AN4844" s="32"/>
      <c r="AP4844" s="32"/>
      <c r="AR4844" s="32"/>
      <c r="AT4844" s="32"/>
      <c r="AV4844" s="32"/>
      <c r="AX4844" s="32"/>
      <c r="AZ4844" s="32"/>
      <c r="BB4844" s="32"/>
      <c r="BD4844" s="32"/>
      <c r="BF4844" s="32"/>
    </row>
    <row r="4845" spans="11:58" x14ac:dyDescent="0.25">
      <c r="K4845" s="30"/>
      <c r="M4845" s="30"/>
      <c r="N4845" s="32"/>
      <c r="P4845" s="32"/>
      <c r="R4845" s="32"/>
      <c r="T4845" s="32"/>
      <c r="V4845" s="32"/>
      <c r="X4845" s="32"/>
      <c r="Z4845" s="32"/>
      <c r="AB4845" s="32"/>
      <c r="AD4845" s="32"/>
      <c r="AF4845" s="32"/>
      <c r="AH4845" s="32"/>
      <c r="AJ4845" s="32"/>
      <c r="AL4845" s="32"/>
      <c r="AN4845" s="32"/>
      <c r="AP4845" s="32"/>
      <c r="AR4845" s="32"/>
      <c r="AT4845" s="32"/>
      <c r="AV4845" s="32"/>
      <c r="AX4845" s="32"/>
      <c r="AZ4845" s="32"/>
      <c r="BB4845" s="32"/>
      <c r="BD4845" s="32"/>
      <c r="BF4845" s="32"/>
    </row>
    <row r="4846" spans="11:58" x14ac:dyDescent="0.25">
      <c r="K4846" s="30"/>
      <c r="M4846" s="30"/>
      <c r="N4846" s="32"/>
      <c r="P4846" s="32"/>
      <c r="R4846" s="32"/>
      <c r="T4846" s="32"/>
      <c r="V4846" s="32"/>
      <c r="X4846" s="32"/>
      <c r="Z4846" s="32"/>
      <c r="AB4846" s="32"/>
      <c r="AD4846" s="32"/>
      <c r="AF4846" s="32"/>
      <c r="AH4846" s="32"/>
      <c r="AJ4846" s="32"/>
      <c r="AL4846" s="32"/>
      <c r="AN4846" s="32"/>
      <c r="AP4846" s="32"/>
      <c r="AR4846" s="32"/>
      <c r="AT4846" s="32"/>
      <c r="AV4846" s="32"/>
      <c r="AX4846" s="32"/>
      <c r="AZ4846" s="32"/>
      <c r="BB4846" s="32"/>
      <c r="BD4846" s="32"/>
      <c r="BF4846" s="32"/>
    </row>
    <row r="4847" spans="11:58" x14ac:dyDescent="0.25">
      <c r="K4847" s="30"/>
      <c r="M4847" s="30"/>
      <c r="N4847" s="32"/>
      <c r="P4847" s="32"/>
      <c r="R4847" s="32"/>
      <c r="T4847" s="32"/>
      <c r="V4847" s="32"/>
      <c r="X4847" s="32"/>
      <c r="Z4847" s="32"/>
      <c r="AB4847" s="32"/>
      <c r="AD4847" s="32"/>
      <c r="AF4847" s="32"/>
      <c r="AH4847" s="32"/>
      <c r="AJ4847" s="32"/>
      <c r="AL4847" s="32"/>
      <c r="AN4847" s="32"/>
      <c r="AP4847" s="32"/>
      <c r="AR4847" s="32"/>
      <c r="AT4847" s="32"/>
      <c r="AV4847" s="32"/>
      <c r="AX4847" s="32"/>
      <c r="AZ4847" s="32"/>
      <c r="BB4847" s="32"/>
      <c r="BD4847" s="32"/>
      <c r="BF4847" s="32"/>
    </row>
    <row r="4848" spans="11:58" x14ac:dyDescent="0.25">
      <c r="K4848" s="30"/>
      <c r="M4848" s="30"/>
      <c r="N4848" s="32"/>
      <c r="P4848" s="32"/>
      <c r="R4848" s="32"/>
      <c r="T4848" s="32"/>
      <c r="V4848" s="32"/>
      <c r="X4848" s="32"/>
      <c r="Z4848" s="32"/>
      <c r="AB4848" s="32"/>
      <c r="AD4848" s="32"/>
      <c r="AF4848" s="32"/>
      <c r="AH4848" s="32"/>
      <c r="AJ4848" s="32"/>
      <c r="AL4848" s="32"/>
      <c r="AN4848" s="32"/>
      <c r="AP4848" s="32"/>
      <c r="AR4848" s="32"/>
      <c r="AT4848" s="32"/>
      <c r="AV4848" s="32"/>
      <c r="AX4848" s="32"/>
      <c r="AZ4848" s="32"/>
      <c r="BB4848" s="32"/>
      <c r="BD4848" s="32"/>
      <c r="BF4848" s="32"/>
    </row>
    <row r="4849" spans="11:58" x14ac:dyDescent="0.25">
      <c r="K4849" s="30"/>
      <c r="M4849" s="30"/>
      <c r="N4849" s="32"/>
      <c r="P4849" s="32"/>
      <c r="R4849" s="32"/>
      <c r="T4849" s="32"/>
      <c r="V4849" s="32"/>
      <c r="X4849" s="32"/>
      <c r="Z4849" s="32"/>
      <c r="AB4849" s="32"/>
      <c r="AD4849" s="32"/>
      <c r="AF4849" s="32"/>
      <c r="AH4849" s="32"/>
      <c r="AJ4849" s="32"/>
      <c r="AL4849" s="32"/>
      <c r="AN4849" s="32"/>
      <c r="AP4849" s="32"/>
      <c r="AR4849" s="32"/>
      <c r="AT4849" s="32"/>
      <c r="AV4849" s="32"/>
      <c r="AX4849" s="32"/>
      <c r="AZ4849" s="32"/>
      <c r="BB4849" s="32"/>
      <c r="BD4849" s="32"/>
      <c r="BF4849" s="32"/>
    </row>
    <row r="4850" spans="11:58" x14ac:dyDescent="0.25">
      <c r="K4850" s="30"/>
      <c r="M4850" s="30"/>
      <c r="N4850" s="32"/>
      <c r="P4850" s="32"/>
      <c r="R4850" s="32"/>
      <c r="T4850" s="32"/>
      <c r="V4850" s="32"/>
      <c r="X4850" s="32"/>
      <c r="Z4850" s="32"/>
      <c r="AB4850" s="32"/>
      <c r="AD4850" s="32"/>
      <c r="AF4850" s="32"/>
      <c r="AH4850" s="32"/>
      <c r="AJ4850" s="32"/>
      <c r="AL4850" s="32"/>
      <c r="AN4850" s="32"/>
      <c r="AP4850" s="32"/>
      <c r="AR4850" s="32"/>
      <c r="AT4850" s="32"/>
      <c r="AV4850" s="32"/>
      <c r="AX4850" s="32"/>
      <c r="AZ4850" s="32"/>
      <c r="BB4850" s="32"/>
      <c r="BD4850" s="32"/>
      <c r="BF4850" s="32"/>
    </row>
    <row r="4851" spans="11:58" x14ac:dyDescent="0.25">
      <c r="K4851" s="30"/>
      <c r="M4851" s="30"/>
      <c r="N4851" s="32"/>
      <c r="P4851" s="32"/>
      <c r="R4851" s="32"/>
      <c r="T4851" s="32"/>
      <c r="V4851" s="32"/>
      <c r="X4851" s="32"/>
      <c r="Z4851" s="32"/>
      <c r="AB4851" s="32"/>
      <c r="AD4851" s="32"/>
      <c r="AF4851" s="32"/>
      <c r="AH4851" s="32"/>
      <c r="AJ4851" s="32"/>
      <c r="AL4851" s="32"/>
      <c r="AN4851" s="32"/>
      <c r="AP4851" s="32"/>
      <c r="AR4851" s="32"/>
      <c r="AT4851" s="32"/>
      <c r="AV4851" s="32"/>
      <c r="AX4851" s="32"/>
      <c r="AZ4851" s="32"/>
      <c r="BB4851" s="32"/>
      <c r="BD4851" s="32"/>
      <c r="BF4851" s="32"/>
    </row>
    <row r="4852" spans="11:58" x14ac:dyDescent="0.25">
      <c r="K4852" s="30"/>
      <c r="M4852" s="30"/>
      <c r="N4852" s="32"/>
      <c r="P4852" s="32"/>
      <c r="R4852" s="32"/>
      <c r="T4852" s="32"/>
      <c r="V4852" s="32"/>
      <c r="X4852" s="32"/>
      <c r="Z4852" s="32"/>
      <c r="AB4852" s="32"/>
      <c r="AD4852" s="32"/>
      <c r="AF4852" s="32"/>
      <c r="AH4852" s="32"/>
      <c r="AJ4852" s="32"/>
      <c r="AL4852" s="32"/>
      <c r="AN4852" s="32"/>
      <c r="AP4852" s="32"/>
      <c r="AR4852" s="32"/>
      <c r="AT4852" s="32"/>
      <c r="AV4852" s="32"/>
      <c r="AX4852" s="32"/>
      <c r="AZ4852" s="32"/>
      <c r="BB4852" s="32"/>
      <c r="BD4852" s="32"/>
      <c r="BF4852" s="32"/>
    </row>
    <row r="4853" spans="11:58" x14ac:dyDescent="0.25">
      <c r="K4853" s="30"/>
      <c r="M4853" s="30"/>
      <c r="N4853" s="32"/>
      <c r="P4853" s="32"/>
      <c r="R4853" s="32"/>
      <c r="T4853" s="32"/>
      <c r="V4853" s="32"/>
      <c r="X4853" s="32"/>
      <c r="Z4853" s="32"/>
      <c r="AB4853" s="32"/>
      <c r="AD4853" s="32"/>
      <c r="AF4853" s="32"/>
      <c r="AH4853" s="32"/>
      <c r="AJ4853" s="32"/>
      <c r="AL4853" s="32"/>
      <c r="AN4853" s="32"/>
      <c r="AP4853" s="32"/>
      <c r="AR4853" s="32"/>
      <c r="AT4853" s="32"/>
      <c r="AV4853" s="32"/>
      <c r="AX4853" s="32"/>
      <c r="AZ4853" s="32"/>
      <c r="BB4853" s="32"/>
      <c r="BD4853" s="32"/>
      <c r="BF4853" s="32"/>
    </row>
    <row r="4854" spans="11:58" x14ac:dyDescent="0.25">
      <c r="K4854" s="30"/>
      <c r="M4854" s="30"/>
      <c r="N4854" s="32"/>
      <c r="P4854" s="32"/>
      <c r="R4854" s="32"/>
      <c r="T4854" s="32"/>
      <c r="V4854" s="32"/>
      <c r="X4854" s="32"/>
      <c r="Z4854" s="32"/>
      <c r="AB4854" s="32"/>
      <c r="AD4854" s="32"/>
      <c r="AF4854" s="32"/>
      <c r="AH4854" s="32"/>
      <c r="AJ4854" s="32"/>
      <c r="AL4854" s="32"/>
      <c r="AN4854" s="32"/>
      <c r="AP4854" s="32"/>
      <c r="AR4854" s="32"/>
      <c r="AT4854" s="32"/>
      <c r="AV4854" s="32"/>
      <c r="AX4854" s="32"/>
      <c r="AZ4854" s="32"/>
      <c r="BB4854" s="32"/>
      <c r="BD4854" s="32"/>
      <c r="BF4854" s="32"/>
    </row>
    <row r="4855" spans="11:58" x14ac:dyDescent="0.25">
      <c r="K4855" s="30"/>
      <c r="M4855" s="30"/>
      <c r="N4855" s="32"/>
      <c r="P4855" s="32"/>
      <c r="R4855" s="32"/>
      <c r="T4855" s="32"/>
      <c r="V4855" s="32"/>
      <c r="X4855" s="32"/>
      <c r="Z4855" s="32"/>
      <c r="AB4855" s="32"/>
      <c r="AD4855" s="32"/>
      <c r="AF4855" s="32"/>
      <c r="AH4855" s="32"/>
      <c r="AJ4855" s="32"/>
      <c r="AL4855" s="32"/>
      <c r="AN4855" s="32"/>
      <c r="AP4855" s="32"/>
      <c r="AR4855" s="32"/>
      <c r="AT4855" s="32"/>
      <c r="AV4855" s="32"/>
      <c r="AX4855" s="32"/>
      <c r="AZ4855" s="32"/>
      <c r="BB4855" s="32"/>
      <c r="BD4855" s="32"/>
      <c r="BF4855" s="32"/>
    </row>
    <row r="4856" spans="11:58" x14ac:dyDescent="0.25">
      <c r="K4856" s="30"/>
      <c r="M4856" s="30"/>
      <c r="N4856" s="32"/>
      <c r="P4856" s="32"/>
      <c r="R4856" s="32"/>
      <c r="T4856" s="32"/>
      <c r="V4856" s="32"/>
      <c r="X4856" s="32"/>
      <c r="Z4856" s="32"/>
      <c r="AB4856" s="32"/>
      <c r="AD4856" s="32"/>
      <c r="AF4856" s="32"/>
      <c r="AH4856" s="32"/>
      <c r="AJ4856" s="32"/>
      <c r="AL4856" s="32"/>
      <c r="AN4856" s="32"/>
      <c r="AP4856" s="32"/>
      <c r="AR4856" s="32"/>
      <c r="AT4856" s="32"/>
      <c r="AV4856" s="32"/>
      <c r="AX4856" s="32"/>
      <c r="AZ4856" s="32"/>
      <c r="BB4856" s="32"/>
      <c r="BD4856" s="32"/>
      <c r="BF4856" s="32"/>
    </row>
    <row r="4857" spans="11:58" x14ac:dyDescent="0.25">
      <c r="K4857" s="30"/>
      <c r="M4857" s="30"/>
      <c r="N4857" s="32"/>
      <c r="P4857" s="32"/>
      <c r="R4857" s="32"/>
      <c r="T4857" s="32"/>
      <c r="V4857" s="32"/>
      <c r="X4857" s="32"/>
      <c r="Z4857" s="32"/>
      <c r="AB4857" s="32"/>
      <c r="AD4857" s="32"/>
      <c r="AF4857" s="32"/>
      <c r="AH4857" s="32"/>
      <c r="AJ4857" s="32"/>
      <c r="AL4857" s="32"/>
      <c r="AN4857" s="32"/>
      <c r="AP4857" s="32"/>
      <c r="AR4857" s="32"/>
      <c r="AT4857" s="32"/>
      <c r="AV4857" s="32"/>
      <c r="AX4857" s="32"/>
      <c r="AZ4857" s="32"/>
      <c r="BB4857" s="32"/>
      <c r="BD4857" s="32"/>
      <c r="BF4857" s="32"/>
    </row>
    <row r="4858" spans="11:58" x14ac:dyDescent="0.25">
      <c r="K4858" s="30"/>
      <c r="M4858" s="30"/>
      <c r="N4858" s="32"/>
      <c r="P4858" s="32"/>
      <c r="R4858" s="32"/>
      <c r="T4858" s="32"/>
      <c r="V4858" s="32"/>
      <c r="X4858" s="32"/>
      <c r="Z4858" s="32"/>
      <c r="AB4858" s="32"/>
      <c r="AD4858" s="32"/>
      <c r="AF4858" s="32"/>
      <c r="AH4858" s="32"/>
      <c r="AJ4858" s="32"/>
      <c r="AL4858" s="32"/>
      <c r="AN4858" s="32"/>
      <c r="AP4858" s="32"/>
      <c r="AR4858" s="32"/>
      <c r="AT4858" s="32"/>
      <c r="AV4858" s="32"/>
      <c r="AX4858" s="32"/>
      <c r="AZ4858" s="32"/>
      <c r="BB4858" s="32"/>
      <c r="BD4858" s="32"/>
      <c r="BF4858" s="32"/>
    </row>
    <row r="4859" spans="11:58" x14ac:dyDescent="0.25">
      <c r="K4859" s="30"/>
      <c r="M4859" s="30"/>
      <c r="N4859" s="32"/>
      <c r="P4859" s="32"/>
      <c r="R4859" s="32"/>
      <c r="T4859" s="32"/>
      <c r="V4859" s="32"/>
      <c r="X4859" s="32"/>
      <c r="Z4859" s="32"/>
      <c r="AB4859" s="32"/>
      <c r="AD4859" s="32"/>
      <c r="AF4859" s="32"/>
      <c r="AH4859" s="32"/>
      <c r="AJ4859" s="32"/>
      <c r="AL4859" s="32"/>
      <c r="AN4859" s="32"/>
      <c r="AP4859" s="32"/>
      <c r="AR4859" s="32"/>
      <c r="AT4859" s="32"/>
      <c r="AV4859" s="32"/>
      <c r="AX4859" s="32"/>
      <c r="AZ4859" s="32"/>
      <c r="BB4859" s="32"/>
      <c r="BD4859" s="32"/>
      <c r="BF4859" s="32"/>
    </row>
    <row r="4860" spans="11:58" x14ac:dyDescent="0.25">
      <c r="K4860" s="30"/>
      <c r="M4860" s="30"/>
      <c r="N4860" s="32"/>
      <c r="P4860" s="32"/>
      <c r="R4860" s="32"/>
      <c r="T4860" s="32"/>
      <c r="V4860" s="32"/>
      <c r="X4860" s="32"/>
      <c r="Z4860" s="32"/>
      <c r="AB4860" s="32"/>
      <c r="AD4860" s="32"/>
      <c r="AF4860" s="32"/>
      <c r="AH4860" s="32"/>
      <c r="AJ4860" s="32"/>
      <c r="AL4860" s="32"/>
      <c r="AN4860" s="32"/>
      <c r="AP4860" s="32"/>
      <c r="AR4860" s="32"/>
      <c r="AT4860" s="32"/>
      <c r="AV4860" s="32"/>
      <c r="AX4860" s="32"/>
      <c r="AZ4860" s="32"/>
      <c r="BB4860" s="32"/>
      <c r="BD4860" s="32"/>
      <c r="BF4860" s="32"/>
    </row>
    <row r="4861" spans="11:58" x14ac:dyDescent="0.25">
      <c r="K4861" s="30"/>
      <c r="M4861" s="30"/>
      <c r="N4861" s="32"/>
      <c r="P4861" s="32"/>
      <c r="R4861" s="32"/>
      <c r="T4861" s="32"/>
      <c r="V4861" s="32"/>
      <c r="X4861" s="32"/>
      <c r="Z4861" s="32"/>
      <c r="AB4861" s="32"/>
      <c r="AD4861" s="32"/>
      <c r="AF4861" s="32"/>
      <c r="AH4861" s="32"/>
      <c r="AJ4861" s="32"/>
      <c r="AL4861" s="32"/>
      <c r="AN4861" s="32"/>
      <c r="AP4861" s="32"/>
      <c r="AR4861" s="32"/>
      <c r="AT4861" s="32"/>
      <c r="AV4861" s="32"/>
      <c r="AX4861" s="32"/>
      <c r="AZ4861" s="32"/>
      <c r="BB4861" s="32"/>
      <c r="BD4861" s="32"/>
      <c r="BF4861" s="32"/>
    </row>
    <row r="4862" spans="11:58" x14ac:dyDescent="0.25">
      <c r="K4862" s="30"/>
      <c r="M4862" s="30"/>
      <c r="N4862" s="32"/>
      <c r="P4862" s="32"/>
      <c r="R4862" s="32"/>
      <c r="T4862" s="32"/>
      <c r="V4862" s="32"/>
      <c r="X4862" s="32"/>
      <c r="Z4862" s="32"/>
      <c r="AB4862" s="32"/>
      <c r="AD4862" s="32"/>
      <c r="AF4862" s="32"/>
      <c r="AH4862" s="32"/>
      <c r="AJ4862" s="32"/>
      <c r="AL4862" s="32"/>
      <c r="AN4862" s="32"/>
      <c r="AP4862" s="32"/>
      <c r="AR4862" s="32"/>
      <c r="AT4862" s="32"/>
      <c r="AV4862" s="32"/>
      <c r="AX4862" s="32"/>
      <c r="AZ4862" s="32"/>
      <c r="BB4862" s="32"/>
      <c r="BD4862" s="32"/>
      <c r="BF4862" s="32"/>
    </row>
    <row r="4863" spans="11:58" x14ac:dyDescent="0.25">
      <c r="K4863" s="30"/>
      <c r="M4863" s="30"/>
      <c r="N4863" s="32"/>
      <c r="P4863" s="32"/>
      <c r="R4863" s="32"/>
      <c r="T4863" s="32"/>
      <c r="V4863" s="32"/>
      <c r="X4863" s="32"/>
      <c r="Z4863" s="32"/>
      <c r="AB4863" s="32"/>
      <c r="AD4863" s="32"/>
      <c r="AF4863" s="32"/>
      <c r="AH4863" s="32"/>
      <c r="AJ4863" s="32"/>
      <c r="AL4863" s="32"/>
      <c r="AN4863" s="32"/>
      <c r="AP4863" s="32"/>
      <c r="AR4863" s="32"/>
      <c r="AT4863" s="32"/>
      <c r="AV4863" s="32"/>
      <c r="AX4863" s="32"/>
      <c r="AZ4863" s="32"/>
      <c r="BB4863" s="32"/>
      <c r="BD4863" s="32"/>
      <c r="BF4863" s="32"/>
    </row>
    <row r="4864" spans="11:58" x14ac:dyDescent="0.25">
      <c r="K4864" s="30"/>
      <c r="M4864" s="30"/>
      <c r="N4864" s="32"/>
      <c r="P4864" s="32"/>
      <c r="R4864" s="32"/>
      <c r="T4864" s="32"/>
      <c r="V4864" s="32"/>
      <c r="X4864" s="32"/>
      <c r="Z4864" s="32"/>
      <c r="AB4864" s="32"/>
      <c r="AD4864" s="32"/>
      <c r="AF4864" s="32"/>
      <c r="AH4864" s="32"/>
      <c r="AJ4864" s="32"/>
      <c r="AL4864" s="32"/>
      <c r="AN4864" s="32"/>
      <c r="AP4864" s="32"/>
      <c r="AR4864" s="32"/>
      <c r="AT4864" s="32"/>
      <c r="AV4864" s="32"/>
      <c r="AX4864" s="32"/>
      <c r="AZ4864" s="32"/>
      <c r="BB4864" s="32"/>
      <c r="BD4864" s="32"/>
      <c r="BF4864" s="32"/>
    </row>
    <row r="4865" spans="11:58" x14ac:dyDescent="0.25">
      <c r="K4865" s="30"/>
      <c r="M4865" s="30"/>
      <c r="N4865" s="32"/>
      <c r="P4865" s="32"/>
      <c r="R4865" s="32"/>
      <c r="T4865" s="32"/>
      <c r="V4865" s="32"/>
      <c r="X4865" s="32"/>
      <c r="Z4865" s="32"/>
      <c r="AB4865" s="32"/>
      <c r="AD4865" s="32"/>
      <c r="AF4865" s="32"/>
      <c r="AH4865" s="32"/>
      <c r="AJ4865" s="32"/>
      <c r="AL4865" s="32"/>
      <c r="AN4865" s="32"/>
      <c r="AP4865" s="32"/>
      <c r="AR4865" s="32"/>
      <c r="AT4865" s="32"/>
      <c r="AV4865" s="32"/>
      <c r="AX4865" s="32"/>
      <c r="AZ4865" s="32"/>
      <c r="BB4865" s="32"/>
      <c r="BD4865" s="32"/>
      <c r="BF4865" s="32"/>
    </row>
    <row r="4866" spans="11:58" x14ac:dyDescent="0.25">
      <c r="K4866" s="30"/>
      <c r="M4866" s="30"/>
      <c r="N4866" s="32"/>
      <c r="P4866" s="32"/>
      <c r="R4866" s="32"/>
      <c r="T4866" s="32"/>
      <c r="V4866" s="32"/>
      <c r="X4866" s="32"/>
      <c r="Z4866" s="32"/>
      <c r="AB4866" s="32"/>
      <c r="AD4866" s="32"/>
      <c r="AF4866" s="32"/>
      <c r="AH4866" s="32"/>
      <c r="AJ4866" s="32"/>
      <c r="AL4866" s="32"/>
      <c r="AN4866" s="32"/>
      <c r="AP4866" s="32"/>
      <c r="AR4866" s="32"/>
      <c r="AT4866" s="32"/>
      <c r="AV4866" s="32"/>
      <c r="AX4866" s="32"/>
      <c r="AZ4866" s="32"/>
      <c r="BB4866" s="32"/>
      <c r="BD4866" s="32"/>
      <c r="BF4866" s="32"/>
    </row>
    <row r="4867" spans="11:58" x14ac:dyDescent="0.25">
      <c r="K4867" s="30"/>
      <c r="M4867" s="30"/>
      <c r="N4867" s="32"/>
      <c r="P4867" s="32"/>
      <c r="R4867" s="32"/>
      <c r="T4867" s="32"/>
      <c r="V4867" s="32"/>
      <c r="X4867" s="32"/>
      <c r="Z4867" s="32"/>
      <c r="AB4867" s="32"/>
      <c r="AD4867" s="32"/>
      <c r="AF4867" s="32"/>
      <c r="AH4867" s="32"/>
      <c r="AJ4867" s="32"/>
      <c r="AL4867" s="32"/>
      <c r="AN4867" s="32"/>
      <c r="AP4867" s="32"/>
      <c r="AR4867" s="32"/>
      <c r="AT4867" s="32"/>
      <c r="AV4867" s="32"/>
      <c r="AX4867" s="32"/>
      <c r="AZ4867" s="32"/>
      <c r="BB4867" s="32"/>
      <c r="BD4867" s="32"/>
      <c r="BF4867" s="32"/>
    </row>
    <row r="4868" spans="11:58" x14ac:dyDescent="0.25">
      <c r="K4868" s="30"/>
      <c r="M4868" s="30"/>
      <c r="N4868" s="32"/>
      <c r="P4868" s="32"/>
      <c r="R4868" s="32"/>
      <c r="T4868" s="32"/>
      <c r="V4868" s="32"/>
      <c r="X4868" s="32"/>
      <c r="Z4868" s="32"/>
      <c r="AB4868" s="32"/>
      <c r="AD4868" s="32"/>
      <c r="AF4868" s="32"/>
      <c r="AH4868" s="32"/>
      <c r="AJ4868" s="32"/>
      <c r="AL4868" s="32"/>
      <c r="AN4868" s="32"/>
      <c r="AP4868" s="32"/>
      <c r="AR4868" s="32"/>
      <c r="AT4868" s="32"/>
      <c r="AV4868" s="32"/>
      <c r="AX4868" s="32"/>
      <c r="AZ4868" s="32"/>
      <c r="BB4868" s="32"/>
      <c r="BD4868" s="32"/>
      <c r="BF4868" s="32"/>
    </row>
    <row r="4869" spans="11:58" x14ac:dyDescent="0.25">
      <c r="K4869" s="30"/>
      <c r="M4869" s="30"/>
      <c r="N4869" s="32"/>
      <c r="P4869" s="32"/>
      <c r="R4869" s="32"/>
      <c r="T4869" s="32"/>
      <c r="V4869" s="32"/>
      <c r="X4869" s="32"/>
      <c r="Z4869" s="32"/>
      <c r="AB4869" s="32"/>
      <c r="AD4869" s="32"/>
      <c r="AF4869" s="32"/>
      <c r="AH4869" s="32"/>
      <c r="AJ4869" s="32"/>
      <c r="AL4869" s="32"/>
      <c r="AN4869" s="32"/>
      <c r="AP4869" s="32"/>
      <c r="AR4869" s="32"/>
      <c r="AT4869" s="32"/>
      <c r="AV4869" s="32"/>
      <c r="AX4869" s="32"/>
      <c r="AZ4869" s="32"/>
      <c r="BB4869" s="32"/>
      <c r="BD4869" s="32"/>
      <c r="BF4869" s="32"/>
    </row>
    <row r="4870" spans="11:58" x14ac:dyDescent="0.25">
      <c r="K4870" s="30"/>
      <c r="M4870" s="30"/>
      <c r="N4870" s="32"/>
      <c r="P4870" s="32"/>
      <c r="R4870" s="32"/>
      <c r="T4870" s="32"/>
      <c r="V4870" s="32"/>
      <c r="X4870" s="32"/>
      <c r="Z4870" s="32"/>
      <c r="AB4870" s="32"/>
      <c r="AD4870" s="32"/>
      <c r="AF4870" s="32"/>
      <c r="AH4870" s="32"/>
      <c r="AJ4870" s="32"/>
      <c r="AL4870" s="32"/>
      <c r="AN4870" s="32"/>
      <c r="AP4870" s="32"/>
      <c r="AR4870" s="32"/>
      <c r="AT4870" s="32"/>
      <c r="AV4870" s="32"/>
      <c r="AX4870" s="32"/>
      <c r="AZ4870" s="32"/>
      <c r="BB4870" s="32"/>
      <c r="BD4870" s="32"/>
      <c r="BF4870" s="32"/>
    </row>
    <row r="4871" spans="11:58" x14ac:dyDescent="0.25">
      <c r="K4871" s="30"/>
      <c r="M4871" s="30"/>
      <c r="N4871" s="32"/>
      <c r="P4871" s="32"/>
      <c r="R4871" s="32"/>
      <c r="T4871" s="32"/>
      <c r="V4871" s="32"/>
      <c r="X4871" s="32"/>
      <c r="Z4871" s="32"/>
      <c r="AB4871" s="32"/>
      <c r="AD4871" s="32"/>
      <c r="AF4871" s="32"/>
      <c r="AH4871" s="32"/>
      <c r="AJ4871" s="32"/>
      <c r="AL4871" s="32"/>
      <c r="AN4871" s="32"/>
      <c r="AP4871" s="32"/>
      <c r="AR4871" s="32"/>
      <c r="AT4871" s="32"/>
      <c r="AV4871" s="32"/>
      <c r="AX4871" s="32"/>
      <c r="AZ4871" s="32"/>
      <c r="BB4871" s="32"/>
      <c r="BD4871" s="32"/>
      <c r="BF4871" s="32"/>
    </row>
    <row r="4872" spans="11:58" x14ac:dyDescent="0.25">
      <c r="K4872" s="30"/>
      <c r="M4872" s="30"/>
      <c r="N4872" s="32"/>
      <c r="P4872" s="32"/>
      <c r="R4872" s="32"/>
      <c r="T4872" s="32"/>
      <c r="V4872" s="32"/>
      <c r="X4872" s="32"/>
      <c r="Z4872" s="32"/>
      <c r="AB4872" s="32"/>
      <c r="AD4872" s="32"/>
      <c r="AF4872" s="32"/>
      <c r="AH4872" s="32"/>
      <c r="AJ4872" s="32"/>
      <c r="AL4872" s="32"/>
      <c r="AN4872" s="32"/>
      <c r="AP4872" s="32"/>
      <c r="AR4872" s="32"/>
      <c r="AT4872" s="32"/>
      <c r="AV4872" s="32"/>
      <c r="AX4872" s="32"/>
      <c r="AZ4872" s="32"/>
      <c r="BB4872" s="32"/>
      <c r="BD4872" s="32"/>
      <c r="BF4872" s="32"/>
    </row>
    <row r="4873" spans="11:58" x14ac:dyDescent="0.25">
      <c r="K4873" s="30"/>
      <c r="M4873" s="30"/>
      <c r="N4873" s="32"/>
      <c r="P4873" s="32"/>
      <c r="R4873" s="32"/>
      <c r="T4873" s="32"/>
      <c r="V4873" s="32"/>
      <c r="X4873" s="32"/>
      <c r="Z4873" s="32"/>
      <c r="AB4873" s="32"/>
      <c r="AD4873" s="32"/>
      <c r="AF4873" s="32"/>
      <c r="AH4873" s="32"/>
      <c r="AJ4873" s="32"/>
      <c r="AL4873" s="32"/>
      <c r="AN4873" s="32"/>
      <c r="AP4873" s="32"/>
      <c r="AR4873" s="32"/>
      <c r="AT4873" s="32"/>
      <c r="AV4873" s="32"/>
      <c r="AX4873" s="32"/>
      <c r="AZ4873" s="32"/>
      <c r="BB4873" s="32"/>
      <c r="BD4873" s="32"/>
      <c r="BF4873" s="32"/>
    </row>
    <row r="4874" spans="11:58" x14ac:dyDescent="0.25">
      <c r="K4874" s="30"/>
      <c r="M4874" s="30"/>
      <c r="N4874" s="32"/>
      <c r="P4874" s="32"/>
      <c r="R4874" s="32"/>
      <c r="T4874" s="32"/>
      <c r="V4874" s="32"/>
      <c r="X4874" s="32"/>
      <c r="Z4874" s="32"/>
      <c r="AB4874" s="32"/>
      <c r="AD4874" s="32"/>
      <c r="AF4874" s="32"/>
      <c r="AH4874" s="32"/>
      <c r="AJ4874" s="32"/>
      <c r="AL4874" s="32"/>
      <c r="AN4874" s="32"/>
      <c r="AP4874" s="32"/>
      <c r="AR4874" s="32"/>
      <c r="AT4874" s="32"/>
      <c r="AV4874" s="32"/>
      <c r="AX4874" s="32"/>
      <c r="AZ4874" s="32"/>
      <c r="BB4874" s="32"/>
      <c r="BD4874" s="32"/>
      <c r="BF4874" s="32"/>
    </row>
    <row r="4875" spans="11:58" x14ac:dyDescent="0.25">
      <c r="K4875" s="30"/>
      <c r="M4875" s="30"/>
      <c r="N4875" s="32"/>
      <c r="P4875" s="32"/>
      <c r="R4875" s="32"/>
      <c r="T4875" s="32"/>
      <c r="V4875" s="32"/>
      <c r="X4875" s="32"/>
      <c r="Z4875" s="32"/>
      <c r="AB4875" s="32"/>
      <c r="AD4875" s="32"/>
      <c r="AF4875" s="32"/>
      <c r="AH4875" s="32"/>
      <c r="AJ4875" s="32"/>
      <c r="AL4875" s="32"/>
      <c r="AN4875" s="32"/>
      <c r="AP4875" s="32"/>
      <c r="AR4875" s="32"/>
      <c r="AT4875" s="32"/>
      <c r="AV4875" s="32"/>
      <c r="AX4875" s="32"/>
      <c r="AZ4875" s="32"/>
      <c r="BB4875" s="32"/>
      <c r="BD4875" s="32"/>
      <c r="BF4875" s="32"/>
    </row>
    <row r="4876" spans="11:58" x14ac:dyDescent="0.25">
      <c r="K4876" s="30"/>
      <c r="M4876" s="30"/>
      <c r="N4876" s="32"/>
      <c r="P4876" s="32"/>
      <c r="R4876" s="32"/>
      <c r="T4876" s="32"/>
      <c r="V4876" s="32"/>
      <c r="X4876" s="32"/>
      <c r="Z4876" s="32"/>
      <c r="AB4876" s="32"/>
      <c r="AD4876" s="32"/>
      <c r="AF4876" s="32"/>
      <c r="AH4876" s="32"/>
      <c r="AJ4876" s="32"/>
      <c r="AL4876" s="32"/>
      <c r="AN4876" s="32"/>
      <c r="AP4876" s="32"/>
      <c r="AR4876" s="32"/>
      <c r="AT4876" s="32"/>
      <c r="AV4876" s="32"/>
      <c r="AX4876" s="32"/>
      <c r="AZ4876" s="32"/>
      <c r="BB4876" s="32"/>
      <c r="BD4876" s="32"/>
      <c r="BF4876" s="32"/>
    </row>
    <row r="4877" spans="11:58" x14ac:dyDescent="0.25">
      <c r="K4877" s="30"/>
      <c r="M4877" s="30"/>
      <c r="N4877" s="32"/>
      <c r="P4877" s="32"/>
      <c r="R4877" s="32"/>
      <c r="T4877" s="32"/>
      <c r="V4877" s="32"/>
      <c r="X4877" s="32"/>
      <c r="Z4877" s="32"/>
      <c r="AB4877" s="32"/>
      <c r="AD4877" s="32"/>
      <c r="AF4877" s="32"/>
      <c r="AH4877" s="32"/>
      <c r="AJ4877" s="32"/>
      <c r="AL4877" s="32"/>
      <c r="AN4877" s="32"/>
      <c r="AP4877" s="32"/>
      <c r="AR4877" s="32"/>
      <c r="AT4877" s="32"/>
      <c r="AV4877" s="32"/>
      <c r="AX4877" s="32"/>
      <c r="AZ4877" s="32"/>
      <c r="BB4877" s="32"/>
      <c r="BD4877" s="32"/>
      <c r="BF4877" s="32"/>
    </row>
    <row r="4878" spans="11:58" x14ac:dyDescent="0.25">
      <c r="K4878" s="30"/>
      <c r="M4878" s="30"/>
      <c r="N4878" s="32"/>
      <c r="P4878" s="32"/>
      <c r="R4878" s="32"/>
      <c r="T4878" s="32"/>
      <c r="V4878" s="32"/>
      <c r="X4878" s="32"/>
      <c r="Z4878" s="32"/>
      <c r="AB4878" s="32"/>
      <c r="AD4878" s="32"/>
      <c r="AF4878" s="32"/>
      <c r="AH4878" s="32"/>
      <c r="AJ4878" s="32"/>
      <c r="AL4878" s="32"/>
      <c r="AN4878" s="32"/>
      <c r="AP4878" s="32"/>
      <c r="AR4878" s="32"/>
      <c r="AT4878" s="32"/>
      <c r="AV4878" s="32"/>
      <c r="AX4878" s="32"/>
      <c r="AZ4878" s="32"/>
      <c r="BB4878" s="32"/>
      <c r="BD4878" s="32"/>
      <c r="BF4878" s="32"/>
    </row>
    <row r="4879" spans="11:58" x14ac:dyDescent="0.25">
      <c r="K4879" s="30"/>
      <c r="M4879" s="30"/>
      <c r="N4879" s="32"/>
      <c r="P4879" s="32"/>
      <c r="R4879" s="32"/>
      <c r="T4879" s="32"/>
      <c r="V4879" s="32"/>
      <c r="X4879" s="32"/>
      <c r="Z4879" s="32"/>
      <c r="AB4879" s="32"/>
      <c r="AD4879" s="32"/>
      <c r="AF4879" s="32"/>
      <c r="AH4879" s="32"/>
      <c r="AJ4879" s="32"/>
      <c r="AL4879" s="32"/>
      <c r="AN4879" s="32"/>
      <c r="AP4879" s="32"/>
      <c r="AR4879" s="32"/>
      <c r="AT4879" s="32"/>
      <c r="AV4879" s="32"/>
      <c r="AX4879" s="32"/>
      <c r="AZ4879" s="32"/>
      <c r="BB4879" s="32"/>
      <c r="BD4879" s="32"/>
      <c r="BF4879" s="32"/>
    </row>
    <row r="4880" spans="11:58" x14ac:dyDescent="0.25">
      <c r="K4880" s="30"/>
      <c r="M4880" s="30"/>
      <c r="N4880" s="32"/>
      <c r="P4880" s="32"/>
      <c r="R4880" s="32"/>
      <c r="T4880" s="32"/>
      <c r="V4880" s="32"/>
      <c r="X4880" s="32"/>
      <c r="Z4880" s="32"/>
      <c r="AB4880" s="32"/>
      <c r="AD4880" s="32"/>
      <c r="AF4880" s="32"/>
      <c r="AH4880" s="32"/>
      <c r="AJ4880" s="32"/>
      <c r="AL4880" s="32"/>
      <c r="AN4880" s="32"/>
      <c r="AP4880" s="32"/>
      <c r="AR4880" s="32"/>
      <c r="AT4880" s="32"/>
      <c r="AV4880" s="32"/>
      <c r="AX4880" s="32"/>
      <c r="AZ4880" s="32"/>
      <c r="BB4880" s="32"/>
      <c r="BD4880" s="32"/>
      <c r="BF4880" s="32"/>
    </row>
    <row r="4881" spans="11:58" x14ac:dyDescent="0.25">
      <c r="K4881" s="30"/>
      <c r="M4881" s="30"/>
      <c r="N4881" s="32"/>
      <c r="P4881" s="32"/>
      <c r="R4881" s="32"/>
      <c r="T4881" s="32"/>
      <c r="V4881" s="32"/>
      <c r="X4881" s="32"/>
      <c r="Z4881" s="32"/>
      <c r="AB4881" s="32"/>
      <c r="AD4881" s="32"/>
      <c r="AF4881" s="32"/>
      <c r="AH4881" s="32"/>
      <c r="AJ4881" s="32"/>
      <c r="AL4881" s="32"/>
      <c r="AN4881" s="32"/>
      <c r="AP4881" s="32"/>
      <c r="AR4881" s="32"/>
      <c r="AT4881" s="32"/>
      <c r="AV4881" s="32"/>
      <c r="AX4881" s="32"/>
      <c r="AZ4881" s="32"/>
      <c r="BB4881" s="32"/>
      <c r="BD4881" s="32"/>
      <c r="BF4881" s="32"/>
    </row>
    <row r="4882" spans="11:58" x14ac:dyDescent="0.25">
      <c r="K4882" s="30"/>
      <c r="M4882" s="30"/>
      <c r="N4882" s="32"/>
      <c r="P4882" s="32"/>
      <c r="R4882" s="32"/>
      <c r="T4882" s="32"/>
      <c r="V4882" s="32"/>
      <c r="X4882" s="32"/>
      <c r="Z4882" s="32"/>
      <c r="AB4882" s="32"/>
      <c r="AD4882" s="32"/>
      <c r="AF4882" s="32"/>
      <c r="AH4882" s="32"/>
      <c r="AJ4882" s="32"/>
      <c r="AL4882" s="32"/>
      <c r="AN4882" s="32"/>
      <c r="AP4882" s="32"/>
      <c r="AR4882" s="32"/>
      <c r="AT4882" s="32"/>
      <c r="AV4882" s="32"/>
      <c r="AX4882" s="32"/>
      <c r="AZ4882" s="32"/>
      <c r="BB4882" s="32"/>
      <c r="BD4882" s="32"/>
      <c r="BF4882" s="32"/>
    </row>
    <row r="4883" spans="11:58" x14ac:dyDescent="0.25">
      <c r="K4883" s="30"/>
      <c r="M4883" s="30"/>
      <c r="N4883" s="32"/>
      <c r="P4883" s="32"/>
      <c r="R4883" s="32"/>
      <c r="T4883" s="32"/>
      <c r="V4883" s="32"/>
      <c r="X4883" s="32"/>
      <c r="Z4883" s="32"/>
      <c r="AB4883" s="32"/>
      <c r="AD4883" s="32"/>
      <c r="AF4883" s="32"/>
      <c r="AH4883" s="32"/>
      <c r="AJ4883" s="32"/>
      <c r="AL4883" s="32"/>
      <c r="AN4883" s="32"/>
      <c r="AP4883" s="32"/>
      <c r="AR4883" s="32"/>
      <c r="AT4883" s="32"/>
      <c r="AV4883" s="32"/>
      <c r="AX4883" s="32"/>
      <c r="AZ4883" s="32"/>
      <c r="BB4883" s="32"/>
      <c r="BD4883" s="32"/>
      <c r="BF4883" s="32"/>
    </row>
    <row r="4884" spans="11:58" x14ac:dyDescent="0.25">
      <c r="K4884" s="30"/>
      <c r="M4884" s="30"/>
      <c r="N4884" s="32"/>
      <c r="P4884" s="32"/>
      <c r="R4884" s="32"/>
      <c r="T4884" s="32"/>
      <c r="V4884" s="32"/>
      <c r="X4884" s="32"/>
      <c r="Z4884" s="32"/>
      <c r="AB4884" s="32"/>
      <c r="AD4884" s="32"/>
      <c r="AF4884" s="32"/>
      <c r="AH4884" s="32"/>
      <c r="AJ4884" s="32"/>
      <c r="AL4884" s="32"/>
      <c r="AN4884" s="32"/>
      <c r="AP4884" s="32"/>
      <c r="AR4884" s="32"/>
      <c r="AT4884" s="32"/>
      <c r="AV4884" s="32"/>
      <c r="AX4884" s="32"/>
      <c r="AZ4884" s="32"/>
      <c r="BB4884" s="32"/>
      <c r="BD4884" s="32"/>
      <c r="BF4884" s="32"/>
    </row>
    <row r="4885" spans="11:58" x14ac:dyDescent="0.25">
      <c r="K4885" s="30"/>
      <c r="M4885" s="30"/>
      <c r="N4885" s="32"/>
      <c r="P4885" s="32"/>
      <c r="R4885" s="32"/>
      <c r="T4885" s="32"/>
      <c r="V4885" s="32"/>
      <c r="X4885" s="32"/>
      <c r="Z4885" s="32"/>
      <c r="AB4885" s="32"/>
      <c r="AD4885" s="32"/>
      <c r="AF4885" s="32"/>
      <c r="AH4885" s="32"/>
      <c r="AJ4885" s="32"/>
      <c r="AL4885" s="32"/>
      <c r="AN4885" s="32"/>
      <c r="AP4885" s="32"/>
      <c r="AR4885" s="32"/>
      <c r="AT4885" s="32"/>
      <c r="AV4885" s="32"/>
      <c r="AX4885" s="32"/>
      <c r="AZ4885" s="32"/>
      <c r="BB4885" s="32"/>
      <c r="BD4885" s="32"/>
      <c r="BF4885" s="32"/>
    </row>
    <row r="4886" spans="11:58" x14ac:dyDescent="0.25">
      <c r="K4886" s="30"/>
      <c r="M4886" s="30"/>
      <c r="N4886" s="32"/>
      <c r="P4886" s="32"/>
      <c r="R4886" s="32"/>
      <c r="T4886" s="32"/>
      <c r="V4886" s="32"/>
      <c r="X4886" s="32"/>
      <c r="Z4886" s="32"/>
      <c r="AB4886" s="32"/>
      <c r="AD4886" s="32"/>
      <c r="AF4886" s="32"/>
      <c r="AH4886" s="32"/>
      <c r="AJ4886" s="32"/>
      <c r="AL4886" s="32"/>
      <c r="AN4886" s="32"/>
      <c r="AP4886" s="32"/>
      <c r="AR4886" s="32"/>
      <c r="AT4886" s="32"/>
      <c r="AV4886" s="32"/>
      <c r="AX4886" s="32"/>
      <c r="AZ4886" s="32"/>
      <c r="BB4886" s="32"/>
      <c r="BD4886" s="32"/>
      <c r="BF4886" s="32"/>
    </row>
    <row r="4887" spans="11:58" x14ac:dyDescent="0.25">
      <c r="K4887" s="30"/>
      <c r="M4887" s="30"/>
      <c r="N4887" s="32"/>
      <c r="P4887" s="32"/>
      <c r="R4887" s="32"/>
      <c r="T4887" s="32"/>
      <c r="V4887" s="32"/>
      <c r="X4887" s="32"/>
      <c r="Z4887" s="32"/>
      <c r="AB4887" s="32"/>
      <c r="AD4887" s="32"/>
      <c r="AF4887" s="32"/>
      <c r="AH4887" s="32"/>
      <c r="AJ4887" s="32"/>
      <c r="AL4887" s="32"/>
      <c r="AN4887" s="32"/>
      <c r="AP4887" s="32"/>
      <c r="AR4887" s="32"/>
      <c r="AT4887" s="32"/>
      <c r="AV4887" s="32"/>
      <c r="AX4887" s="32"/>
      <c r="AZ4887" s="32"/>
      <c r="BB4887" s="32"/>
      <c r="BD4887" s="32"/>
      <c r="BF4887" s="32"/>
    </row>
    <row r="4888" spans="11:58" x14ac:dyDescent="0.25">
      <c r="K4888" s="30"/>
      <c r="M4888" s="30"/>
      <c r="N4888" s="32"/>
      <c r="P4888" s="32"/>
      <c r="R4888" s="32"/>
      <c r="T4888" s="32"/>
      <c r="V4888" s="32"/>
      <c r="X4888" s="32"/>
      <c r="Z4888" s="32"/>
      <c r="AB4888" s="32"/>
      <c r="AD4888" s="32"/>
      <c r="AF4888" s="32"/>
      <c r="AH4888" s="32"/>
      <c r="AJ4888" s="32"/>
      <c r="AL4888" s="32"/>
      <c r="AN4888" s="32"/>
      <c r="AP4888" s="32"/>
      <c r="AR4888" s="32"/>
      <c r="AT4888" s="32"/>
      <c r="AV4888" s="32"/>
      <c r="AX4888" s="32"/>
      <c r="AZ4888" s="32"/>
      <c r="BB4888" s="32"/>
      <c r="BD4888" s="32"/>
      <c r="BF4888" s="32"/>
    </row>
    <row r="4889" spans="11:58" x14ac:dyDescent="0.25">
      <c r="K4889" s="30"/>
      <c r="M4889" s="30"/>
      <c r="N4889" s="32"/>
      <c r="P4889" s="32"/>
      <c r="R4889" s="32"/>
      <c r="T4889" s="32"/>
      <c r="V4889" s="32"/>
      <c r="X4889" s="32"/>
      <c r="Z4889" s="32"/>
      <c r="AB4889" s="32"/>
      <c r="AD4889" s="32"/>
      <c r="AF4889" s="32"/>
      <c r="AH4889" s="32"/>
      <c r="AJ4889" s="32"/>
      <c r="AL4889" s="32"/>
      <c r="AN4889" s="32"/>
      <c r="AP4889" s="32"/>
      <c r="AR4889" s="32"/>
      <c r="AT4889" s="32"/>
      <c r="AV4889" s="32"/>
      <c r="AX4889" s="32"/>
      <c r="AZ4889" s="32"/>
      <c r="BB4889" s="32"/>
      <c r="BD4889" s="32"/>
      <c r="BF4889" s="32"/>
    </row>
    <row r="4890" spans="11:58" x14ac:dyDescent="0.25">
      <c r="K4890" s="30"/>
      <c r="M4890" s="30"/>
      <c r="N4890" s="32"/>
      <c r="P4890" s="32"/>
      <c r="R4890" s="32"/>
      <c r="T4890" s="32"/>
      <c r="V4890" s="32"/>
      <c r="X4890" s="32"/>
      <c r="Z4890" s="32"/>
      <c r="AB4890" s="32"/>
      <c r="AD4890" s="32"/>
      <c r="AF4890" s="32"/>
      <c r="AH4890" s="32"/>
      <c r="AJ4890" s="32"/>
      <c r="AL4890" s="32"/>
      <c r="AN4890" s="32"/>
      <c r="AP4890" s="32"/>
      <c r="AR4890" s="32"/>
      <c r="AT4890" s="32"/>
      <c r="AV4890" s="32"/>
      <c r="AX4890" s="32"/>
      <c r="AZ4890" s="32"/>
      <c r="BB4890" s="32"/>
      <c r="BD4890" s="32"/>
      <c r="BF4890" s="32"/>
    </row>
    <row r="4891" spans="11:58" x14ac:dyDescent="0.25">
      <c r="K4891" s="30"/>
      <c r="M4891" s="30"/>
      <c r="N4891" s="32"/>
      <c r="P4891" s="32"/>
      <c r="R4891" s="32"/>
      <c r="T4891" s="32"/>
      <c r="V4891" s="32"/>
      <c r="X4891" s="32"/>
      <c r="Z4891" s="32"/>
      <c r="AB4891" s="32"/>
      <c r="AD4891" s="32"/>
      <c r="AF4891" s="32"/>
      <c r="AH4891" s="32"/>
      <c r="AJ4891" s="32"/>
      <c r="AL4891" s="32"/>
      <c r="AN4891" s="32"/>
      <c r="AP4891" s="32"/>
      <c r="AR4891" s="32"/>
      <c r="AT4891" s="32"/>
      <c r="AV4891" s="32"/>
      <c r="AX4891" s="32"/>
      <c r="AZ4891" s="32"/>
      <c r="BB4891" s="32"/>
      <c r="BD4891" s="32"/>
      <c r="BF4891" s="32"/>
    </row>
    <row r="4892" spans="11:58" x14ac:dyDescent="0.25">
      <c r="K4892" s="30"/>
      <c r="M4892" s="30"/>
      <c r="N4892" s="32"/>
      <c r="P4892" s="32"/>
      <c r="R4892" s="32"/>
      <c r="T4892" s="32"/>
      <c r="V4892" s="32"/>
      <c r="X4892" s="32"/>
      <c r="Z4892" s="32"/>
      <c r="AB4892" s="32"/>
      <c r="AD4892" s="32"/>
      <c r="AF4892" s="32"/>
      <c r="AH4892" s="32"/>
      <c r="AJ4892" s="32"/>
      <c r="AL4892" s="32"/>
      <c r="AN4892" s="32"/>
      <c r="AP4892" s="32"/>
      <c r="AR4892" s="32"/>
      <c r="AT4892" s="32"/>
      <c r="AV4892" s="32"/>
      <c r="AX4892" s="32"/>
      <c r="AZ4892" s="32"/>
      <c r="BB4892" s="32"/>
      <c r="BD4892" s="32"/>
      <c r="BF4892" s="32"/>
    </row>
    <row r="4893" spans="11:58" x14ac:dyDescent="0.25">
      <c r="K4893" s="30"/>
      <c r="M4893" s="30"/>
      <c r="N4893" s="32"/>
      <c r="P4893" s="32"/>
      <c r="R4893" s="32"/>
      <c r="T4893" s="32"/>
      <c r="V4893" s="32"/>
      <c r="X4893" s="32"/>
      <c r="Z4893" s="32"/>
      <c r="AB4893" s="32"/>
      <c r="AD4893" s="32"/>
      <c r="AF4893" s="32"/>
      <c r="AH4893" s="32"/>
      <c r="AJ4893" s="32"/>
      <c r="AL4893" s="32"/>
      <c r="AN4893" s="32"/>
      <c r="AP4893" s="32"/>
      <c r="AR4893" s="32"/>
      <c r="AT4893" s="32"/>
      <c r="AV4893" s="32"/>
      <c r="AX4893" s="32"/>
      <c r="AZ4893" s="32"/>
      <c r="BB4893" s="32"/>
      <c r="BD4893" s="32"/>
      <c r="BF4893" s="32"/>
    </row>
    <row r="4894" spans="11:58" x14ac:dyDescent="0.25">
      <c r="K4894" s="30"/>
      <c r="M4894" s="30"/>
      <c r="N4894" s="32"/>
      <c r="P4894" s="32"/>
      <c r="R4894" s="32"/>
      <c r="T4894" s="32"/>
      <c r="V4894" s="32"/>
      <c r="X4894" s="32"/>
      <c r="Z4894" s="32"/>
      <c r="AB4894" s="32"/>
      <c r="AD4894" s="32"/>
      <c r="AF4894" s="32"/>
      <c r="AH4894" s="32"/>
      <c r="AJ4894" s="32"/>
      <c r="AL4894" s="32"/>
      <c r="AN4894" s="32"/>
      <c r="AP4894" s="32"/>
      <c r="AR4894" s="32"/>
      <c r="AT4894" s="32"/>
      <c r="AV4894" s="32"/>
      <c r="AX4894" s="32"/>
      <c r="AZ4894" s="32"/>
      <c r="BB4894" s="32"/>
      <c r="BD4894" s="32"/>
      <c r="BF4894" s="32"/>
    </row>
    <row r="4895" spans="11:58" x14ac:dyDescent="0.25">
      <c r="K4895" s="30"/>
      <c r="M4895" s="30"/>
      <c r="N4895" s="32"/>
      <c r="P4895" s="32"/>
      <c r="R4895" s="32"/>
      <c r="T4895" s="32"/>
      <c r="V4895" s="32"/>
      <c r="X4895" s="32"/>
      <c r="Z4895" s="32"/>
      <c r="AB4895" s="32"/>
      <c r="AD4895" s="32"/>
      <c r="AF4895" s="32"/>
      <c r="AH4895" s="32"/>
      <c r="AJ4895" s="32"/>
      <c r="AL4895" s="32"/>
      <c r="AN4895" s="32"/>
      <c r="AP4895" s="32"/>
      <c r="AR4895" s="32"/>
      <c r="AT4895" s="32"/>
      <c r="AV4895" s="32"/>
      <c r="AX4895" s="32"/>
      <c r="AZ4895" s="32"/>
      <c r="BB4895" s="32"/>
      <c r="BD4895" s="32"/>
      <c r="BF4895" s="32"/>
    </row>
    <row r="4896" spans="11:58" x14ac:dyDescent="0.25">
      <c r="K4896" s="30"/>
      <c r="M4896" s="30"/>
      <c r="N4896" s="32"/>
      <c r="P4896" s="32"/>
      <c r="R4896" s="32"/>
      <c r="T4896" s="32"/>
      <c r="V4896" s="32"/>
      <c r="X4896" s="32"/>
      <c r="Z4896" s="32"/>
      <c r="AB4896" s="32"/>
      <c r="AD4896" s="32"/>
      <c r="AF4896" s="32"/>
      <c r="AH4896" s="32"/>
      <c r="AJ4896" s="32"/>
      <c r="AL4896" s="32"/>
      <c r="AN4896" s="32"/>
      <c r="AP4896" s="32"/>
      <c r="AR4896" s="32"/>
      <c r="AT4896" s="32"/>
      <c r="AV4896" s="32"/>
      <c r="AX4896" s="32"/>
      <c r="AZ4896" s="32"/>
      <c r="BB4896" s="32"/>
      <c r="BD4896" s="32"/>
      <c r="BF4896" s="32"/>
    </row>
    <row r="4897" spans="11:58" x14ac:dyDescent="0.25">
      <c r="K4897" s="30"/>
      <c r="M4897" s="30"/>
      <c r="N4897" s="32"/>
      <c r="P4897" s="32"/>
      <c r="R4897" s="32"/>
      <c r="T4897" s="32"/>
      <c r="V4897" s="32"/>
      <c r="X4897" s="32"/>
      <c r="Z4897" s="32"/>
      <c r="AB4897" s="32"/>
      <c r="AD4897" s="32"/>
      <c r="AF4897" s="32"/>
      <c r="AH4897" s="32"/>
      <c r="AJ4897" s="32"/>
      <c r="AL4897" s="32"/>
      <c r="AN4897" s="32"/>
      <c r="AP4897" s="32"/>
      <c r="AR4897" s="32"/>
      <c r="AT4897" s="32"/>
      <c r="AV4897" s="32"/>
      <c r="AX4897" s="32"/>
      <c r="AZ4897" s="32"/>
      <c r="BB4897" s="32"/>
      <c r="BD4897" s="32"/>
      <c r="BF4897" s="32"/>
    </row>
    <row r="4898" spans="11:58" x14ac:dyDescent="0.25">
      <c r="K4898" s="30"/>
      <c r="M4898" s="30"/>
      <c r="N4898" s="32"/>
      <c r="P4898" s="32"/>
      <c r="R4898" s="32"/>
      <c r="T4898" s="32"/>
      <c r="V4898" s="32"/>
      <c r="X4898" s="32"/>
      <c r="Z4898" s="32"/>
      <c r="AB4898" s="32"/>
      <c r="AD4898" s="32"/>
      <c r="AF4898" s="32"/>
      <c r="AH4898" s="32"/>
      <c r="AJ4898" s="32"/>
      <c r="AL4898" s="32"/>
      <c r="AN4898" s="32"/>
      <c r="AP4898" s="32"/>
      <c r="AR4898" s="32"/>
      <c r="AT4898" s="32"/>
      <c r="AV4898" s="32"/>
      <c r="AX4898" s="32"/>
      <c r="AZ4898" s="32"/>
      <c r="BB4898" s="32"/>
      <c r="BD4898" s="32"/>
      <c r="BF4898" s="32"/>
    </row>
    <row r="4899" spans="11:58" x14ac:dyDescent="0.25">
      <c r="K4899" s="30"/>
      <c r="M4899" s="30"/>
      <c r="N4899" s="32"/>
      <c r="P4899" s="32"/>
      <c r="R4899" s="32"/>
      <c r="T4899" s="32"/>
      <c r="V4899" s="32"/>
      <c r="X4899" s="32"/>
      <c r="Z4899" s="32"/>
      <c r="AB4899" s="32"/>
      <c r="AD4899" s="32"/>
      <c r="AF4899" s="32"/>
      <c r="AH4899" s="32"/>
      <c r="AJ4899" s="32"/>
      <c r="AL4899" s="32"/>
      <c r="AN4899" s="32"/>
      <c r="AP4899" s="32"/>
      <c r="AR4899" s="32"/>
      <c r="AT4899" s="32"/>
      <c r="AV4899" s="32"/>
      <c r="AX4899" s="32"/>
      <c r="AZ4899" s="32"/>
      <c r="BB4899" s="32"/>
      <c r="BD4899" s="32"/>
      <c r="BF4899" s="32"/>
    </row>
    <row r="4900" spans="11:58" x14ac:dyDescent="0.25">
      <c r="K4900" s="30"/>
      <c r="M4900" s="30"/>
      <c r="N4900" s="32"/>
      <c r="P4900" s="32"/>
      <c r="R4900" s="32"/>
      <c r="T4900" s="32"/>
      <c r="V4900" s="32"/>
      <c r="X4900" s="32"/>
      <c r="Z4900" s="32"/>
      <c r="AB4900" s="32"/>
      <c r="AD4900" s="32"/>
      <c r="AF4900" s="32"/>
      <c r="AH4900" s="32"/>
      <c r="AJ4900" s="32"/>
      <c r="AL4900" s="32"/>
      <c r="AN4900" s="32"/>
      <c r="AP4900" s="32"/>
      <c r="AR4900" s="32"/>
      <c r="AT4900" s="32"/>
      <c r="AV4900" s="32"/>
      <c r="AX4900" s="32"/>
      <c r="AZ4900" s="32"/>
      <c r="BB4900" s="32"/>
      <c r="BD4900" s="32"/>
      <c r="BF4900" s="32"/>
    </row>
    <row r="4901" spans="11:58" x14ac:dyDescent="0.25">
      <c r="K4901" s="30"/>
      <c r="M4901" s="30"/>
      <c r="N4901" s="32"/>
      <c r="P4901" s="32"/>
      <c r="R4901" s="32"/>
      <c r="T4901" s="32"/>
      <c r="V4901" s="32"/>
      <c r="X4901" s="32"/>
      <c r="Z4901" s="32"/>
      <c r="AB4901" s="32"/>
      <c r="AD4901" s="32"/>
      <c r="AF4901" s="32"/>
      <c r="AH4901" s="32"/>
      <c r="AJ4901" s="32"/>
      <c r="AL4901" s="32"/>
      <c r="AN4901" s="32"/>
      <c r="AP4901" s="32"/>
      <c r="AR4901" s="32"/>
      <c r="AT4901" s="32"/>
      <c r="AV4901" s="32"/>
      <c r="AX4901" s="32"/>
      <c r="AZ4901" s="32"/>
      <c r="BB4901" s="32"/>
      <c r="BD4901" s="32"/>
      <c r="BF4901" s="32"/>
    </row>
    <row r="4902" spans="11:58" x14ac:dyDescent="0.25">
      <c r="K4902" s="30"/>
      <c r="M4902" s="30"/>
      <c r="N4902" s="32"/>
      <c r="P4902" s="32"/>
      <c r="R4902" s="32"/>
      <c r="T4902" s="32"/>
      <c r="V4902" s="32"/>
      <c r="X4902" s="32"/>
      <c r="Z4902" s="32"/>
      <c r="AB4902" s="32"/>
      <c r="AD4902" s="32"/>
      <c r="AF4902" s="32"/>
      <c r="AH4902" s="32"/>
      <c r="AJ4902" s="32"/>
      <c r="AL4902" s="32"/>
      <c r="AN4902" s="32"/>
      <c r="AP4902" s="32"/>
      <c r="AR4902" s="32"/>
      <c r="AT4902" s="32"/>
      <c r="AV4902" s="32"/>
      <c r="AX4902" s="32"/>
      <c r="AZ4902" s="32"/>
      <c r="BB4902" s="32"/>
      <c r="BD4902" s="32"/>
      <c r="BF4902" s="32"/>
    </row>
    <row r="4903" spans="11:58" x14ac:dyDescent="0.25">
      <c r="K4903" s="30"/>
      <c r="M4903" s="30"/>
      <c r="N4903" s="32"/>
      <c r="P4903" s="32"/>
      <c r="R4903" s="32"/>
      <c r="T4903" s="32"/>
      <c r="V4903" s="32"/>
      <c r="X4903" s="32"/>
      <c r="Z4903" s="32"/>
      <c r="AB4903" s="32"/>
      <c r="AD4903" s="32"/>
      <c r="AF4903" s="32"/>
      <c r="AH4903" s="32"/>
      <c r="AJ4903" s="32"/>
      <c r="AL4903" s="32"/>
      <c r="AN4903" s="32"/>
      <c r="AP4903" s="32"/>
      <c r="AR4903" s="32"/>
      <c r="AT4903" s="32"/>
      <c r="AV4903" s="32"/>
      <c r="AX4903" s="32"/>
      <c r="AZ4903" s="32"/>
      <c r="BB4903" s="32"/>
      <c r="BD4903" s="32"/>
      <c r="BF4903" s="32"/>
    </row>
    <row r="4904" spans="11:58" x14ac:dyDescent="0.25">
      <c r="K4904" s="30"/>
      <c r="M4904" s="30"/>
      <c r="N4904" s="32"/>
      <c r="P4904" s="32"/>
      <c r="R4904" s="32"/>
      <c r="T4904" s="32"/>
      <c r="V4904" s="32"/>
      <c r="X4904" s="32"/>
      <c r="Z4904" s="32"/>
      <c r="AB4904" s="32"/>
      <c r="AD4904" s="32"/>
      <c r="AF4904" s="32"/>
      <c r="AH4904" s="32"/>
      <c r="AJ4904" s="32"/>
      <c r="AL4904" s="32"/>
      <c r="AN4904" s="32"/>
      <c r="AP4904" s="32"/>
      <c r="AR4904" s="32"/>
      <c r="AT4904" s="32"/>
      <c r="AV4904" s="32"/>
      <c r="AX4904" s="32"/>
      <c r="AZ4904" s="32"/>
      <c r="BB4904" s="32"/>
      <c r="BD4904" s="32"/>
      <c r="BF4904" s="32"/>
    </row>
    <row r="4905" spans="11:58" x14ac:dyDescent="0.25">
      <c r="K4905" s="30"/>
      <c r="M4905" s="30"/>
      <c r="N4905" s="32"/>
      <c r="P4905" s="32"/>
      <c r="R4905" s="32"/>
      <c r="T4905" s="32"/>
      <c r="V4905" s="32"/>
      <c r="X4905" s="32"/>
      <c r="Z4905" s="32"/>
      <c r="AB4905" s="32"/>
      <c r="AD4905" s="32"/>
      <c r="AF4905" s="32"/>
      <c r="AH4905" s="32"/>
      <c r="AJ4905" s="32"/>
      <c r="AL4905" s="32"/>
      <c r="AN4905" s="32"/>
      <c r="AP4905" s="32"/>
      <c r="AR4905" s="32"/>
      <c r="AT4905" s="32"/>
      <c r="AV4905" s="32"/>
      <c r="AX4905" s="32"/>
      <c r="AZ4905" s="32"/>
      <c r="BB4905" s="32"/>
      <c r="BD4905" s="32"/>
      <c r="BF4905" s="32"/>
    </row>
    <row r="4906" spans="11:58" x14ac:dyDescent="0.25">
      <c r="K4906" s="30"/>
      <c r="M4906" s="30"/>
      <c r="N4906" s="32"/>
      <c r="P4906" s="32"/>
      <c r="R4906" s="32"/>
      <c r="T4906" s="32"/>
      <c r="V4906" s="32"/>
      <c r="X4906" s="32"/>
      <c r="Z4906" s="32"/>
      <c r="AB4906" s="32"/>
      <c r="AD4906" s="32"/>
      <c r="AF4906" s="32"/>
      <c r="AH4906" s="32"/>
      <c r="AJ4906" s="32"/>
      <c r="AL4906" s="32"/>
      <c r="AN4906" s="32"/>
      <c r="AP4906" s="32"/>
      <c r="AR4906" s="32"/>
      <c r="AT4906" s="32"/>
      <c r="AV4906" s="32"/>
      <c r="AX4906" s="32"/>
      <c r="AZ4906" s="32"/>
      <c r="BB4906" s="32"/>
      <c r="BD4906" s="32"/>
      <c r="BF4906" s="32"/>
    </row>
    <row r="4907" spans="11:58" x14ac:dyDescent="0.25">
      <c r="K4907" s="30"/>
      <c r="M4907" s="30"/>
      <c r="N4907" s="32"/>
      <c r="P4907" s="32"/>
      <c r="R4907" s="32"/>
      <c r="T4907" s="32"/>
      <c r="V4907" s="32"/>
      <c r="X4907" s="32"/>
      <c r="Z4907" s="32"/>
      <c r="AB4907" s="32"/>
      <c r="AD4907" s="32"/>
      <c r="AF4907" s="32"/>
      <c r="AH4907" s="32"/>
      <c r="AJ4907" s="32"/>
      <c r="AL4907" s="32"/>
      <c r="AN4907" s="32"/>
      <c r="AP4907" s="32"/>
      <c r="AR4907" s="32"/>
      <c r="AT4907" s="32"/>
      <c r="AV4907" s="32"/>
      <c r="AX4907" s="32"/>
      <c r="AZ4907" s="32"/>
      <c r="BB4907" s="32"/>
      <c r="BD4907" s="32"/>
      <c r="BF4907" s="32"/>
    </row>
    <row r="4908" spans="11:58" x14ac:dyDescent="0.25">
      <c r="K4908" s="30"/>
      <c r="M4908" s="30"/>
      <c r="N4908" s="32"/>
      <c r="P4908" s="32"/>
      <c r="R4908" s="32"/>
      <c r="T4908" s="32"/>
      <c r="V4908" s="32"/>
      <c r="X4908" s="32"/>
      <c r="Z4908" s="32"/>
      <c r="AB4908" s="32"/>
      <c r="AD4908" s="32"/>
      <c r="AF4908" s="32"/>
      <c r="AH4908" s="32"/>
      <c r="AJ4908" s="32"/>
      <c r="AL4908" s="32"/>
      <c r="AN4908" s="32"/>
      <c r="AP4908" s="32"/>
      <c r="AR4908" s="32"/>
      <c r="AT4908" s="32"/>
      <c r="AV4908" s="32"/>
      <c r="AX4908" s="32"/>
      <c r="AZ4908" s="32"/>
      <c r="BB4908" s="32"/>
      <c r="BD4908" s="32"/>
      <c r="BF4908" s="32"/>
    </row>
    <row r="4909" spans="11:58" x14ac:dyDescent="0.25">
      <c r="K4909" s="30"/>
      <c r="M4909" s="30"/>
      <c r="N4909" s="32"/>
      <c r="P4909" s="32"/>
      <c r="R4909" s="32"/>
      <c r="T4909" s="32"/>
      <c r="V4909" s="32"/>
      <c r="X4909" s="32"/>
      <c r="Z4909" s="32"/>
      <c r="AB4909" s="32"/>
      <c r="AD4909" s="32"/>
      <c r="AF4909" s="32"/>
      <c r="AH4909" s="32"/>
      <c r="AJ4909" s="32"/>
      <c r="AL4909" s="32"/>
      <c r="AN4909" s="32"/>
      <c r="AP4909" s="32"/>
      <c r="AR4909" s="32"/>
      <c r="AT4909" s="32"/>
      <c r="AV4909" s="32"/>
      <c r="AX4909" s="32"/>
      <c r="AZ4909" s="32"/>
      <c r="BB4909" s="32"/>
      <c r="BD4909" s="32"/>
      <c r="BF4909" s="32"/>
    </row>
    <row r="4910" spans="11:58" x14ac:dyDescent="0.25">
      <c r="K4910" s="30"/>
      <c r="M4910" s="30"/>
      <c r="N4910" s="32"/>
      <c r="P4910" s="32"/>
      <c r="R4910" s="32"/>
      <c r="T4910" s="32"/>
      <c r="V4910" s="32"/>
      <c r="X4910" s="32"/>
      <c r="Z4910" s="32"/>
      <c r="AB4910" s="32"/>
      <c r="AD4910" s="32"/>
      <c r="AF4910" s="32"/>
      <c r="AH4910" s="32"/>
      <c r="AJ4910" s="32"/>
      <c r="AL4910" s="32"/>
      <c r="AN4910" s="32"/>
      <c r="AP4910" s="32"/>
      <c r="AR4910" s="32"/>
      <c r="AT4910" s="32"/>
      <c r="AV4910" s="32"/>
      <c r="AX4910" s="32"/>
      <c r="AZ4910" s="32"/>
      <c r="BB4910" s="32"/>
      <c r="BD4910" s="32"/>
      <c r="BF4910" s="32"/>
    </row>
    <row r="4911" spans="11:58" x14ac:dyDescent="0.25">
      <c r="K4911" s="30"/>
      <c r="M4911" s="30"/>
      <c r="N4911" s="32"/>
      <c r="P4911" s="32"/>
      <c r="R4911" s="32"/>
      <c r="T4911" s="32"/>
      <c r="V4911" s="32"/>
      <c r="X4911" s="32"/>
      <c r="Z4911" s="32"/>
      <c r="AB4911" s="32"/>
      <c r="AD4911" s="32"/>
      <c r="AF4911" s="32"/>
      <c r="AH4911" s="32"/>
      <c r="AJ4911" s="32"/>
      <c r="AL4911" s="32"/>
      <c r="AN4911" s="32"/>
      <c r="AP4911" s="32"/>
      <c r="AR4911" s="32"/>
      <c r="AT4911" s="32"/>
      <c r="AV4911" s="32"/>
      <c r="AX4911" s="32"/>
      <c r="AZ4911" s="32"/>
      <c r="BB4911" s="32"/>
      <c r="BD4911" s="32"/>
      <c r="BF4911" s="32"/>
    </row>
    <row r="4912" spans="11:58" x14ac:dyDescent="0.25">
      <c r="K4912" s="30"/>
      <c r="M4912" s="30"/>
      <c r="N4912" s="32"/>
      <c r="P4912" s="32"/>
      <c r="R4912" s="32"/>
      <c r="T4912" s="32"/>
      <c r="V4912" s="32"/>
      <c r="X4912" s="32"/>
      <c r="Z4912" s="32"/>
      <c r="AB4912" s="32"/>
      <c r="AD4912" s="32"/>
      <c r="AF4912" s="32"/>
      <c r="AH4912" s="32"/>
      <c r="AJ4912" s="32"/>
      <c r="AL4912" s="32"/>
      <c r="AN4912" s="32"/>
      <c r="AP4912" s="32"/>
      <c r="AR4912" s="32"/>
      <c r="AT4912" s="32"/>
      <c r="AV4912" s="32"/>
      <c r="AX4912" s="32"/>
      <c r="AZ4912" s="32"/>
      <c r="BB4912" s="32"/>
      <c r="BD4912" s="32"/>
      <c r="BF4912" s="32"/>
    </row>
    <row r="4913" spans="11:58" x14ac:dyDescent="0.25">
      <c r="K4913" s="30"/>
      <c r="M4913" s="30"/>
      <c r="N4913" s="32"/>
      <c r="P4913" s="32"/>
      <c r="R4913" s="32"/>
      <c r="T4913" s="32"/>
      <c r="V4913" s="32"/>
      <c r="X4913" s="32"/>
      <c r="Z4913" s="32"/>
      <c r="AB4913" s="32"/>
      <c r="AD4913" s="32"/>
      <c r="AF4913" s="32"/>
      <c r="AH4913" s="32"/>
      <c r="AJ4913" s="32"/>
      <c r="AL4913" s="32"/>
      <c r="AN4913" s="32"/>
      <c r="AP4913" s="32"/>
      <c r="AR4913" s="32"/>
      <c r="AT4913" s="32"/>
      <c r="AV4913" s="32"/>
      <c r="AX4913" s="32"/>
      <c r="AZ4913" s="32"/>
      <c r="BB4913" s="32"/>
      <c r="BD4913" s="32"/>
      <c r="BF4913" s="32"/>
    </row>
    <row r="4914" spans="11:58" x14ac:dyDescent="0.25">
      <c r="K4914" s="30"/>
      <c r="M4914" s="30"/>
      <c r="N4914" s="32"/>
      <c r="P4914" s="32"/>
      <c r="R4914" s="32"/>
      <c r="T4914" s="32"/>
      <c r="V4914" s="32"/>
      <c r="X4914" s="32"/>
      <c r="Z4914" s="32"/>
      <c r="AB4914" s="32"/>
      <c r="AD4914" s="32"/>
      <c r="AF4914" s="32"/>
      <c r="AH4914" s="32"/>
      <c r="AJ4914" s="32"/>
      <c r="AL4914" s="32"/>
      <c r="AN4914" s="32"/>
      <c r="AP4914" s="32"/>
      <c r="AR4914" s="32"/>
      <c r="AT4914" s="32"/>
      <c r="AV4914" s="32"/>
      <c r="AX4914" s="32"/>
      <c r="AZ4914" s="32"/>
      <c r="BB4914" s="32"/>
      <c r="BD4914" s="32"/>
      <c r="BF4914" s="32"/>
    </row>
    <row r="4915" spans="11:58" x14ac:dyDescent="0.25">
      <c r="K4915" s="30"/>
      <c r="M4915" s="30"/>
      <c r="N4915" s="32"/>
      <c r="P4915" s="32"/>
      <c r="R4915" s="32"/>
      <c r="T4915" s="32"/>
      <c r="V4915" s="32"/>
      <c r="X4915" s="32"/>
      <c r="Z4915" s="32"/>
      <c r="AB4915" s="32"/>
      <c r="AD4915" s="32"/>
      <c r="AF4915" s="32"/>
      <c r="AH4915" s="32"/>
      <c r="AJ4915" s="32"/>
      <c r="AL4915" s="32"/>
      <c r="AN4915" s="32"/>
      <c r="AP4915" s="32"/>
      <c r="AR4915" s="32"/>
      <c r="AT4915" s="32"/>
      <c r="AV4915" s="32"/>
      <c r="AX4915" s="32"/>
      <c r="AZ4915" s="32"/>
      <c r="BB4915" s="32"/>
      <c r="BD4915" s="32"/>
      <c r="BF4915" s="32"/>
    </row>
    <row r="4916" spans="11:58" x14ac:dyDescent="0.25">
      <c r="K4916" s="30"/>
      <c r="M4916" s="30"/>
      <c r="N4916" s="32"/>
      <c r="P4916" s="32"/>
      <c r="R4916" s="32"/>
      <c r="T4916" s="32"/>
      <c r="V4916" s="32"/>
      <c r="X4916" s="32"/>
      <c r="Z4916" s="32"/>
      <c r="AB4916" s="32"/>
      <c r="AD4916" s="32"/>
      <c r="AF4916" s="32"/>
      <c r="AH4916" s="32"/>
      <c r="AJ4916" s="32"/>
      <c r="AL4916" s="32"/>
      <c r="AN4916" s="32"/>
      <c r="AP4916" s="32"/>
      <c r="AR4916" s="32"/>
      <c r="AT4916" s="32"/>
      <c r="AV4916" s="32"/>
      <c r="AX4916" s="32"/>
      <c r="AZ4916" s="32"/>
      <c r="BB4916" s="32"/>
      <c r="BD4916" s="32"/>
      <c r="BF4916" s="32"/>
    </row>
    <row r="4917" spans="11:58" x14ac:dyDescent="0.25">
      <c r="K4917" s="30"/>
      <c r="M4917" s="30"/>
      <c r="N4917" s="32"/>
      <c r="P4917" s="32"/>
      <c r="R4917" s="32"/>
      <c r="T4917" s="32"/>
      <c r="V4917" s="32"/>
      <c r="X4917" s="32"/>
      <c r="Z4917" s="32"/>
      <c r="AB4917" s="32"/>
      <c r="AD4917" s="32"/>
      <c r="AF4917" s="32"/>
      <c r="AH4917" s="32"/>
      <c r="AJ4917" s="32"/>
      <c r="AL4917" s="32"/>
      <c r="AN4917" s="32"/>
      <c r="AP4917" s="32"/>
      <c r="AR4917" s="32"/>
      <c r="AT4917" s="32"/>
      <c r="AV4917" s="32"/>
      <c r="AX4917" s="32"/>
      <c r="AZ4917" s="32"/>
      <c r="BB4917" s="32"/>
      <c r="BD4917" s="32"/>
      <c r="BF4917" s="32"/>
    </row>
    <row r="4918" spans="11:58" x14ac:dyDescent="0.25">
      <c r="K4918" s="30"/>
      <c r="M4918" s="30"/>
      <c r="N4918" s="32"/>
      <c r="P4918" s="32"/>
      <c r="R4918" s="32"/>
      <c r="T4918" s="32"/>
      <c r="V4918" s="32"/>
      <c r="X4918" s="32"/>
      <c r="Z4918" s="32"/>
      <c r="AB4918" s="32"/>
      <c r="AD4918" s="32"/>
      <c r="AF4918" s="32"/>
      <c r="AH4918" s="32"/>
      <c r="AJ4918" s="32"/>
      <c r="AL4918" s="32"/>
      <c r="AN4918" s="32"/>
      <c r="AP4918" s="32"/>
      <c r="AR4918" s="32"/>
      <c r="AT4918" s="32"/>
      <c r="AV4918" s="32"/>
      <c r="AX4918" s="32"/>
      <c r="AZ4918" s="32"/>
      <c r="BB4918" s="32"/>
      <c r="BD4918" s="32"/>
      <c r="BF4918" s="32"/>
    </row>
    <row r="4919" spans="11:58" x14ac:dyDescent="0.25">
      <c r="K4919" s="30"/>
      <c r="M4919" s="30"/>
      <c r="N4919" s="32"/>
      <c r="P4919" s="32"/>
      <c r="R4919" s="32"/>
      <c r="T4919" s="32"/>
      <c r="V4919" s="32"/>
      <c r="X4919" s="32"/>
      <c r="Z4919" s="32"/>
      <c r="AB4919" s="32"/>
      <c r="AD4919" s="32"/>
      <c r="AF4919" s="32"/>
      <c r="AH4919" s="32"/>
      <c r="AJ4919" s="32"/>
      <c r="AL4919" s="32"/>
      <c r="AN4919" s="32"/>
      <c r="AP4919" s="32"/>
      <c r="AR4919" s="32"/>
      <c r="AT4919" s="32"/>
      <c r="AV4919" s="32"/>
      <c r="AX4919" s="32"/>
      <c r="AZ4919" s="32"/>
      <c r="BB4919" s="32"/>
      <c r="BD4919" s="32"/>
      <c r="BF4919" s="32"/>
    </row>
    <row r="4920" spans="11:58" x14ac:dyDescent="0.25">
      <c r="K4920" s="30"/>
      <c r="M4920" s="30"/>
      <c r="N4920" s="32"/>
      <c r="P4920" s="32"/>
      <c r="R4920" s="32"/>
      <c r="T4920" s="32"/>
      <c r="V4920" s="32"/>
      <c r="X4920" s="32"/>
      <c r="Z4920" s="32"/>
      <c r="AB4920" s="32"/>
      <c r="AD4920" s="32"/>
      <c r="AF4920" s="32"/>
      <c r="AH4920" s="32"/>
      <c r="AJ4920" s="32"/>
      <c r="AL4920" s="32"/>
      <c r="AN4920" s="32"/>
      <c r="AP4920" s="32"/>
      <c r="AR4920" s="32"/>
      <c r="AT4920" s="32"/>
      <c r="AV4920" s="32"/>
      <c r="AX4920" s="32"/>
      <c r="AZ4920" s="32"/>
      <c r="BB4920" s="32"/>
      <c r="BD4920" s="32"/>
      <c r="BF4920" s="32"/>
    </row>
    <row r="4921" spans="11:58" x14ac:dyDescent="0.25">
      <c r="K4921" s="30"/>
      <c r="M4921" s="30"/>
      <c r="N4921" s="32"/>
      <c r="P4921" s="32"/>
      <c r="R4921" s="32"/>
      <c r="T4921" s="32"/>
      <c r="V4921" s="32"/>
      <c r="X4921" s="32"/>
      <c r="Z4921" s="32"/>
      <c r="AB4921" s="32"/>
      <c r="AD4921" s="32"/>
      <c r="AF4921" s="32"/>
      <c r="AH4921" s="32"/>
      <c r="AJ4921" s="32"/>
      <c r="AL4921" s="32"/>
      <c r="AN4921" s="32"/>
      <c r="AP4921" s="32"/>
      <c r="AR4921" s="32"/>
      <c r="AT4921" s="32"/>
      <c r="AV4921" s="32"/>
      <c r="AX4921" s="32"/>
      <c r="AZ4921" s="32"/>
      <c r="BB4921" s="32"/>
      <c r="BD4921" s="32"/>
      <c r="BF4921" s="32"/>
    </row>
    <row r="4922" spans="11:58" x14ac:dyDescent="0.25">
      <c r="K4922" s="30"/>
      <c r="M4922" s="30"/>
      <c r="N4922" s="32"/>
      <c r="P4922" s="32"/>
      <c r="R4922" s="32"/>
      <c r="T4922" s="32"/>
      <c r="V4922" s="32"/>
      <c r="X4922" s="32"/>
      <c r="Z4922" s="32"/>
      <c r="AB4922" s="32"/>
      <c r="AD4922" s="32"/>
      <c r="AF4922" s="32"/>
      <c r="AH4922" s="32"/>
      <c r="AJ4922" s="32"/>
      <c r="AL4922" s="32"/>
      <c r="AN4922" s="32"/>
      <c r="AP4922" s="32"/>
      <c r="AR4922" s="32"/>
      <c r="AT4922" s="32"/>
      <c r="AV4922" s="32"/>
      <c r="AX4922" s="32"/>
      <c r="AZ4922" s="32"/>
      <c r="BB4922" s="32"/>
      <c r="BD4922" s="32"/>
      <c r="BF4922" s="32"/>
    </row>
    <row r="4923" spans="11:58" x14ac:dyDescent="0.25">
      <c r="K4923" s="30"/>
      <c r="M4923" s="30"/>
      <c r="N4923" s="32"/>
      <c r="P4923" s="32"/>
      <c r="R4923" s="32"/>
      <c r="T4923" s="32"/>
      <c r="V4923" s="32"/>
      <c r="X4923" s="32"/>
      <c r="Z4923" s="32"/>
      <c r="AB4923" s="32"/>
      <c r="AD4923" s="32"/>
      <c r="AF4923" s="32"/>
      <c r="AH4923" s="32"/>
      <c r="AJ4923" s="32"/>
      <c r="AL4923" s="32"/>
      <c r="AN4923" s="32"/>
      <c r="AP4923" s="32"/>
      <c r="AR4923" s="32"/>
      <c r="AT4923" s="32"/>
      <c r="AV4923" s="32"/>
      <c r="AX4923" s="32"/>
      <c r="AZ4923" s="32"/>
      <c r="BB4923" s="32"/>
      <c r="BD4923" s="32"/>
      <c r="BF4923" s="32"/>
    </row>
    <row r="4924" spans="11:58" x14ac:dyDescent="0.25">
      <c r="K4924" s="30"/>
      <c r="M4924" s="30"/>
      <c r="N4924" s="32"/>
      <c r="P4924" s="32"/>
      <c r="R4924" s="32"/>
      <c r="T4924" s="32"/>
      <c r="V4924" s="32"/>
      <c r="X4924" s="32"/>
      <c r="Z4924" s="32"/>
      <c r="AB4924" s="32"/>
      <c r="AD4924" s="32"/>
      <c r="AF4924" s="32"/>
      <c r="AH4924" s="32"/>
      <c r="AJ4924" s="32"/>
      <c r="AL4924" s="32"/>
      <c r="AN4924" s="32"/>
      <c r="AP4924" s="32"/>
      <c r="AR4924" s="32"/>
      <c r="AT4924" s="32"/>
      <c r="AV4924" s="32"/>
      <c r="AX4924" s="32"/>
      <c r="AZ4924" s="32"/>
      <c r="BB4924" s="32"/>
      <c r="BD4924" s="32"/>
      <c r="BF4924" s="32"/>
    </row>
    <row r="4925" spans="11:58" x14ac:dyDescent="0.25">
      <c r="K4925" s="30"/>
      <c r="M4925" s="30"/>
      <c r="N4925" s="32"/>
      <c r="P4925" s="32"/>
      <c r="R4925" s="32"/>
      <c r="T4925" s="32"/>
      <c r="V4925" s="32"/>
      <c r="X4925" s="32"/>
      <c r="Z4925" s="32"/>
      <c r="AB4925" s="32"/>
      <c r="AD4925" s="32"/>
      <c r="AF4925" s="32"/>
      <c r="AH4925" s="32"/>
      <c r="AJ4925" s="32"/>
      <c r="AL4925" s="32"/>
      <c r="AN4925" s="32"/>
      <c r="AP4925" s="32"/>
      <c r="AR4925" s="32"/>
      <c r="AT4925" s="32"/>
      <c r="AV4925" s="32"/>
      <c r="AX4925" s="32"/>
      <c r="AZ4925" s="32"/>
      <c r="BB4925" s="32"/>
      <c r="BD4925" s="32"/>
      <c r="BF4925" s="32"/>
    </row>
    <row r="4926" spans="11:58" x14ac:dyDescent="0.25">
      <c r="K4926" s="30"/>
      <c r="M4926" s="30"/>
      <c r="N4926" s="32"/>
      <c r="P4926" s="32"/>
      <c r="R4926" s="32"/>
      <c r="T4926" s="32"/>
      <c r="V4926" s="32"/>
      <c r="X4926" s="32"/>
      <c r="Z4926" s="32"/>
      <c r="AB4926" s="32"/>
      <c r="AD4926" s="32"/>
      <c r="AF4926" s="32"/>
      <c r="AH4926" s="32"/>
      <c r="AJ4926" s="32"/>
      <c r="AL4926" s="32"/>
      <c r="AN4926" s="32"/>
      <c r="AP4926" s="32"/>
      <c r="AR4926" s="32"/>
      <c r="AT4926" s="32"/>
      <c r="AV4926" s="32"/>
      <c r="AX4926" s="32"/>
      <c r="AZ4926" s="32"/>
      <c r="BB4926" s="32"/>
      <c r="BD4926" s="32"/>
      <c r="BF4926" s="32"/>
    </row>
    <row r="4927" spans="11:58" x14ac:dyDescent="0.25">
      <c r="K4927" s="30"/>
      <c r="M4927" s="30"/>
      <c r="N4927" s="32"/>
      <c r="P4927" s="32"/>
      <c r="R4927" s="32"/>
      <c r="T4927" s="32"/>
      <c r="V4927" s="32"/>
      <c r="X4927" s="32"/>
      <c r="Z4927" s="32"/>
      <c r="AB4927" s="32"/>
      <c r="AD4927" s="32"/>
      <c r="AF4927" s="32"/>
      <c r="AH4927" s="32"/>
      <c r="AJ4927" s="32"/>
      <c r="AL4927" s="32"/>
      <c r="AN4927" s="32"/>
      <c r="AP4927" s="32"/>
      <c r="AR4927" s="32"/>
      <c r="AT4927" s="32"/>
      <c r="AV4927" s="32"/>
      <c r="AX4927" s="32"/>
      <c r="AZ4927" s="32"/>
      <c r="BB4927" s="32"/>
      <c r="BD4927" s="32"/>
      <c r="BF4927" s="32"/>
    </row>
    <row r="4928" spans="11:58" x14ac:dyDescent="0.25">
      <c r="K4928" s="30"/>
      <c r="M4928" s="30"/>
      <c r="N4928" s="32"/>
      <c r="P4928" s="32"/>
      <c r="R4928" s="32"/>
      <c r="T4928" s="32"/>
      <c r="V4928" s="32"/>
      <c r="X4928" s="32"/>
      <c r="Z4928" s="32"/>
      <c r="AB4928" s="32"/>
      <c r="AD4928" s="32"/>
      <c r="AF4928" s="32"/>
      <c r="AH4928" s="32"/>
      <c r="AJ4928" s="32"/>
      <c r="AL4928" s="32"/>
      <c r="AN4928" s="32"/>
      <c r="AP4928" s="32"/>
      <c r="AR4928" s="32"/>
      <c r="AT4928" s="32"/>
      <c r="AV4928" s="32"/>
      <c r="AX4928" s="32"/>
      <c r="AZ4928" s="32"/>
      <c r="BB4928" s="32"/>
      <c r="BD4928" s="32"/>
      <c r="BF4928" s="32"/>
    </row>
    <row r="4929" spans="11:58" x14ac:dyDescent="0.25">
      <c r="K4929" s="30"/>
      <c r="M4929" s="30"/>
      <c r="N4929" s="32"/>
      <c r="P4929" s="32"/>
      <c r="R4929" s="32"/>
      <c r="T4929" s="32"/>
      <c r="V4929" s="32"/>
      <c r="X4929" s="32"/>
      <c r="Z4929" s="32"/>
      <c r="AB4929" s="32"/>
      <c r="AD4929" s="32"/>
      <c r="AF4929" s="32"/>
      <c r="AH4929" s="32"/>
      <c r="AJ4929" s="32"/>
      <c r="AL4929" s="32"/>
      <c r="AN4929" s="32"/>
      <c r="AP4929" s="32"/>
      <c r="AR4929" s="32"/>
      <c r="AT4929" s="32"/>
      <c r="AV4929" s="32"/>
      <c r="AX4929" s="32"/>
      <c r="AZ4929" s="32"/>
      <c r="BB4929" s="32"/>
      <c r="BD4929" s="32"/>
      <c r="BF4929" s="32"/>
    </row>
    <row r="4930" spans="11:58" x14ac:dyDescent="0.25">
      <c r="K4930" s="30"/>
      <c r="M4930" s="30"/>
      <c r="N4930" s="32"/>
      <c r="P4930" s="32"/>
      <c r="R4930" s="32"/>
      <c r="T4930" s="32"/>
      <c r="V4930" s="32"/>
      <c r="X4930" s="32"/>
      <c r="Z4930" s="32"/>
      <c r="AB4930" s="32"/>
      <c r="AD4930" s="32"/>
      <c r="AF4930" s="32"/>
      <c r="AH4930" s="32"/>
      <c r="AJ4930" s="32"/>
      <c r="AL4930" s="32"/>
      <c r="AN4930" s="32"/>
      <c r="AP4930" s="32"/>
      <c r="AR4930" s="32"/>
      <c r="AT4930" s="32"/>
      <c r="AV4930" s="32"/>
      <c r="AX4930" s="32"/>
      <c r="AZ4930" s="32"/>
      <c r="BB4930" s="32"/>
      <c r="BD4930" s="32"/>
      <c r="BF4930" s="32"/>
    </row>
    <row r="4931" spans="11:58" x14ac:dyDescent="0.25">
      <c r="K4931" s="30"/>
      <c r="M4931" s="30"/>
      <c r="N4931" s="32"/>
      <c r="P4931" s="32"/>
      <c r="R4931" s="32"/>
      <c r="T4931" s="32"/>
      <c r="V4931" s="32"/>
      <c r="X4931" s="32"/>
      <c r="Z4931" s="32"/>
      <c r="AB4931" s="32"/>
      <c r="AD4931" s="32"/>
      <c r="AF4931" s="32"/>
      <c r="AH4931" s="32"/>
      <c r="AJ4931" s="32"/>
      <c r="AL4931" s="32"/>
      <c r="AN4931" s="32"/>
      <c r="AP4931" s="32"/>
      <c r="AR4931" s="32"/>
      <c r="AT4931" s="32"/>
      <c r="AV4931" s="32"/>
      <c r="AX4931" s="32"/>
      <c r="AZ4931" s="32"/>
      <c r="BB4931" s="32"/>
      <c r="BD4931" s="32"/>
      <c r="BF4931" s="32"/>
    </row>
    <row r="4932" spans="11:58" x14ac:dyDescent="0.25">
      <c r="K4932" s="30"/>
      <c r="M4932" s="30"/>
      <c r="N4932" s="32"/>
      <c r="P4932" s="32"/>
      <c r="R4932" s="32"/>
      <c r="T4932" s="32"/>
      <c r="V4932" s="32"/>
      <c r="X4932" s="32"/>
      <c r="Z4932" s="32"/>
      <c r="AB4932" s="32"/>
      <c r="AD4932" s="32"/>
      <c r="AF4932" s="32"/>
      <c r="AH4932" s="32"/>
      <c r="AJ4932" s="32"/>
      <c r="AL4932" s="32"/>
      <c r="AN4932" s="32"/>
      <c r="AP4932" s="32"/>
      <c r="AR4932" s="32"/>
      <c r="AT4932" s="32"/>
      <c r="AV4932" s="32"/>
      <c r="AX4932" s="32"/>
      <c r="AZ4932" s="32"/>
      <c r="BB4932" s="32"/>
      <c r="BD4932" s="32"/>
      <c r="BF4932" s="32"/>
    </row>
    <row r="4933" spans="11:58" x14ac:dyDescent="0.25">
      <c r="K4933" s="30"/>
      <c r="M4933" s="30"/>
      <c r="N4933" s="32"/>
      <c r="P4933" s="32"/>
      <c r="R4933" s="32"/>
      <c r="T4933" s="32"/>
      <c r="V4933" s="32"/>
      <c r="X4933" s="32"/>
      <c r="Z4933" s="32"/>
      <c r="AB4933" s="32"/>
      <c r="AD4933" s="32"/>
      <c r="AF4933" s="32"/>
      <c r="AH4933" s="32"/>
      <c r="AJ4933" s="32"/>
      <c r="AL4933" s="32"/>
      <c r="AN4933" s="32"/>
      <c r="AP4933" s="32"/>
      <c r="AR4933" s="32"/>
      <c r="AT4933" s="32"/>
      <c r="AV4933" s="32"/>
      <c r="AX4933" s="32"/>
      <c r="AZ4933" s="32"/>
      <c r="BB4933" s="32"/>
      <c r="BD4933" s="32"/>
      <c r="BF4933" s="32"/>
    </row>
    <row r="4934" spans="11:58" x14ac:dyDescent="0.25">
      <c r="K4934" s="30"/>
      <c r="M4934" s="30"/>
      <c r="N4934" s="32"/>
      <c r="P4934" s="32"/>
      <c r="R4934" s="32"/>
      <c r="T4934" s="32"/>
      <c r="V4934" s="32"/>
      <c r="X4934" s="32"/>
      <c r="Z4934" s="32"/>
      <c r="AB4934" s="32"/>
      <c r="AD4934" s="32"/>
      <c r="AF4934" s="32"/>
      <c r="AH4934" s="32"/>
      <c r="AJ4934" s="32"/>
      <c r="AL4934" s="32"/>
      <c r="AN4934" s="32"/>
      <c r="AP4934" s="32"/>
      <c r="AR4934" s="32"/>
      <c r="AT4934" s="32"/>
      <c r="AV4934" s="32"/>
      <c r="AX4934" s="32"/>
      <c r="AZ4934" s="32"/>
      <c r="BB4934" s="32"/>
      <c r="BD4934" s="32"/>
      <c r="BF4934" s="32"/>
    </row>
    <row r="4935" spans="11:58" x14ac:dyDescent="0.25">
      <c r="K4935" s="30"/>
      <c r="M4935" s="30"/>
      <c r="N4935" s="32"/>
      <c r="P4935" s="32"/>
      <c r="R4935" s="32"/>
      <c r="T4935" s="32"/>
      <c r="V4935" s="32"/>
      <c r="X4935" s="32"/>
      <c r="Z4935" s="32"/>
      <c r="AB4935" s="32"/>
      <c r="AD4935" s="32"/>
      <c r="AF4935" s="32"/>
      <c r="AH4935" s="32"/>
      <c r="AJ4935" s="32"/>
      <c r="AL4935" s="32"/>
      <c r="AN4935" s="32"/>
      <c r="AP4935" s="32"/>
      <c r="AR4935" s="32"/>
      <c r="AT4935" s="32"/>
      <c r="AV4935" s="32"/>
      <c r="AX4935" s="32"/>
      <c r="AZ4935" s="32"/>
      <c r="BB4935" s="32"/>
      <c r="BD4935" s="32"/>
      <c r="BF4935" s="32"/>
    </row>
    <row r="4936" spans="11:58" x14ac:dyDescent="0.25">
      <c r="K4936" s="30"/>
      <c r="M4936" s="30"/>
      <c r="N4936" s="32"/>
      <c r="P4936" s="32"/>
      <c r="R4936" s="32"/>
      <c r="T4936" s="32"/>
      <c r="V4936" s="32"/>
      <c r="X4936" s="32"/>
      <c r="Z4936" s="32"/>
      <c r="AB4936" s="32"/>
      <c r="AD4936" s="32"/>
      <c r="AF4936" s="32"/>
      <c r="AH4936" s="32"/>
      <c r="AJ4936" s="32"/>
      <c r="AL4936" s="32"/>
      <c r="AN4936" s="32"/>
      <c r="AP4936" s="32"/>
      <c r="AR4936" s="32"/>
      <c r="AT4936" s="32"/>
      <c r="AV4936" s="32"/>
      <c r="AX4936" s="32"/>
      <c r="AZ4936" s="32"/>
      <c r="BB4936" s="32"/>
      <c r="BD4936" s="32"/>
      <c r="BF4936" s="32"/>
    </row>
    <row r="4937" spans="11:58" x14ac:dyDescent="0.25">
      <c r="K4937" s="30"/>
      <c r="M4937" s="30"/>
      <c r="N4937" s="32"/>
      <c r="P4937" s="32"/>
      <c r="R4937" s="32"/>
      <c r="T4937" s="32"/>
      <c r="V4937" s="32"/>
      <c r="X4937" s="32"/>
      <c r="Z4937" s="32"/>
      <c r="AB4937" s="32"/>
      <c r="AD4937" s="32"/>
      <c r="AF4937" s="32"/>
      <c r="AH4937" s="32"/>
      <c r="AJ4937" s="32"/>
      <c r="AL4937" s="32"/>
      <c r="AN4937" s="32"/>
      <c r="AP4937" s="32"/>
      <c r="AR4937" s="32"/>
      <c r="AT4937" s="32"/>
      <c r="AV4937" s="32"/>
      <c r="AX4937" s="32"/>
      <c r="AZ4937" s="32"/>
      <c r="BB4937" s="32"/>
      <c r="BD4937" s="32"/>
      <c r="BF4937" s="32"/>
    </row>
    <row r="4938" spans="11:58" x14ac:dyDescent="0.25">
      <c r="K4938" s="30"/>
      <c r="M4938" s="30"/>
      <c r="N4938" s="32"/>
      <c r="P4938" s="32"/>
      <c r="R4938" s="32"/>
      <c r="T4938" s="32"/>
      <c r="V4938" s="32"/>
      <c r="X4938" s="32"/>
      <c r="Z4938" s="32"/>
      <c r="AB4938" s="32"/>
      <c r="AD4938" s="32"/>
      <c r="AF4938" s="32"/>
      <c r="AH4938" s="32"/>
      <c r="AJ4938" s="32"/>
      <c r="AL4938" s="32"/>
      <c r="AN4938" s="32"/>
      <c r="AP4938" s="32"/>
      <c r="AR4938" s="32"/>
      <c r="AT4938" s="32"/>
      <c r="AV4938" s="32"/>
      <c r="AX4938" s="32"/>
      <c r="AZ4938" s="32"/>
      <c r="BB4938" s="32"/>
      <c r="BD4938" s="32"/>
      <c r="BF4938" s="32"/>
    </row>
    <row r="4939" spans="11:58" x14ac:dyDescent="0.25">
      <c r="K4939" s="30"/>
      <c r="M4939" s="30"/>
      <c r="N4939" s="32"/>
      <c r="P4939" s="32"/>
      <c r="R4939" s="32"/>
      <c r="T4939" s="32"/>
      <c r="V4939" s="32"/>
      <c r="X4939" s="32"/>
      <c r="Z4939" s="32"/>
      <c r="AB4939" s="32"/>
      <c r="AD4939" s="32"/>
      <c r="AF4939" s="32"/>
      <c r="AH4939" s="32"/>
      <c r="AJ4939" s="32"/>
      <c r="AL4939" s="32"/>
      <c r="AN4939" s="32"/>
      <c r="AP4939" s="32"/>
      <c r="AR4939" s="32"/>
      <c r="AT4939" s="32"/>
      <c r="AV4939" s="32"/>
      <c r="AX4939" s="32"/>
      <c r="AZ4939" s="32"/>
      <c r="BB4939" s="32"/>
      <c r="BD4939" s="32"/>
      <c r="BF4939" s="32"/>
    </row>
    <row r="4940" spans="11:58" x14ac:dyDescent="0.25">
      <c r="K4940" s="30"/>
      <c r="M4940" s="30"/>
      <c r="N4940" s="32"/>
      <c r="P4940" s="32"/>
      <c r="R4940" s="32"/>
      <c r="T4940" s="32"/>
      <c r="V4940" s="32"/>
      <c r="X4940" s="32"/>
      <c r="Z4940" s="32"/>
      <c r="AB4940" s="32"/>
      <c r="AD4940" s="32"/>
      <c r="AF4940" s="32"/>
      <c r="AH4940" s="32"/>
      <c r="AJ4940" s="32"/>
      <c r="AL4940" s="32"/>
      <c r="AN4940" s="32"/>
      <c r="AP4940" s="32"/>
      <c r="AR4940" s="32"/>
      <c r="AT4940" s="32"/>
      <c r="AV4940" s="32"/>
      <c r="AX4940" s="32"/>
      <c r="AZ4940" s="32"/>
      <c r="BB4940" s="32"/>
      <c r="BD4940" s="32"/>
      <c r="BF4940" s="32"/>
    </row>
    <row r="4941" spans="11:58" x14ac:dyDescent="0.25">
      <c r="K4941" s="30"/>
      <c r="M4941" s="30"/>
      <c r="N4941" s="32"/>
      <c r="P4941" s="32"/>
      <c r="R4941" s="32"/>
      <c r="T4941" s="32"/>
      <c r="V4941" s="32"/>
      <c r="X4941" s="32"/>
      <c r="Z4941" s="32"/>
      <c r="AB4941" s="32"/>
      <c r="AD4941" s="32"/>
      <c r="AF4941" s="32"/>
      <c r="AH4941" s="32"/>
      <c r="AJ4941" s="32"/>
      <c r="AL4941" s="32"/>
      <c r="AN4941" s="32"/>
      <c r="AP4941" s="32"/>
      <c r="AR4941" s="32"/>
      <c r="AT4941" s="32"/>
      <c r="AV4941" s="32"/>
      <c r="AX4941" s="32"/>
      <c r="AZ4941" s="32"/>
      <c r="BB4941" s="32"/>
      <c r="BD4941" s="32"/>
      <c r="BF4941" s="32"/>
    </row>
    <row r="4942" spans="11:58" x14ac:dyDescent="0.25">
      <c r="K4942" s="30"/>
      <c r="M4942" s="30"/>
      <c r="N4942" s="32"/>
      <c r="P4942" s="32"/>
      <c r="R4942" s="32"/>
      <c r="T4942" s="32"/>
      <c r="V4942" s="32"/>
      <c r="X4942" s="32"/>
      <c r="Z4942" s="32"/>
      <c r="AB4942" s="32"/>
      <c r="AD4942" s="32"/>
      <c r="AF4942" s="32"/>
      <c r="AH4942" s="32"/>
      <c r="AJ4942" s="32"/>
      <c r="AL4942" s="32"/>
      <c r="AN4942" s="32"/>
      <c r="AP4942" s="32"/>
      <c r="AR4942" s="32"/>
      <c r="AT4942" s="32"/>
      <c r="AV4942" s="32"/>
      <c r="AX4942" s="32"/>
      <c r="AZ4942" s="32"/>
      <c r="BB4942" s="32"/>
      <c r="BD4942" s="32"/>
      <c r="BF4942" s="32"/>
    </row>
    <row r="4943" spans="11:58" x14ac:dyDescent="0.25">
      <c r="K4943" s="30"/>
      <c r="M4943" s="30"/>
      <c r="N4943" s="32"/>
      <c r="P4943" s="32"/>
      <c r="R4943" s="32"/>
      <c r="T4943" s="32"/>
      <c r="V4943" s="32"/>
      <c r="X4943" s="32"/>
      <c r="Z4943" s="32"/>
      <c r="AB4943" s="32"/>
      <c r="AD4943" s="32"/>
      <c r="AF4943" s="32"/>
      <c r="AH4943" s="32"/>
      <c r="AJ4943" s="32"/>
      <c r="AL4943" s="32"/>
      <c r="AN4943" s="32"/>
      <c r="AP4943" s="32"/>
      <c r="AR4943" s="32"/>
      <c r="AT4943" s="32"/>
      <c r="AV4943" s="32"/>
      <c r="AX4943" s="32"/>
      <c r="AZ4943" s="32"/>
      <c r="BB4943" s="32"/>
      <c r="BD4943" s="32"/>
      <c r="BF4943" s="32"/>
    </row>
    <row r="4944" spans="11:58" x14ac:dyDescent="0.25">
      <c r="K4944" s="30"/>
      <c r="M4944" s="30"/>
      <c r="N4944" s="32"/>
      <c r="P4944" s="32"/>
      <c r="R4944" s="32"/>
      <c r="T4944" s="32"/>
      <c r="V4944" s="32"/>
      <c r="X4944" s="32"/>
      <c r="Z4944" s="32"/>
      <c r="AB4944" s="32"/>
      <c r="AD4944" s="32"/>
      <c r="AF4944" s="32"/>
      <c r="AH4944" s="32"/>
      <c r="AJ4944" s="32"/>
      <c r="AL4944" s="32"/>
      <c r="AN4944" s="32"/>
      <c r="AP4944" s="32"/>
      <c r="AR4944" s="32"/>
      <c r="AT4944" s="32"/>
      <c r="AV4944" s="32"/>
      <c r="AX4944" s="32"/>
      <c r="AZ4944" s="32"/>
      <c r="BB4944" s="32"/>
      <c r="BD4944" s="32"/>
      <c r="BF4944" s="32"/>
    </row>
    <row r="4945" spans="11:58" x14ac:dyDescent="0.25">
      <c r="K4945" s="30"/>
      <c r="M4945" s="30"/>
      <c r="N4945" s="32"/>
      <c r="P4945" s="32"/>
      <c r="R4945" s="32"/>
      <c r="T4945" s="32"/>
      <c r="V4945" s="32"/>
      <c r="X4945" s="32"/>
      <c r="Z4945" s="32"/>
      <c r="AB4945" s="32"/>
      <c r="AD4945" s="32"/>
      <c r="AF4945" s="32"/>
      <c r="AH4945" s="32"/>
      <c r="AJ4945" s="32"/>
      <c r="AL4945" s="32"/>
      <c r="AN4945" s="32"/>
      <c r="AP4945" s="32"/>
      <c r="AR4945" s="32"/>
      <c r="AT4945" s="32"/>
      <c r="AV4945" s="32"/>
      <c r="AX4945" s="32"/>
      <c r="AZ4945" s="32"/>
      <c r="BB4945" s="32"/>
      <c r="BD4945" s="32"/>
      <c r="BF4945" s="32"/>
    </row>
    <row r="4946" spans="11:58" x14ac:dyDescent="0.25">
      <c r="K4946" s="30"/>
      <c r="M4946" s="30"/>
      <c r="N4946" s="32"/>
      <c r="P4946" s="32"/>
      <c r="R4946" s="32"/>
      <c r="T4946" s="32"/>
      <c r="V4946" s="32"/>
      <c r="X4946" s="32"/>
      <c r="Z4946" s="32"/>
      <c r="AB4946" s="32"/>
      <c r="AD4946" s="32"/>
      <c r="AF4946" s="32"/>
      <c r="AH4946" s="32"/>
      <c r="AJ4946" s="32"/>
      <c r="AL4946" s="32"/>
      <c r="AN4946" s="32"/>
      <c r="AP4946" s="32"/>
      <c r="AR4946" s="32"/>
      <c r="AT4946" s="32"/>
      <c r="AV4946" s="32"/>
      <c r="AX4946" s="32"/>
      <c r="AZ4946" s="32"/>
      <c r="BB4946" s="32"/>
      <c r="BD4946" s="32"/>
      <c r="BF4946" s="32"/>
    </row>
    <row r="4947" spans="11:58" x14ac:dyDescent="0.25">
      <c r="K4947" s="30"/>
      <c r="M4947" s="30"/>
      <c r="N4947" s="32"/>
      <c r="P4947" s="32"/>
      <c r="R4947" s="32"/>
      <c r="T4947" s="32"/>
      <c r="V4947" s="32"/>
      <c r="X4947" s="32"/>
      <c r="Z4947" s="32"/>
      <c r="AB4947" s="32"/>
      <c r="AD4947" s="32"/>
      <c r="AF4947" s="32"/>
      <c r="AH4947" s="32"/>
      <c r="AJ4947" s="32"/>
      <c r="AL4947" s="32"/>
      <c r="AN4947" s="32"/>
      <c r="AP4947" s="32"/>
      <c r="AR4947" s="32"/>
      <c r="AT4947" s="32"/>
      <c r="AV4947" s="32"/>
      <c r="AX4947" s="32"/>
      <c r="AZ4947" s="32"/>
      <c r="BB4947" s="32"/>
      <c r="BD4947" s="32"/>
      <c r="BF4947" s="32"/>
    </row>
    <row r="4948" spans="11:58" x14ac:dyDescent="0.25">
      <c r="K4948" s="30"/>
      <c r="M4948" s="30"/>
      <c r="N4948" s="32"/>
      <c r="P4948" s="32"/>
      <c r="R4948" s="32"/>
      <c r="T4948" s="32"/>
      <c r="V4948" s="32"/>
      <c r="X4948" s="32"/>
      <c r="Z4948" s="32"/>
      <c r="AB4948" s="32"/>
      <c r="AD4948" s="32"/>
      <c r="AF4948" s="32"/>
      <c r="AH4948" s="32"/>
      <c r="AJ4948" s="32"/>
      <c r="AL4948" s="32"/>
      <c r="AN4948" s="32"/>
      <c r="AP4948" s="32"/>
      <c r="AR4948" s="32"/>
      <c r="AT4948" s="32"/>
      <c r="AV4948" s="32"/>
      <c r="AX4948" s="32"/>
      <c r="AZ4948" s="32"/>
      <c r="BB4948" s="32"/>
      <c r="BD4948" s="32"/>
      <c r="BF4948" s="32"/>
    </row>
    <row r="4949" spans="11:58" x14ac:dyDescent="0.25">
      <c r="K4949" s="30"/>
      <c r="M4949" s="30"/>
      <c r="N4949" s="32"/>
      <c r="P4949" s="32"/>
      <c r="R4949" s="32"/>
      <c r="T4949" s="32"/>
      <c r="V4949" s="32"/>
      <c r="X4949" s="32"/>
      <c r="Z4949" s="32"/>
      <c r="AB4949" s="32"/>
      <c r="AD4949" s="32"/>
      <c r="AF4949" s="32"/>
      <c r="AH4949" s="32"/>
      <c r="AJ4949" s="32"/>
      <c r="AL4949" s="32"/>
      <c r="AN4949" s="32"/>
      <c r="AP4949" s="32"/>
      <c r="AR4949" s="32"/>
      <c r="AT4949" s="32"/>
      <c r="AV4949" s="32"/>
      <c r="AX4949" s="32"/>
      <c r="AZ4949" s="32"/>
      <c r="BB4949" s="32"/>
      <c r="BD4949" s="32"/>
      <c r="BF4949" s="32"/>
    </row>
    <row r="4950" spans="11:58" x14ac:dyDescent="0.25">
      <c r="K4950" s="30"/>
      <c r="M4950" s="30"/>
      <c r="N4950" s="32"/>
      <c r="P4950" s="32"/>
      <c r="R4950" s="32"/>
      <c r="T4950" s="32"/>
      <c r="V4950" s="32"/>
      <c r="X4950" s="32"/>
      <c r="Z4950" s="32"/>
      <c r="AB4950" s="32"/>
      <c r="AD4950" s="32"/>
      <c r="AF4950" s="32"/>
      <c r="AH4950" s="32"/>
      <c r="AJ4950" s="32"/>
      <c r="AL4950" s="32"/>
      <c r="AN4950" s="32"/>
      <c r="AP4950" s="32"/>
      <c r="AR4950" s="32"/>
      <c r="AT4950" s="32"/>
      <c r="AV4950" s="32"/>
      <c r="AX4950" s="32"/>
      <c r="AZ4950" s="32"/>
      <c r="BB4950" s="32"/>
      <c r="BD4950" s="32"/>
      <c r="BF4950" s="32"/>
    </row>
    <row r="4951" spans="11:58" x14ac:dyDescent="0.25">
      <c r="K4951" s="30"/>
      <c r="M4951" s="30"/>
      <c r="N4951" s="32"/>
      <c r="P4951" s="32"/>
      <c r="R4951" s="32"/>
      <c r="T4951" s="32"/>
      <c r="V4951" s="32"/>
      <c r="X4951" s="32"/>
      <c r="Z4951" s="32"/>
      <c r="AB4951" s="32"/>
      <c r="AD4951" s="32"/>
      <c r="AF4951" s="32"/>
      <c r="AH4951" s="32"/>
      <c r="AJ4951" s="32"/>
      <c r="AL4951" s="32"/>
      <c r="AN4951" s="32"/>
      <c r="AP4951" s="32"/>
      <c r="AR4951" s="32"/>
      <c r="AT4951" s="32"/>
      <c r="AV4951" s="32"/>
      <c r="AX4951" s="32"/>
      <c r="AZ4951" s="32"/>
      <c r="BB4951" s="32"/>
      <c r="BD4951" s="32"/>
      <c r="BF4951" s="32"/>
    </row>
    <row r="4952" spans="11:58" x14ac:dyDescent="0.25">
      <c r="K4952" s="30"/>
      <c r="M4952" s="30"/>
      <c r="N4952" s="32"/>
      <c r="P4952" s="32"/>
      <c r="R4952" s="32"/>
      <c r="T4952" s="32"/>
      <c r="V4952" s="32"/>
      <c r="X4952" s="32"/>
      <c r="Z4952" s="32"/>
      <c r="AB4952" s="32"/>
      <c r="AD4952" s="32"/>
      <c r="AF4952" s="32"/>
      <c r="AH4952" s="32"/>
      <c r="AJ4952" s="32"/>
      <c r="AL4952" s="32"/>
      <c r="AN4952" s="32"/>
      <c r="AP4952" s="32"/>
      <c r="AR4952" s="32"/>
      <c r="AT4952" s="32"/>
      <c r="AV4952" s="32"/>
      <c r="AX4952" s="32"/>
      <c r="AZ4952" s="32"/>
      <c r="BB4952" s="32"/>
      <c r="BD4952" s="32"/>
      <c r="BF4952" s="32"/>
    </row>
    <row r="4953" spans="11:58" x14ac:dyDescent="0.25">
      <c r="K4953" s="30"/>
      <c r="M4953" s="30"/>
      <c r="N4953" s="32"/>
      <c r="P4953" s="32"/>
      <c r="R4953" s="32"/>
      <c r="T4953" s="32"/>
      <c r="V4953" s="32"/>
      <c r="X4953" s="32"/>
      <c r="Z4953" s="32"/>
      <c r="AB4953" s="32"/>
      <c r="AD4953" s="32"/>
      <c r="AF4953" s="32"/>
      <c r="AH4953" s="32"/>
      <c r="AJ4953" s="32"/>
      <c r="AL4953" s="32"/>
      <c r="AN4953" s="32"/>
      <c r="AP4953" s="32"/>
      <c r="AR4953" s="32"/>
      <c r="AT4953" s="32"/>
      <c r="AV4953" s="32"/>
      <c r="AX4953" s="32"/>
      <c r="AZ4953" s="32"/>
      <c r="BB4953" s="32"/>
      <c r="BD4953" s="32"/>
      <c r="BF4953" s="32"/>
    </row>
    <row r="4954" spans="11:58" x14ac:dyDescent="0.25">
      <c r="K4954" s="30"/>
      <c r="M4954" s="30"/>
      <c r="N4954" s="32"/>
      <c r="P4954" s="32"/>
      <c r="R4954" s="32"/>
      <c r="T4954" s="32"/>
      <c r="V4954" s="32"/>
      <c r="X4954" s="32"/>
      <c r="Z4954" s="32"/>
      <c r="AB4954" s="32"/>
      <c r="AD4954" s="32"/>
      <c r="AF4954" s="32"/>
      <c r="AH4954" s="32"/>
      <c r="AJ4954" s="32"/>
      <c r="AL4954" s="32"/>
      <c r="AN4954" s="32"/>
      <c r="AP4954" s="32"/>
      <c r="AR4954" s="32"/>
      <c r="AT4954" s="32"/>
      <c r="AV4954" s="32"/>
      <c r="AX4954" s="32"/>
      <c r="AZ4954" s="32"/>
      <c r="BB4954" s="32"/>
      <c r="BD4954" s="32"/>
      <c r="BF4954" s="32"/>
    </row>
    <row r="4955" spans="11:58" x14ac:dyDescent="0.25">
      <c r="K4955" s="30"/>
      <c r="M4955" s="30"/>
      <c r="N4955" s="32"/>
      <c r="P4955" s="32"/>
      <c r="R4955" s="32"/>
      <c r="T4955" s="32"/>
      <c r="V4955" s="32"/>
      <c r="X4955" s="32"/>
      <c r="Z4955" s="32"/>
      <c r="AB4955" s="32"/>
      <c r="AD4955" s="32"/>
      <c r="AF4955" s="32"/>
      <c r="AH4955" s="32"/>
      <c r="AJ4955" s="32"/>
      <c r="AL4955" s="32"/>
      <c r="AN4955" s="32"/>
      <c r="AP4955" s="32"/>
      <c r="AR4955" s="32"/>
      <c r="AT4955" s="32"/>
      <c r="AV4955" s="32"/>
      <c r="AX4955" s="32"/>
      <c r="AZ4955" s="32"/>
      <c r="BB4955" s="32"/>
      <c r="BD4955" s="32"/>
      <c r="BF4955" s="32"/>
    </row>
    <row r="4956" spans="11:58" x14ac:dyDescent="0.25">
      <c r="K4956" s="30"/>
      <c r="M4956" s="30"/>
      <c r="N4956" s="32"/>
      <c r="P4956" s="32"/>
      <c r="R4956" s="32"/>
      <c r="T4956" s="32"/>
      <c r="V4956" s="32"/>
      <c r="X4956" s="32"/>
      <c r="Z4956" s="32"/>
      <c r="AB4956" s="32"/>
      <c r="AD4956" s="32"/>
      <c r="AF4956" s="32"/>
      <c r="AH4956" s="32"/>
      <c r="AJ4956" s="32"/>
      <c r="AL4956" s="32"/>
      <c r="AN4956" s="32"/>
      <c r="AP4956" s="32"/>
      <c r="AR4956" s="32"/>
      <c r="AT4956" s="32"/>
      <c r="AV4956" s="32"/>
      <c r="AX4956" s="32"/>
      <c r="AZ4956" s="32"/>
      <c r="BB4956" s="32"/>
      <c r="BD4956" s="32"/>
      <c r="BF4956" s="32"/>
    </row>
    <row r="4957" spans="11:58" x14ac:dyDescent="0.25">
      <c r="K4957" s="30"/>
      <c r="M4957" s="30"/>
      <c r="N4957" s="32"/>
      <c r="P4957" s="32"/>
      <c r="R4957" s="32"/>
      <c r="T4957" s="32"/>
      <c r="V4957" s="32"/>
      <c r="X4957" s="32"/>
      <c r="Z4957" s="32"/>
      <c r="AB4957" s="32"/>
      <c r="AD4957" s="32"/>
      <c r="AF4957" s="32"/>
      <c r="AH4957" s="32"/>
      <c r="AJ4957" s="32"/>
      <c r="AL4957" s="32"/>
      <c r="AN4957" s="32"/>
      <c r="AP4957" s="32"/>
      <c r="AR4957" s="32"/>
      <c r="AT4957" s="32"/>
      <c r="AV4957" s="32"/>
      <c r="AX4957" s="32"/>
      <c r="AZ4957" s="32"/>
      <c r="BB4957" s="32"/>
      <c r="BD4957" s="32"/>
      <c r="BF4957" s="32"/>
    </row>
    <row r="4958" spans="11:58" x14ac:dyDescent="0.25">
      <c r="K4958" s="30"/>
      <c r="M4958" s="30"/>
      <c r="N4958" s="32"/>
      <c r="P4958" s="32"/>
      <c r="R4958" s="32"/>
      <c r="T4958" s="32"/>
      <c r="V4958" s="32"/>
      <c r="X4958" s="32"/>
      <c r="Z4958" s="32"/>
      <c r="AB4958" s="32"/>
      <c r="AD4958" s="32"/>
      <c r="AF4958" s="32"/>
      <c r="AH4958" s="32"/>
      <c r="AJ4958" s="32"/>
      <c r="AL4958" s="32"/>
      <c r="AN4958" s="32"/>
      <c r="AP4958" s="32"/>
      <c r="AR4958" s="32"/>
      <c r="AT4958" s="32"/>
      <c r="AV4958" s="32"/>
      <c r="AX4958" s="32"/>
      <c r="AZ4958" s="32"/>
      <c r="BB4958" s="32"/>
      <c r="BD4958" s="32"/>
      <c r="BF4958" s="32"/>
    </row>
    <row r="4959" spans="11:58" x14ac:dyDescent="0.25">
      <c r="K4959" s="30"/>
      <c r="M4959" s="30"/>
      <c r="N4959" s="32"/>
      <c r="P4959" s="32"/>
      <c r="R4959" s="32"/>
      <c r="T4959" s="32"/>
      <c r="V4959" s="32"/>
      <c r="X4959" s="32"/>
      <c r="Z4959" s="32"/>
      <c r="AB4959" s="32"/>
      <c r="AD4959" s="32"/>
      <c r="AF4959" s="32"/>
      <c r="AH4959" s="32"/>
      <c r="AJ4959" s="32"/>
      <c r="AL4959" s="32"/>
      <c r="AN4959" s="32"/>
      <c r="AP4959" s="32"/>
      <c r="AR4959" s="32"/>
      <c r="AT4959" s="32"/>
      <c r="AV4959" s="32"/>
      <c r="AX4959" s="32"/>
      <c r="AZ4959" s="32"/>
      <c r="BB4959" s="32"/>
      <c r="BD4959" s="32"/>
      <c r="BF4959" s="32"/>
    </row>
    <row r="4960" spans="11:58" x14ac:dyDescent="0.25">
      <c r="K4960" s="30"/>
      <c r="M4960" s="30"/>
      <c r="N4960" s="32"/>
      <c r="P4960" s="32"/>
      <c r="R4960" s="32"/>
      <c r="T4960" s="32"/>
      <c r="V4960" s="32"/>
      <c r="X4960" s="32"/>
      <c r="Z4960" s="32"/>
      <c r="AB4960" s="32"/>
      <c r="AD4960" s="32"/>
      <c r="AF4960" s="32"/>
      <c r="AH4960" s="32"/>
      <c r="AJ4960" s="32"/>
      <c r="AL4960" s="32"/>
      <c r="AN4960" s="32"/>
      <c r="AP4960" s="32"/>
      <c r="AR4960" s="32"/>
      <c r="AT4960" s="32"/>
      <c r="AV4960" s="32"/>
      <c r="AX4960" s="32"/>
      <c r="AZ4960" s="32"/>
      <c r="BB4960" s="32"/>
      <c r="BD4960" s="32"/>
      <c r="BF4960" s="32"/>
    </row>
    <row r="4961" spans="11:58" x14ac:dyDescent="0.25">
      <c r="K4961" s="30"/>
      <c r="M4961" s="30"/>
      <c r="N4961" s="32"/>
      <c r="P4961" s="32"/>
      <c r="R4961" s="32"/>
      <c r="T4961" s="32"/>
      <c r="V4961" s="32"/>
      <c r="X4961" s="32"/>
      <c r="Z4961" s="32"/>
      <c r="AB4961" s="32"/>
      <c r="AD4961" s="32"/>
      <c r="AF4961" s="32"/>
      <c r="AH4961" s="32"/>
      <c r="AJ4961" s="32"/>
      <c r="AL4961" s="32"/>
      <c r="AN4961" s="32"/>
      <c r="AP4961" s="32"/>
      <c r="AR4961" s="32"/>
      <c r="AT4961" s="32"/>
      <c r="AV4961" s="32"/>
      <c r="AX4961" s="32"/>
      <c r="AZ4961" s="32"/>
      <c r="BB4961" s="32"/>
      <c r="BD4961" s="32"/>
      <c r="BF4961" s="32"/>
    </row>
    <row r="4962" spans="11:58" x14ac:dyDescent="0.25">
      <c r="K4962" s="30"/>
      <c r="M4962" s="30"/>
      <c r="N4962" s="32"/>
      <c r="P4962" s="32"/>
      <c r="R4962" s="32"/>
      <c r="T4962" s="32"/>
      <c r="V4962" s="32"/>
      <c r="X4962" s="32"/>
      <c r="Z4962" s="32"/>
      <c r="AB4962" s="32"/>
      <c r="AD4962" s="32"/>
      <c r="AF4962" s="32"/>
      <c r="AH4962" s="32"/>
      <c r="AJ4962" s="32"/>
      <c r="AL4962" s="32"/>
      <c r="AN4962" s="32"/>
      <c r="AP4962" s="32"/>
      <c r="AR4962" s="32"/>
      <c r="AT4962" s="32"/>
      <c r="AV4962" s="32"/>
      <c r="AX4962" s="32"/>
      <c r="AZ4962" s="32"/>
      <c r="BB4962" s="32"/>
      <c r="BD4962" s="32"/>
      <c r="BF4962" s="32"/>
    </row>
    <row r="4963" spans="11:58" x14ac:dyDescent="0.25">
      <c r="K4963" s="30"/>
      <c r="M4963" s="30"/>
      <c r="N4963" s="32"/>
      <c r="P4963" s="32"/>
      <c r="R4963" s="32"/>
      <c r="T4963" s="32"/>
      <c r="V4963" s="32"/>
      <c r="X4963" s="32"/>
      <c r="Z4963" s="32"/>
      <c r="AB4963" s="32"/>
      <c r="AD4963" s="32"/>
      <c r="AF4963" s="32"/>
      <c r="AH4963" s="32"/>
      <c r="AJ4963" s="32"/>
      <c r="AL4963" s="32"/>
      <c r="AN4963" s="32"/>
      <c r="AP4963" s="32"/>
      <c r="AR4963" s="32"/>
      <c r="AT4963" s="32"/>
      <c r="AV4963" s="32"/>
      <c r="AX4963" s="32"/>
      <c r="AZ4963" s="32"/>
      <c r="BB4963" s="32"/>
      <c r="BD4963" s="32"/>
      <c r="BF4963" s="32"/>
    </row>
    <row r="4964" spans="11:58" x14ac:dyDescent="0.25">
      <c r="K4964" s="30"/>
      <c r="M4964" s="30"/>
      <c r="N4964" s="32"/>
      <c r="P4964" s="32"/>
      <c r="R4964" s="32"/>
      <c r="T4964" s="32"/>
      <c r="V4964" s="32"/>
      <c r="X4964" s="32"/>
      <c r="Z4964" s="32"/>
      <c r="AB4964" s="32"/>
      <c r="AD4964" s="32"/>
      <c r="AF4964" s="32"/>
      <c r="AH4964" s="32"/>
      <c r="AJ4964" s="32"/>
      <c r="AL4964" s="32"/>
      <c r="AN4964" s="32"/>
      <c r="AP4964" s="32"/>
      <c r="AR4964" s="32"/>
      <c r="AT4964" s="32"/>
      <c r="AV4964" s="32"/>
      <c r="AX4964" s="32"/>
      <c r="AZ4964" s="32"/>
      <c r="BB4964" s="32"/>
      <c r="BD4964" s="32"/>
      <c r="BF4964" s="32"/>
    </row>
    <row r="4965" spans="11:58" x14ac:dyDescent="0.25">
      <c r="K4965" s="30"/>
      <c r="M4965" s="30"/>
      <c r="N4965" s="32"/>
      <c r="P4965" s="32"/>
      <c r="R4965" s="32"/>
      <c r="T4965" s="32"/>
      <c r="V4965" s="32"/>
      <c r="X4965" s="32"/>
      <c r="Z4965" s="32"/>
      <c r="AB4965" s="32"/>
      <c r="AD4965" s="32"/>
      <c r="AF4965" s="32"/>
      <c r="AH4965" s="32"/>
      <c r="AJ4965" s="32"/>
      <c r="AL4965" s="32"/>
      <c r="AN4965" s="32"/>
      <c r="AP4965" s="32"/>
      <c r="AR4965" s="32"/>
      <c r="AT4965" s="32"/>
      <c r="AV4965" s="32"/>
      <c r="AX4965" s="32"/>
      <c r="AZ4965" s="32"/>
      <c r="BB4965" s="32"/>
      <c r="BD4965" s="32"/>
      <c r="BF4965" s="32"/>
    </row>
    <row r="4966" spans="11:58" x14ac:dyDescent="0.25">
      <c r="K4966" s="30"/>
      <c r="M4966" s="30"/>
      <c r="N4966" s="32"/>
      <c r="P4966" s="32"/>
      <c r="R4966" s="32"/>
      <c r="T4966" s="32"/>
      <c r="V4966" s="32"/>
      <c r="X4966" s="32"/>
      <c r="Z4966" s="32"/>
      <c r="AB4966" s="32"/>
      <c r="AD4966" s="32"/>
      <c r="AF4966" s="32"/>
      <c r="AH4966" s="32"/>
      <c r="AJ4966" s="32"/>
      <c r="AL4966" s="32"/>
      <c r="AN4966" s="32"/>
      <c r="AP4966" s="32"/>
      <c r="AR4966" s="32"/>
      <c r="AT4966" s="32"/>
      <c r="AV4966" s="32"/>
      <c r="AX4966" s="32"/>
      <c r="AZ4966" s="32"/>
      <c r="BB4966" s="32"/>
      <c r="BD4966" s="32"/>
      <c r="BF4966" s="32"/>
    </row>
    <row r="4967" spans="11:58" x14ac:dyDescent="0.25">
      <c r="K4967" s="30"/>
      <c r="M4967" s="30"/>
      <c r="N4967" s="32"/>
      <c r="P4967" s="32"/>
      <c r="R4967" s="32"/>
      <c r="T4967" s="32"/>
      <c r="V4967" s="32"/>
      <c r="X4967" s="32"/>
      <c r="Z4967" s="32"/>
      <c r="AB4967" s="32"/>
      <c r="AD4967" s="32"/>
      <c r="AF4967" s="32"/>
      <c r="AH4967" s="32"/>
      <c r="AJ4967" s="32"/>
      <c r="AL4967" s="32"/>
      <c r="AN4967" s="32"/>
      <c r="AP4967" s="32"/>
      <c r="AR4967" s="32"/>
      <c r="AT4967" s="32"/>
      <c r="AV4967" s="32"/>
      <c r="AX4967" s="32"/>
      <c r="AZ4967" s="32"/>
      <c r="BB4967" s="32"/>
      <c r="BD4967" s="32"/>
      <c r="BF4967" s="32"/>
    </row>
    <row r="4968" spans="11:58" x14ac:dyDescent="0.25">
      <c r="K4968" s="30"/>
      <c r="M4968" s="30"/>
      <c r="N4968" s="32"/>
      <c r="P4968" s="32"/>
      <c r="R4968" s="32"/>
      <c r="T4968" s="32"/>
      <c r="V4968" s="32"/>
      <c r="X4968" s="32"/>
      <c r="Z4968" s="32"/>
      <c r="AB4968" s="32"/>
      <c r="AD4968" s="32"/>
      <c r="AF4968" s="32"/>
      <c r="AH4968" s="32"/>
      <c r="AJ4968" s="32"/>
      <c r="AL4968" s="32"/>
      <c r="AN4968" s="32"/>
      <c r="AP4968" s="32"/>
      <c r="AR4968" s="32"/>
      <c r="AT4968" s="32"/>
      <c r="AV4968" s="32"/>
      <c r="AX4968" s="32"/>
      <c r="AZ4968" s="32"/>
      <c r="BB4968" s="32"/>
      <c r="BD4968" s="32"/>
      <c r="BF4968" s="32"/>
    </row>
    <row r="4969" spans="11:58" x14ac:dyDescent="0.25">
      <c r="K4969" s="30"/>
      <c r="M4969" s="30"/>
      <c r="N4969" s="32"/>
      <c r="P4969" s="32"/>
      <c r="R4969" s="32"/>
      <c r="T4969" s="32"/>
      <c r="V4969" s="32"/>
      <c r="X4969" s="32"/>
      <c r="Z4969" s="32"/>
      <c r="AB4969" s="32"/>
      <c r="AD4969" s="32"/>
      <c r="AF4969" s="32"/>
      <c r="AH4969" s="32"/>
      <c r="AJ4969" s="32"/>
      <c r="AL4969" s="32"/>
      <c r="AN4969" s="32"/>
      <c r="AP4969" s="32"/>
      <c r="AR4969" s="32"/>
      <c r="AT4969" s="32"/>
      <c r="AV4969" s="32"/>
      <c r="AX4969" s="32"/>
      <c r="AZ4969" s="32"/>
      <c r="BB4969" s="32"/>
      <c r="BD4969" s="32"/>
      <c r="BF4969" s="32"/>
    </row>
    <row r="4970" spans="11:58" x14ac:dyDescent="0.25">
      <c r="K4970" s="30"/>
      <c r="M4970" s="30"/>
      <c r="N4970" s="32"/>
      <c r="P4970" s="32"/>
      <c r="R4970" s="32"/>
      <c r="T4970" s="32"/>
      <c r="V4970" s="32"/>
      <c r="X4970" s="32"/>
      <c r="Z4970" s="32"/>
      <c r="AB4970" s="32"/>
      <c r="AD4970" s="32"/>
      <c r="AF4970" s="32"/>
      <c r="AH4970" s="32"/>
      <c r="AJ4970" s="32"/>
      <c r="AL4970" s="32"/>
      <c r="AN4970" s="32"/>
      <c r="AP4970" s="32"/>
      <c r="AR4970" s="32"/>
      <c r="AT4970" s="32"/>
      <c r="AV4970" s="32"/>
      <c r="AX4970" s="32"/>
      <c r="AZ4970" s="32"/>
      <c r="BB4970" s="32"/>
      <c r="BD4970" s="32"/>
      <c r="BF4970" s="32"/>
    </row>
    <row r="4971" spans="11:58" x14ac:dyDescent="0.25">
      <c r="K4971" s="30"/>
      <c r="M4971" s="30"/>
      <c r="N4971" s="32"/>
      <c r="P4971" s="32"/>
      <c r="R4971" s="32"/>
      <c r="T4971" s="32"/>
      <c r="V4971" s="32"/>
      <c r="X4971" s="32"/>
      <c r="Z4971" s="32"/>
      <c r="AB4971" s="32"/>
      <c r="AD4971" s="32"/>
      <c r="AF4971" s="32"/>
      <c r="AH4971" s="32"/>
      <c r="AJ4971" s="32"/>
      <c r="AL4971" s="32"/>
      <c r="AN4971" s="32"/>
      <c r="AP4971" s="32"/>
      <c r="AR4971" s="32"/>
      <c r="AT4971" s="32"/>
      <c r="AV4971" s="32"/>
      <c r="AX4971" s="32"/>
      <c r="AZ4971" s="32"/>
      <c r="BB4971" s="32"/>
      <c r="BD4971" s="32"/>
      <c r="BF4971" s="32"/>
    </row>
    <row r="4972" spans="11:58" x14ac:dyDescent="0.25">
      <c r="K4972" s="30"/>
      <c r="M4972" s="30"/>
      <c r="N4972" s="32"/>
      <c r="P4972" s="32"/>
      <c r="R4972" s="32"/>
      <c r="T4972" s="32"/>
      <c r="V4972" s="32"/>
      <c r="X4972" s="32"/>
      <c r="Z4972" s="32"/>
      <c r="AB4972" s="32"/>
      <c r="AD4972" s="32"/>
      <c r="AF4972" s="32"/>
      <c r="AH4972" s="32"/>
      <c r="AJ4972" s="32"/>
      <c r="AL4972" s="32"/>
      <c r="AN4972" s="32"/>
      <c r="AP4972" s="32"/>
      <c r="AR4972" s="32"/>
      <c r="AT4972" s="32"/>
      <c r="AV4972" s="32"/>
      <c r="AX4972" s="32"/>
      <c r="AZ4972" s="32"/>
      <c r="BB4972" s="32"/>
      <c r="BD4972" s="32"/>
      <c r="BF4972" s="32"/>
    </row>
    <row r="4973" spans="11:58" x14ac:dyDescent="0.25">
      <c r="K4973" s="30"/>
      <c r="M4973" s="30"/>
      <c r="N4973" s="32"/>
      <c r="P4973" s="32"/>
      <c r="R4973" s="32"/>
      <c r="T4973" s="32"/>
      <c r="V4973" s="32"/>
      <c r="X4973" s="32"/>
      <c r="Z4973" s="32"/>
      <c r="AB4973" s="32"/>
      <c r="AD4973" s="32"/>
      <c r="AF4973" s="32"/>
      <c r="AH4973" s="32"/>
      <c r="AJ4973" s="32"/>
      <c r="AL4973" s="32"/>
      <c r="AN4973" s="32"/>
      <c r="AP4973" s="32"/>
      <c r="AR4973" s="32"/>
      <c r="AT4973" s="32"/>
      <c r="AV4973" s="32"/>
      <c r="AX4973" s="32"/>
      <c r="AZ4973" s="32"/>
      <c r="BB4973" s="32"/>
      <c r="BD4973" s="32"/>
      <c r="BF4973" s="32"/>
    </row>
    <row r="4974" spans="11:58" x14ac:dyDescent="0.25">
      <c r="K4974" s="30"/>
      <c r="M4974" s="30"/>
      <c r="N4974" s="32"/>
      <c r="P4974" s="32"/>
      <c r="R4974" s="32"/>
      <c r="T4974" s="32"/>
      <c r="V4974" s="32"/>
      <c r="X4974" s="32"/>
      <c r="Z4974" s="32"/>
      <c r="AB4974" s="32"/>
      <c r="AD4974" s="32"/>
      <c r="AF4974" s="32"/>
      <c r="AH4974" s="32"/>
      <c r="AJ4974" s="32"/>
      <c r="AL4974" s="32"/>
      <c r="AN4974" s="32"/>
      <c r="AP4974" s="32"/>
      <c r="AR4974" s="32"/>
      <c r="AT4974" s="32"/>
      <c r="AV4974" s="32"/>
      <c r="AX4974" s="32"/>
      <c r="AZ4974" s="32"/>
      <c r="BB4974" s="32"/>
      <c r="BD4974" s="32"/>
      <c r="BF4974" s="32"/>
    </row>
    <row r="4975" spans="11:58" x14ac:dyDescent="0.25">
      <c r="K4975" s="30"/>
      <c r="M4975" s="30"/>
      <c r="N4975" s="32"/>
      <c r="P4975" s="32"/>
      <c r="R4975" s="32"/>
      <c r="T4975" s="32"/>
      <c r="V4975" s="32"/>
      <c r="X4975" s="32"/>
      <c r="Z4975" s="32"/>
      <c r="AB4975" s="32"/>
      <c r="AD4975" s="32"/>
      <c r="AF4975" s="32"/>
      <c r="AH4975" s="32"/>
      <c r="AJ4975" s="32"/>
      <c r="AL4975" s="32"/>
      <c r="AN4975" s="32"/>
      <c r="AP4975" s="32"/>
      <c r="AR4975" s="32"/>
      <c r="AT4975" s="32"/>
      <c r="AV4975" s="32"/>
      <c r="AX4975" s="32"/>
      <c r="AZ4975" s="32"/>
      <c r="BB4975" s="32"/>
      <c r="BD4975" s="32"/>
      <c r="BF4975" s="32"/>
    </row>
    <row r="4976" spans="11:58" x14ac:dyDescent="0.25">
      <c r="K4976" s="30"/>
      <c r="M4976" s="30"/>
      <c r="N4976" s="32"/>
      <c r="P4976" s="32"/>
      <c r="R4976" s="32"/>
      <c r="T4976" s="32"/>
      <c r="V4976" s="32"/>
      <c r="X4976" s="32"/>
      <c r="Z4976" s="32"/>
      <c r="AB4976" s="32"/>
      <c r="AD4976" s="32"/>
      <c r="AF4976" s="32"/>
      <c r="AH4976" s="32"/>
      <c r="AJ4976" s="32"/>
      <c r="AL4976" s="32"/>
      <c r="AN4976" s="32"/>
      <c r="AP4976" s="32"/>
      <c r="AR4976" s="32"/>
      <c r="AT4976" s="32"/>
      <c r="AV4976" s="32"/>
      <c r="AX4976" s="32"/>
      <c r="AZ4976" s="32"/>
      <c r="BB4976" s="32"/>
      <c r="BD4976" s="32"/>
      <c r="BF4976" s="32"/>
    </row>
    <row r="4977" spans="11:58" x14ac:dyDescent="0.25">
      <c r="K4977" s="30"/>
      <c r="M4977" s="30"/>
      <c r="N4977" s="32"/>
      <c r="P4977" s="32"/>
      <c r="R4977" s="32"/>
      <c r="T4977" s="32"/>
      <c r="V4977" s="32"/>
      <c r="X4977" s="32"/>
      <c r="Z4977" s="32"/>
      <c r="AB4977" s="32"/>
      <c r="AD4977" s="32"/>
      <c r="AF4977" s="32"/>
      <c r="AH4977" s="32"/>
      <c r="AJ4977" s="32"/>
      <c r="AL4977" s="32"/>
      <c r="AN4977" s="32"/>
      <c r="AP4977" s="32"/>
      <c r="AR4977" s="32"/>
      <c r="AT4977" s="32"/>
      <c r="AV4977" s="32"/>
      <c r="AX4977" s="32"/>
      <c r="AZ4977" s="32"/>
      <c r="BB4977" s="32"/>
      <c r="BD4977" s="32"/>
      <c r="BF4977" s="32"/>
    </row>
    <row r="4978" spans="11:58" x14ac:dyDescent="0.25">
      <c r="K4978" s="30"/>
      <c r="M4978" s="30"/>
      <c r="N4978" s="32"/>
      <c r="P4978" s="32"/>
      <c r="R4978" s="32"/>
      <c r="T4978" s="32"/>
      <c r="V4978" s="32"/>
      <c r="X4978" s="32"/>
      <c r="Z4978" s="32"/>
      <c r="AB4978" s="32"/>
      <c r="AD4978" s="32"/>
      <c r="AF4978" s="32"/>
      <c r="AH4978" s="32"/>
      <c r="AJ4978" s="32"/>
      <c r="AL4978" s="32"/>
      <c r="AN4978" s="32"/>
      <c r="AP4978" s="32"/>
      <c r="AR4978" s="32"/>
      <c r="AT4978" s="32"/>
      <c r="AV4978" s="32"/>
      <c r="AX4978" s="32"/>
      <c r="AZ4978" s="32"/>
      <c r="BB4978" s="32"/>
      <c r="BD4978" s="32"/>
      <c r="BF4978" s="32"/>
    </row>
    <row r="4979" spans="11:58" x14ac:dyDescent="0.25">
      <c r="K4979" s="30"/>
      <c r="M4979" s="30"/>
      <c r="N4979" s="32"/>
      <c r="P4979" s="32"/>
      <c r="R4979" s="32"/>
      <c r="T4979" s="32"/>
      <c r="V4979" s="32"/>
      <c r="X4979" s="32"/>
      <c r="Z4979" s="32"/>
      <c r="AB4979" s="32"/>
      <c r="AD4979" s="32"/>
      <c r="AF4979" s="32"/>
      <c r="AH4979" s="32"/>
      <c r="AJ4979" s="32"/>
      <c r="AL4979" s="32"/>
      <c r="AN4979" s="32"/>
      <c r="AP4979" s="32"/>
      <c r="AR4979" s="32"/>
      <c r="AT4979" s="32"/>
      <c r="AV4979" s="32"/>
      <c r="AX4979" s="32"/>
      <c r="AZ4979" s="32"/>
      <c r="BB4979" s="32"/>
      <c r="BD4979" s="32"/>
      <c r="BF4979" s="32"/>
    </row>
    <row r="4980" spans="11:58" x14ac:dyDescent="0.25">
      <c r="K4980" s="30"/>
      <c r="M4980" s="30"/>
      <c r="N4980" s="32"/>
      <c r="P4980" s="32"/>
      <c r="R4980" s="32"/>
      <c r="T4980" s="32"/>
      <c r="V4980" s="32"/>
      <c r="X4980" s="32"/>
      <c r="Z4980" s="32"/>
      <c r="AB4980" s="32"/>
      <c r="AD4980" s="32"/>
      <c r="AF4980" s="32"/>
      <c r="AH4980" s="32"/>
      <c r="AJ4980" s="32"/>
      <c r="AL4980" s="32"/>
      <c r="AN4980" s="32"/>
      <c r="AP4980" s="32"/>
      <c r="AR4980" s="32"/>
      <c r="AT4980" s="32"/>
      <c r="AV4980" s="32"/>
      <c r="AX4980" s="32"/>
      <c r="AZ4980" s="32"/>
      <c r="BB4980" s="32"/>
      <c r="BD4980" s="32"/>
      <c r="BF4980" s="32"/>
    </row>
    <row r="4981" spans="11:58" x14ac:dyDescent="0.25">
      <c r="K4981" s="30"/>
      <c r="M4981" s="30"/>
      <c r="N4981" s="32"/>
      <c r="P4981" s="32"/>
      <c r="R4981" s="32"/>
      <c r="T4981" s="32"/>
      <c r="V4981" s="32"/>
      <c r="X4981" s="32"/>
      <c r="Z4981" s="32"/>
      <c r="AB4981" s="32"/>
      <c r="AD4981" s="32"/>
      <c r="AF4981" s="32"/>
      <c r="AH4981" s="32"/>
      <c r="AJ4981" s="32"/>
      <c r="AL4981" s="32"/>
      <c r="AN4981" s="32"/>
      <c r="AP4981" s="32"/>
      <c r="AR4981" s="32"/>
      <c r="AT4981" s="32"/>
      <c r="AV4981" s="32"/>
      <c r="AX4981" s="32"/>
      <c r="AZ4981" s="32"/>
      <c r="BB4981" s="32"/>
      <c r="BD4981" s="32"/>
      <c r="BF4981" s="32"/>
    </row>
    <row r="4982" spans="11:58" x14ac:dyDescent="0.25">
      <c r="K4982" s="30"/>
      <c r="M4982" s="30"/>
      <c r="N4982" s="32"/>
      <c r="P4982" s="32"/>
      <c r="R4982" s="32"/>
      <c r="T4982" s="32"/>
      <c r="V4982" s="32"/>
      <c r="X4982" s="32"/>
      <c r="Z4982" s="32"/>
      <c r="AB4982" s="32"/>
      <c r="AD4982" s="32"/>
      <c r="AF4982" s="32"/>
      <c r="AH4982" s="32"/>
      <c r="AJ4982" s="32"/>
      <c r="AL4982" s="32"/>
      <c r="AN4982" s="32"/>
      <c r="AP4982" s="32"/>
      <c r="AR4982" s="32"/>
      <c r="AT4982" s="32"/>
      <c r="AV4982" s="32"/>
      <c r="AX4982" s="32"/>
      <c r="AZ4982" s="32"/>
      <c r="BB4982" s="32"/>
      <c r="BD4982" s="32"/>
      <c r="BF4982" s="32"/>
    </row>
    <row r="4983" spans="11:58" x14ac:dyDescent="0.25">
      <c r="K4983" s="30"/>
      <c r="M4983" s="30"/>
      <c r="N4983" s="32"/>
      <c r="P4983" s="32"/>
      <c r="R4983" s="32"/>
      <c r="T4983" s="32"/>
      <c r="V4983" s="32"/>
      <c r="X4983" s="32"/>
      <c r="Z4983" s="32"/>
      <c r="AB4983" s="32"/>
      <c r="AD4983" s="32"/>
      <c r="AF4983" s="32"/>
      <c r="AH4983" s="32"/>
      <c r="AJ4983" s="32"/>
      <c r="AL4983" s="32"/>
      <c r="AN4983" s="32"/>
      <c r="AP4983" s="32"/>
      <c r="AR4983" s="32"/>
      <c r="AT4983" s="32"/>
      <c r="AV4983" s="32"/>
      <c r="AX4983" s="32"/>
      <c r="AZ4983" s="32"/>
      <c r="BB4983" s="32"/>
      <c r="BD4983" s="32"/>
      <c r="BF4983" s="32"/>
    </row>
    <row r="4984" spans="11:58" x14ac:dyDescent="0.25">
      <c r="K4984" s="30"/>
      <c r="M4984" s="30"/>
      <c r="N4984" s="32"/>
      <c r="P4984" s="32"/>
      <c r="R4984" s="32"/>
      <c r="T4984" s="32"/>
      <c r="V4984" s="32"/>
      <c r="X4984" s="32"/>
      <c r="Z4984" s="32"/>
      <c r="AB4984" s="32"/>
      <c r="AD4984" s="32"/>
      <c r="AF4984" s="32"/>
      <c r="AH4984" s="32"/>
      <c r="AJ4984" s="32"/>
      <c r="AL4984" s="32"/>
      <c r="AN4984" s="32"/>
      <c r="AP4984" s="32"/>
      <c r="AR4984" s="32"/>
      <c r="AT4984" s="32"/>
      <c r="AV4984" s="32"/>
      <c r="AX4984" s="32"/>
      <c r="AZ4984" s="32"/>
      <c r="BB4984" s="32"/>
      <c r="BD4984" s="32"/>
      <c r="BF4984" s="32"/>
    </row>
    <row r="4985" spans="11:58" x14ac:dyDescent="0.25">
      <c r="K4985" s="30"/>
      <c r="M4985" s="30"/>
      <c r="N4985" s="32"/>
      <c r="P4985" s="32"/>
      <c r="R4985" s="32"/>
      <c r="T4985" s="32"/>
      <c r="V4985" s="32"/>
      <c r="X4985" s="32"/>
      <c r="Z4985" s="32"/>
      <c r="AB4985" s="32"/>
      <c r="AD4985" s="32"/>
      <c r="AF4985" s="32"/>
      <c r="AH4985" s="32"/>
      <c r="AJ4985" s="32"/>
      <c r="AL4985" s="32"/>
      <c r="AN4985" s="32"/>
      <c r="AP4985" s="32"/>
      <c r="AR4985" s="32"/>
      <c r="AT4985" s="32"/>
      <c r="AV4985" s="32"/>
      <c r="AX4985" s="32"/>
      <c r="AZ4985" s="32"/>
      <c r="BB4985" s="32"/>
      <c r="BD4985" s="32"/>
      <c r="BF4985" s="32"/>
    </row>
    <row r="4986" spans="11:58" x14ac:dyDescent="0.25">
      <c r="K4986" s="30"/>
      <c r="M4986" s="30"/>
      <c r="N4986" s="32"/>
      <c r="P4986" s="32"/>
      <c r="R4986" s="32"/>
      <c r="T4986" s="32"/>
      <c r="V4986" s="32"/>
      <c r="X4986" s="32"/>
      <c r="Z4986" s="32"/>
      <c r="AB4986" s="32"/>
      <c r="AD4986" s="32"/>
      <c r="AF4986" s="32"/>
      <c r="AH4986" s="32"/>
      <c r="AJ4986" s="32"/>
      <c r="AL4986" s="32"/>
      <c r="AN4986" s="32"/>
      <c r="AP4986" s="32"/>
      <c r="AR4986" s="32"/>
      <c r="AT4986" s="32"/>
      <c r="AV4986" s="32"/>
      <c r="AX4986" s="32"/>
      <c r="AZ4986" s="32"/>
      <c r="BB4986" s="32"/>
      <c r="BD4986" s="32"/>
      <c r="BF4986" s="32"/>
    </row>
    <row r="4987" spans="11:58" x14ac:dyDescent="0.25">
      <c r="K4987" s="30"/>
      <c r="M4987" s="30"/>
      <c r="N4987" s="32"/>
      <c r="P4987" s="32"/>
      <c r="R4987" s="32"/>
      <c r="T4987" s="32"/>
      <c r="V4987" s="32"/>
      <c r="X4987" s="32"/>
      <c r="Z4987" s="32"/>
      <c r="AB4987" s="32"/>
      <c r="AD4987" s="32"/>
      <c r="AF4987" s="32"/>
      <c r="AH4987" s="32"/>
      <c r="AJ4987" s="32"/>
      <c r="AL4987" s="32"/>
      <c r="AN4987" s="32"/>
      <c r="AP4987" s="32"/>
      <c r="AR4987" s="32"/>
      <c r="AT4987" s="32"/>
      <c r="AV4987" s="32"/>
      <c r="AX4987" s="32"/>
      <c r="AZ4987" s="32"/>
      <c r="BB4987" s="32"/>
      <c r="BD4987" s="32"/>
      <c r="BF4987" s="32"/>
    </row>
    <row r="4988" spans="11:58" x14ac:dyDescent="0.25">
      <c r="K4988" s="30"/>
      <c r="M4988" s="30"/>
      <c r="N4988" s="32"/>
      <c r="P4988" s="32"/>
      <c r="R4988" s="32"/>
      <c r="T4988" s="32"/>
      <c r="V4988" s="32"/>
      <c r="X4988" s="32"/>
      <c r="Z4988" s="32"/>
      <c r="AB4988" s="32"/>
      <c r="AD4988" s="32"/>
      <c r="AF4988" s="32"/>
      <c r="AH4988" s="32"/>
      <c r="AJ4988" s="32"/>
      <c r="AL4988" s="32"/>
      <c r="AN4988" s="32"/>
      <c r="AP4988" s="32"/>
      <c r="AR4988" s="32"/>
      <c r="AT4988" s="32"/>
      <c r="AV4988" s="32"/>
      <c r="AX4988" s="32"/>
      <c r="AZ4988" s="32"/>
      <c r="BB4988" s="32"/>
      <c r="BD4988" s="32"/>
      <c r="BF4988" s="32"/>
    </row>
    <row r="4989" spans="11:58" x14ac:dyDescent="0.25">
      <c r="K4989" s="30"/>
      <c r="M4989" s="30"/>
      <c r="N4989" s="32"/>
      <c r="P4989" s="32"/>
      <c r="R4989" s="32"/>
      <c r="T4989" s="32"/>
      <c r="V4989" s="32"/>
      <c r="X4989" s="32"/>
      <c r="Z4989" s="32"/>
      <c r="AB4989" s="32"/>
      <c r="AD4989" s="32"/>
      <c r="AF4989" s="32"/>
      <c r="AH4989" s="32"/>
      <c r="AJ4989" s="32"/>
      <c r="AL4989" s="32"/>
      <c r="AN4989" s="32"/>
      <c r="AP4989" s="32"/>
      <c r="AR4989" s="32"/>
      <c r="AT4989" s="32"/>
      <c r="AV4989" s="32"/>
      <c r="AX4989" s="32"/>
      <c r="AZ4989" s="32"/>
      <c r="BB4989" s="32"/>
      <c r="BD4989" s="32"/>
      <c r="BF4989" s="32"/>
    </row>
    <row r="4990" spans="11:58" x14ac:dyDescent="0.25">
      <c r="K4990" s="30"/>
      <c r="M4990" s="30"/>
      <c r="N4990" s="32"/>
      <c r="P4990" s="32"/>
      <c r="R4990" s="32"/>
      <c r="T4990" s="32"/>
      <c r="V4990" s="32"/>
      <c r="X4990" s="32"/>
      <c r="Z4990" s="32"/>
      <c r="AB4990" s="32"/>
      <c r="AD4990" s="32"/>
      <c r="AF4990" s="32"/>
      <c r="AH4990" s="32"/>
      <c r="AJ4990" s="32"/>
      <c r="AL4990" s="32"/>
      <c r="AN4990" s="32"/>
      <c r="AP4990" s="32"/>
      <c r="AR4990" s="32"/>
      <c r="AT4990" s="32"/>
      <c r="AV4990" s="32"/>
      <c r="AX4990" s="32"/>
      <c r="AZ4990" s="32"/>
      <c r="BB4990" s="32"/>
      <c r="BD4990" s="32"/>
      <c r="BF4990" s="32"/>
    </row>
    <row r="4991" spans="11:58" x14ac:dyDescent="0.25">
      <c r="K4991" s="30"/>
      <c r="M4991" s="30"/>
      <c r="N4991" s="32"/>
      <c r="P4991" s="32"/>
      <c r="R4991" s="32"/>
      <c r="T4991" s="32"/>
      <c r="V4991" s="32"/>
      <c r="X4991" s="32"/>
      <c r="Z4991" s="32"/>
      <c r="AB4991" s="32"/>
      <c r="AD4991" s="32"/>
      <c r="AF4991" s="32"/>
      <c r="AH4991" s="32"/>
      <c r="AJ4991" s="32"/>
      <c r="AL4991" s="32"/>
      <c r="AN4991" s="32"/>
      <c r="AP4991" s="32"/>
      <c r="AR4991" s="32"/>
      <c r="AT4991" s="32"/>
      <c r="AV4991" s="32"/>
      <c r="AX4991" s="32"/>
      <c r="AZ4991" s="32"/>
      <c r="BB4991" s="32"/>
      <c r="BD4991" s="32"/>
      <c r="BF4991" s="32"/>
    </row>
    <row r="4992" spans="11:58" x14ac:dyDescent="0.25">
      <c r="K4992" s="30"/>
      <c r="M4992" s="30"/>
      <c r="N4992" s="32"/>
      <c r="P4992" s="32"/>
      <c r="R4992" s="32"/>
      <c r="T4992" s="32"/>
      <c r="V4992" s="32"/>
      <c r="X4992" s="32"/>
      <c r="Z4992" s="32"/>
      <c r="AB4992" s="32"/>
      <c r="AD4992" s="32"/>
      <c r="AF4992" s="32"/>
      <c r="AH4992" s="32"/>
      <c r="AJ4992" s="32"/>
      <c r="AL4992" s="32"/>
      <c r="AN4992" s="32"/>
      <c r="AP4992" s="32"/>
      <c r="AR4992" s="32"/>
      <c r="AT4992" s="32"/>
      <c r="AV4992" s="32"/>
      <c r="AX4992" s="32"/>
      <c r="AZ4992" s="32"/>
      <c r="BB4992" s="32"/>
      <c r="BD4992" s="32"/>
      <c r="BF4992" s="32"/>
    </row>
    <row r="4993" spans="11:58" x14ac:dyDescent="0.25">
      <c r="K4993" s="30"/>
      <c r="M4993" s="30"/>
      <c r="N4993" s="32"/>
      <c r="P4993" s="32"/>
      <c r="R4993" s="32"/>
      <c r="T4993" s="32"/>
      <c r="V4993" s="32"/>
      <c r="X4993" s="32"/>
      <c r="Z4993" s="32"/>
      <c r="AB4993" s="32"/>
      <c r="AD4993" s="32"/>
      <c r="AF4993" s="32"/>
      <c r="AH4993" s="32"/>
      <c r="AJ4993" s="32"/>
      <c r="AL4993" s="32"/>
      <c r="AN4993" s="32"/>
      <c r="AP4993" s="32"/>
      <c r="AR4993" s="32"/>
      <c r="AT4993" s="32"/>
      <c r="AV4993" s="32"/>
      <c r="AX4993" s="32"/>
      <c r="AZ4993" s="32"/>
      <c r="BB4993" s="32"/>
      <c r="BD4993" s="32"/>
      <c r="BF4993" s="32"/>
    </row>
    <row r="4994" spans="11:58" x14ac:dyDescent="0.25">
      <c r="K4994" s="30"/>
      <c r="M4994" s="30"/>
      <c r="N4994" s="32"/>
      <c r="P4994" s="32"/>
      <c r="R4994" s="32"/>
      <c r="T4994" s="32"/>
      <c r="V4994" s="32"/>
      <c r="X4994" s="32"/>
      <c r="Z4994" s="32"/>
      <c r="AB4994" s="32"/>
      <c r="AD4994" s="32"/>
      <c r="AF4994" s="32"/>
      <c r="AH4994" s="32"/>
      <c r="AJ4994" s="32"/>
      <c r="AL4994" s="32"/>
      <c r="AN4994" s="32"/>
      <c r="AP4994" s="32"/>
      <c r="AR4994" s="32"/>
      <c r="AT4994" s="32"/>
      <c r="AV4994" s="32"/>
      <c r="AX4994" s="32"/>
      <c r="AZ4994" s="32"/>
      <c r="BB4994" s="32"/>
      <c r="BD4994" s="32"/>
      <c r="BF4994" s="32"/>
    </row>
    <row r="4995" spans="11:58" x14ac:dyDescent="0.25">
      <c r="K4995" s="30"/>
      <c r="M4995" s="30"/>
      <c r="N4995" s="32"/>
      <c r="P4995" s="32"/>
      <c r="R4995" s="32"/>
      <c r="T4995" s="32"/>
      <c r="V4995" s="32"/>
      <c r="X4995" s="32"/>
      <c r="Z4995" s="32"/>
      <c r="AB4995" s="32"/>
      <c r="AD4995" s="32"/>
      <c r="AF4995" s="32"/>
      <c r="AH4995" s="32"/>
      <c r="AJ4995" s="32"/>
      <c r="AL4995" s="32"/>
      <c r="AN4995" s="32"/>
      <c r="AP4995" s="32"/>
      <c r="AR4995" s="32"/>
      <c r="AT4995" s="32"/>
      <c r="AV4995" s="32"/>
      <c r="AX4995" s="32"/>
      <c r="AZ4995" s="32"/>
      <c r="BB4995" s="32"/>
      <c r="BD4995" s="32"/>
      <c r="BF4995" s="32"/>
    </row>
    <row r="4996" spans="11:58" x14ac:dyDescent="0.25">
      <c r="K4996" s="30"/>
      <c r="M4996" s="30"/>
      <c r="N4996" s="32"/>
      <c r="P4996" s="32"/>
      <c r="R4996" s="32"/>
      <c r="T4996" s="32"/>
      <c r="V4996" s="32"/>
      <c r="X4996" s="32"/>
      <c r="Z4996" s="32"/>
      <c r="AB4996" s="32"/>
      <c r="AD4996" s="32"/>
      <c r="AF4996" s="32"/>
      <c r="AH4996" s="32"/>
      <c r="AJ4996" s="32"/>
      <c r="AL4996" s="32"/>
      <c r="AN4996" s="32"/>
      <c r="AP4996" s="32"/>
      <c r="AR4996" s="32"/>
      <c r="AT4996" s="32"/>
      <c r="AV4996" s="32"/>
      <c r="AX4996" s="32"/>
      <c r="AZ4996" s="32"/>
      <c r="BB4996" s="32"/>
      <c r="BD4996" s="32"/>
      <c r="BF4996" s="32"/>
    </row>
    <row r="4997" spans="11:58" x14ac:dyDescent="0.25">
      <c r="K4997" s="30"/>
      <c r="M4997" s="30"/>
      <c r="N4997" s="32"/>
      <c r="P4997" s="32"/>
      <c r="R4997" s="32"/>
      <c r="T4997" s="32"/>
      <c r="V4997" s="32"/>
      <c r="X4997" s="32"/>
      <c r="Z4997" s="32"/>
      <c r="AB4997" s="32"/>
      <c r="AD4997" s="32"/>
      <c r="AF4997" s="32"/>
      <c r="AH4997" s="32"/>
      <c r="AJ4997" s="32"/>
      <c r="AL4997" s="32"/>
      <c r="AN4997" s="32"/>
      <c r="AP4997" s="32"/>
      <c r="AR4997" s="32"/>
      <c r="AT4997" s="32"/>
      <c r="AV4997" s="32"/>
      <c r="AX4997" s="32"/>
      <c r="AZ4997" s="32"/>
      <c r="BB4997" s="32"/>
      <c r="BD4997" s="32"/>
      <c r="BF4997" s="32"/>
    </row>
    <row r="4998" spans="11:58" x14ac:dyDescent="0.25">
      <c r="K4998" s="30"/>
      <c r="M4998" s="30"/>
      <c r="N4998" s="32"/>
      <c r="P4998" s="32"/>
      <c r="R4998" s="32"/>
      <c r="T4998" s="32"/>
      <c r="V4998" s="32"/>
      <c r="X4998" s="32"/>
      <c r="Z4998" s="32"/>
      <c r="AB4998" s="32"/>
      <c r="AD4998" s="32"/>
      <c r="AF4998" s="32"/>
      <c r="AH4998" s="32"/>
      <c r="AJ4998" s="32"/>
      <c r="AL4998" s="32"/>
      <c r="AN4998" s="32"/>
      <c r="AP4998" s="32"/>
      <c r="AR4998" s="32"/>
      <c r="AT4998" s="32"/>
      <c r="AV4998" s="32"/>
      <c r="AX4998" s="32"/>
      <c r="AZ4998" s="32"/>
      <c r="BB4998" s="32"/>
      <c r="BD4998" s="32"/>
      <c r="BF4998" s="32"/>
    </row>
    <row r="4999" spans="11:58" x14ac:dyDescent="0.25">
      <c r="K4999" s="30"/>
      <c r="M4999" s="30"/>
      <c r="N4999" s="32"/>
      <c r="P4999" s="32"/>
      <c r="R4999" s="32"/>
      <c r="T4999" s="32"/>
      <c r="V4999" s="32"/>
      <c r="X4999" s="32"/>
      <c r="Z4999" s="32"/>
      <c r="AB4999" s="32"/>
      <c r="AD4999" s="32"/>
      <c r="AF4999" s="32"/>
      <c r="AH4999" s="32"/>
      <c r="AJ4999" s="32"/>
      <c r="AL4999" s="32"/>
      <c r="AN4999" s="32"/>
      <c r="AP4999" s="32"/>
      <c r="AR4999" s="32"/>
      <c r="AT4999" s="32"/>
      <c r="AV4999" s="32"/>
      <c r="AX4999" s="32"/>
      <c r="AZ4999" s="32"/>
      <c r="BB4999" s="32"/>
      <c r="BD4999" s="32"/>
      <c r="BF4999" s="32"/>
    </row>
    <row r="5000" spans="11:58" x14ac:dyDescent="0.25">
      <c r="K5000" s="30"/>
      <c r="M5000" s="30"/>
      <c r="N5000" s="32"/>
      <c r="P5000" s="32"/>
      <c r="R5000" s="32"/>
      <c r="T5000" s="32"/>
      <c r="V5000" s="32"/>
      <c r="X5000" s="32"/>
      <c r="Z5000" s="32"/>
      <c r="AB5000" s="32"/>
      <c r="AD5000" s="32"/>
      <c r="AF5000" s="32"/>
      <c r="AH5000" s="32"/>
      <c r="AJ5000" s="32"/>
      <c r="AL5000" s="32"/>
      <c r="AN5000" s="32"/>
      <c r="AP5000" s="32"/>
      <c r="AR5000" s="32"/>
      <c r="AT5000" s="32"/>
      <c r="AV5000" s="32"/>
      <c r="AX5000" s="32"/>
      <c r="AZ5000" s="32"/>
      <c r="BB5000" s="32"/>
      <c r="BD5000" s="32"/>
      <c r="BF5000" s="32"/>
    </row>
    <row r="5001" spans="11:58" x14ac:dyDescent="0.25">
      <c r="K5001" s="30"/>
      <c r="M5001" s="30"/>
      <c r="N5001" s="32"/>
      <c r="P5001" s="32"/>
      <c r="R5001" s="32"/>
      <c r="T5001" s="32"/>
      <c r="V5001" s="32"/>
      <c r="X5001" s="32"/>
      <c r="Z5001" s="32"/>
      <c r="AB5001" s="32"/>
      <c r="AD5001" s="32"/>
      <c r="AF5001" s="32"/>
      <c r="AH5001" s="32"/>
      <c r="AJ5001" s="32"/>
      <c r="AL5001" s="32"/>
      <c r="AN5001" s="32"/>
      <c r="AP5001" s="32"/>
      <c r="AR5001" s="32"/>
      <c r="AT5001" s="32"/>
      <c r="AV5001" s="32"/>
      <c r="AX5001" s="32"/>
      <c r="AZ5001" s="32"/>
      <c r="BB5001" s="32"/>
      <c r="BD5001" s="32"/>
      <c r="BF5001" s="32"/>
    </row>
    <row r="5002" spans="11:58" x14ac:dyDescent="0.25">
      <c r="K5002" s="30"/>
      <c r="M5002" s="30"/>
      <c r="N5002" s="32"/>
      <c r="P5002" s="32"/>
      <c r="R5002" s="32"/>
      <c r="T5002" s="32"/>
      <c r="V5002" s="32"/>
      <c r="X5002" s="32"/>
      <c r="Z5002" s="32"/>
      <c r="AB5002" s="32"/>
      <c r="AD5002" s="32"/>
      <c r="AF5002" s="32"/>
      <c r="AH5002" s="32"/>
      <c r="AJ5002" s="32"/>
      <c r="AL5002" s="32"/>
      <c r="AN5002" s="32"/>
      <c r="AP5002" s="32"/>
      <c r="AR5002" s="32"/>
      <c r="AT5002" s="32"/>
      <c r="AV5002" s="32"/>
      <c r="AX5002" s="32"/>
      <c r="AZ5002" s="32"/>
      <c r="BB5002" s="32"/>
      <c r="BD5002" s="32"/>
      <c r="BF5002" s="32"/>
    </row>
    <row r="5003" spans="11:58" x14ac:dyDescent="0.25">
      <c r="K5003" s="30"/>
      <c r="M5003" s="30"/>
      <c r="N5003" s="32"/>
      <c r="P5003" s="32"/>
      <c r="R5003" s="32"/>
      <c r="T5003" s="32"/>
      <c r="V5003" s="32"/>
      <c r="X5003" s="32"/>
      <c r="Z5003" s="32"/>
      <c r="AB5003" s="32"/>
      <c r="AD5003" s="32"/>
      <c r="AF5003" s="32"/>
      <c r="AH5003" s="32"/>
      <c r="AJ5003" s="32"/>
      <c r="AL5003" s="32"/>
      <c r="AN5003" s="32"/>
      <c r="AP5003" s="32"/>
      <c r="AR5003" s="32"/>
      <c r="AT5003" s="32"/>
      <c r="AV5003" s="32"/>
      <c r="AX5003" s="32"/>
      <c r="AZ5003" s="32"/>
      <c r="BB5003" s="32"/>
      <c r="BD5003" s="32"/>
      <c r="BF5003" s="32"/>
    </row>
    <row r="5004" spans="11:58" x14ac:dyDescent="0.25">
      <c r="K5004" s="30"/>
      <c r="M5004" s="30"/>
      <c r="N5004" s="32"/>
      <c r="P5004" s="32"/>
      <c r="R5004" s="32"/>
      <c r="T5004" s="32"/>
      <c r="V5004" s="32"/>
      <c r="X5004" s="32"/>
      <c r="Z5004" s="32"/>
      <c r="AB5004" s="32"/>
      <c r="AD5004" s="32"/>
      <c r="AF5004" s="32"/>
      <c r="AH5004" s="32"/>
      <c r="AJ5004" s="32"/>
      <c r="AL5004" s="32"/>
      <c r="AN5004" s="32"/>
      <c r="AP5004" s="32"/>
      <c r="AR5004" s="32"/>
      <c r="AT5004" s="32"/>
      <c r="AV5004" s="32"/>
      <c r="AX5004" s="32"/>
      <c r="AZ5004" s="32"/>
      <c r="BB5004" s="32"/>
      <c r="BD5004" s="32"/>
      <c r="BF5004" s="32"/>
    </row>
    <row r="5005" spans="11:58" x14ac:dyDescent="0.25">
      <c r="K5005" s="30"/>
      <c r="M5005" s="30"/>
      <c r="N5005" s="32"/>
      <c r="P5005" s="32"/>
      <c r="R5005" s="32"/>
      <c r="T5005" s="32"/>
      <c r="V5005" s="32"/>
      <c r="X5005" s="32"/>
      <c r="Z5005" s="32"/>
      <c r="AB5005" s="32"/>
      <c r="AD5005" s="32"/>
      <c r="AF5005" s="32"/>
      <c r="AH5005" s="32"/>
      <c r="AJ5005" s="32"/>
      <c r="AL5005" s="32"/>
      <c r="AN5005" s="32"/>
      <c r="AP5005" s="32"/>
      <c r="AR5005" s="32"/>
      <c r="AT5005" s="32"/>
      <c r="AV5005" s="32"/>
      <c r="AX5005" s="32"/>
      <c r="AZ5005" s="32"/>
      <c r="BB5005" s="32"/>
      <c r="BD5005" s="32"/>
      <c r="BF5005" s="32"/>
    </row>
    <row r="5006" spans="11:58" x14ac:dyDescent="0.25">
      <c r="K5006" s="30"/>
      <c r="M5006" s="30"/>
      <c r="N5006" s="32"/>
      <c r="P5006" s="32"/>
      <c r="R5006" s="32"/>
      <c r="T5006" s="32"/>
      <c r="V5006" s="32"/>
      <c r="X5006" s="32"/>
      <c r="Z5006" s="32"/>
      <c r="AB5006" s="32"/>
      <c r="AD5006" s="32"/>
      <c r="AF5006" s="32"/>
      <c r="AH5006" s="32"/>
      <c r="AJ5006" s="32"/>
      <c r="AL5006" s="32"/>
      <c r="AN5006" s="32"/>
      <c r="AP5006" s="32"/>
      <c r="AR5006" s="32"/>
      <c r="AT5006" s="32"/>
      <c r="AV5006" s="32"/>
      <c r="AX5006" s="32"/>
      <c r="AZ5006" s="32"/>
      <c r="BB5006" s="32"/>
      <c r="BD5006" s="32"/>
      <c r="BF5006" s="32"/>
    </row>
    <row r="5007" spans="11:58" x14ac:dyDescent="0.25">
      <c r="K5007" s="30"/>
      <c r="M5007" s="30"/>
      <c r="N5007" s="32"/>
      <c r="P5007" s="32"/>
      <c r="R5007" s="32"/>
      <c r="T5007" s="32"/>
      <c r="V5007" s="32"/>
      <c r="X5007" s="32"/>
      <c r="Z5007" s="32"/>
      <c r="AB5007" s="32"/>
      <c r="AD5007" s="32"/>
      <c r="AF5007" s="32"/>
      <c r="AH5007" s="32"/>
      <c r="AJ5007" s="32"/>
      <c r="AL5007" s="32"/>
      <c r="AN5007" s="32"/>
      <c r="AP5007" s="32"/>
      <c r="AR5007" s="32"/>
      <c r="AT5007" s="32"/>
      <c r="AV5007" s="32"/>
      <c r="AX5007" s="32"/>
      <c r="AZ5007" s="32"/>
      <c r="BB5007" s="32"/>
      <c r="BD5007" s="32"/>
      <c r="BF5007" s="32"/>
    </row>
    <row r="5008" spans="11:58" x14ac:dyDescent="0.25">
      <c r="K5008" s="30"/>
      <c r="M5008" s="30"/>
      <c r="N5008" s="32"/>
      <c r="P5008" s="32"/>
      <c r="R5008" s="32"/>
      <c r="T5008" s="32"/>
      <c r="V5008" s="32"/>
      <c r="X5008" s="32"/>
      <c r="Z5008" s="32"/>
      <c r="AB5008" s="32"/>
      <c r="AD5008" s="32"/>
      <c r="AF5008" s="32"/>
      <c r="AH5008" s="32"/>
      <c r="AJ5008" s="32"/>
      <c r="AL5008" s="32"/>
      <c r="AN5008" s="32"/>
      <c r="AP5008" s="32"/>
      <c r="AR5008" s="32"/>
      <c r="AT5008" s="32"/>
      <c r="AV5008" s="32"/>
      <c r="AX5008" s="32"/>
      <c r="AZ5008" s="32"/>
      <c r="BB5008" s="32"/>
      <c r="BD5008" s="32"/>
      <c r="BF5008" s="32"/>
    </row>
    <row r="5009" spans="11:58" x14ac:dyDescent="0.25">
      <c r="K5009" s="30"/>
      <c r="M5009" s="30"/>
      <c r="N5009" s="32"/>
      <c r="P5009" s="32"/>
      <c r="R5009" s="32"/>
      <c r="T5009" s="32"/>
      <c r="V5009" s="32"/>
      <c r="X5009" s="32"/>
      <c r="Z5009" s="32"/>
      <c r="AB5009" s="32"/>
      <c r="AD5009" s="32"/>
      <c r="AF5009" s="32"/>
      <c r="AH5009" s="32"/>
      <c r="AJ5009" s="32"/>
      <c r="AL5009" s="32"/>
      <c r="AN5009" s="32"/>
      <c r="AP5009" s="32"/>
      <c r="AR5009" s="32"/>
      <c r="AT5009" s="32"/>
      <c r="AV5009" s="32"/>
      <c r="AX5009" s="32"/>
      <c r="AZ5009" s="32"/>
      <c r="BB5009" s="32"/>
      <c r="BD5009" s="32"/>
      <c r="BF5009" s="32"/>
    </row>
    <row r="5010" spans="11:58" x14ac:dyDescent="0.25">
      <c r="K5010" s="30"/>
      <c r="M5010" s="30"/>
      <c r="N5010" s="32"/>
      <c r="P5010" s="32"/>
      <c r="R5010" s="32"/>
      <c r="T5010" s="32"/>
      <c r="V5010" s="32"/>
      <c r="X5010" s="32"/>
      <c r="Z5010" s="32"/>
      <c r="AB5010" s="32"/>
      <c r="AD5010" s="32"/>
      <c r="AF5010" s="32"/>
      <c r="AH5010" s="32"/>
      <c r="AJ5010" s="32"/>
      <c r="AL5010" s="32"/>
      <c r="AN5010" s="32"/>
      <c r="AP5010" s="32"/>
      <c r="AR5010" s="32"/>
      <c r="AT5010" s="32"/>
      <c r="AV5010" s="32"/>
      <c r="AX5010" s="32"/>
      <c r="AZ5010" s="32"/>
      <c r="BB5010" s="32"/>
      <c r="BD5010" s="32"/>
      <c r="BF5010" s="32"/>
    </row>
    <row r="5011" spans="11:58" x14ac:dyDescent="0.25">
      <c r="K5011" s="30"/>
      <c r="M5011" s="30"/>
      <c r="N5011" s="32"/>
      <c r="P5011" s="32"/>
      <c r="R5011" s="32"/>
      <c r="T5011" s="32"/>
      <c r="V5011" s="32"/>
      <c r="X5011" s="32"/>
      <c r="Z5011" s="32"/>
      <c r="AB5011" s="32"/>
      <c r="AD5011" s="32"/>
      <c r="AF5011" s="32"/>
      <c r="AH5011" s="32"/>
      <c r="AJ5011" s="32"/>
      <c r="AL5011" s="32"/>
      <c r="AN5011" s="32"/>
      <c r="AP5011" s="32"/>
      <c r="AR5011" s="32"/>
      <c r="AT5011" s="32"/>
      <c r="AV5011" s="32"/>
      <c r="AX5011" s="32"/>
      <c r="AZ5011" s="32"/>
      <c r="BB5011" s="32"/>
      <c r="BD5011" s="32"/>
      <c r="BF5011" s="32"/>
    </row>
    <row r="5012" spans="11:58" x14ac:dyDescent="0.25">
      <c r="K5012" s="30"/>
      <c r="M5012" s="30"/>
      <c r="N5012" s="32"/>
      <c r="P5012" s="32"/>
      <c r="R5012" s="32"/>
      <c r="T5012" s="32"/>
      <c r="V5012" s="32"/>
      <c r="X5012" s="32"/>
      <c r="Z5012" s="32"/>
      <c r="AB5012" s="32"/>
      <c r="AD5012" s="32"/>
      <c r="AF5012" s="32"/>
      <c r="AH5012" s="32"/>
      <c r="AJ5012" s="32"/>
      <c r="AL5012" s="32"/>
      <c r="AN5012" s="32"/>
      <c r="AP5012" s="32"/>
      <c r="AR5012" s="32"/>
      <c r="AT5012" s="32"/>
      <c r="AV5012" s="32"/>
      <c r="AX5012" s="32"/>
      <c r="AZ5012" s="32"/>
      <c r="BB5012" s="32"/>
      <c r="BD5012" s="32"/>
      <c r="BF5012" s="32"/>
    </row>
    <row r="5013" spans="11:58" x14ac:dyDescent="0.25">
      <c r="K5013" s="30"/>
      <c r="M5013" s="30"/>
      <c r="N5013" s="32"/>
      <c r="P5013" s="32"/>
      <c r="R5013" s="32"/>
      <c r="T5013" s="32"/>
      <c r="V5013" s="32"/>
      <c r="X5013" s="32"/>
      <c r="Z5013" s="32"/>
      <c r="AB5013" s="32"/>
      <c r="AD5013" s="32"/>
      <c r="AF5013" s="32"/>
      <c r="AH5013" s="32"/>
      <c r="AJ5013" s="32"/>
      <c r="AL5013" s="32"/>
      <c r="AN5013" s="32"/>
      <c r="AP5013" s="32"/>
      <c r="AR5013" s="32"/>
      <c r="AT5013" s="32"/>
      <c r="AV5013" s="32"/>
      <c r="AX5013" s="32"/>
      <c r="AZ5013" s="32"/>
      <c r="BB5013" s="32"/>
      <c r="BD5013" s="32"/>
      <c r="BF5013" s="32"/>
    </row>
    <row r="5014" spans="11:58" x14ac:dyDescent="0.25">
      <c r="K5014" s="30"/>
      <c r="M5014" s="30"/>
      <c r="N5014" s="32"/>
      <c r="P5014" s="32"/>
      <c r="R5014" s="32"/>
      <c r="T5014" s="32"/>
      <c r="V5014" s="32"/>
      <c r="X5014" s="32"/>
      <c r="Z5014" s="32"/>
      <c r="AB5014" s="32"/>
      <c r="AD5014" s="32"/>
      <c r="AF5014" s="32"/>
      <c r="AH5014" s="32"/>
      <c r="AJ5014" s="32"/>
      <c r="AL5014" s="32"/>
      <c r="AN5014" s="32"/>
      <c r="AP5014" s="32"/>
      <c r="AR5014" s="32"/>
      <c r="AT5014" s="32"/>
      <c r="AV5014" s="32"/>
      <c r="AX5014" s="32"/>
      <c r="AZ5014" s="32"/>
      <c r="BB5014" s="32"/>
      <c r="BD5014" s="32"/>
      <c r="BF5014" s="32"/>
    </row>
    <row r="5015" spans="11:58" x14ac:dyDescent="0.25">
      <c r="K5015" s="30"/>
      <c r="M5015" s="30"/>
      <c r="N5015" s="32"/>
      <c r="P5015" s="32"/>
      <c r="R5015" s="32"/>
      <c r="T5015" s="32"/>
      <c r="V5015" s="32"/>
      <c r="X5015" s="32"/>
      <c r="Z5015" s="32"/>
      <c r="AB5015" s="32"/>
      <c r="AD5015" s="32"/>
      <c r="AF5015" s="32"/>
      <c r="AH5015" s="32"/>
      <c r="AJ5015" s="32"/>
      <c r="AL5015" s="32"/>
      <c r="AN5015" s="32"/>
      <c r="AP5015" s="32"/>
      <c r="AR5015" s="32"/>
      <c r="AT5015" s="32"/>
      <c r="AV5015" s="32"/>
      <c r="AX5015" s="32"/>
      <c r="AZ5015" s="32"/>
      <c r="BB5015" s="32"/>
      <c r="BD5015" s="32"/>
      <c r="BF5015" s="32"/>
    </row>
    <row r="5016" spans="11:58" x14ac:dyDescent="0.25">
      <c r="K5016" s="30"/>
      <c r="M5016" s="30"/>
      <c r="N5016" s="32"/>
      <c r="P5016" s="32"/>
      <c r="R5016" s="32"/>
      <c r="T5016" s="32"/>
      <c r="V5016" s="32"/>
      <c r="X5016" s="32"/>
      <c r="Z5016" s="32"/>
      <c r="AB5016" s="32"/>
      <c r="AD5016" s="32"/>
      <c r="AF5016" s="32"/>
      <c r="AH5016" s="32"/>
      <c r="AJ5016" s="32"/>
      <c r="AL5016" s="32"/>
      <c r="AN5016" s="32"/>
      <c r="AP5016" s="32"/>
      <c r="AR5016" s="32"/>
      <c r="AT5016" s="32"/>
      <c r="AV5016" s="32"/>
      <c r="AX5016" s="32"/>
      <c r="AZ5016" s="32"/>
      <c r="BB5016" s="32"/>
      <c r="BD5016" s="32"/>
      <c r="BF5016" s="32"/>
    </row>
    <row r="5017" spans="11:58" x14ac:dyDescent="0.25">
      <c r="K5017" s="30"/>
      <c r="M5017" s="30"/>
      <c r="N5017" s="32"/>
      <c r="P5017" s="32"/>
      <c r="R5017" s="32"/>
      <c r="T5017" s="32"/>
      <c r="V5017" s="32"/>
      <c r="X5017" s="32"/>
      <c r="Z5017" s="32"/>
      <c r="AB5017" s="32"/>
      <c r="AD5017" s="32"/>
      <c r="AF5017" s="32"/>
      <c r="AH5017" s="32"/>
      <c r="AJ5017" s="32"/>
      <c r="AL5017" s="32"/>
      <c r="AN5017" s="32"/>
      <c r="AP5017" s="32"/>
      <c r="AR5017" s="32"/>
      <c r="AT5017" s="32"/>
      <c r="AV5017" s="32"/>
      <c r="AX5017" s="32"/>
      <c r="AZ5017" s="32"/>
      <c r="BB5017" s="32"/>
      <c r="BD5017" s="32"/>
      <c r="BF5017" s="32"/>
    </row>
    <row r="5018" spans="11:58" x14ac:dyDescent="0.25">
      <c r="K5018" s="30"/>
      <c r="M5018" s="30"/>
      <c r="N5018" s="32"/>
      <c r="P5018" s="32"/>
      <c r="R5018" s="32"/>
      <c r="T5018" s="32"/>
      <c r="V5018" s="32"/>
      <c r="X5018" s="32"/>
      <c r="Z5018" s="32"/>
      <c r="AB5018" s="32"/>
      <c r="AD5018" s="32"/>
      <c r="AF5018" s="32"/>
      <c r="AH5018" s="32"/>
      <c r="AJ5018" s="32"/>
      <c r="AL5018" s="32"/>
      <c r="AN5018" s="32"/>
      <c r="AP5018" s="32"/>
      <c r="AR5018" s="32"/>
      <c r="AT5018" s="32"/>
      <c r="AV5018" s="32"/>
      <c r="AX5018" s="32"/>
      <c r="AZ5018" s="32"/>
      <c r="BB5018" s="32"/>
      <c r="BD5018" s="32"/>
      <c r="BF5018" s="32"/>
    </row>
    <row r="5019" spans="11:58" x14ac:dyDescent="0.25">
      <c r="K5019" s="30"/>
      <c r="M5019" s="30"/>
      <c r="N5019" s="32"/>
      <c r="P5019" s="32"/>
      <c r="R5019" s="32"/>
      <c r="T5019" s="32"/>
      <c r="V5019" s="32"/>
      <c r="X5019" s="32"/>
      <c r="Z5019" s="32"/>
      <c r="AB5019" s="32"/>
      <c r="AD5019" s="32"/>
      <c r="AF5019" s="32"/>
      <c r="AH5019" s="32"/>
      <c r="AJ5019" s="32"/>
      <c r="AL5019" s="32"/>
      <c r="AN5019" s="32"/>
      <c r="AP5019" s="32"/>
      <c r="AR5019" s="32"/>
      <c r="AT5019" s="32"/>
      <c r="AV5019" s="32"/>
      <c r="AX5019" s="32"/>
      <c r="AZ5019" s="32"/>
      <c r="BB5019" s="32"/>
      <c r="BD5019" s="32"/>
      <c r="BF5019" s="32"/>
    </row>
    <row r="5020" spans="11:58" x14ac:dyDescent="0.25">
      <c r="K5020" s="30"/>
      <c r="M5020" s="30"/>
      <c r="N5020" s="32"/>
      <c r="P5020" s="32"/>
      <c r="R5020" s="32"/>
      <c r="T5020" s="32"/>
      <c r="V5020" s="32"/>
      <c r="X5020" s="32"/>
      <c r="Z5020" s="32"/>
      <c r="AB5020" s="32"/>
      <c r="AD5020" s="32"/>
      <c r="AF5020" s="32"/>
      <c r="AH5020" s="32"/>
      <c r="AJ5020" s="32"/>
      <c r="AL5020" s="32"/>
      <c r="AN5020" s="32"/>
      <c r="AP5020" s="32"/>
      <c r="AR5020" s="32"/>
      <c r="AT5020" s="32"/>
      <c r="AV5020" s="32"/>
      <c r="AX5020" s="32"/>
      <c r="AZ5020" s="32"/>
      <c r="BB5020" s="32"/>
      <c r="BD5020" s="32"/>
      <c r="BF5020" s="32"/>
    </row>
    <row r="5021" spans="11:58" x14ac:dyDescent="0.25">
      <c r="K5021" s="30"/>
      <c r="M5021" s="30"/>
      <c r="N5021" s="32"/>
      <c r="P5021" s="32"/>
      <c r="R5021" s="32"/>
      <c r="T5021" s="32"/>
      <c r="V5021" s="32"/>
      <c r="X5021" s="32"/>
      <c r="Z5021" s="32"/>
      <c r="AB5021" s="32"/>
      <c r="AD5021" s="32"/>
      <c r="AF5021" s="32"/>
      <c r="AH5021" s="32"/>
      <c r="AJ5021" s="32"/>
      <c r="AL5021" s="32"/>
      <c r="AN5021" s="32"/>
      <c r="AP5021" s="32"/>
      <c r="AR5021" s="32"/>
      <c r="AT5021" s="32"/>
      <c r="AV5021" s="32"/>
      <c r="AX5021" s="32"/>
      <c r="AZ5021" s="32"/>
      <c r="BB5021" s="32"/>
      <c r="BD5021" s="32"/>
      <c r="BF5021" s="32"/>
    </row>
    <row r="5022" spans="11:58" x14ac:dyDescent="0.25">
      <c r="K5022" s="30"/>
      <c r="M5022" s="30"/>
      <c r="N5022" s="32"/>
      <c r="P5022" s="32"/>
      <c r="R5022" s="32"/>
      <c r="T5022" s="32"/>
      <c r="V5022" s="32"/>
      <c r="X5022" s="32"/>
      <c r="Z5022" s="32"/>
      <c r="AB5022" s="32"/>
      <c r="AD5022" s="32"/>
      <c r="AF5022" s="32"/>
      <c r="AH5022" s="32"/>
      <c r="AJ5022" s="32"/>
      <c r="AL5022" s="32"/>
      <c r="AN5022" s="32"/>
      <c r="AP5022" s="32"/>
      <c r="AR5022" s="32"/>
      <c r="AT5022" s="32"/>
      <c r="AV5022" s="32"/>
      <c r="AX5022" s="32"/>
      <c r="AZ5022" s="32"/>
      <c r="BB5022" s="32"/>
      <c r="BD5022" s="32"/>
      <c r="BF5022" s="32"/>
    </row>
    <row r="5023" spans="11:58" x14ac:dyDescent="0.25">
      <c r="K5023" s="30"/>
      <c r="M5023" s="30"/>
      <c r="N5023" s="32"/>
      <c r="P5023" s="32"/>
      <c r="R5023" s="32"/>
      <c r="T5023" s="32"/>
      <c r="V5023" s="32"/>
      <c r="X5023" s="32"/>
      <c r="Z5023" s="32"/>
      <c r="AB5023" s="32"/>
      <c r="AD5023" s="32"/>
      <c r="AF5023" s="32"/>
      <c r="AH5023" s="32"/>
      <c r="AJ5023" s="32"/>
      <c r="AL5023" s="32"/>
      <c r="AN5023" s="32"/>
      <c r="AP5023" s="32"/>
      <c r="AR5023" s="32"/>
      <c r="AT5023" s="32"/>
      <c r="AV5023" s="32"/>
      <c r="AX5023" s="32"/>
      <c r="AZ5023" s="32"/>
      <c r="BB5023" s="32"/>
      <c r="BD5023" s="32"/>
      <c r="BF5023" s="32"/>
    </row>
    <row r="5024" spans="11:58" x14ac:dyDescent="0.25">
      <c r="K5024" s="30"/>
      <c r="M5024" s="30"/>
      <c r="N5024" s="32"/>
      <c r="P5024" s="32"/>
      <c r="R5024" s="32"/>
      <c r="T5024" s="32"/>
      <c r="V5024" s="32"/>
      <c r="X5024" s="32"/>
      <c r="Z5024" s="32"/>
      <c r="AB5024" s="32"/>
      <c r="AD5024" s="32"/>
      <c r="AF5024" s="32"/>
      <c r="AH5024" s="32"/>
      <c r="AJ5024" s="32"/>
      <c r="AL5024" s="32"/>
      <c r="AN5024" s="32"/>
      <c r="AP5024" s="32"/>
      <c r="AR5024" s="32"/>
      <c r="AT5024" s="32"/>
      <c r="AV5024" s="32"/>
      <c r="AX5024" s="32"/>
      <c r="AZ5024" s="32"/>
      <c r="BB5024" s="32"/>
      <c r="BD5024" s="32"/>
      <c r="BF5024" s="32"/>
    </row>
    <row r="5025" spans="11:58" x14ac:dyDescent="0.25">
      <c r="K5025" s="30"/>
      <c r="M5025" s="30"/>
      <c r="N5025" s="32"/>
      <c r="P5025" s="32"/>
      <c r="R5025" s="32"/>
      <c r="T5025" s="32"/>
      <c r="V5025" s="32"/>
      <c r="X5025" s="32"/>
      <c r="Z5025" s="32"/>
      <c r="AB5025" s="32"/>
      <c r="AD5025" s="32"/>
      <c r="AF5025" s="32"/>
      <c r="AH5025" s="32"/>
      <c r="AJ5025" s="32"/>
      <c r="AL5025" s="32"/>
      <c r="AN5025" s="32"/>
      <c r="AP5025" s="32"/>
      <c r="AR5025" s="32"/>
      <c r="AT5025" s="32"/>
      <c r="AV5025" s="32"/>
      <c r="AX5025" s="32"/>
      <c r="AZ5025" s="32"/>
      <c r="BB5025" s="32"/>
      <c r="BD5025" s="32"/>
      <c r="BF5025" s="32"/>
    </row>
    <row r="5026" spans="11:58" x14ac:dyDescent="0.25">
      <c r="K5026" s="30"/>
      <c r="M5026" s="30"/>
      <c r="N5026" s="32"/>
      <c r="P5026" s="32"/>
      <c r="R5026" s="32"/>
      <c r="T5026" s="32"/>
      <c r="V5026" s="32"/>
      <c r="X5026" s="32"/>
      <c r="Z5026" s="32"/>
      <c r="AB5026" s="32"/>
      <c r="AD5026" s="32"/>
      <c r="AF5026" s="32"/>
      <c r="AH5026" s="32"/>
      <c r="AJ5026" s="32"/>
      <c r="AL5026" s="32"/>
      <c r="AN5026" s="32"/>
      <c r="AP5026" s="32"/>
      <c r="AR5026" s="32"/>
      <c r="AT5026" s="32"/>
      <c r="AV5026" s="32"/>
      <c r="AX5026" s="32"/>
      <c r="AZ5026" s="32"/>
      <c r="BB5026" s="32"/>
      <c r="BD5026" s="32"/>
      <c r="BF5026" s="32"/>
    </row>
    <row r="5027" spans="11:58" x14ac:dyDescent="0.25">
      <c r="K5027" s="30"/>
      <c r="M5027" s="30"/>
      <c r="N5027" s="32"/>
      <c r="P5027" s="32"/>
      <c r="R5027" s="32"/>
      <c r="T5027" s="32"/>
      <c r="V5027" s="32"/>
      <c r="X5027" s="32"/>
      <c r="Z5027" s="32"/>
      <c r="AB5027" s="32"/>
      <c r="AD5027" s="32"/>
      <c r="AF5027" s="32"/>
      <c r="AH5027" s="32"/>
      <c r="AJ5027" s="32"/>
      <c r="AL5027" s="32"/>
      <c r="AN5027" s="32"/>
      <c r="AP5027" s="32"/>
      <c r="AR5027" s="32"/>
      <c r="AT5027" s="32"/>
      <c r="AV5027" s="32"/>
      <c r="AX5027" s="32"/>
      <c r="AZ5027" s="32"/>
      <c r="BB5027" s="32"/>
      <c r="BD5027" s="32"/>
      <c r="BF5027" s="32"/>
    </row>
    <row r="5028" spans="11:58" x14ac:dyDescent="0.25">
      <c r="K5028" s="30"/>
      <c r="M5028" s="30"/>
      <c r="N5028" s="32"/>
      <c r="P5028" s="32"/>
      <c r="R5028" s="32"/>
      <c r="T5028" s="32"/>
      <c r="V5028" s="32"/>
      <c r="X5028" s="32"/>
      <c r="Z5028" s="32"/>
      <c r="AB5028" s="32"/>
      <c r="AD5028" s="32"/>
      <c r="AF5028" s="32"/>
      <c r="AH5028" s="32"/>
      <c r="AJ5028" s="32"/>
      <c r="AL5028" s="32"/>
      <c r="AN5028" s="32"/>
      <c r="AP5028" s="32"/>
      <c r="AR5028" s="32"/>
      <c r="AT5028" s="32"/>
      <c r="AV5028" s="32"/>
      <c r="AX5028" s="32"/>
      <c r="AZ5028" s="32"/>
      <c r="BB5028" s="32"/>
      <c r="BD5028" s="32"/>
      <c r="BF5028" s="32"/>
    </row>
    <row r="5029" spans="11:58" x14ac:dyDescent="0.25">
      <c r="K5029" s="30"/>
      <c r="M5029" s="30"/>
      <c r="N5029" s="32"/>
      <c r="P5029" s="32"/>
      <c r="R5029" s="32"/>
      <c r="T5029" s="32"/>
      <c r="V5029" s="32"/>
      <c r="X5029" s="32"/>
      <c r="Z5029" s="32"/>
      <c r="AB5029" s="32"/>
      <c r="AD5029" s="32"/>
      <c r="AF5029" s="32"/>
      <c r="AH5029" s="32"/>
      <c r="AJ5029" s="32"/>
      <c r="AL5029" s="32"/>
      <c r="AN5029" s="32"/>
      <c r="AP5029" s="32"/>
      <c r="AR5029" s="32"/>
      <c r="AT5029" s="32"/>
      <c r="AV5029" s="32"/>
      <c r="AX5029" s="32"/>
      <c r="AZ5029" s="32"/>
      <c r="BB5029" s="32"/>
      <c r="BD5029" s="32"/>
      <c r="BF5029" s="32"/>
    </row>
    <row r="5030" spans="11:58" x14ac:dyDescent="0.25">
      <c r="K5030" s="30"/>
      <c r="M5030" s="30"/>
      <c r="N5030" s="32"/>
      <c r="P5030" s="32"/>
      <c r="R5030" s="32"/>
      <c r="T5030" s="32"/>
      <c r="V5030" s="32"/>
      <c r="X5030" s="32"/>
      <c r="Z5030" s="32"/>
      <c r="AB5030" s="32"/>
      <c r="AD5030" s="32"/>
      <c r="AF5030" s="32"/>
      <c r="AH5030" s="32"/>
      <c r="AJ5030" s="32"/>
      <c r="AL5030" s="32"/>
      <c r="AN5030" s="32"/>
      <c r="AP5030" s="32"/>
      <c r="AR5030" s="32"/>
      <c r="AT5030" s="32"/>
      <c r="AV5030" s="32"/>
      <c r="AX5030" s="32"/>
      <c r="AZ5030" s="32"/>
      <c r="BB5030" s="32"/>
      <c r="BD5030" s="32"/>
      <c r="BF5030" s="32"/>
    </row>
    <row r="5031" spans="11:58" x14ac:dyDescent="0.25">
      <c r="K5031" s="30"/>
      <c r="M5031" s="30"/>
      <c r="N5031" s="32"/>
      <c r="P5031" s="32"/>
      <c r="R5031" s="32"/>
      <c r="T5031" s="32"/>
      <c r="V5031" s="32"/>
      <c r="X5031" s="32"/>
      <c r="Z5031" s="32"/>
      <c r="AB5031" s="32"/>
      <c r="AD5031" s="32"/>
      <c r="AF5031" s="32"/>
      <c r="AH5031" s="32"/>
      <c r="AJ5031" s="32"/>
      <c r="AL5031" s="32"/>
      <c r="AN5031" s="32"/>
      <c r="AP5031" s="32"/>
      <c r="AR5031" s="32"/>
      <c r="AT5031" s="32"/>
      <c r="AV5031" s="32"/>
      <c r="AX5031" s="32"/>
      <c r="AZ5031" s="32"/>
      <c r="BB5031" s="32"/>
      <c r="BD5031" s="32"/>
      <c r="BF5031" s="32"/>
    </row>
    <row r="5032" spans="11:58" x14ac:dyDescent="0.25">
      <c r="K5032" s="30"/>
      <c r="M5032" s="30"/>
      <c r="N5032" s="32"/>
      <c r="P5032" s="32"/>
      <c r="R5032" s="32"/>
      <c r="T5032" s="32"/>
      <c r="V5032" s="32"/>
      <c r="X5032" s="32"/>
      <c r="Z5032" s="32"/>
      <c r="AB5032" s="32"/>
      <c r="AD5032" s="32"/>
      <c r="AF5032" s="32"/>
      <c r="AH5032" s="32"/>
      <c r="AJ5032" s="32"/>
      <c r="AL5032" s="32"/>
      <c r="AN5032" s="32"/>
      <c r="AP5032" s="32"/>
      <c r="AR5032" s="32"/>
      <c r="AT5032" s="32"/>
      <c r="AV5032" s="32"/>
      <c r="AX5032" s="32"/>
      <c r="AZ5032" s="32"/>
      <c r="BB5032" s="32"/>
      <c r="BD5032" s="32"/>
      <c r="BF5032" s="32"/>
    </row>
    <row r="5033" spans="11:58" x14ac:dyDescent="0.25">
      <c r="K5033" s="30"/>
      <c r="M5033" s="30"/>
      <c r="N5033" s="32"/>
      <c r="P5033" s="32"/>
      <c r="R5033" s="32"/>
      <c r="T5033" s="32"/>
      <c r="V5033" s="32"/>
      <c r="X5033" s="32"/>
      <c r="Z5033" s="32"/>
      <c r="AB5033" s="32"/>
      <c r="AD5033" s="32"/>
      <c r="AF5033" s="32"/>
      <c r="AH5033" s="32"/>
      <c r="AJ5033" s="32"/>
      <c r="AL5033" s="32"/>
      <c r="AN5033" s="32"/>
      <c r="AP5033" s="32"/>
      <c r="AR5033" s="32"/>
      <c r="AT5033" s="32"/>
      <c r="AV5033" s="32"/>
      <c r="AX5033" s="32"/>
      <c r="AZ5033" s="32"/>
      <c r="BB5033" s="32"/>
      <c r="BD5033" s="32"/>
      <c r="BF5033" s="32"/>
    </row>
    <row r="5034" spans="11:58" x14ac:dyDescent="0.25">
      <c r="K5034" s="30"/>
      <c r="M5034" s="30"/>
      <c r="N5034" s="32"/>
      <c r="P5034" s="32"/>
      <c r="R5034" s="32"/>
      <c r="T5034" s="32"/>
      <c r="V5034" s="32"/>
      <c r="X5034" s="32"/>
      <c r="Z5034" s="32"/>
      <c r="AB5034" s="32"/>
      <c r="AD5034" s="32"/>
      <c r="AF5034" s="32"/>
      <c r="AH5034" s="32"/>
      <c r="AJ5034" s="32"/>
      <c r="AL5034" s="32"/>
      <c r="AN5034" s="32"/>
      <c r="AP5034" s="32"/>
      <c r="AR5034" s="32"/>
      <c r="AT5034" s="32"/>
      <c r="AV5034" s="32"/>
      <c r="AX5034" s="32"/>
      <c r="AZ5034" s="32"/>
      <c r="BB5034" s="32"/>
      <c r="BD5034" s="32"/>
      <c r="BF5034" s="32"/>
    </row>
    <row r="5035" spans="11:58" x14ac:dyDescent="0.25">
      <c r="K5035" s="30"/>
      <c r="M5035" s="30"/>
      <c r="N5035" s="32"/>
      <c r="P5035" s="32"/>
      <c r="R5035" s="32"/>
      <c r="T5035" s="32"/>
      <c r="V5035" s="32"/>
      <c r="X5035" s="32"/>
      <c r="Z5035" s="32"/>
      <c r="AB5035" s="32"/>
      <c r="AD5035" s="32"/>
      <c r="AF5035" s="32"/>
      <c r="AH5035" s="32"/>
      <c r="AJ5035" s="32"/>
      <c r="AL5035" s="32"/>
      <c r="AN5035" s="32"/>
      <c r="AP5035" s="32"/>
      <c r="AR5035" s="32"/>
      <c r="AT5035" s="32"/>
      <c r="AV5035" s="32"/>
      <c r="AX5035" s="32"/>
      <c r="AZ5035" s="32"/>
      <c r="BB5035" s="32"/>
      <c r="BD5035" s="32"/>
      <c r="BF5035" s="32"/>
    </row>
    <row r="5036" spans="11:58" x14ac:dyDescent="0.25">
      <c r="K5036" s="30"/>
      <c r="M5036" s="30"/>
      <c r="N5036" s="32"/>
      <c r="P5036" s="32"/>
      <c r="R5036" s="32"/>
      <c r="T5036" s="32"/>
      <c r="V5036" s="32"/>
      <c r="X5036" s="32"/>
      <c r="Z5036" s="32"/>
      <c r="AB5036" s="32"/>
      <c r="AD5036" s="32"/>
      <c r="AF5036" s="32"/>
      <c r="AH5036" s="32"/>
      <c r="AJ5036" s="32"/>
      <c r="AL5036" s="32"/>
      <c r="AN5036" s="32"/>
      <c r="AP5036" s="32"/>
      <c r="AR5036" s="32"/>
      <c r="AT5036" s="32"/>
      <c r="AV5036" s="32"/>
      <c r="AX5036" s="32"/>
      <c r="AZ5036" s="32"/>
      <c r="BB5036" s="32"/>
      <c r="BD5036" s="32"/>
      <c r="BF5036" s="32"/>
    </row>
    <row r="5037" spans="11:58" x14ac:dyDescent="0.25">
      <c r="K5037" s="30"/>
      <c r="M5037" s="30"/>
      <c r="N5037" s="32"/>
      <c r="P5037" s="32"/>
      <c r="R5037" s="32"/>
      <c r="T5037" s="32"/>
      <c r="V5037" s="32"/>
      <c r="X5037" s="32"/>
      <c r="Z5037" s="32"/>
      <c r="AB5037" s="32"/>
      <c r="AD5037" s="32"/>
      <c r="AF5037" s="32"/>
      <c r="AH5037" s="32"/>
      <c r="AJ5037" s="32"/>
      <c r="AL5037" s="32"/>
      <c r="AN5037" s="32"/>
      <c r="AP5037" s="32"/>
      <c r="AR5037" s="32"/>
      <c r="AT5037" s="32"/>
      <c r="AV5037" s="32"/>
      <c r="AX5037" s="32"/>
      <c r="AZ5037" s="32"/>
      <c r="BB5037" s="32"/>
      <c r="BD5037" s="32"/>
      <c r="BF5037" s="32"/>
    </row>
    <row r="5038" spans="11:58" x14ac:dyDescent="0.25">
      <c r="K5038" s="30"/>
      <c r="M5038" s="30"/>
      <c r="N5038" s="32"/>
      <c r="P5038" s="32"/>
      <c r="R5038" s="32"/>
      <c r="T5038" s="32"/>
      <c r="V5038" s="32"/>
      <c r="X5038" s="32"/>
      <c r="Z5038" s="32"/>
      <c r="AB5038" s="32"/>
      <c r="AD5038" s="32"/>
      <c r="AF5038" s="32"/>
      <c r="AH5038" s="32"/>
      <c r="AJ5038" s="32"/>
      <c r="AL5038" s="32"/>
      <c r="AN5038" s="32"/>
      <c r="AP5038" s="32"/>
      <c r="AR5038" s="32"/>
      <c r="AT5038" s="32"/>
      <c r="AV5038" s="32"/>
      <c r="AX5038" s="32"/>
      <c r="AZ5038" s="32"/>
      <c r="BB5038" s="32"/>
      <c r="BD5038" s="32"/>
      <c r="BF5038" s="32"/>
    </row>
    <row r="5039" spans="11:58" x14ac:dyDescent="0.25">
      <c r="K5039" s="30"/>
      <c r="M5039" s="30"/>
      <c r="N5039" s="32"/>
      <c r="P5039" s="32"/>
      <c r="R5039" s="32"/>
      <c r="T5039" s="32"/>
      <c r="V5039" s="32"/>
      <c r="X5039" s="32"/>
      <c r="Z5039" s="32"/>
      <c r="AB5039" s="32"/>
      <c r="AD5039" s="32"/>
      <c r="AF5039" s="32"/>
      <c r="AH5039" s="32"/>
      <c r="AJ5039" s="32"/>
      <c r="AL5039" s="32"/>
      <c r="AN5039" s="32"/>
      <c r="AP5039" s="32"/>
      <c r="AR5039" s="32"/>
      <c r="AT5039" s="32"/>
      <c r="AV5039" s="32"/>
      <c r="AX5039" s="32"/>
      <c r="AZ5039" s="32"/>
      <c r="BB5039" s="32"/>
      <c r="BD5039" s="32"/>
      <c r="BF5039" s="32"/>
    </row>
    <row r="5040" spans="11:58" x14ac:dyDescent="0.25">
      <c r="K5040" s="30"/>
      <c r="M5040" s="30"/>
      <c r="N5040" s="32"/>
      <c r="P5040" s="32"/>
      <c r="R5040" s="32"/>
      <c r="T5040" s="32"/>
      <c r="V5040" s="32"/>
      <c r="X5040" s="32"/>
      <c r="Z5040" s="32"/>
      <c r="AB5040" s="32"/>
      <c r="AD5040" s="32"/>
      <c r="AF5040" s="32"/>
      <c r="AH5040" s="32"/>
      <c r="AJ5040" s="32"/>
      <c r="AL5040" s="32"/>
      <c r="AN5040" s="32"/>
      <c r="AP5040" s="32"/>
      <c r="AR5040" s="32"/>
      <c r="AT5040" s="32"/>
      <c r="AV5040" s="32"/>
      <c r="AX5040" s="32"/>
      <c r="AZ5040" s="32"/>
      <c r="BB5040" s="32"/>
      <c r="BD5040" s="32"/>
      <c r="BF5040" s="32"/>
    </row>
    <row r="5041" spans="11:58" x14ac:dyDescent="0.25">
      <c r="K5041" s="30"/>
      <c r="M5041" s="30"/>
      <c r="N5041" s="32"/>
      <c r="P5041" s="32"/>
      <c r="R5041" s="32"/>
      <c r="T5041" s="32"/>
      <c r="V5041" s="32"/>
      <c r="X5041" s="32"/>
      <c r="Z5041" s="32"/>
      <c r="AB5041" s="32"/>
      <c r="AD5041" s="32"/>
      <c r="AF5041" s="32"/>
      <c r="AH5041" s="32"/>
      <c r="AJ5041" s="32"/>
      <c r="AL5041" s="32"/>
      <c r="AN5041" s="32"/>
      <c r="AP5041" s="32"/>
      <c r="AR5041" s="32"/>
      <c r="AT5041" s="32"/>
      <c r="AV5041" s="32"/>
      <c r="AX5041" s="32"/>
      <c r="AZ5041" s="32"/>
      <c r="BB5041" s="32"/>
      <c r="BD5041" s="32"/>
      <c r="BF5041" s="32"/>
    </row>
    <row r="5042" spans="11:58" x14ac:dyDescent="0.25">
      <c r="K5042" s="30"/>
      <c r="M5042" s="30"/>
      <c r="N5042" s="32"/>
      <c r="P5042" s="32"/>
      <c r="R5042" s="32"/>
      <c r="T5042" s="32"/>
      <c r="V5042" s="32"/>
      <c r="X5042" s="32"/>
      <c r="Z5042" s="32"/>
      <c r="AB5042" s="32"/>
      <c r="AD5042" s="32"/>
      <c r="AF5042" s="32"/>
      <c r="AH5042" s="32"/>
      <c r="AJ5042" s="32"/>
      <c r="AL5042" s="32"/>
      <c r="AN5042" s="32"/>
      <c r="AP5042" s="32"/>
      <c r="AR5042" s="32"/>
      <c r="AT5042" s="32"/>
      <c r="AV5042" s="32"/>
      <c r="AX5042" s="32"/>
      <c r="AZ5042" s="32"/>
      <c r="BB5042" s="32"/>
      <c r="BD5042" s="32"/>
      <c r="BF5042" s="32"/>
    </row>
    <row r="5043" spans="11:58" x14ac:dyDescent="0.25">
      <c r="K5043" s="30"/>
      <c r="M5043" s="30"/>
      <c r="N5043" s="32"/>
      <c r="P5043" s="32"/>
      <c r="R5043" s="32"/>
      <c r="T5043" s="32"/>
      <c r="V5043" s="32"/>
      <c r="X5043" s="32"/>
      <c r="Z5043" s="32"/>
      <c r="AB5043" s="32"/>
      <c r="AD5043" s="32"/>
      <c r="AF5043" s="32"/>
      <c r="AH5043" s="32"/>
      <c r="AJ5043" s="32"/>
      <c r="AL5043" s="32"/>
      <c r="AN5043" s="32"/>
      <c r="AP5043" s="32"/>
      <c r="AR5043" s="32"/>
      <c r="AT5043" s="32"/>
      <c r="AV5043" s="32"/>
      <c r="AX5043" s="32"/>
      <c r="AZ5043" s="32"/>
      <c r="BB5043" s="32"/>
      <c r="BD5043" s="32"/>
      <c r="BF5043" s="32"/>
    </row>
    <row r="5044" spans="11:58" x14ac:dyDescent="0.25">
      <c r="K5044" s="30"/>
      <c r="M5044" s="30"/>
      <c r="N5044" s="32"/>
      <c r="P5044" s="32"/>
      <c r="R5044" s="32"/>
      <c r="T5044" s="32"/>
      <c r="V5044" s="32"/>
      <c r="X5044" s="32"/>
      <c r="Z5044" s="32"/>
      <c r="AB5044" s="32"/>
      <c r="AD5044" s="32"/>
      <c r="AF5044" s="32"/>
      <c r="AH5044" s="32"/>
      <c r="AJ5044" s="32"/>
      <c r="AL5044" s="32"/>
      <c r="AN5044" s="32"/>
      <c r="AP5044" s="32"/>
      <c r="AR5044" s="32"/>
      <c r="AT5044" s="32"/>
      <c r="AV5044" s="32"/>
      <c r="AX5044" s="32"/>
      <c r="AZ5044" s="32"/>
      <c r="BB5044" s="32"/>
      <c r="BD5044" s="32"/>
      <c r="BF5044" s="32"/>
    </row>
    <row r="5045" spans="11:58" x14ac:dyDescent="0.25">
      <c r="K5045" s="30"/>
      <c r="M5045" s="30"/>
      <c r="N5045" s="32"/>
      <c r="P5045" s="32"/>
      <c r="R5045" s="32"/>
      <c r="T5045" s="32"/>
      <c r="V5045" s="32"/>
      <c r="X5045" s="32"/>
      <c r="Z5045" s="32"/>
      <c r="AB5045" s="32"/>
      <c r="AD5045" s="32"/>
      <c r="AF5045" s="32"/>
      <c r="AH5045" s="32"/>
      <c r="AJ5045" s="32"/>
      <c r="AL5045" s="32"/>
      <c r="AN5045" s="32"/>
      <c r="AP5045" s="32"/>
      <c r="AR5045" s="32"/>
      <c r="AT5045" s="32"/>
      <c r="AV5045" s="32"/>
      <c r="AX5045" s="32"/>
      <c r="AZ5045" s="32"/>
      <c r="BB5045" s="32"/>
      <c r="BD5045" s="32"/>
      <c r="BF5045" s="32"/>
    </row>
    <row r="5046" spans="11:58" x14ac:dyDescent="0.25">
      <c r="K5046" s="30"/>
      <c r="M5046" s="30"/>
      <c r="N5046" s="32"/>
      <c r="P5046" s="32"/>
      <c r="R5046" s="32"/>
      <c r="T5046" s="32"/>
      <c r="V5046" s="32"/>
      <c r="X5046" s="32"/>
      <c r="Z5046" s="32"/>
      <c r="AB5046" s="32"/>
      <c r="AD5046" s="32"/>
      <c r="AF5046" s="32"/>
      <c r="AH5046" s="32"/>
      <c r="AJ5046" s="32"/>
      <c r="AL5046" s="32"/>
      <c r="AN5046" s="32"/>
      <c r="AP5046" s="32"/>
      <c r="AR5046" s="32"/>
      <c r="AT5046" s="32"/>
      <c r="AV5046" s="32"/>
      <c r="AX5046" s="32"/>
      <c r="AZ5046" s="32"/>
      <c r="BB5046" s="32"/>
      <c r="BD5046" s="32"/>
      <c r="BF5046" s="32"/>
    </row>
    <row r="5047" spans="11:58" x14ac:dyDescent="0.25">
      <c r="K5047" s="30"/>
      <c r="M5047" s="30"/>
      <c r="N5047" s="32"/>
      <c r="P5047" s="32"/>
      <c r="R5047" s="32"/>
      <c r="T5047" s="32"/>
      <c r="V5047" s="32"/>
      <c r="X5047" s="32"/>
      <c r="Z5047" s="32"/>
      <c r="AB5047" s="32"/>
      <c r="AD5047" s="32"/>
      <c r="AF5047" s="32"/>
      <c r="AH5047" s="32"/>
      <c r="AJ5047" s="32"/>
      <c r="AL5047" s="32"/>
      <c r="AN5047" s="32"/>
      <c r="AP5047" s="32"/>
      <c r="AR5047" s="32"/>
      <c r="AT5047" s="32"/>
      <c r="AV5047" s="32"/>
      <c r="AX5047" s="32"/>
      <c r="AZ5047" s="32"/>
      <c r="BB5047" s="32"/>
      <c r="BD5047" s="32"/>
      <c r="BF5047" s="32"/>
    </row>
    <row r="5048" spans="11:58" x14ac:dyDescent="0.25">
      <c r="K5048" s="30"/>
      <c r="M5048" s="30"/>
      <c r="N5048" s="32"/>
      <c r="P5048" s="32"/>
      <c r="R5048" s="32"/>
      <c r="T5048" s="32"/>
      <c r="V5048" s="32"/>
      <c r="X5048" s="32"/>
      <c r="Z5048" s="32"/>
      <c r="AB5048" s="32"/>
      <c r="AD5048" s="32"/>
      <c r="AF5048" s="32"/>
      <c r="AH5048" s="32"/>
      <c r="AJ5048" s="32"/>
      <c r="AL5048" s="32"/>
      <c r="AN5048" s="32"/>
      <c r="AP5048" s="32"/>
      <c r="AR5048" s="32"/>
      <c r="AT5048" s="32"/>
      <c r="AV5048" s="32"/>
      <c r="AX5048" s="32"/>
      <c r="AZ5048" s="32"/>
      <c r="BB5048" s="32"/>
      <c r="BD5048" s="32"/>
      <c r="BF5048" s="32"/>
    </row>
    <row r="5049" spans="11:58" x14ac:dyDescent="0.25">
      <c r="K5049" s="30"/>
      <c r="M5049" s="30"/>
      <c r="N5049" s="32"/>
      <c r="P5049" s="32"/>
      <c r="R5049" s="32"/>
      <c r="T5049" s="32"/>
      <c r="V5049" s="32"/>
      <c r="X5049" s="32"/>
      <c r="Z5049" s="32"/>
      <c r="AB5049" s="32"/>
      <c r="AD5049" s="32"/>
      <c r="AF5049" s="32"/>
      <c r="AH5049" s="32"/>
      <c r="AJ5049" s="32"/>
      <c r="AL5049" s="32"/>
      <c r="AN5049" s="32"/>
      <c r="AP5049" s="32"/>
      <c r="AR5049" s="32"/>
      <c r="AT5049" s="32"/>
      <c r="AV5049" s="32"/>
      <c r="AX5049" s="32"/>
      <c r="AZ5049" s="32"/>
      <c r="BB5049" s="32"/>
      <c r="BD5049" s="32"/>
      <c r="BF5049" s="32"/>
    </row>
    <row r="5050" spans="11:58" x14ac:dyDescent="0.25">
      <c r="K5050" s="30"/>
      <c r="M5050" s="30"/>
      <c r="N5050" s="32"/>
      <c r="P5050" s="32"/>
      <c r="R5050" s="32"/>
      <c r="T5050" s="32"/>
      <c r="V5050" s="32"/>
      <c r="X5050" s="32"/>
      <c r="Z5050" s="32"/>
      <c r="AB5050" s="32"/>
      <c r="AD5050" s="32"/>
      <c r="AF5050" s="32"/>
      <c r="AH5050" s="32"/>
      <c r="AJ5050" s="32"/>
      <c r="AL5050" s="32"/>
      <c r="AN5050" s="32"/>
      <c r="AP5050" s="32"/>
      <c r="AR5050" s="32"/>
      <c r="AT5050" s="32"/>
      <c r="AV5050" s="32"/>
      <c r="AX5050" s="32"/>
      <c r="AZ5050" s="32"/>
      <c r="BB5050" s="32"/>
      <c r="BD5050" s="32"/>
      <c r="BF5050" s="32"/>
    </row>
    <row r="5051" spans="11:58" x14ac:dyDescent="0.25">
      <c r="K5051" s="30"/>
      <c r="M5051" s="30"/>
      <c r="N5051" s="32"/>
      <c r="P5051" s="32"/>
      <c r="R5051" s="32"/>
      <c r="T5051" s="32"/>
      <c r="V5051" s="32"/>
      <c r="X5051" s="32"/>
      <c r="Z5051" s="32"/>
      <c r="AB5051" s="32"/>
      <c r="AD5051" s="32"/>
      <c r="AF5051" s="32"/>
      <c r="AH5051" s="32"/>
      <c r="AJ5051" s="32"/>
      <c r="AL5051" s="32"/>
      <c r="AN5051" s="32"/>
      <c r="AP5051" s="32"/>
      <c r="AR5051" s="32"/>
      <c r="AT5051" s="32"/>
      <c r="AV5051" s="32"/>
      <c r="AX5051" s="32"/>
      <c r="AZ5051" s="32"/>
      <c r="BB5051" s="32"/>
      <c r="BD5051" s="32"/>
      <c r="BF5051" s="32"/>
    </row>
    <row r="5052" spans="11:58" x14ac:dyDescent="0.25">
      <c r="K5052" s="30"/>
      <c r="M5052" s="30"/>
      <c r="N5052" s="32"/>
      <c r="P5052" s="32"/>
      <c r="R5052" s="32"/>
      <c r="T5052" s="32"/>
      <c r="V5052" s="32"/>
      <c r="X5052" s="32"/>
      <c r="Z5052" s="32"/>
      <c r="AB5052" s="32"/>
      <c r="AD5052" s="32"/>
      <c r="AF5052" s="32"/>
      <c r="AH5052" s="32"/>
      <c r="AJ5052" s="32"/>
      <c r="AL5052" s="32"/>
      <c r="AN5052" s="32"/>
      <c r="AP5052" s="32"/>
      <c r="AR5052" s="32"/>
      <c r="AT5052" s="32"/>
      <c r="AV5052" s="32"/>
      <c r="AX5052" s="32"/>
      <c r="AZ5052" s="32"/>
      <c r="BB5052" s="32"/>
      <c r="BD5052" s="32"/>
      <c r="BF5052" s="32"/>
    </row>
    <row r="5053" spans="11:58" x14ac:dyDescent="0.25">
      <c r="K5053" s="30"/>
      <c r="M5053" s="30"/>
      <c r="N5053" s="32"/>
      <c r="P5053" s="32"/>
      <c r="R5053" s="32"/>
      <c r="T5053" s="32"/>
      <c r="V5053" s="32"/>
      <c r="X5053" s="32"/>
      <c r="Z5053" s="32"/>
      <c r="AB5053" s="32"/>
      <c r="AD5053" s="32"/>
      <c r="AF5053" s="32"/>
      <c r="AH5053" s="32"/>
      <c r="AJ5053" s="32"/>
      <c r="AL5053" s="32"/>
      <c r="AN5053" s="32"/>
      <c r="AP5053" s="32"/>
      <c r="AR5053" s="32"/>
      <c r="AT5053" s="32"/>
      <c r="AV5053" s="32"/>
      <c r="AX5053" s="32"/>
      <c r="AZ5053" s="32"/>
      <c r="BB5053" s="32"/>
      <c r="BD5053" s="32"/>
      <c r="BF5053" s="32"/>
    </row>
    <row r="5054" spans="11:58" x14ac:dyDescent="0.25">
      <c r="K5054" s="30"/>
      <c r="M5054" s="30"/>
      <c r="N5054" s="32"/>
      <c r="P5054" s="32"/>
      <c r="R5054" s="32"/>
      <c r="T5054" s="32"/>
      <c r="V5054" s="32"/>
      <c r="X5054" s="32"/>
      <c r="Z5054" s="32"/>
      <c r="AB5054" s="32"/>
      <c r="AD5054" s="32"/>
      <c r="AF5054" s="32"/>
      <c r="AH5054" s="32"/>
      <c r="AJ5054" s="32"/>
      <c r="AL5054" s="32"/>
      <c r="AN5054" s="32"/>
      <c r="AP5054" s="32"/>
      <c r="AR5054" s="32"/>
      <c r="AT5054" s="32"/>
      <c r="AV5054" s="32"/>
      <c r="AX5054" s="32"/>
      <c r="AZ5054" s="32"/>
      <c r="BB5054" s="32"/>
      <c r="BD5054" s="32"/>
      <c r="BF5054" s="32"/>
    </row>
    <row r="5055" spans="11:58" x14ac:dyDescent="0.25">
      <c r="K5055" s="30"/>
      <c r="M5055" s="30"/>
      <c r="N5055" s="32"/>
      <c r="P5055" s="32"/>
      <c r="R5055" s="32"/>
      <c r="T5055" s="32"/>
      <c r="V5055" s="32"/>
      <c r="X5055" s="32"/>
      <c r="Z5055" s="32"/>
      <c r="AB5055" s="32"/>
      <c r="AD5055" s="32"/>
      <c r="AF5055" s="32"/>
      <c r="AH5055" s="32"/>
      <c r="AJ5055" s="32"/>
      <c r="AL5055" s="32"/>
      <c r="AN5055" s="32"/>
      <c r="AP5055" s="32"/>
      <c r="AR5055" s="32"/>
      <c r="AT5055" s="32"/>
      <c r="AV5055" s="32"/>
      <c r="AX5055" s="32"/>
      <c r="AZ5055" s="32"/>
      <c r="BB5055" s="32"/>
      <c r="BD5055" s="32"/>
      <c r="BF5055" s="32"/>
    </row>
    <row r="5056" spans="11:58" x14ac:dyDescent="0.25">
      <c r="K5056" s="30"/>
      <c r="M5056" s="30"/>
      <c r="N5056" s="32"/>
      <c r="P5056" s="32"/>
      <c r="R5056" s="32"/>
      <c r="T5056" s="32"/>
      <c r="V5056" s="32"/>
      <c r="X5056" s="32"/>
      <c r="Z5056" s="32"/>
      <c r="AB5056" s="32"/>
      <c r="AD5056" s="32"/>
      <c r="AF5056" s="32"/>
      <c r="AH5056" s="32"/>
      <c r="AJ5056" s="32"/>
      <c r="AL5056" s="32"/>
      <c r="AN5056" s="32"/>
      <c r="AP5056" s="32"/>
      <c r="AR5056" s="32"/>
      <c r="AT5056" s="32"/>
      <c r="AV5056" s="32"/>
      <c r="AX5056" s="32"/>
      <c r="AZ5056" s="32"/>
      <c r="BB5056" s="32"/>
      <c r="BD5056" s="32"/>
      <c r="BF5056" s="32"/>
    </row>
    <row r="5057" spans="11:58" x14ac:dyDescent="0.25">
      <c r="K5057" s="30"/>
      <c r="M5057" s="30"/>
      <c r="N5057" s="32"/>
      <c r="P5057" s="32"/>
      <c r="R5057" s="32"/>
      <c r="T5057" s="32"/>
      <c r="V5057" s="32"/>
      <c r="X5057" s="32"/>
      <c r="Z5057" s="32"/>
      <c r="AB5057" s="32"/>
      <c r="AD5057" s="32"/>
      <c r="AF5057" s="32"/>
      <c r="AH5057" s="32"/>
      <c r="AJ5057" s="32"/>
      <c r="AL5057" s="32"/>
      <c r="AN5057" s="32"/>
      <c r="AP5057" s="32"/>
      <c r="AR5057" s="32"/>
      <c r="AT5057" s="32"/>
      <c r="AV5057" s="32"/>
      <c r="AX5057" s="32"/>
      <c r="AZ5057" s="32"/>
      <c r="BB5057" s="32"/>
      <c r="BD5057" s="32"/>
      <c r="BF5057" s="32"/>
    </row>
    <row r="5058" spans="11:58" x14ac:dyDescent="0.25">
      <c r="K5058" s="30"/>
      <c r="M5058" s="30"/>
      <c r="N5058" s="32"/>
      <c r="P5058" s="32"/>
      <c r="R5058" s="32"/>
      <c r="T5058" s="32"/>
      <c r="V5058" s="32"/>
      <c r="X5058" s="32"/>
      <c r="Z5058" s="32"/>
      <c r="AB5058" s="32"/>
      <c r="AD5058" s="32"/>
      <c r="AF5058" s="32"/>
      <c r="AH5058" s="32"/>
      <c r="AJ5058" s="32"/>
      <c r="AL5058" s="32"/>
      <c r="AN5058" s="32"/>
      <c r="AP5058" s="32"/>
      <c r="AR5058" s="32"/>
      <c r="AT5058" s="32"/>
      <c r="AV5058" s="32"/>
      <c r="AX5058" s="32"/>
      <c r="AZ5058" s="32"/>
      <c r="BB5058" s="32"/>
      <c r="BD5058" s="32"/>
      <c r="BF5058" s="32"/>
    </row>
    <row r="5059" spans="11:58" x14ac:dyDescent="0.25">
      <c r="K5059" s="30"/>
      <c r="M5059" s="30"/>
      <c r="N5059" s="32"/>
      <c r="P5059" s="32"/>
      <c r="R5059" s="32"/>
      <c r="T5059" s="32"/>
      <c r="V5059" s="32"/>
      <c r="X5059" s="32"/>
      <c r="Z5059" s="32"/>
      <c r="AB5059" s="32"/>
      <c r="AD5059" s="32"/>
      <c r="AF5059" s="32"/>
      <c r="AH5059" s="32"/>
      <c r="AJ5059" s="32"/>
      <c r="AL5059" s="32"/>
      <c r="AN5059" s="32"/>
      <c r="AP5059" s="32"/>
      <c r="AR5059" s="32"/>
      <c r="AT5059" s="32"/>
      <c r="AV5059" s="32"/>
      <c r="AX5059" s="32"/>
      <c r="AZ5059" s="32"/>
      <c r="BB5059" s="32"/>
      <c r="BD5059" s="32"/>
      <c r="BF5059" s="32"/>
    </row>
    <row r="5060" spans="11:58" x14ac:dyDescent="0.25">
      <c r="K5060" s="30"/>
      <c r="M5060" s="30"/>
      <c r="N5060" s="32"/>
      <c r="P5060" s="32"/>
      <c r="R5060" s="32"/>
      <c r="T5060" s="32"/>
      <c r="V5060" s="32"/>
      <c r="X5060" s="32"/>
      <c r="Z5060" s="32"/>
      <c r="AB5060" s="32"/>
      <c r="AD5060" s="32"/>
      <c r="AF5060" s="32"/>
      <c r="AH5060" s="32"/>
      <c r="AJ5060" s="32"/>
      <c r="AL5060" s="32"/>
      <c r="AN5060" s="32"/>
      <c r="AP5060" s="32"/>
      <c r="AR5060" s="32"/>
      <c r="AT5060" s="32"/>
      <c r="AV5060" s="32"/>
      <c r="AX5060" s="32"/>
      <c r="AZ5060" s="32"/>
      <c r="BB5060" s="32"/>
      <c r="BD5060" s="32"/>
      <c r="BF5060" s="32"/>
    </row>
    <row r="5061" spans="11:58" x14ac:dyDescent="0.25">
      <c r="K5061" s="30"/>
      <c r="M5061" s="30"/>
      <c r="N5061" s="32"/>
      <c r="P5061" s="32"/>
      <c r="R5061" s="32"/>
      <c r="T5061" s="32"/>
      <c r="V5061" s="32"/>
      <c r="X5061" s="32"/>
      <c r="Z5061" s="32"/>
      <c r="AB5061" s="32"/>
      <c r="AD5061" s="32"/>
      <c r="AF5061" s="32"/>
      <c r="AH5061" s="32"/>
      <c r="AJ5061" s="32"/>
      <c r="AL5061" s="32"/>
      <c r="AN5061" s="32"/>
      <c r="AP5061" s="32"/>
      <c r="AR5061" s="32"/>
      <c r="AT5061" s="32"/>
      <c r="AV5061" s="32"/>
      <c r="AX5061" s="32"/>
      <c r="AZ5061" s="32"/>
      <c r="BB5061" s="32"/>
      <c r="BD5061" s="32"/>
      <c r="BF5061" s="32"/>
    </row>
    <row r="5062" spans="11:58" x14ac:dyDescent="0.25">
      <c r="K5062" s="30"/>
      <c r="M5062" s="30"/>
      <c r="N5062" s="32"/>
      <c r="P5062" s="32"/>
      <c r="R5062" s="32"/>
      <c r="T5062" s="32"/>
      <c r="V5062" s="32"/>
      <c r="X5062" s="32"/>
      <c r="Z5062" s="32"/>
      <c r="AB5062" s="32"/>
      <c r="AD5062" s="32"/>
      <c r="AF5062" s="32"/>
      <c r="AH5062" s="32"/>
      <c r="AJ5062" s="32"/>
      <c r="AL5062" s="32"/>
      <c r="AN5062" s="32"/>
      <c r="AP5062" s="32"/>
      <c r="AR5062" s="32"/>
      <c r="AT5062" s="32"/>
      <c r="AV5062" s="32"/>
      <c r="AX5062" s="32"/>
      <c r="AZ5062" s="32"/>
      <c r="BB5062" s="32"/>
      <c r="BD5062" s="32"/>
      <c r="BF5062" s="32"/>
    </row>
    <row r="5063" spans="11:58" x14ac:dyDescent="0.25">
      <c r="K5063" s="30"/>
      <c r="M5063" s="30"/>
      <c r="N5063" s="32"/>
      <c r="P5063" s="32"/>
      <c r="R5063" s="32"/>
      <c r="T5063" s="32"/>
      <c r="V5063" s="32"/>
      <c r="X5063" s="32"/>
      <c r="Z5063" s="32"/>
      <c r="AB5063" s="32"/>
      <c r="AD5063" s="32"/>
      <c r="AF5063" s="32"/>
      <c r="AH5063" s="32"/>
      <c r="AJ5063" s="32"/>
      <c r="AL5063" s="32"/>
      <c r="AN5063" s="32"/>
      <c r="AP5063" s="32"/>
      <c r="AR5063" s="32"/>
      <c r="AT5063" s="32"/>
      <c r="AV5063" s="32"/>
      <c r="AX5063" s="32"/>
      <c r="AZ5063" s="32"/>
      <c r="BB5063" s="32"/>
      <c r="BD5063" s="32"/>
      <c r="BF5063" s="32"/>
    </row>
    <row r="5064" spans="11:58" x14ac:dyDescent="0.25">
      <c r="K5064" s="30"/>
      <c r="M5064" s="30"/>
      <c r="N5064" s="32"/>
      <c r="P5064" s="32"/>
      <c r="R5064" s="32"/>
      <c r="T5064" s="32"/>
      <c r="V5064" s="32"/>
      <c r="X5064" s="32"/>
      <c r="Z5064" s="32"/>
      <c r="AB5064" s="32"/>
      <c r="AD5064" s="32"/>
      <c r="AF5064" s="32"/>
      <c r="AH5064" s="32"/>
      <c r="AJ5064" s="32"/>
      <c r="AL5064" s="32"/>
      <c r="AN5064" s="32"/>
      <c r="AP5064" s="32"/>
      <c r="AR5064" s="32"/>
      <c r="AT5064" s="32"/>
      <c r="AV5064" s="32"/>
      <c r="AX5064" s="32"/>
      <c r="AZ5064" s="32"/>
      <c r="BB5064" s="32"/>
      <c r="BD5064" s="32"/>
      <c r="BF5064" s="32"/>
    </row>
    <row r="5065" spans="11:58" x14ac:dyDescent="0.25">
      <c r="K5065" s="30"/>
      <c r="M5065" s="30"/>
      <c r="N5065" s="32"/>
      <c r="P5065" s="32"/>
      <c r="R5065" s="32"/>
      <c r="T5065" s="32"/>
      <c r="V5065" s="32"/>
      <c r="X5065" s="32"/>
      <c r="Z5065" s="32"/>
      <c r="AB5065" s="32"/>
      <c r="AD5065" s="32"/>
      <c r="AF5065" s="32"/>
      <c r="AH5065" s="32"/>
      <c r="AJ5065" s="32"/>
      <c r="AL5065" s="32"/>
      <c r="AN5065" s="32"/>
      <c r="AP5065" s="32"/>
      <c r="AR5065" s="32"/>
      <c r="AT5065" s="32"/>
      <c r="AV5065" s="32"/>
      <c r="AX5065" s="32"/>
      <c r="AZ5065" s="32"/>
      <c r="BB5065" s="32"/>
      <c r="BD5065" s="32"/>
      <c r="BF5065" s="32"/>
    </row>
    <row r="5066" spans="11:58" x14ac:dyDescent="0.25">
      <c r="K5066" s="30"/>
      <c r="M5066" s="30"/>
      <c r="N5066" s="32"/>
      <c r="P5066" s="32"/>
      <c r="R5066" s="32"/>
      <c r="T5066" s="32"/>
      <c r="V5066" s="32"/>
      <c r="X5066" s="32"/>
      <c r="Z5066" s="32"/>
      <c r="AB5066" s="32"/>
      <c r="AD5066" s="32"/>
      <c r="AF5066" s="32"/>
      <c r="AH5066" s="32"/>
      <c r="AJ5066" s="32"/>
      <c r="AL5066" s="32"/>
      <c r="AN5066" s="32"/>
      <c r="AP5066" s="32"/>
      <c r="AR5066" s="32"/>
      <c r="AT5066" s="32"/>
      <c r="AV5066" s="32"/>
      <c r="AX5066" s="32"/>
      <c r="AZ5066" s="32"/>
      <c r="BB5066" s="32"/>
      <c r="BD5066" s="32"/>
      <c r="BF5066" s="32"/>
    </row>
    <row r="5067" spans="11:58" x14ac:dyDescent="0.25">
      <c r="K5067" s="30"/>
      <c r="M5067" s="30"/>
      <c r="N5067" s="32"/>
      <c r="P5067" s="32"/>
      <c r="R5067" s="32"/>
      <c r="T5067" s="32"/>
      <c r="V5067" s="32"/>
      <c r="X5067" s="32"/>
      <c r="Z5067" s="32"/>
      <c r="AB5067" s="32"/>
      <c r="AD5067" s="32"/>
      <c r="AF5067" s="32"/>
      <c r="AH5067" s="32"/>
      <c r="AJ5067" s="32"/>
      <c r="AL5067" s="32"/>
      <c r="AN5067" s="32"/>
      <c r="AP5067" s="32"/>
      <c r="AR5067" s="32"/>
      <c r="AT5067" s="32"/>
      <c r="AV5067" s="32"/>
      <c r="AX5067" s="32"/>
      <c r="AZ5067" s="32"/>
      <c r="BB5067" s="32"/>
      <c r="BD5067" s="32"/>
      <c r="BF5067" s="32"/>
    </row>
    <row r="5068" spans="11:58" x14ac:dyDescent="0.25">
      <c r="K5068" s="30"/>
      <c r="M5068" s="30"/>
      <c r="N5068" s="32"/>
      <c r="P5068" s="32"/>
      <c r="R5068" s="32"/>
      <c r="T5068" s="32"/>
      <c r="V5068" s="32"/>
      <c r="X5068" s="32"/>
      <c r="Z5068" s="32"/>
      <c r="AB5068" s="32"/>
      <c r="AD5068" s="32"/>
      <c r="AF5068" s="32"/>
      <c r="AH5068" s="32"/>
      <c r="AJ5068" s="32"/>
      <c r="AL5068" s="32"/>
      <c r="AN5068" s="32"/>
      <c r="AP5068" s="32"/>
      <c r="AR5068" s="32"/>
      <c r="AT5068" s="32"/>
      <c r="AV5068" s="32"/>
      <c r="AX5068" s="32"/>
      <c r="AZ5068" s="32"/>
      <c r="BB5068" s="32"/>
      <c r="BD5068" s="32"/>
      <c r="BF5068" s="32"/>
    </row>
    <row r="5069" spans="11:58" x14ac:dyDescent="0.25">
      <c r="K5069" s="30"/>
      <c r="M5069" s="30"/>
      <c r="N5069" s="32"/>
      <c r="P5069" s="32"/>
      <c r="R5069" s="32"/>
      <c r="T5069" s="32"/>
      <c r="V5069" s="32"/>
      <c r="X5069" s="32"/>
      <c r="Z5069" s="32"/>
      <c r="AB5069" s="32"/>
      <c r="AD5069" s="32"/>
      <c r="AF5069" s="32"/>
      <c r="AH5069" s="32"/>
      <c r="AJ5069" s="32"/>
      <c r="AL5069" s="32"/>
      <c r="AN5069" s="32"/>
      <c r="AP5069" s="32"/>
      <c r="AR5069" s="32"/>
      <c r="AT5069" s="32"/>
      <c r="AV5069" s="32"/>
      <c r="AX5069" s="32"/>
      <c r="AZ5069" s="32"/>
      <c r="BB5069" s="32"/>
      <c r="BD5069" s="32"/>
      <c r="BF5069" s="32"/>
    </row>
    <row r="5070" spans="11:58" x14ac:dyDescent="0.25">
      <c r="K5070" s="30"/>
      <c r="M5070" s="30"/>
      <c r="N5070" s="32"/>
      <c r="P5070" s="32"/>
      <c r="R5070" s="32"/>
      <c r="T5070" s="32"/>
      <c r="V5070" s="32"/>
      <c r="X5070" s="32"/>
      <c r="Z5070" s="32"/>
      <c r="AB5070" s="32"/>
      <c r="AD5070" s="32"/>
      <c r="AF5070" s="32"/>
      <c r="AH5070" s="32"/>
      <c r="AJ5070" s="32"/>
      <c r="AL5070" s="32"/>
      <c r="AN5070" s="32"/>
      <c r="AP5070" s="32"/>
      <c r="AR5070" s="32"/>
      <c r="AT5070" s="32"/>
      <c r="AV5070" s="32"/>
      <c r="AX5070" s="32"/>
      <c r="AZ5070" s="32"/>
      <c r="BB5070" s="32"/>
      <c r="BD5070" s="32"/>
      <c r="BF5070" s="32"/>
    </row>
    <row r="5071" spans="11:58" x14ac:dyDescent="0.25">
      <c r="K5071" s="30"/>
      <c r="M5071" s="30"/>
      <c r="N5071" s="32"/>
      <c r="P5071" s="32"/>
      <c r="R5071" s="32"/>
      <c r="T5071" s="32"/>
      <c r="V5071" s="32"/>
      <c r="X5071" s="32"/>
      <c r="Z5071" s="32"/>
      <c r="AB5071" s="32"/>
      <c r="AD5071" s="32"/>
      <c r="AF5071" s="32"/>
      <c r="AH5071" s="32"/>
      <c r="AJ5071" s="32"/>
      <c r="AL5071" s="32"/>
      <c r="AN5071" s="32"/>
      <c r="AP5071" s="32"/>
      <c r="AR5071" s="32"/>
      <c r="AT5071" s="32"/>
      <c r="AV5071" s="32"/>
      <c r="AX5071" s="32"/>
      <c r="AZ5071" s="32"/>
      <c r="BB5071" s="32"/>
      <c r="BD5071" s="32"/>
      <c r="BF5071" s="32"/>
    </row>
    <row r="5072" spans="11:58" x14ac:dyDescent="0.25">
      <c r="K5072" s="30"/>
      <c r="M5072" s="30"/>
      <c r="N5072" s="32"/>
      <c r="P5072" s="32"/>
      <c r="R5072" s="32"/>
      <c r="T5072" s="32"/>
      <c r="V5072" s="32"/>
      <c r="X5072" s="32"/>
      <c r="Z5072" s="32"/>
      <c r="AB5072" s="32"/>
      <c r="AD5072" s="32"/>
      <c r="AF5072" s="32"/>
      <c r="AH5072" s="32"/>
      <c r="AJ5072" s="32"/>
      <c r="AL5072" s="32"/>
      <c r="AN5072" s="32"/>
      <c r="AP5072" s="32"/>
      <c r="AR5072" s="32"/>
      <c r="AT5072" s="32"/>
      <c r="AV5072" s="32"/>
      <c r="AX5072" s="32"/>
      <c r="AZ5072" s="32"/>
      <c r="BB5072" s="32"/>
      <c r="BD5072" s="32"/>
      <c r="BF5072" s="32"/>
    </row>
    <row r="5073" spans="11:58" x14ac:dyDescent="0.25">
      <c r="K5073" s="30"/>
      <c r="M5073" s="30"/>
      <c r="N5073" s="32"/>
      <c r="P5073" s="32"/>
      <c r="R5073" s="32"/>
      <c r="T5073" s="32"/>
      <c r="V5073" s="32"/>
      <c r="X5073" s="32"/>
      <c r="Z5073" s="32"/>
      <c r="AB5073" s="32"/>
      <c r="AD5073" s="32"/>
      <c r="AF5073" s="32"/>
      <c r="AH5073" s="32"/>
      <c r="AJ5073" s="32"/>
      <c r="AL5073" s="32"/>
      <c r="AN5073" s="32"/>
      <c r="AP5073" s="32"/>
      <c r="AR5073" s="32"/>
      <c r="AT5073" s="32"/>
      <c r="AV5073" s="32"/>
      <c r="AX5073" s="32"/>
      <c r="AZ5073" s="32"/>
      <c r="BB5073" s="32"/>
      <c r="BD5073" s="32"/>
      <c r="BF5073" s="32"/>
    </row>
    <row r="5074" spans="11:58" x14ac:dyDescent="0.25">
      <c r="K5074" s="30"/>
      <c r="M5074" s="30"/>
      <c r="N5074" s="32"/>
      <c r="P5074" s="32"/>
      <c r="R5074" s="32"/>
      <c r="T5074" s="32"/>
      <c r="V5074" s="32"/>
      <c r="X5074" s="32"/>
      <c r="Z5074" s="32"/>
      <c r="AB5074" s="32"/>
      <c r="AD5074" s="32"/>
      <c r="AF5074" s="32"/>
      <c r="AH5074" s="32"/>
      <c r="AJ5074" s="32"/>
      <c r="AL5074" s="32"/>
      <c r="AN5074" s="32"/>
      <c r="AP5074" s="32"/>
      <c r="AR5074" s="32"/>
      <c r="AT5074" s="32"/>
      <c r="AV5074" s="32"/>
      <c r="AX5074" s="32"/>
      <c r="AZ5074" s="32"/>
      <c r="BB5074" s="32"/>
      <c r="BD5074" s="32"/>
      <c r="BF5074" s="32"/>
    </row>
    <row r="5075" spans="11:58" x14ac:dyDescent="0.25">
      <c r="K5075" s="30"/>
      <c r="M5075" s="30"/>
      <c r="N5075" s="32"/>
      <c r="P5075" s="32"/>
      <c r="R5075" s="32"/>
      <c r="T5075" s="32"/>
      <c r="V5075" s="32"/>
      <c r="X5075" s="32"/>
      <c r="Z5075" s="32"/>
      <c r="AB5075" s="32"/>
      <c r="AD5075" s="32"/>
      <c r="AF5075" s="32"/>
      <c r="AH5075" s="32"/>
      <c r="AJ5075" s="32"/>
      <c r="AL5075" s="32"/>
      <c r="AN5075" s="32"/>
      <c r="AP5075" s="32"/>
      <c r="AR5075" s="32"/>
      <c r="AT5075" s="32"/>
      <c r="AV5075" s="32"/>
      <c r="AX5075" s="32"/>
      <c r="AZ5075" s="32"/>
      <c r="BB5075" s="32"/>
      <c r="BD5075" s="32"/>
      <c r="BF5075" s="32"/>
    </row>
    <row r="5076" spans="11:58" x14ac:dyDescent="0.25">
      <c r="K5076" s="30"/>
      <c r="M5076" s="30"/>
      <c r="N5076" s="32"/>
      <c r="P5076" s="32"/>
      <c r="R5076" s="32"/>
      <c r="T5076" s="32"/>
      <c r="V5076" s="32"/>
      <c r="X5076" s="32"/>
      <c r="Z5076" s="32"/>
      <c r="AB5076" s="32"/>
      <c r="AD5076" s="32"/>
      <c r="AF5076" s="32"/>
      <c r="AH5076" s="32"/>
      <c r="AJ5076" s="32"/>
      <c r="AL5076" s="32"/>
      <c r="AN5076" s="32"/>
      <c r="AP5076" s="32"/>
      <c r="AR5076" s="32"/>
      <c r="AT5076" s="32"/>
      <c r="AV5076" s="32"/>
      <c r="AX5076" s="32"/>
      <c r="AZ5076" s="32"/>
      <c r="BB5076" s="32"/>
      <c r="BD5076" s="32"/>
      <c r="BF5076" s="32"/>
    </row>
    <row r="5077" spans="11:58" x14ac:dyDescent="0.25">
      <c r="K5077" s="30"/>
      <c r="M5077" s="30"/>
      <c r="N5077" s="32"/>
      <c r="P5077" s="32"/>
      <c r="R5077" s="32"/>
      <c r="T5077" s="32"/>
      <c r="V5077" s="32"/>
      <c r="X5077" s="32"/>
      <c r="Z5077" s="32"/>
      <c r="AB5077" s="32"/>
      <c r="AD5077" s="32"/>
      <c r="AF5077" s="32"/>
      <c r="AH5077" s="32"/>
      <c r="AJ5077" s="32"/>
      <c r="AL5077" s="32"/>
      <c r="AN5077" s="32"/>
      <c r="AP5077" s="32"/>
      <c r="AR5077" s="32"/>
      <c r="AT5077" s="32"/>
      <c r="AV5077" s="32"/>
      <c r="AX5077" s="32"/>
      <c r="AZ5077" s="32"/>
      <c r="BB5077" s="32"/>
      <c r="BD5077" s="32"/>
      <c r="BF5077" s="32"/>
    </row>
    <row r="5078" spans="11:58" x14ac:dyDescent="0.25">
      <c r="K5078" s="30"/>
      <c r="M5078" s="30"/>
      <c r="N5078" s="32"/>
      <c r="P5078" s="32"/>
      <c r="R5078" s="32"/>
      <c r="T5078" s="32"/>
      <c r="V5078" s="32"/>
      <c r="X5078" s="32"/>
      <c r="Z5078" s="32"/>
      <c r="AB5078" s="32"/>
      <c r="AD5078" s="32"/>
      <c r="AF5078" s="32"/>
      <c r="AH5078" s="32"/>
      <c r="AJ5078" s="32"/>
      <c r="AL5078" s="32"/>
      <c r="AN5078" s="32"/>
      <c r="AP5078" s="32"/>
      <c r="AR5078" s="32"/>
      <c r="AT5078" s="32"/>
      <c r="AV5078" s="32"/>
      <c r="AX5078" s="32"/>
      <c r="AZ5078" s="32"/>
      <c r="BB5078" s="32"/>
      <c r="BD5078" s="32"/>
      <c r="BF5078" s="32"/>
    </row>
    <row r="5079" spans="11:58" x14ac:dyDescent="0.25">
      <c r="K5079" s="30"/>
      <c r="M5079" s="30"/>
      <c r="N5079" s="32"/>
      <c r="P5079" s="32"/>
      <c r="R5079" s="32"/>
      <c r="T5079" s="32"/>
      <c r="V5079" s="32"/>
      <c r="X5079" s="32"/>
      <c r="Z5079" s="32"/>
      <c r="AB5079" s="32"/>
      <c r="AD5079" s="32"/>
      <c r="AF5079" s="32"/>
      <c r="AH5079" s="32"/>
      <c r="AJ5079" s="32"/>
      <c r="AL5079" s="32"/>
      <c r="AN5079" s="32"/>
      <c r="AP5079" s="32"/>
      <c r="AR5079" s="32"/>
      <c r="AT5079" s="32"/>
      <c r="AV5079" s="32"/>
      <c r="AX5079" s="32"/>
      <c r="AZ5079" s="32"/>
      <c r="BB5079" s="32"/>
      <c r="BD5079" s="32"/>
      <c r="BF5079" s="32"/>
    </row>
    <row r="5080" spans="11:58" x14ac:dyDescent="0.25">
      <c r="K5080" s="30"/>
      <c r="M5080" s="30"/>
      <c r="N5080" s="32"/>
      <c r="P5080" s="32"/>
      <c r="R5080" s="32"/>
      <c r="T5080" s="32"/>
      <c r="V5080" s="32"/>
      <c r="X5080" s="32"/>
      <c r="Z5080" s="32"/>
      <c r="AB5080" s="32"/>
      <c r="AD5080" s="32"/>
      <c r="AF5080" s="32"/>
      <c r="AH5080" s="32"/>
      <c r="AJ5080" s="32"/>
      <c r="AL5080" s="32"/>
      <c r="AN5080" s="32"/>
      <c r="AP5080" s="32"/>
      <c r="AR5080" s="32"/>
      <c r="AT5080" s="32"/>
      <c r="AV5080" s="32"/>
      <c r="AX5080" s="32"/>
      <c r="AZ5080" s="32"/>
      <c r="BB5080" s="32"/>
      <c r="BD5080" s="32"/>
      <c r="BF5080" s="32"/>
    </row>
    <row r="5081" spans="11:58" x14ac:dyDescent="0.25">
      <c r="K5081" s="30"/>
      <c r="M5081" s="30"/>
      <c r="N5081" s="32"/>
      <c r="P5081" s="32"/>
      <c r="R5081" s="32"/>
      <c r="T5081" s="32"/>
      <c r="V5081" s="32"/>
      <c r="X5081" s="32"/>
      <c r="Z5081" s="32"/>
      <c r="AB5081" s="32"/>
      <c r="AD5081" s="32"/>
      <c r="AF5081" s="32"/>
      <c r="AH5081" s="32"/>
      <c r="AJ5081" s="32"/>
      <c r="AL5081" s="32"/>
      <c r="AN5081" s="32"/>
      <c r="AP5081" s="32"/>
      <c r="AR5081" s="32"/>
      <c r="AT5081" s="32"/>
      <c r="AV5081" s="32"/>
      <c r="AX5081" s="32"/>
      <c r="AZ5081" s="32"/>
      <c r="BB5081" s="32"/>
      <c r="BD5081" s="32"/>
      <c r="BF5081" s="32"/>
    </row>
    <row r="5082" spans="11:58" x14ac:dyDescent="0.25">
      <c r="K5082" s="30"/>
      <c r="M5082" s="30"/>
      <c r="N5082" s="32"/>
      <c r="P5082" s="32"/>
      <c r="R5082" s="32"/>
      <c r="T5082" s="32"/>
      <c r="V5082" s="32"/>
      <c r="X5082" s="32"/>
      <c r="Z5082" s="32"/>
      <c r="AB5082" s="32"/>
      <c r="AD5082" s="32"/>
      <c r="AF5082" s="32"/>
      <c r="AH5082" s="32"/>
      <c r="AJ5082" s="32"/>
      <c r="AL5082" s="32"/>
      <c r="AN5082" s="32"/>
      <c r="AP5082" s="32"/>
      <c r="AR5082" s="32"/>
      <c r="AT5082" s="32"/>
      <c r="AV5082" s="32"/>
      <c r="AX5082" s="32"/>
      <c r="AZ5082" s="32"/>
      <c r="BB5082" s="32"/>
      <c r="BD5082" s="32"/>
      <c r="BF5082" s="32"/>
    </row>
    <row r="5083" spans="11:58" x14ac:dyDescent="0.25">
      <c r="K5083" s="30"/>
      <c r="M5083" s="30"/>
      <c r="N5083" s="32"/>
      <c r="P5083" s="32"/>
      <c r="R5083" s="32"/>
      <c r="T5083" s="32"/>
      <c r="V5083" s="32"/>
      <c r="X5083" s="32"/>
      <c r="Z5083" s="32"/>
      <c r="AB5083" s="32"/>
      <c r="AD5083" s="32"/>
      <c r="AF5083" s="32"/>
      <c r="AH5083" s="32"/>
      <c r="AJ5083" s="32"/>
      <c r="AL5083" s="32"/>
      <c r="AN5083" s="32"/>
      <c r="AP5083" s="32"/>
      <c r="AR5083" s="32"/>
      <c r="AT5083" s="32"/>
      <c r="AV5083" s="32"/>
      <c r="AX5083" s="32"/>
      <c r="AZ5083" s="32"/>
      <c r="BB5083" s="32"/>
      <c r="BD5083" s="32"/>
      <c r="BF5083" s="32"/>
    </row>
    <row r="5084" spans="11:58" x14ac:dyDescent="0.25">
      <c r="K5084" s="30"/>
      <c r="M5084" s="30"/>
      <c r="N5084" s="32"/>
      <c r="P5084" s="32"/>
      <c r="R5084" s="32"/>
      <c r="T5084" s="32"/>
      <c r="V5084" s="32"/>
      <c r="X5084" s="32"/>
      <c r="Z5084" s="32"/>
      <c r="AB5084" s="32"/>
      <c r="AD5084" s="32"/>
      <c r="AF5084" s="32"/>
      <c r="AH5084" s="32"/>
      <c r="AJ5084" s="32"/>
      <c r="AL5084" s="32"/>
      <c r="AN5084" s="32"/>
      <c r="AP5084" s="32"/>
      <c r="AR5084" s="32"/>
      <c r="AT5084" s="32"/>
      <c r="AV5084" s="32"/>
      <c r="AX5084" s="32"/>
      <c r="AZ5084" s="32"/>
      <c r="BB5084" s="32"/>
      <c r="BD5084" s="32"/>
      <c r="BF5084" s="32"/>
    </row>
    <row r="5085" spans="11:58" x14ac:dyDescent="0.25">
      <c r="K5085" s="30"/>
      <c r="M5085" s="30"/>
      <c r="N5085" s="32"/>
      <c r="P5085" s="32"/>
      <c r="R5085" s="32"/>
      <c r="T5085" s="32"/>
      <c r="V5085" s="32"/>
      <c r="X5085" s="32"/>
      <c r="Z5085" s="32"/>
      <c r="AB5085" s="32"/>
      <c r="AD5085" s="32"/>
      <c r="AF5085" s="32"/>
      <c r="AH5085" s="32"/>
      <c r="AJ5085" s="32"/>
      <c r="AL5085" s="32"/>
      <c r="AN5085" s="32"/>
      <c r="AP5085" s="32"/>
      <c r="AR5085" s="32"/>
      <c r="AT5085" s="32"/>
      <c r="AV5085" s="32"/>
      <c r="AX5085" s="32"/>
      <c r="AZ5085" s="32"/>
      <c r="BB5085" s="32"/>
      <c r="BD5085" s="32"/>
      <c r="BF5085" s="32"/>
    </row>
    <row r="5086" spans="11:58" x14ac:dyDescent="0.25">
      <c r="K5086" s="30"/>
      <c r="M5086" s="30"/>
      <c r="N5086" s="32"/>
      <c r="P5086" s="32"/>
      <c r="R5086" s="32"/>
      <c r="T5086" s="32"/>
      <c r="V5086" s="32"/>
      <c r="X5086" s="32"/>
      <c r="Z5086" s="32"/>
      <c r="AB5086" s="32"/>
      <c r="AD5086" s="32"/>
      <c r="AF5086" s="32"/>
      <c r="AH5086" s="32"/>
      <c r="AJ5086" s="32"/>
      <c r="AL5086" s="32"/>
      <c r="AN5086" s="32"/>
      <c r="AP5086" s="32"/>
      <c r="AR5086" s="32"/>
      <c r="AT5086" s="32"/>
      <c r="AV5086" s="32"/>
      <c r="AX5086" s="32"/>
      <c r="AZ5086" s="32"/>
      <c r="BB5086" s="32"/>
      <c r="BD5086" s="32"/>
      <c r="BF5086" s="32"/>
    </row>
    <row r="5087" spans="11:58" x14ac:dyDescent="0.25">
      <c r="K5087" s="30"/>
      <c r="M5087" s="30"/>
      <c r="N5087" s="32"/>
      <c r="P5087" s="32"/>
      <c r="R5087" s="32"/>
      <c r="T5087" s="32"/>
      <c r="V5087" s="32"/>
      <c r="X5087" s="32"/>
      <c r="Z5087" s="32"/>
      <c r="AB5087" s="32"/>
      <c r="AD5087" s="32"/>
      <c r="AF5087" s="32"/>
      <c r="AH5087" s="32"/>
      <c r="AJ5087" s="32"/>
      <c r="AL5087" s="32"/>
      <c r="AN5087" s="32"/>
      <c r="AP5087" s="32"/>
      <c r="AR5087" s="32"/>
      <c r="AT5087" s="32"/>
      <c r="AV5087" s="32"/>
      <c r="AX5087" s="32"/>
      <c r="AZ5087" s="32"/>
      <c r="BB5087" s="32"/>
      <c r="BD5087" s="32"/>
      <c r="BF5087" s="32"/>
    </row>
    <row r="5088" spans="11:58" x14ac:dyDescent="0.25">
      <c r="K5088" s="30"/>
      <c r="M5088" s="30"/>
      <c r="N5088" s="32"/>
      <c r="P5088" s="32"/>
      <c r="R5088" s="32"/>
      <c r="T5088" s="32"/>
      <c r="V5088" s="32"/>
      <c r="X5088" s="32"/>
      <c r="Z5088" s="32"/>
      <c r="AB5088" s="32"/>
      <c r="AD5088" s="32"/>
      <c r="AF5088" s="32"/>
      <c r="AH5088" s="32"/>
      <c r="AJ5088" s="32"/>
      <c r="AL5088" s="32"/>
      <c r="AN5088" s="32"/>
      <c r="AP5088" s="32"/>
      <c r="AR5088" s="32"/>
      <c r="AT5088" s="32"/>
      <c r="AV5088" s="32"/>
      <c r="AX5088" s="32"/>
      <c r="AZ5088" s="32"/>
      <c r="BB5088" s="32"/>
      <c r="BD5088" s="32"/>
      <c r="BF5088" s="32"/>
    </row>
    <row r="5089" spans="11:58" x14ac:dyDescent="0.25">
      <c r="K5089" s="30"/>
      <c r="M5089" s="30"/>
      <c r="N5089" s="32"/>
      <c r="P5089" s="32"/>
      <c r="R5089" s="32"/>
      <c r="T5089" s="32"/>
      <c r="V5089" s="32"/>
      <c r="X5089" s="32"/>
      <c r="Z5089" s="32"/>
      <c r="AB5089" s="32"/>
      <c r="AD5089" s="32"/>
      <c r="AF5089" s="32"/>
      <c r="AH5089" s="32"/>
      <c r="AJ5089" s="32"/>
      <c r="AL5089" s="32"/>
      <c r="AN5089" s="32"/>
      <c r="AP5089" s="32"/>
      <c r="AR5089" s="32"/>
      <c r="AT5089" s="32"/>
      <c r="AV5089" s="32"/>
      <c r="AX5089" s="32"/>
      <c r="AZ5089" s="32"/>
      <c r="BB5089" s="32"/>
      <c r="BD5089" s="32"/>
      <c r="BF5089" s="32"/>
    </row>
    <row r="5090" spans="11:58" x14ac:dyDescent="0.25">
      <c r="K5090" s="30"/>
      <c r="M5090" s="30"/>
      <c r="N5090" s="32"/>
      <c r="P5090" s="32"/>
      <c r="R5090" s="32"/>
      <c r="T5090" s="32"/>
      <c r="V5090" s="32"/>
      <c r="X5090" s="32"/>
      <c r="Z5090" s="32"/>
      <c r="AB5090" s="32"/>
      <c r="AD5090" s="32"/>
      <c r="AF5090" s="32"/>
      <c r="AH5090" s="32"/>
      <c r="AJ5090" s="32"/>
      <c r="AL5090" s="32"/>
      <c r="AN5090" s="32"/>
      <c r="AP5090" s="32"/>
      <c r="AR5090" s="32"/>
      <c r="AT5090" s="32"/>
      <c r="AV5090" s="32"/>
      <c r="AX5090" s="32"/>
      <c r="AZ5090" s="32"/>
      <c r="BB5090" s="32"/>
      <c r="BD5090" s="32"/>
      <c r="BF5090" s="32"/>
    </row>
    <row r="5091" spans="11:58" x14ac:dyDescent="0.25">
      <c r="K5091" s="30"/>
      <c r="M5091" s="30"/>
      <c r="N5091" s="32"/>
      <c r="P5091" s="32"/>
      <c r="R5091" s="32"/>
      <c r="T5091" s="32"/>
      <c r="V5091" s="32"/>
      <c r="X5091" s="32"/>
      <c r="Z5091" s="32"/>
      <c r="AB5091" s="32"/>
      <c r="AD5091" s="32"/>
      <c r="AF5091" s="32"/>
      <c r="AH5091" s="32"/>
      <c r="AJ5091" s="32"/>
      <c r="AL5091" s="32"/>
      <c r="AN5091" s="32"/>
      <c r="AP5091" s="32"/>
      <c r="AR5091" s="32"/>
      <c r="AT5091" s="32"/>
      <c r="AV5091" s="32"/>
      <c r="AX5091" s="32"/>
      <c r="AZ5091" s="32"/>
      <c r="BB5091" s="32"/>
      <c r="BD5091" s="32"/>
      <c r="BF5091" s="32"/>
    </row>
    <row r="5092" spans="11:58" x14ac:dyDescent="0.25">
      <c r="K5092" s="30"/>
      <c r="M5092" s="30"/>
      <c r="N5092" s="32"/>
      <c r="P5092" s="32"/>
      <c r="R5092" s="32"/>
      <c r="T5092" s="32"/>
      <c r="V5092" s="32"/>
      <c r="X5092" s="32"/>
      <c r="Z5092" s="32"/>
      <c r="AB5092" s="32"/>
      <c r="AD5092" s="32"/>
      <c r="AF5092" s="32"/>
      <c r="AH5092" s="32"/>
      <c r="AJ5092" s="32"/>
      <c r="AL5092" s="32"/>
      <c r="AN5092" s="32"/>
      <c r="AP5092" s="32"/>
      <c r="AR5092" s="32"/>
      <c r="AT5092" s="32"/>
      <c r="AV5092" s="32"/>
      <c r="AX5092" s="32"/>
      <c r="AZ5092" s="32"/>
      <c r="BB5092" s="32"/>
      <c r="BD5092" s="32"/>
      <c r="BF5092" s="32"/>
    </row>
    <row r="5093" spans="11:58" x14ac:dyDescent="0.25">
      <c r="K5093" s="30"/>
      <c r="M5093" s="30"/>
      <c r="N5093" s="32"/>
      <c r="P5093" s="32"/>
      <c r="R5093" s="32"/>
      <c r="T5093" s="32"/>
      <c r="V5093" s="32"/>
      <c r="X5093" s="32"/>
      <c r="Z5093" s="32"/>
      <c r="AB5093" s="32"/>
      <c r="AD5093" s="32"/>
      <c r="AF5093" s="32"/>
      <c r="AH5093" s="32"/>
      <c r="AJ5093" s="32"/>
      <c r="AL5093" s="32"/>
      <c r="AN5093" s="32"/>
      <c r="AP5093" s="32"/>
      <c r="AR5093" s="32"/>
      <c r="AT5093" s="32"/>
      <c r="AV5093" s="32"/>
      <c r="AX5093" s="32"/>
      <c r="AZ5093" s="32"/>
      <c r="BB5093" s="32"/>
      <c r="BD5093" s="32"/>
      <c r="BF5093" s="32"/>
    </row>
    <row r="5094" spans="11:58" x14ac:dyDescent="0.25">
      <c r="K5094" s="30"/>
      <c r="M5094" s="30"/>
      <c r="N5094" s="32"/>
      <c r="P5094" s="32"/>
      <c r="R5094" s="32"/>
      <c r="T5094" s="32"/>
      <c r="V5094" s="32"/>
      <c r="X5094" s="32"/>
      <c r="Z5094" s="32"/>
      <c r="AB5094" s="32"/>
      <c r="AD5094" s="32"/>
      <c r="AF5094" s="32"/>
      <c r="AH5094" s="32"/>
      <c r="AJ5094" s="32"/>
      <c r="AL5094" s="32"/>
      <c r="AN5094" s="32"/>
      <c r="AP5094" s="32"/>
      <c r="AR5094" s="32"/>
      <c r="AT5094" s="32"/>
      <c r="AV5094" s="32"/>
      <c r="AX5094" s="32"/>
      <c r="AZ5094" s="32"/>
      <c r="BB5094" s="32"/>
      <c r="BD5094" s="32"/>
      <c r="BF5094" s="32"/>
    </row>
    <row r="5095" spans="11:58" x14ac:dyDescent="0.25">
      <c r="K5095" s="30"/>
      <c r="M5095" s="30"/>
      <c r="N5095" s="32"/>
      <c r="P5095" s="32"/>
      <c r="R5095" s="32"/>
      <c r="T5095" s="32"/>
      <c r="V5095" s="32"/>
      <c r="X5095" s="32"/>
      <c r="Z5095" s="32"/>
      <c r="AB5095" s="32"/>
      <c r="AD5095" s="32"/>
      <c r="AF5095" s="32"/>
      <c r="AH5095" s="32"/>
      <c r="AJ5095" s="32"/>
      <c r="AL5095" s="32"/>
      <c r="AN5095" s="32"/>
      <c r="AP5095" s="32"/>
      <c r="AR5095" s="32"/>
      <c r="AT5095" s="32"/>
      <c r="AV5095" s="32"/>
      <c r="AX5095" s="32"/>
      <c r="AZ5095" s="32"/>
      <c r="BB5095" s="32"/>
      <c r="BD5095" s="32"/>
      <c r="BF5095" s="32"/>
    </row>
    <row r="5096" spans="11:58" x14ac:dyDescent="0.25">
      <c r="K5096" s="30"/>
      <c r="M5096" s="30"/>
      <c r="N5096" s="32"/>
      <c r="P5096" s="32"/>
      <c r="R5096" s="32"/>
      <c r="T5096" s="32"/>
      <c r="V5096" s="32"/>
      <c r="X5096" s="32"/>
      <c r="Z5096" s="32"/>
      <c r="AB5096" s="32"/>
      <c r="AD5096" s="32"/>
      <c r="AF5096" s="32"/>
      <c r="AH5096" s="32"/>
      <c r="AJ5096" s="32"/>
      <c r="AL5096" s="32"/>
      <c r="AN5096" s="32"/>
      <c r="AP5096" s="32"/>
      <c r="AR5096" s="32"/>
      <c r="AT5096" s="32"/>
      <c r="AV5096" s="32"/>
      <c r="AX5096" s="32"/>
      <c r="AZ5096" s="32"/>
      <c r="BB5096" s="32"/>
      <c r="BD5096" s="32"/>
      <c r="BF5096" s="32"/>
    </row>
    <row r="5097" spans="11:58" x14ac:dyDescent="0.25">
      <c r="K5097" s="30"/>
      <c r="M5097" s="30"/>
      <c r="N5097" s="32"/>
      <c r="P5097" s="32"/>
      <c r="R5097" s="32"/>
      <c r="T5097" s="32"/>
      <c r="V5097" s="32"/>
      <c r="X5097" s="32"/>
      <c r="Z5097" s="32"/>
      <c r="AB5097" s="32"/>
      <c r="AD5097" s="32"/>
      <c r="AF5097" s="32"/>
      <c r="AH5097" s="32"/>
      <c r="AJ5097" s="32"/>
      <c r="AL5097" s="32"/>
      <c r="AN5097" s="32"/>
      <c r="AP5097" s="32"/>
      <c r="AR5097" s="32"/>
      <c r="AT5097" s="32"/>
      <c r="AV5097" s="32"/>
      <c r="AX5097" s="32"/>
      <c r="AZ5097" s="32"/>
      <c r="BB5097" s="32"/>
      <c r="BD5097" s="32"/>
      <c r="BF5097" s="32"/>
    </row>
    <row r="5098" spans="11:58" x14ac:dyDescent="0.25">
      <c r="K5098" s="30"/>
      <c r="M5098" s="30"/>
      <c r="N5098" s="32"/>
      <c r="P5098" s="32"/>
      <c r="R5098" s="32"/>
      <c r="T5098" s="32"/>
      <c r="V5098" s="32"/>
      <c r="X5098" s="32"/>
      <c r="Z5098" s="32"/>
      <c r="AB5098" s="32"/>
      <c r="AD5098" s="32"/>
      <c r="AF5098" s="32"/>
      <c r="AH5098" s="32"/>
      <c r="AJ5098" s="32"/>
      <c r="AL5098" s="32"/>
      <c r="AN5098" s="32"/>
      <c r="AP5098" s="32"/>
      <c r="AR5098" s="32"/>
      <c r="AT5098" s="32"/>
      <c r="AV5098" s="32"/>
      <c r="AX5098" s="32"/>
      <c r="AZ5098" s="32"/>
      <c r="BB5098" s="32"/>
      <c r="BD5098" s="32"/>
      <c r="BF5098" s="32"/>
    </row>
    <row r="5099" spans="11:58" x14ac:dyDescent="0.25">
      <c r="K5099" s="30"/>
      <c r="M5099" s="30"/>
      <c r="N5099" s="32"/>
      <c r="P5099" s="32"/>
      <c r="R5099" s="32"/>
      <c r="T5099" s="32"/>
      <c r="V5099" s="32"/>
      <c r="X5099" s="32"/>
      <c r="Z5099" s="32"/>
      <c r="AB5099" s="32"/>
      <c r="AD5099" s="32"/>
      <c r="AF5099" s="32"/>
      <c r="AH5099" s="32"/>
      <c r="AJ5099" s="32"/>
      <c r="AL5099" s="32"/>
      <c r="AN5099" s="32"/>
      <c r="AP5099" s="32"/>
      <c r="AR5099" s="32"/>
      <c r="AT5099" s="32"/>
      <c r="AV5099" s="32"/>
      <c r="AX5099" s="32"/>
      <c r="AZ5099" s="32"/>
      <c r="BB5099" s="32"/>
      <c r="BD5099" s="32"/>
      <c r="BF5099" s="32"/>
    </row>
    <row r="5100" spans="11:58" x14ac:dyDescent="0.25">
      <c r="K5100" s="30"/>
      <c r="M5100" s="30"/>
      <c r="N5100" s="32"/>
      <c r="P5100" s="32"/>
      <c r="R5100" s="32"/>
      <c r="T5100" s="32"/>
      <c r="V5100" s="32"/>
      <c r="X5100" s="32"/>
      <c r="Z5100" s="32"/>
      <c r="AB5100" s="32"/>
      <c r="AD5100" s="32"/>
      <c r="AF5100" s="32"/>
      <c r="AH5100" s="32"/>
      <c r="AJ5100" s="32"/>
      <c r="AL5100" s="32"/>
      <c r="AN5100" s="32"/>
      <c r="AP5100" s="32"/>
      <c r="AR5100" s="32"/>
      <c r="AT5100" s="32"/>
      <c r="AV5100" s="32"/>
      <c r="AX5100" s="32"/>
      <c r="AZ5100" s="32"/>
      <c r="BB5100" s="32"/>
      <c r="BD5100" s="32"/>
      <c r="BF5100" s="32"/>
    </row>
    <row r="5101" spans="11:58" x14ac:dyDescent="0.25">
      <c r="K5101" s="30"/>
      <c r="M5101" s="30"/>
      <c r="N5101" s="32"/>
      <c r="P5101" s="32"/>
      <c r="R5101" s="32"/>
      <c r="T5101" s="32"/>
      <c r="V5101" s="32"/>
      <c r="X5101" s="32"/>
      <c r="Z5101" s="32"/>
      <c r="AB5101" s="32"/>
      <c r="AD5101" s="32"/>
      <c r="AF5101" s="32"/>
      <c r="AH5101" s="32"/>
      <c r="AJ5101" s="32"/>
      <c r="AL5101" s="32"/>
      <c r="AN5101" s="32"/>
      <c r="AP5101" s="32"/>
      <c r="AR5101" s="32"/>
      <c r="AT5101" s="32"/>
      <c r="AV5101" s="32"/>
      <c r="AX5101" s="32"/>
      <c r="AZ5101" s="32"/>
      <c r="BB5101" s="32"/>
      <c r="BD5101" s="32"/>
      <c r="BF5101" s="32"/>
    </row>
    <row r="5102" spans="11:58" x14ac:dyDescent="0.25">
      <c r="K5102" s="30"/>
      <c r="M5102" s="30"/>
      <c r="N5102" s="32"/>
      <c r="P5102" s="32"/>
      <c r="R5102" s="32"/>
      <c r="T5102" s="32"/>
      <c r="V5102" s="32"/>
      <c r="X5102" s="32"/>
      <c r="Z5102" s="32"/>
      <c r="AB5102" s="32"/>
      <c r="AD5102" s="32"/>
      <c r="AF5102" s="32"/>
      <c r="AH5102" s="32"/>
      <c r="AJ5102" s="32"/>
      <c r="AL5102" s="32"/>
      <c r="AN5102" s="32"/>
      <c r="AP5102" s="32"/>
      <c r="AR5102" s="32"/>
      <c r="AT5102" s="32"/>
      <c r="AV5102" s="32"/>
      <c r="AX5102" s="32"/>
      <c r="AZ5102" s="32"/>
      <c r="BB5102" s="32"/>
      <c r="BD5102" s="32"/>
      <c r="BF5102" s="32"/>
    </row>
    <row r="5103" spans="11:58" x14ac:dyDescent="0.25">
      <c r="K5103" s="30"/>
      <c r="M5103" s="30"/>
      <c r="N5103" s="32"/>
      <c r="P5103" s="32"/>
      <c r="R5103" s="32"/>
      <c r="T5103" s="32"/>
      <c r="V5103" s="32"/>
      <c r="X5103" s="32"/>
      <c r="Z5103" s="32"/>
      <c r="AB5103" s="32"/>
      <c r="AD5103" s="32"/>
      <c r="AF5103" s="32"/>
      <c r="AH5103" s="32"/>
      <c r="AJ5103" s="32"/>
      <c r="AL5103" s="32"/>
      <c r="AN5103" s="32"/>
      <c r="AP5103" s="32"/>
      <c r="AR5103" s="32"/>
      <c r="AT5103" s="32"/>
      <c r="AV5103" s="32"/>
      <c r="AX5103" s="32"/>
      <c r="AZ5103" s="32"/>
      <c r="BB5103" s="32"/>
      <c r="BD5103" s="32"/>
      <c r="BF5103" s="32"/>
    </row>
    <row r="5104" spans="11:58" x14ac:dyDescent="0.25">
      <c r="K5104" s="30"/>
      <c r="M5104" s="30"/>
      <c r="N5104" s="32"/>
      <c r="P5104" s="32"/>
      <c r="R5104" s="32"/>
      <c r="T5104" s="32"/>
      <c r="V5104" s="32"/>
      <c r="X5104" s="32"/>
      <c r="Z5104" s="32"/>
      <c r="AB5104" s="32"/>
      <c r="AD5104" s="32"/>
      <c r="AF5104" s="32"/>
      <c r="AH5104" s="32"/>
      <c r="AJ5104" s="32"/>
      <c r="AL5104" s="32"/>
      <c r="AN5104" s="32"/>
      <c r="AP5104" s="32"/>
      <c r="AR5104" s="32"/>
      <c r="AT5104" s="32"/>
      <c r="AV5104" s="32"/>
      <c r="AX5104" s="32"/>
      <c r="AZ5104" s="32"/>
      <c r="BB5104" s="32"/>
      <c r="BD5104" s="32"/>
      <c r="BF5104" s="32"/>
    </row>
    <row r="5105" spans="11:58" x14ac:dyDescent="0.25">
      <c r="K5105" s="30"/>
      <c r="M5105" s="30"/>
      <c r="N5105" s="32"/>
      <c r="P5105" s="32"/>
      <c r="R5105" s="32"/>
      <c r="T5105" s="32"/>
      <c r="V5105" s="32"/>
      <c r="X5105" s="32"/>
      <c r="Z5105" s="32"/>
      <c r="AB5105" s="32"/>
      <c r="AD5105" s="32"/>
      <c r="AF5105" s="32"/>
      <c r="AH5105" s="32"/>
      <c r="AJ5105" s="32"/>
      <c r="AL5105" s="32"/>
      <c r="AN5105" s="32"/>
      <c r="AP5105" s="32"/>
      <c r="AR5105" s="32"/>
      <c r="AT5105" s="32"/>
      <c r="AV5105" s="32"/>
      <c r="AX5105" s="32"/>
      <c r="AZ5105" s="32"/>
      <c r="BB5105" s="32"/>
      <c r="BD5105" s="32"/>
      <c r="BF5105" s="32"/>
    </row>
    <row r="5106" spans="11:58" x14ac:dyDescent="0.25">
      <c r="K5106" s="30"/>
      <c r="M5106" s="30"/>
      <c r="N5106" s="32"/>
      <c r="P5106" s="32"/>
      <c r="R5106" s="32"/>
      <c r="T5106" s="32"/>
      <c r="V5106" s="32"/>
      <c r="X5106" s="32"/>
      <c r="Z5106" s="32"/>
      <c r="AB5106" s="32"/>
      <c r="AD5106" s="32"/>
      <c r="AF5106" s="32"/>
      <c r="AH5106" s="32"/>
      <c r="AJ5106" s="32"/>
      <c r="AL5106" s="32"/>
      <c r="AN5106" s="32"/>
      <c r="AP5106" s="32"/>
      <c r="AR5106" s="32"/>
      <c r="AT5106" s="32"/>
      <c r="AV5106" s="32"/>
      <c r="AX5106" s="32"/>
      <c r="AZ5106" s="32"/>
      <c r="BB5106" s="32"/>
      <c r="BD5106" s="32"/>
      <c r="BF5106" s="32"/>
    </row>
    <row r="5107" spans="11:58" x14ac:dyDescent="0.25">
      <c r="K5107" s="30"/>
      <c r="M5107" s="30"/>
      <c r="N5107" s="32"/>
      <c r="P5107" s="32"/>
      <c r="R5107" s="32"/>
      <c r="T5107" s="32"/>
      <c r="V5107" s="32"/>
      <c r="X5107" s="32"/>
      <c r="Z5107" s="32"/>
      <c r="AB5107" s="32"/>
      <c r="AD5107" s="32"/>
      <c r="AF5107" s="32"/>
      <c r="AH5107" s="32"/>
      <c r="AJ5107" s="32"/>
      <c r="AL5107" s="32"/>
      <c r="AN5107" s="32"/>
      <c r="AP5107" s="32"/>
      <c r="AR5107" s="32"/>
      <c r="AT5107" s="32"/>
      <c r="AV5107" s="32"/>
      <c r="AX5107" s="32"/>
      <c r="AZ5107" s="32"/>
      <c r="BB5107" s="32"/>
      <c r="BD5107" s="32"/>
      <c r="BF5107" s="32"/>
    </row>
    <row r="5108" spans="11:58" x14ac:dyDescent="0.25">
      <c r="K5108" s="30"/>
      <c r="M5108" s="30"/>
      <c r="N5108" s="32"/>
      <c r="P5108" s="32"/>
      <c r="R5108" s="32"/>
      <c r="T5108" s="32"/>
      <c r="V5108" s="32"/>
      <c r="X5108" s="32"/>
      <c r="Z5108" s="32"/>
      <c r="AB5108" s="32"/>
      <c r="AD5108" s="32"/>
      <c r="AF5108" s="32"/>
      <c r="AH5108" s="32"/>
      <c r="AJ5108" s="32"/>
      <c r="AL5108" s="32"/>
      <c r="AN5108" s="32"/>
      <c r="AP5108" s="32"/>
      <c r="AR5108" s="32"/>
      <c r="AT5108" s="32"/>
      <c r="AV5108" s="32"/>
      <c r="AX5108" s="32"/>
      <c r="AZ5108" s="32"/>
      <c r="BB5108" s="32"/>
      <c r="BD5108" s="32"/>
      <c r="BF5108" s="32"/>
    </row>
    <row r="5109" spans="11:58" x14ac:dyDescent="0.25">
      <c r="K5109" s="30"/>
      <c r="M5109" s="30"/>
      <c r="N5109" s="32"/>
      <c r="P5109" s="32"/>
      <c r="R5109" s="32"/>
      <c r="T5109" s="32"/>
      <c r="V5109" s="32"/>
      <c r="X5109" s="32"/>
      <c r="Z5109" s="32"/>
      <c r="AB5109" s="32"/>
      <c r="AD5109" s="32"/>
      <c r="AF5109" s="32"/>
      <c r="AH5109" s="32"/>
      <c r="AJ5109" s="32"/>
      <c r="AL5109" s="32"/>
      <c r="AN5109" s="32"/>
      <c r="AP5109" s="32"/>
      <c r="AR5109" s="32"/>
      <c r="AT5109" s="32"/>
      <c r="AV5109" s="32"/>
      <c r="AX5109" s="32"/>
      <c r="AZ5109" s="32"/>
      <c r="BB5109" s="32"/>
      <c r="BD5109" s="32"/>
      <c r="BF5109" s="32"/>
    </row>
    <row r="5110" spans="11:58" x14ac:dyDescent="0.25">
      <c r="K5110" s="30"/>
      <c r="M5110" s="30"/>
      <c r="N5110" s="32"/>
      <c r="P5110" s="32"/>
      <c r="R5110" s="32"/>
      <c r="T5110" s="32"/>
      <c r="V5110" s="32"/>
      <c r="X5110" s="32"/>
      <c r="Z5110" s="32"/>
      <c r="AB5110" s="32"/>
      <c r="AD5110" s="32"/>
      <c r="AF5110" s="32"/>
      <c r="AH5110" s="32"/>
      <c r="AJ5110" s="32"/>
      <c r="AL5110" s="32"/>
      <c r="AN5110" s="32"/>
      <c r="AP5110" s="32"/>
      <c r="AR5110" s="32"/>
      <c r="AT5110" s="32"/>
      <c r="AV5110" s="32"/>
      <c r="AX5110" s="32"/>
      <c r="AZ5110" s="32"/>
      <c r="BB5110" s="32"/>
      <c r="BD5110" s="32"/>
      <c r="BF5110" s="32"/>
    </row>
    <row r="5111" spans="11:58" x14ac:dyDescent="0.25">
      <c r="K5111" s="30"/>
      <c r="M5111" s="30"/>
      <c r="N5111" s="32"/>
      <c r="P5111" s="32"/>
      <c r="R5111" s="32"/>
      <c r="T5111" s="32"/>
      <c r="V5111" s="32"/>
      <c r="X5111" s="32"/>
      <c r="Z5111" s="32"/>
      <c r="AB5111" s="32"/>
      <c r="AD5111" s="32"/>
      <c r="AF5111" s="32"/>
      <c r="AH5111" s="32"/>
      <c r="AJ5111" s="32"/>
      <c r="AL5111" s="32"/>
      <c r="AN5111" s="32"/>
      <c r="AP5111" s="32"/>
      <c r="AR5111" s="32"/>
      <c r="AT5111" s="32"/>
      <c r="AV5111" s="32"/>
      <c r="AX5111" s="32"/>
      <c r="AZ5111" s="32"/>
      <c r="BB5111" s="32"/>
      <c r="BD5111" s="32"/>
      <c r="BF5111" s="32"/>
    </row>
    <row r="5112" spans="11:58" x14ac:dyDescent="0.25">
      <c r="K5112" s="30"/>
      <c r="M5112" s="30"/>
      <c r="N5112" s="32"/>
      <c r="P5112" s="32"/>
      <c r="R5112" s="32"/>
      <c r="T5112" s="32"/>
      <c r="V5112" s="32"/>
      <c r="X5112" s="32"/>
      <c r="Z5112" s="32"/>
      <c r="AB5112" s="32"/>
      <c r="AD5112" s="32"/>
      <c r="AF5112" s="32"/>
      <c r="AH5112" s="32"/>
      <c r="AJ5112" s="32"/>
      <c r="AL5112" s="32"/>
      <c r="AN5112" s="32"/>
      <c r="AP5112" s="32"/>
      <c r="AR5112" s="32"/>
      <c r="AT5112" s="32"/>
      <c r="AV5112" s="32"/>
      <c r="AX5112" s="32"/>
      <c r="AZ5112" s="32"/>
      <c r="BB5112" s="32"/>
      <c r="BD5112" s="32"/>
      <c r="BF5112" s="32"/>
    </row>
    <row r="5113" spans="11:58" x14ac:dyDescent="0.25">
      <c r="K5113" s="30"/>
      <c r="M5113" s="30"/>
      <c r="N5113" s="32"/>
      <c r="P5113" s="32"/>
      <c r="R5113" s="32"/>
      <c r="T5113" s="32"/>
      <c r="V5113" s="32"/>
      <c r="X5113" s="32"/>
      <c r="Z5113" s="32"/>
      <c r="AB5113" s="32"/>
      <c r="AD5113" s="32"/>
      <c r="AF5113" s="32"/>
      <c r="AH5113" s="32"/>
      <c r="AJ5113" s="32"/>
      <c r="AL5113" s="32"/>
      <c r="AN5113" s="32"/>
      <c r="AP5113" s="32"/>
      <c r="AR5113" s="32"/>
      <c r="AT5113" s="32"/>
      <c r="AV5113" s="32"/>
      <c r="AX5113" s="32"/>
      <c r="AZ5113" s="32"/>
      <c r="BB5113" s="32"/>
      <c r="BD5113" s="32"/>
      <c r="BF5113" s="32"/>
    </row>
    <row r="5114" spans="11:58" x14ac:dyDescent="0.25">
      <c r="K5114" s="30"/>
      <c r="M5114" s="30"/>
      <c r="N5114" s="32"/>
      <c r="P5114" s="32"/>
      <c r="R5114" s="32"/>
      <c r="T5114" s="32"/>
      <c r="V5114" s="32"/>
      <c r="X5114" s="32"/>
      <c r="Z5114" s="32"/>
      <c r="AB5114" s="32"/>
      <c r="AD5114" s="32"/>
      <c r="AF5114" s="32"/>
      <c r="AH5114" s="32"/>
      <c r="AJ5114" s="32"/>
      <c r="AL5114" s="32"/>
      <c r="AN5114" s="32"/>
      <c r="AP5114" s="32"/>
      <c r="AR5114" s="32"/>
      <c r="AT5114" s="32"/>
      <c r="AV5114" s="32"/>
      <c r="AX5114" s="32"/>
      <c r="AZ5114" s="32"/>
      <c r="BB5114" s="32"/>
      <c r="BD5114" s="32"/>
      <c r="BF5114" s="32"/>
    </row>
    <row r="5115" spans="11:58" x14ac:dyDescent="0.25">
      <c r="K5115" s="30"/>
      <c r="M5115" s="30"/>
      <c r="N5115" s="32"/>
      <c r="P5115" s="32"/>
      <c r="R5115" s="32"/>
      <c r="T5115" s="32"/>
      <c r="V5115" s="32"/>
      <c r="X5115" s="32"/>
      <c r="Z5115" s="32"/>
      <c r="AB5115" s="32"/>
      <c r="AD5115" s="32"/>
      <c r="AF5115" s="32"/>
      <c r="AH5115" s="32"/>
      <c r="AJ5115" s="32"/>
      <c r="AL5115" s="32"/>
      <c r="AN5115" s="32"/>
      <c r="AP5115" s="32"/>
      <c r="AR5115" s="32"/>
      <c r="AT5115" s="32"/>
      <c r="AV5115" s="32"/>
      <c r="AX5115" s="32"/>
      <c r="AZ5115" s="32"/>
      <c r="BB5115" s="32"/>
      <c r="BD5115" s="32"/>
      <c r="BF5115" s="32"/>
    </row>
    <row r="5116" spans="11:58" x14ac:dyDescent="0.25">
      <c r="K5116" s="30"/>
      <c r="M5116" s="30"/>
      <c r="N5116" s="32"/>
      <c r="P5116" s="32"/>
      <c r="R5116" s="32"/>
      <c r="T5116" s="32"/>
      <c r="V5116" s="32"/>
      <c r="X5116" s="32"/>
      <c r="Z5116" s="32"/>
      <c r="AB5116" s="32"/>
      <c r="AD5116" s="32"/>
      <c r="AF5116" s="32"/>
      <c r="AH5116" s="32"/>
      <c r="AJ5116" s="32"/>
      <c r="AL5116" s="32"/>
      <c r="AN5116" s="32"/>
      <c r="AP5116" s="32"/>
      <c r="AR5116" s="32"/>
      <c r="AT5116" s="32"/>
      <c r="AV5116" s="32"/>
      <c r="AX5116" s="32"/>
      <c r="AZ5116" s="32"/>
      <c r="BB5116" s="32"/>
      <c r="BD5116" s="32"/>
      <c r="BF5116" s="32"/>
    </row>
    <row r="5117" spans="11:58" x14ac:dyDescent="0.25">
      <c r="K5117" s="30"/>
      <c r="M5117" s="30"/>
      <c r="N5117" s="32"/>
      <c r="P5117" s="32"/>
      <c r="R5117" s="32"/>
      <c r="T5117" s="32"/>
      <c r="V5117" s="32"/>
      <c r="X5117" s="32"/>
      <c r="Z5117" s="32"/>
      <c r="AB5117" s="32"/>
      <c r="AD5117" s="32"/>
      <c r="AF5117" s="32"/>
      <c r="AH5117" s="32"/>
      <c r="AJ5117" s="32"/>
      <c r="AL5117" s="32"/>
      <c r="AN5117" s="32"/>
      <c r="AP5117" s="32"/>
      <c r="AR5117" s="32"/>
      <c r="AT5117" s="32"/>
      <c r="AV5117" s="32"/>
      <c r="AX5117" s="32"/>
      <c r="AZ5117" s="32"/>
      <c r="BB5117" s="32"/>
      <c r="BD5117" s="32"/>
      <c r="BF5117" s="32"/>
    </row>
    <row r="5118" spans="11:58" x14ac:dyDescent="0.25">
      <c r="K5118" s="30"/>
      <c r="M5118" s="30"/>
      <c r="N5118" s="32"/>
      <c r="P5118" s="32"/>
      <c r="R5118" s="32"/>
      <c r="T5118" s="32"/>
      <c r="V5118" s="32"/>
      <c r="X5118" s="32"/>
      <c r="Z5118" s="32"/>
      <c r="AB5118" s="32"/>
      <c r="AD5118" s="32"/>
      <c r="AF5118" s="32"/>
      <c r="AH5118" s="32"/>
      <c r="AJ5118" s="32"/>
      <c r="AL5118" s="32"/>
      <c r="AN5118" s="32"/>
      <c r="AP5118" s="32"/>
      <c r="AR5118" s="32"/>
      <c r="AT5118" s="32"/>
      <c r="AV5118" s="32"/>
      <c r="AX5118" s="32"/>
      <c r="AZ5118" s="32"/>
      <c r="BB5118" s="32"/>
      <c r="BD5118" s="32"/>
      <c r="BF5118" s="32"/>
    </row>
    <row r="5119" spans="11:58" x14ac:dyDescent="0.25">
      <c r="K5119" s="30"/>
      <c r="M5119" s="30"/>
      <c r="N5119" s="32"/>
      <c r="P5119" s="32"/>
      <c r="R5119" s="32"/>
      <c r="T5119" s="32"/>
      <c r="V5119" s="32"/>
      <c r="X5119" s="32"/>
      <c r="Z5119" s="32"/>
      <c r="AB5119" s="32"/>
      <c r="AD5119" s="32"/>
      <c r="AF5119" s="32"/>
      <c r="AH5119" s="32"/>
      <c r="AJ5119" s="32"/>
      <c r="AL5119" s="32"/>
      <c r="AN5119" s="32"/>
      <c r="AP5119" s="32"/>
      <c r="AR5119" s="32"/>
      <c r="AT5119" s="32"/>
      <c r="AV5119" s="32"/>
      <c r="AX5119" s="32"/>
      <c r="AZ5119" s="32"/>
      <c r="BB5119" s="32"/>
      <c r="BD5119" s="32"/>
      <c r="BF5119" s="32"/>
    </row>
    <row r="5120" spans="11:58" x14ac:dyDescent="0.25">
      <c r="K5120" s="30"/>
      <c r="M5120" s="30"/>
      <c r="N5120" s="32"/>
      <c r="P5120" s="32"/>
      <c r="R5120" s="32"/>
      <c r="T5120" s="32"/>
      <c r="V5120" s="32"/>
      <c r="X5120" s="32"/>
      <c r="Z5120" s="32"/>
      <c r="AB5120" s="32"/>
      <c r="AD5120" s="32"/>
      <c r="AF5120" s="32"/>
      <c r="AH5120" s="32"/>
      <c r="AJ5120" s="32"/>
      <c r="AL5120" s="32"/>
      <c r="AN5120" s="32"/>
      <c r="AP5120" s="32"/>
      <c r="AR5120" s="32"/>
      <c r="AT5120" s="32"/>
      <c r="AV5120" s="32"/>
      <c r="AX5120" s="32"/>
      <c r="AZ5120" s="32"/>
      <c r="BB5120" s="32"/>
      <c r="BD5120" s="32"/>
      <c r="BF5120" s="32"/>
    </row>
    <row r="5121" spans="11:58" x14ac:dyDescent="0.25">
      <c r="K5121" s="30"/>
      <c r="M5121" s="30"/>
      <c r="N5121" s="32"/>
      <c r="P5121" s="32"/>
      <c r="R5121" s="32"/>
      <c r="T5121" s="32"/>
      <c r="V5121" s="32"/>
      <c r="X5121" s="32"/>
      <c r="Z5121" s="32"/>
      <c r="AB5121" s="32"/>
      <c r="AD5121" s="32"/>
      <c r="AF5121" s="32"/>
      <c r="AH5121" s="32"/>
      <c r="AJ5121" s="32"/>
      <c r="AL5121" s="32"/>
      <c r="AN5121" s="32"/>
      <c r="AP5121" s="32"/>
      <c r="AR5121" s="32"/>
      <c r="AT5121" s="32"/>
      <c r="AV5121" s="32"/>
      <c r="AX5121" s="32"/>
      <c r="AZ5121" s="32"/>
      <c r="BB5121" s="32"/>
      <c r="BD5121" s="32"/>
      <c r="BF5121" s="32"/>
    </row>
    <row r="5122" spans="11:58" x14ac:dyDescent="0.25">
      <c r="K5122" s="30"/>
      <c r="M5122" s="30"/>
      <c r="N5122" s="32"/>
      <c r="P5122" s="32"/>
      <c r="R5122" s="32"/>
      <c r="T5122" s="32"/>
      <c r="V5122" s="32"/>
      <c r="X5122" s="32"/>
      <c r="Z5122" s="32"/>
      <c r="AB5122" s="32"/>
      <c r="AD5122" s="32"/>
      <c r="AF5122" s="32"/>
      <c r="AH5122" s="32"/>
      <c r="AJ5122" s="32"/>
      <c r="AL5122" s="32"/>
      <c r="AN5122" s="32"/>
      <c r="AP5122" s="32"/>
      <c r="AR5122" s="32"/>
      <c r="AT5122" s="32"/>
      <c r="AV5122" s="32"/>
      <c r="AX5122" s="32"/>
      <c r="AZ5122" s="32"/>
      <c r="BB5122" s="32"/>
      <c r="BD5122" s="32"/>
      <c r="BF5122" s="32"/>
    </row>
    <row r="5123" spans="11:58" x14ac:dyDescent="0.25">
      <c r="K5123" s="30"/>
      <c r="M5123" s="30"/>
      <c r="N5123" s="32"/>
      <c r="P5123" s="32"/>
      <c r="R5123" s="32"/>
      <c r="T5123" s="32"/>
      <c r="V5123" s="32"/>
      <c r="X5123" s="32"/>
      <c r="Z5123" s="32"/>
      <c r="AB5123" s="32"/>
      <c r="AD5123" s="32"/>
      <c r="AF5123" s="32"/>
      <c r="AH5123" s="32"/>
      <c r="AJ5123" s="32"/>
      <c r="AL5123" s="32"/>
      <c r="AN5123" s="32"/>
      <c r="AP5123" s="32"/>
      <c r="AR5123" s="32"/>
      <c r="AT5123" s="32"/>
      <c r="AV5123" s="32"/>
      <c r="AX5123" s="32"/>
      <c r="AZ5123" s="32"/>
      <c r="BB5123" s="32"/>
      <c r="BD5123" s="32"/>
      <c r="BF5123" s="32"/>
    </row>
    <row r="5124" spans="11:58" x14ac:dyDescent="0.25">
      <c r="K5124" s="30"/>
      <c r="M5124" s="30"/>
      <c r="N5124" s="32"/>
      <c r="P5124" s="32"/>
      <c r="R5124" s="32"/>
      <c r="T5124" s="32"/>
      <c r="V5124" s="32"/>
      <c r="X5124" s="32"/>
      <c r="Z5124" s="32"/>
      <c r="AB5124" s="32"/>
      <c r="AD5124" s="32"/>
      <c r="AF5124" s="32"/>
      <c r="AH5124" s="32"/>
      <c r="AJ5124" s="32"/>
      <c r="AL5124" s="32"/>
      <c r="AN5124" s="32"/>
      <c r="AP5124" s="32"/>
      <c r="AR5124" s="32"/>
      <c r="AT5124" s="32"/>
      <c r="AV5124" s="32"/>
      <c r="AX5124" s="32"/>
      <c r="AZ5124" s="32"/>
      <c r="BB5124" s="32"/>
      <c r="BD5124" s="32"/>
      <c r="BF5124" s="32"/>
    </row>
    <row r="5125" spans="11:58" x14ac:dyDescent="0.25">
      <c r="K5125" s="30"/>
      <c r="M5125" s="30"/>
      <c r="N5125" s="32"/>
      <c r="P5125" s="32"/>
      <c r="R5125" s="32"/>
      <c r="T5125" s="32"/>
      <c r="V5125" s="32"/>
      <c r="X5125" s="32"/>
      <c r="Z5125" s="32"/>
      <c r="AB5125" s="32"/>
      <c r="AD5125" s="32"/>
      <c r="AF5125" s="32"/>
      <c r="AH5125" s="32"/>
      <c r="AJ5125" s="32"/>
      <c r="AL5125" s="32"/>
      <c r="AN5125" s="32"/>
      <c r="AP5125" s="32"/>
      <c r="AR5125" s="32"/>
      <c r="AT5125" s="32"/>
      <c r="AV5125" s="32"/>
      <c r="AX5125" s="32"/>
      <c r="AZ5125" s="32"/>
      <c r="BB5125" s="32"/>
      <c r="BD5125" s="32"/>
      <c r="BF5125" s="32"/>
    </row>
    <row r="5126" spans="11:58" x14ac:dyDescent="0.25">
      <c r="K5126" s="30"/>
      <c r="M5126" s="30"/>
      <c r="N5126" s="32"/>
      <c r="P5126" s="32"/>
      <c r="R5126" s="32"/>
      <c r="T5126" s="32"/>
      <c r="V5126" s="32"/>
      <c r="X5126" s="32"/>
      <c r="Z5126" s="32"/>
      <c r="AB5126" s="32"/>
      <c r="AD5126" s="32"/>
      <c r="AF5126" s="32"/>
      <c r="AH5126" s="32"/>
      <c r="AJ5126" s="32"/>
      <c r="AL5126" s="32"/>
      <c r="AN5126" s="32"/>
      <c r="AP5126" s="32"/>
      <c r="AR5126" s="32"/>
      <c r="AT5126" s="32"/>
      <c r="AV5126" s="32"/>
      <c r="AX5126" s="32"/>
      <c r="AZ5126" s="32"/>
      <c r="BB5126" s="32"/>
      <c r="BD5126" s="32"/>
      <c r="BF5126" s="32"/>
    </row>
    <row r="5127" spans="11:58" x14ac:dyDescent="0.25">
      <c r="K5127" s="30"/>
      <c r="M5127" s="30"/>
      <c r="N5127" s="32"/>
      <c r="P5127" s="32"/>
      <c r="R5127" s="32"/>
      <c r="T5127" s="32"/>
      <c r="V5127" s="32"/>
      <c r="X5127" s="32"/>
      <c r="Z5127" s="32"/>
      <c r="AB5127" s="32"/>
      <c r="AD5127" s="32"/>
      <c r="AF5127" s="32"/>
      <c r="AH5127" s="32"/>
      <c r="AJ5127" s="32"/>
      <c r="AL5127" s="32"/>
      <c r="AN5127" s="32"/>
      <c r="AP5127" s="32"/>
      <c r="AR5127" s="32"/>
      <c r="AT5127" s="32"/>
      <c r="AV5127" s="32"/>
      <c r="AX5127" s="32"/>
      <c r="AZ5127" s="32"/>
      <c r="BB5127" s="32"/>
      <c r="BD5127" s="32"/>
      <c r="BF5127" s="32"/>
    </row>
    <row r="5128" spans="11:58" x14ac:dyDescent="0.25">
      <c r="K5128" s="30"/>
      <c r="M5128" s="30"/>
      <c r="N5128" s="32"/>
      <c r="P5128" s="32"/>
      <c r="R5128" s="32"/>
      <c r="T5128" s="32"/>
      <c r="V5128" s="32"/>
      <c r="X5128" s="32"/>
      <c r="Z5128" s="32"/>
      <c r="AB5128" s="32"/>
      <c r="AD5128" s="32"/>
      <c r="AF5128" s="32"/>
      <c r="AH5128" s="32"/>
      <c r="AJ5128" s="32"/>
      <c r="AL5128" s="32"/>
      <c r="AN5128" s="32"/>
      <c r="AP5128" s="32"/>
      <c r="AR5128" s="32"/>
      <c r="AT5128" s="32"/>
      <c r="AV5128" s="32"/>
      <c r="AX5128" s="32"/>
      <c r="AZ5128" s="32"/>
      <c r="BB5128" s="32"/>
      <c r="BD5128" s="32"/>
      <c r="BF5128" s="32"/>
    </row>
    <row r="5129" spans="11:58" x14ac:dyDescent="0.25">
      <c r="K5129" s="30"/>
      <c r="M5129" s="30"/>
      <c r="N5129" s="32"/>
      <c r="P5129" s="32"/>
      <c r="R5129" s="32"/>
      <c r="T5129" s="32"/>
      <c r="V5129" s="32"/>
      <c r="X5129" s="32"/>
      <c r="Z5129" s="32"/>
      <c r="AB5129" s="32"/>
      <c r="AD5129" s="32"/>
      <c r="AF5129" s="32"/>
      <c r="AH5129" s="32"/>
      <c r="AJ5129" s="32"/>
      <c r="AL5129" s="32"/>
      <c r="AN5129" s="32"/>
      <c r="AP5129" s="32"/>
      <c r="AR5129" s="32"/>
      <c r="AT5129" s="32"/>
      <c r="AV5129" s="32"/>
      <c r="AX5129" s="32"/>
      <c r="AZ5129" s="32"/>
      <c r="BB5129" s="32"/>
      <c r="BD5129" s="32"/>
      <c r="BF5129" s="32"/>
    </row>
    <row r="5130" spans="11:58" x14ac:dyDescent="0.25">
      <c r="K5130" s="30"/>
      <c r="M5130" s="30"/>
      <c r="N5130" s="32"/>
      <c r="P5130" s="32"/>
      <c r="R5130" s="32"/>
      <c r="T5130" s="32"/>
      <c r="V5130" s="32"/>
      <c r="X5130" s="32"/>
      <c r="Z5130" s="32"/>
      <c r="AB5130" s="32"/>
      <c r="AD5130" s="32"/>
      <c r="AF5130" s="32"/>
      <c r="AH5130" s="32"/>
      <c r="AJ5130" s="32"/>
      <c r="AL5130" s="32"/>
      <c r="AN5130" s="32"/>
      <c r="AP5130" s="32"/>
      <c r="AR5130" s="32"/>
      <c r="AT5130" s="32"/>
      <c r="AV5130" s="32"/>
      <c r="AX5130" s="32"/>
      <c r="AZ5130" s="32"/>
      <c r="BB5130" s="32"/>
      <c r="BD5130" s="32"/>
      <c r="BF5130" s="32"/>
    </row>
    <row r="5131" spans="11:58" x14ac:dyDescent="0.25">
      <c r="K5131" s="30"/>
      <c r="M5131" s="30"/>
      <c r="N5131" s="32"/>
      <c r="P5131" s="32"/>
      <c r="R5131" s="32"/>
      <c r="T5131" s="32"/>
      <c r="V5131" s="32"/>
      <c r="X5131" s="32"/>
      <c r="Z5131" s="32"/>
      <c r="AB5131" s="32"/>
      <c r="AD5131" s="32"/>
      <c r="AF5131" s="32"/>
      <c r="AH5131" s="32"/>
      <c r="AJ5131" s="32"/>
      <c r="AL5131" s="32"/>
      <c r="AN5131" s="32"/>
      <c r="AP5131" s="32"/>
      <c r="AR5131" s="32"/>
      <c r="AT5131" s="32"/>
      <c r="AV5131" s="32"/>
      <c r="AX5131" s="32"/>
      <c r="AZ5131" s="32"/>
      <c r="BB5131" s="32"/>
      <c r="BD5131" s="32"/>
      <c r="BF5131" s="32"/>
    </row>
    <row r="5132" spans="11:58" x14ac:dyDescent="0.25">
      <c r="K5132" s="30"/>
      <c r="M5132" s="30"/>
      <c r="N5132" s="32"/>
      <c r="P5132" s="32"/>
      <c r="R5132" s="32"/>
      <c r="T5132" s="32"/>
      <c r="V5132" s="32"/>
      <c r="X5132" s="32"/>
      <c r="Z5132" s="32"/>
      <c r="AB5132" s="32"/>
      <c r="AD5132" s="32"/>
      <c r="AF5132" s="32"/>
      <c r="AH5132" s="32"/>
      <c r="AJ5132" s="32"/>
      <c r="AL5132" s="32"/>
      <c r="AN5132" s="32"/>
      <c r="AP5132" s="32"/>
      <c r="AR5132" s="32"/>
      <c r="AT5132" s="32"/>
      <c r="AV5132" s="32"/>
      <c r="AX5132" s="32"/>
      <c r="AZ5132" s="32"/>
      <c r="BB5132" s="32"/>
      <c r="BD5132" s="32"/>
      <c r="BF5132" s="32"/>
    </row>
    <row r="5133" spans="11:58" x14ac:dyDescent="0.25">
      <c r="K5133" s="30"/>
      <c r="M5133" s="30"/>
      <c r="N5133" s="32"/>
      <c r="P5133" s="32"/>
      <c r="R5133" s="32"/>
      <c r="T5133" s="32"/>
      <c r="V5133" s="32"/>
      <c r="X5133" s="32"/>
      <c r="Z5133" s="32"/>
      <c r="AB5133" s="32"/>
      <c r="AD5133" s="32"/>
      <c r="AF5133" s="32"/>
      <c r="AH5133" s="32"/>
      <c r="AJ5133" s="32"/>
      <c r="AL5133" s="32"/>
      <c r="AN5133" s="32"/>
      <c r="AP5133" s="32"/>
      <c r="AR5133" s="32"/>
      <c r="AT5133" s="32"/>
      <c r="AV5133" s="32"/>
      <c r="AX5133" s="32"/>
      <c r="AZ5133" s="32"/>
      <c r="BB5133" s="32"/>
      <c r="BD5133" s="32"/>
      <c r="BF5133" s="32"/>
    </row>
    <row r="5134" spans="11:58" x14ac:dyDescent="0.25">
      <c r="K5134" s="30"/>
      <c r="M5134" s="30"/>
      <c r="N5134" s="32"/>
      <c r="P5134" s="32"/>
      <c r="R5134" s="32"/>
      <c r="T5134" s="32"/>
      <c r="V5134" s="32"/>
      <c r="X5134" s="32"/>
      <c r="Z5134" s="32"/>
      <c r="AB5134" s="32"/>
      <c r="AD5134" s="32"/>
      <c r="AF5134" s="32"/>
      <c r="AH5134" s="32"/>
      <c r="AJ5134" s="32"/>
      <c r="AL5134" s="32"/>
      <c r="AN5134" s="32"/>
      <c r="AP5134" s="32"/>
      <c r="AR5134" s="32"/>
      <c r="AT5134" s="32"/>
      <c r="AV5134" s="32"/>
      <c r="AX5134" s="32"/>
      <c r="AZ5134" s="32"/>
      <c r="BB5134" s="32"/>
      <c r="BD5134" s="32"/>
      <c r="BF5134" s="32"/>
    </row>
    <row r="5135" spans="11:58" x14ac:dyDescent="0.25">
      <c r="K5135" s="30"/>
      <c r="M5135" s="30"/>
      <c r="N5135" s="32"/>
      <c r="P5135" s="32"/>
      <c r="R5135" s="32"/>
      <c r="T5135" s="32"/>
      <c r="V5135" s="32"/>
      <c r="X5135" s="32"/>
      <c r="Z5135" s="32"/>
      <c r="AB5135" s="32"/>
      <c r="AD5135" s="32"/>
      <c r="AF5135" s="32"/>
      <c r="AH5135" s="32"/>
      <c r="AJ5135" s="32"/>
      <c r="AL5135" s="32"/>
      <c r="AN5135" s="32"/>
      <c r="AP5135" s="32"/>
      <c r="AR5135" s="32"/>
      <c r="AT5135" s="32"/>
      <c r="AV5135" s="32"/>
      <c r="AX5135" s="32"/>
      <c r="AZ5135" s="32"/>
      <c r="BB5135" s="32"/>
      <c r="BD5135" s="32"/>
      <c r="BF5135" s="32"/>
    </row>
    <row r="5136" spans="11:58" x14ac:dyDescent="0.25">
      <c r="K5136" s="30"/>
      <c r="M5136" s="30"/>
      <c r="N5136" s="32"/>
      <c r="P5136" s="32"/>
      <c r="R5136" s="32"/>
      <c r="T5136" s="32"/>
      <c r="V5136" s="32"/>
      <c r="X5136" s="32"/>
      <c r="Z5136" s="32"/>
      <c r="AB5136" s="32"/>
      <c r="AD5136" s="32"/>
      <c r="AF5136" s="32"/>
      <c r="AH5136" s="32"/>
      <c r="AJ5136" s="32"/>
      <c r="AL5136" s="32"/>
      <c r="AN5136" s="32"/>
      <c r="AP5136" s="32"/>
      <c r="AR5136" s="32"/>
      <c r="AT5136" s="32"/>
      <c r="AV5136" s="32"/>
      <c r="AX5136" s="32"/>
      <c r="AZ5136" s="32"/>
      <c r="BB5136" s="32"/>
      <c r="BD5136" s="32"/>
      <c r="BF5136" s="32"/>
    </row>
    <row r="5137" spans="11:58" x14ac:dyDescent="0.25">
      <c r="K5137" s="30"/>
      <c r="M5137" s="30"/>
      <c r="N5137" s="32"/>
      <c r="P5137" s="32"/>
      <c r="R5137" s="32"/>
      <c r="T5137" s="32"/>
      <c r="V5137" s="32"/>
      <c r="X5137" s="32"/>
      <c r="Z5137" s="32"/>
      <c r="AB5137" s="32"/>
      <c r="AD5137" s="32"/>
      <c r="AF5137" s="32"/>
      <c r="AH5137" s="32"/>
      <c r="AJ5137" s="32"/>
      <c r="AL5137" s="32"/>
      <c r="AN5137" s="32"/>
      <c r="AP5137" s="32"/>
      <c r="AR5137" s="32"/>
      <c r="AT5137" s="32"/>
      <c r="AV5137" s="32"/>
      <c r="AX5137" s="32"/>
      <c r="AZ5137" s="32"/>
      <c r="BB5137" s="32"/>
      <c r="BD5137" s="32"/>
      <c r="BF5137" s="32"/>
    </row>
    <row r="5138" spans="11:58" x14ac:dyDescent="0.25">
      <c r="K5138" s="30"/>
      <c r="M5138" s="30"/>
      <c r="N5138" s="32"/>
      <c r="P5138" s="32"/>
      <c r="R5138" s="32"/>
      <c r="T5138" s="32"/>
      <c r="V5138" s="32"/>
      <c r="X5138" s="32"/>
      <c r="Z5138" s="32"/>
      <c r="AB5138" s="32"/>
      <c r="AD5138" s="32"/>
      <c r="AF5138" s="32"/>
      <c r="AH5138" s="32"/>
      <c r="AJ5138" s="32"/>
      <c r="AL5138" s="32"/>
      <c r="AN5138" s="32"/>
      <c r="AP5138" s="32"/>
      <c r="AR5138" s="32"/>
      <c r="AT5138" s="32"/>
      <c r="AV5138" s="32"/>
      <c r="AX5138" s="32"/>
      <c r="AZ5138" s="32"/>
      <c r="BB5138" s="32"/>
      <c r="BD5138" s="32"/>
      <c r="BF5138" s="32"/>
    </row>
    <row r="5139" spans="11:58" x14ac:dyDescent="0.25">
      <c r="K5139" s="30"/>
      <c r="M5139" s="30"/>
      <c r="N5139" s="32"/>
      <c r="P5139" s="32"/>
      <c r="R5139" s="32"/>
      <c r="T5139" s="32"/>
      <c r="V5139" s="32"/>
      <c r="X5139" s="32"/>
      <c r="Z5139" s="32"/>
      <c r="AB5139" s="32"/>
      <c r="AD5139" s="32"/>
      <c r="AF5139" s="32"/>
      <c r="AH5139" s="32"/>
      <c r="AJ5139" s="32"/>
      <c r="AL5139" s="32"/>
      <c r="AN5139" s="32"/>
      <c r="AP5139" s="32"/>
      <c r="AR5139" s="32"/>
      <c r="AT5139" s="32"/>
      <c r="AV5139" s="32"/>
      <c r="AX5139" s="32"/>
      <c r="AZ5139" s="32"/>
      <c r="BB5139" s="32"/>
      <c r="BD5139" s="32"/>
      <c r="BF5139" s="32"/>
    </row>
    <row r="5140" spans="11:58" x14ac:dyDescent="0.25">
      <c r="K5140" s="30"/>
      <c r="M5140" s="30"/>
      <c r="N5140" s="32"/>
      <c r="P5140" s="32"/>
      <c r="R5140" s="32"/>
      <c r="T5140" s="32"/>
      <c r="V5140" s="32"/>
      <c r="X5140" s="32"/>
      <c r="Z5140" s="32"/>
      <c r="AB5140" s="32"/>
      <c r="AD5140" s="32"/>
      <c r="AF5140" s="32"/>
      <c r="AH5140" s="32"/>
      <c r="AJ5140" s="32"/>
      <c r="AL5140" s="32"/>
      <c r="AN5140" s="32"/>
      <c r="AP5140" s="32"/>
      <c r="AR5140" s="32"/>
      <c r="AT5140" s="32"/>
      <c r="AV5140" s="32"/>
      <c r="AX5140" s="32"/>
      <c r="AZ5140" s="32"/>
      <c r="BB5140" s="32"/>
      <c r="BD5140" s="32"/>
      <c r="BF5140" s="32"/>
    </row>
    <row r="5141" spans="11:58" x14ac:dyDescent="0.25">
      <c r="K5141" s="30"/>
      <c r="M5141" s="30"/>
      <c r="N5141" s="32"/>
      <c r="P5141" s="32"/>
      <c r="R5141" s="32"/>
      <c r="T5141" s="32"/>
      <c r="V5141" s="32"/>
      <c r="X5141" s="32"/>
      <c r="Z5141" s="32"/>
      <c r="AB5141" s="32"/>
      <c r="AD5141" s="32"/>
      <c r="AF5141" s="32"/>
      <c r="AH5141" s="32"/>
      <c r="AJ5141" s="32"/>
      <c r="AL5141" s="32"/>
      <c r="AN5141" s="32"/>
      <c r="AP5141" s="32"/>
      <c r="AR5141" s="32"/>
      <c r="AT5141" s="32"/>
      <c r="AV5141" s="32"/>
      <c r="AX5141" s="32"/>
      <c r="AZ5141" s="32"/>
      <c r="BB5141" s="32"/>
      <c r="BD5141" s="32"/>
      <c r="BF5141" s="32"/>
    </row>
    <row r="5142" spans="11:58" x14ac:dyDescent="0.25">
      <c r="K5142" s="30"/>
      <c r="M5142" s="30"/>
      <c r="N5142" s="32"/>
      <c r="P5142" s="32"/>
      <c r="R5142" s="32"/>
      <c r="T5142" s="32"/>
      <c r="V5142" s="32"/>
      <c r="X5142" s="32"/>
      <c r="Z5142" s="32"/>
      <c r="AB5142" s="32"/>
      <c r="AD5142" s="32"/>
      <c r="AF5142" s="32"/>
      <c r="AH5142" s="32"/>
      <c r="AJ5142" s="32"/>
      <c r="AL5142" s="32"/>
      <c r="AN5142" s="32"/>
      <c r="AP5142" s="32"/>
      <c r="AR5142" s="32"/>
      <c r="AT5142" s="32"/>
      <c r="AV5142" s="32"/>
      <c r="AX5142" s="32"/>
      <c r="AZ5142" s="32"/>
      <c r="BB5142" s="32"/>
      <c r="BD5142" s="32"/>
      <c r="BF5142" s="32"/>
    </row>
    <row r="5143" spans="11:58" x14ac:dyDescent="0.25">
      <c r="K5143" s="30"/>
      <c r="M5143" s="30"/>
      <c r="N5143" s="32"/>
      <c r="P5143" s="32"/>
      <c r="R5143" s="32"/>
      <c r="T5143" s="32"/>
      <c r="V5143" s="32"/>
      <c r="X5143" s="32"/>
      <c r="Z5143" s="32"/>
      <c r="AB5143" s="32"/>
      <c r="AD5143" s="32"/>
      <c r="AF5143" s="32"/>
      <c r="AH5143" s="32"/>
      <c r="AJ5143" s="32"/>
      <c r="AL5143" s="32"/>
      <c r="AN5143" s="32"/>
      <c r="AP5143" s="32"/>
      <c r="AR5143" s="32"/>
      <c r="AT5143" s="32"/>
      <c r="AV5143" s="32"/>
      <c r="AX5143" s="32"/>
      <c r="AZ5143" s="32"/>
      <c r="BB5143" s="32"/>
      <c r="BD5143" s="32"/>
      <c r="BF5143" s="32"/>
    </row>
    <row r="5144" spans="11:58" x14ac:dyDescent="0.25">
      <c r="K5144" s="30"/>
      <c r="M5144" s="30"/>
      <c r="N5144" s="32"/>
      <c r="P5144" s="32"/>
      <c r="R5144" s="32"/>
      <c r="T5144" s="32"/>
      <c r="V5144" s="32"/>
      <c r="X5144" s="32"/>
      <c r="Z5144" s="32"/>
      <c r="AB5144" s="32"/>
      <c r="AD5144" s="32"/>
      <c r="AF5144" s="32"/>
      <c r="AH5144" s="32"/>
      <c r="AJ5144" s="32"/>
      <c r="AL5144" s="32"/>
      <c r="AN5144" s="32"/>
      <c r="AP5144" s="32"/>
      <c r="AR5144" s="32"/>
      <c r="AT5144" s="32"/>
      <c r="AV5144" s="32"/>
      <c r="AX5144" s="32"/>
      <c r="AZ5144" s="32"/>
      <c r="BB5144" s="32"/>
      <c r="BD5144" s="32"/>
      <c r="BF5144" s="32"/>
    </row>
    <row r="5145" spans="11:58" x14ac:dyDescent="0.25">
      <c r="K5145" s="30"/>
      <c r="M5145" s="30"/>
      <c r="N5145" s="32"/>
      <c r="P5145" s="32"/>
      <c r="R5145" s="32"/>
      <c r="T5145" s="32"/>
      <c r="V5145" s="32"/>
      <c r="X5145" s="32"/>
      <c r="Z5145" s="32"/>
      <c r="AB5145" s="32"/>
      <c r="AD5145" s="32"/>
      <c r="AF5145" s="32"/>
      <c r="AH5145" s="32"/>
      <c r="AJ5145" s="32"/>
      <c r="AL5145" s="32"/>
      <c r="AN5145" s="32"/>
      <c r="AP5145" s="32"/>
      <c r="AR5145" s="32"/>
      <c r="AT5145" s="32"/>
      <c r="AV5145" s="32"/>
      <c r="AX5145" s="32"/>
      <c r="AZ5145" s="32"/>
      <c r="BB5145" s="32"/>
      <c r="BD5145" s="32"/>
      <c r="BF5145" s="32"/>
    </row>
    <row r="5146" spans="11:58" x14ac:dyDescent="0.25">
      <c r="K5146" s="30"/>
      <c r="M5146" s="30"/>
      <c r="N5146" s="32"/>
      <c r="P5146" s="32"/>
      <c r="R5146" s="32"/>
      <c r="T5146" s="32"/>
      <c r="V5146" s="32"/>
      <c r="X5146" s="32"/>
      <c r="Z5146" s="32"/>
      <c r="AB5146" s="32"/>
      <c r="AD5146" s="32"/>
      <c r="AF5146" s="32"/>
      <c r="AH5146" s="32"/>
      <c r="AJ5146" s="32"/>
      <c r="AL5146" s="32"/>
      <c r="AN5146" s="32"/>
      <c r="AP5146" s="32"/>
      <c r="AR5146" s="32"/>
      <c r="AT5146" s="32"/>
      <c r="AV5146" s="32"/>
      <c r="AX5146" s="32"/>
      <c r="AZ5146" s="32"/>
      <c r="BB5146" s="32"/>
      <c r="BD5146" s="32"/>
      <c r="BF5146" s="32"/>
    </row>
    <row r="5147" spans="11:58" x14ac:dyDescent="0.25">
      <c r="K5147" s="30"/>
      <c r="M5147" s="30"/>
      <c r="N5147" s="32"/>
      <c r="P5147" s="32"/>
      <c r="R5147" s="32"/>
      <c r="T5147" s="32"/>
      <c r="V5147" s="32"/>
      <c r="X5147" s="32"/>
      <c r="Z5147" s="32"/>
      <c r="AB5147" s="32"/>
      <c r="AD5147" s="32"/>
      <c r="AF5147" s="32"/>
      <c r="AH5147" s="32"/>
      <c r="AJ5147" s="32"/>
      <c r="AL5147" s="32"/>
      <c r="AN5147" s="32"/>
      <c r="AP5147" s="32"/>
      <c r="AR5147" s="32"/>
      <c r="AT5147" s="32"/>
      <c r="AV5147" s="32"/>
      <c r="AX5147" s="32"/>
      <c r="AZ5147" s="32"/>
      <c r="BB5147" s="32"/>
      <c r="BD5147" s="32"/>
      <c r="BF5147" s="32"/>
    </row>
    <row r="5148" spans="11:58" x14ac:dyDescent="0.25">
      <c r="K5148" s="30"/>
      <c r="M5148" s="30"/>
      <c r="N5148" s="32"/>
      <c r="P5148" s="32"/>
      <c r="R5148" s="32"/>
      <c r="T5148" s="32"/>
      <c r="V5148" s="32"/>
      <c r="X5148" s="32"/>
      <c r="Z5148" s="32"/>
      <c r="AB5148" s="32"/>
      <c r="AD5148" s="32"/>
      <c r="AF5148" s="32"/>
      <c r="AH5148" s="32"/>
      <c r="AJ5148" s="32"/>
      <c r="AL5148" s="32"/>
      <c r="AN5148" s="32"/>
      <c r="AP5148" s="32"/>
      <c r="AR5148" s="32"/>
      <c r="AT5148" s="32"/>
      <c r="AV5148" s="32"/>
      <c r="AX5148" s="32"/>
      <c r="AZ5148" s="32"/>
      <c r="BB5148" s="32"/>
      <c r="BD5148" s="32"/>
      <c r="BF5148" s="32"/>
    </row>
    <row r="5149" spans="11:58" x14ac:dyDescent="0.25">
      <c r="K5149" s="30"/>
      <c r="M5149" s="30"/>
      <c r="N5149" s="32"/>
      <c r="P5149" s="32"/>
      <c r="R5149" s="32"/>
      <c r="T5149" s="32"/>
      <c r="V5149" s="32"/>
      <c r="X5149" s="32"/>
      <c r="Z5149" s="32"/>
      <c r="AB5149" s="32"/>
      <c r="AD5149" s="32"/>
      <c r="AF5149" s="32"/>
      <c r="AH5149" s="32"/>
      <c r="AJ5149" s="32"/>
      <c r="AL5149" s="32"/>
      <c r="AN5149" s="32"/>
      <c r="AP5149" s="32"/>
      <c r="AR5149" s="32"/>
      <c r="AT5149" s="32"/>
      <c r="AV5149" s="32"/>
      <c r="AX5149" s="32"/>
      <c r="AZ5149" s="32"/>
      <c r="BB5149" s="32"/>
      <c r="BD5149" s="32"/>
      <c r="BF5149" s="32"/>
    </row>
    <row r="5150" spans="11:58" x14ac:dyDescent="0.25">
      <c r="K5150" s="30"/>
      <c r="M5150" s="30"/>
      <c r="N5150" s="32"/>
      <c r="P5150" s="32"/>
      <c r="R5150" s="32"/>
      <c r="T5150" s="32"/>
      <c r="V5150" s="32"/>
      <c r="X5150" s="32"/>
      <c r="Z5150" s="32"/>
      <c r="AB5150" s="32"/>
      <c r="AD5150" s="32"/>
      <c r="AF5150" s="32"/>
      <c r="AH5150" s="32"/>
      <c r="AJ5150" s="32"/>
      <c r="AL5150" s="32"/>
      <c r="AN5150" s="32"/>
      <c r="AP5150" s="32"/>
      <c r="AR5150" s="32"/>
      <c r="AT5150" s="32"/>
      <c r="AV5150" s="32"/>
      <c r="AX5150" s="32"/>
      <c r="AZ5150" s="32"/>
      <c r="BB5150" s="32"/>
      <c r="BD5150" s="32"/>
      <c r="BF5150" s="32"/>
    </row>
    <row r="5151" spans="11:58" x14ac:dyDescent="0.25">
      <c r="K5151" s="30"/>
      <c r="M5151" s="30"/>
      <c r="N5151" s="32"/>
      <c r="P5151" s="32"/>
      <c r="R5151" s="32"/>
      <c r="T5151" s="32"/>
      <c r="V5151" s="32"/>
      <c r="X5151" s="32"/>
      <c r="Z5151" s="32"/>
      <c r="AB5151" s="32"/>
      <c r="AD5151" s="32"/>
      <c r="AF5151" s="32"/>
      <c r="AH5151" s="32"/>
      <c r="AJ5151" s="32"/>
      <c r="AL5151" s="32"/>
      <c r="AN5151" s="32"/>
      <c r="AP5151" s="32"/>
      <c r="AR5151" s="32"/>
      <c r="AT5151" s="32"/>
      <c r="AV5151" s="32"/>
      <c r="AX5151" s="32"/>
      <c r="AZ5151" s="32"/>
      <c r="BB5151" s="32"/>
      <c r="BD5151" s="32"/>
      <c r="BF5151" s="32"/>
    </row>
    <row r="5152" spans="11:58" x14ac:dyDescent="0.25">
      <c r="K5152" s="30"/>
      <c r="M5152" s="30"/>
      <c r="N5152" s="32"/>
      <c r="P5152" s="32"/>
      <c r="R5152" s="32"/>
      <c r="T5152" s="32"/>
      <c r="V5152" s="32"/>
      <c r="X5152" s="32"/>
      <c r="Z5152" s="32"/>
      <c r="AB5152" s="32"/>
      <c r="AD5152" s="32"/>
      <c r="AF5152" s="32"/>
      <c r="AH5152" s="32"/>
      <c r="AJ5152" s="32"/>
      <c r="AL5152" s="32"/>
      <c r="AN5152" s="32"/>
      <c r="AP5152" s="32"/>
      <c r="AR5152" s="32"/>
      <c r="AT5152" s="32"/>
      <c r="AV5152" s="32"/>
      <c r="AX5152" s="32"/>
      <c r="AZ5152" s="32"/>
      <c r="BB5152" s="32"/>
      <c r="BD5152" s="32"/>
      <c r="BF5152" s="32"/>
    </row>
    <row r="5153" spans="11:58" x14ac:dyDescent="0.25">
      <c r="K5153" s="30"/>
      <c r="M5153" s="30"/>
      <c r="N5153" s="32"/>
      <c r="P5153" s="32"/>
      <c r="R5153" s="32"/>
      <c r="T5153" s="32"/>
      <c r="V5153" s="32"/>
      <c r="X5153" s="32"/>
      <c r="Z5153" s="32"/>
      <c r="AB5153" s="32"/>
      <c r="AD5153" s="32"/>
      <c r="AF5153" s="32"/>
      <c r="AH5153" s="32"/>
      <c r="AJ5153" s="32"/>
      <c r="AL5153" s="32"/>
      <c r="AN5153" s="32"/>
      <c r="AP5153" s="32"/>
      <c r="AR5153" s="32"/>
      <c r="AT5153" s="32"/>
      <c r="AV5153" s="32"/>
      <c r="AX5153" s="32"/>
      <c r="AZ5153" s="32"/>
      <c r="BB5153" s="32"/>
      <c r="BD5153" s="32"/>
      <c r="BF5153" s="32"/>
    </row>
    <row r="5154" spans="11:58" x14ac:dyDescent="0.25">
      <c r="K5154" s="30"/>
      <c r="M5154" s="30"/>
      <c r="N5154" s="32"/>
      <c r="P5154" s="32"/>
      <c r="R5154" s="32"/>
      <c r="T5154" s="32"/>
      <c r="V5154" s="32"/>
      <c r="X5154" s="32"/>
      <c r="Z5154" s="32"/>
      <c r="AB5154" s="32"/>
      <c r="AD5154" s="32"/>
      <c r="AF5154" s="32"/>
      <c r="AH5154" s="32"/>
      <c r="AJ5154" s="32"/>
      <c r="AL5154" s="32"/>
      <c r="AN5154" s="32"/>
      <c r="AP5154" s="32"/>
      <c r="AR5154" s="32"/>
      <c r="AT5154" s="32"/>
      <c r="AV5154" s="32"/>
      <c r="AX5154" s="32"/>
      <c r="AZ5154" s="32"/>
      <c r="BB5154" s="32"/>
      <c r="BD5154" s="32"/>
      <c r="BF5154" s="32"/>
    </row>
    <row r="5155" spans="11:58" x14ac:dyDescent="0.25">
      <c r="K5155" s="30"/>
      <c r="M5155" s="30"/>
      <c r="N5155" s="32"/>
      <c r="P5155" s="32"/>
      <c r="R5155" s="32"/>
      <c r="T5155" s="32"/>
      <c r="V5155" s="32"/>
      <c r="X5155" s="32"/>
      <c r="Z5155" s="32"/>
      <c r="AB5155" s="32"/>
      <c r="AD5155" s="32"/>
      <c r="AF5155" s="32"/>
      <c r="AH5155" s="32"/>
      <c r="AJ5155" s="32"/>
      <c r="AL5155" s="32"/>
      <c r="AN5155" s="32"/>
      <c r="AP5155" s="32"/>
      <c r="AR5155" s="32"/>
      <c r="AT5155" s="32"/>
      <c r="AV5155" s="32"/>
      <c r="AX5155" s="32"/>
      <c r="AZ5155" s="32"/>
      <c r="BB5155" s="32"/>
      <c r="BD5155" s="32"/>
      <c r="BF5155" s="32"/>
    </row>
    <row r="5156" spans="11:58" x14ac:dyDescent="0.25">
      <c r="K5156" s="30"/>
      <c r="M5156" s="30"/>
      <c r="N5156" s="32"/>
      <c r="P5156" s="32"/>
      <c r="R5156" s="32"/>
      <c r="T5156" s="32"/>
      <c r="V5156" s="32"/>
      <c r="X5156" s="32"/>
      <c r="Z5156" s="32"/>
      <c r="AB5156" s="32"/>
      <c r="AD5156" s="32"/>
      <c r="AF5156" s="32"/>
      <c r="AH5156" s="32"/>
      <c r="AJ5156" s="32"/>
      <c r="AL5156" s="32"/>
      <c r="AN5156" s="32"/>
      <c r="AP5156" s="32"/>
      <c r="AR5156" s="32"/>
      <c r="AT5156" s="32"/>
      <c r="AV5156" s="32"/>
      <c r="AX5156" s="32"/>
      <c r="AZ5156" s="32"/>
      <c r="BB5156" s="32"/>
      <c r="BD5156" s="32"/>
      <c r="BF5156" s="32"/>
    </row>
    <row r="5157" spans="11:58" x14ac:dyDescent="0.25">
      <c r="K5157" s="30"/>
      <c r="M5157" s="30"/>
      <c r="N5157" s="32"/>
      <c r="P5157" s="32"/>
      <c r="R5157" s="32"/>
      <c r="T5157" s="32"/>
      <c r="V5157" s="32"/>
      <c r="X5157" s="32"/>
      <c r="Z5157" s="32"/>
      <c r="AB5157" s="32"/>
      <c r="AD5157" s="32"/>
      <c r="AF5157" s="32"/>
      <c r="AH5157" s="32"/>
      <c r="AJ5157" s="32"/>
      <c r="AL5157" s="32"/>
      <c r="AN5157" s="32"/>
      <c r="AP5157" s="32"/>
      <c r="AR5157" s="32"/>
      <c r="AT5157" s="32"/>
      <c r="AV5157" s="32"/>
      <c r="AX5157" s="32"/>
      <c r="AZ5157" s="32"/>
      <c r="BB5157" s="32"/>
      <c r="BD5157" s="32"/>
      <c r="BF5157" s="32"/>
    </row>
    <row r="5158" spans="11:58" x14ac:dyDescent="0.25">
      <c r="K5158" s="30"/>
      <c r="M5158" s="30"/>
      <c r="N5158" s="32"/>
      <c r="P5158" s="32"/>
      <c r="R5158" s="32"/>
      <c r="T5158" s="32"/>
      <c r="V5158" s="32"/>
      <c r="X5158" s="32"/>
      <c r="Z5158" s="32"/>
      <c r="AB5158" s="32"/>
      <c r="AD5158" s="32"/>
      <c r="AF5158" s="32"/>
      <c r="AH5158" s="32"/>
      <c r="AJ5158" s="32"/>
      <c r="AL5158" s="32"/>
      <c r="AN5158" s="32"/>
      <c r="AP5158" s="32"/>
      <c r="AR5158" s="32"/>
      <c r="AT5158" s="32"/>
      <c r="AV5158" s="32"/>
      <c r="AX5158" s="32"/>
      <c r="AZ5158" s="32"/>
      <c r="BB5158" s="32"/>
      <c r="BD5158" s="32"/>
      <c r="BF5158" s="32"/>
    </row>
    <row r="5159" spans="11:58" x14ac:dyDescent="0.25">
      <c r="K5159" s="30"/>
      <c r="M5159" s="30"/>
      <c r="N5159" s="32"/>
      <c r="P5159" s="32"/>
      <c r="R5159" s="32"/>
      <c r="T5159" s="32"/>
      <c r="V5159" s="32"/>
      <c r="X5159" s="32"/>
      <c r="Z5159" s="32"/>
      <c r="AB5159" s="32"/>
      <c r="AD5159" s="32"/>
      <c r="AF5159" s="32"/>
      <c r="AH5159" s="32"/>
      <c r="AJ5159" s="32"/>
      <c r="AL5159" s="32"/>
      <c r="AN5159" s="32"/>
      <c r="AP5159" s="32"/>
      <c r="AR5159" s="32"/>
      <c r="AT5159" s="32"/>
      <c r="AV5159" s="32"/>
      <c r="AX5159" s="32"/>
      <c r="AZ5159" s="32"/>
      <c r="BB5159" s="32"/>
      <c r="BD5159" s="32"/>
      <c r="BF5159" s="32"/>
    </row>
    <row r="5160" spans="11:58" x14ac:dyDescent="0.25">
      <c r="K5160" s="30"/>
      <c r="M5160" s="30"/>
      <c r="N5160" s="32"/>
      <c r="P5160" s="32"/>
      <c r="R5160" s="32"/>
      <c r="T5160" s="32"/>
      <c r="V5160" s="32"/>
      <c r="X5160" s="32"/>
      <c r="Z5160" s="32"/>
      <c r="AB5160" s="32"/>
      <c r="AD5160" s="32"/>
      <c r="AF5160" s="32"/>
      <c r="AH5160" s="32"/>
      <c r="AJ5160" s="32"/>
      <c r="AL5160" s="32"/>
      <c r="AN5160" s="32"/>
      <c r="AP5160" s="32"/>
      <c r="AR5160" s="32"/>
      <c r="AT5160" s="32"/>
      <c r="AV5160" s="32"/>
      <c r="AX5160" s="32"/>
      <c r="AZ5160" s="32"/>
      <c r="BB5160" s="32"/>
      <c r="BD5160" s="32"/>
      <c r="BF5160" s="32"/>
    </row>
    <row r="5161" spans="11:58" x14ac:dyDescent="0.25">
      <c r="K5161" s="30"/>
      <c r="M5161" s="30"/>
      <c r="N5161" s="32"/>
      <c r="P5161" s="32"/>
      <c r="R5161" s="32"/>
      <c r="T5161" s="32"/>
      <c r="V5161" s="32"/>
      <c r="X5161" s="32"/>
      <c r="Z5161" s="32"/>
      <c r="AB5161" s="32"/>
      <c r="AD5161" s="32"/>
      <c r="AF5161" s="32"/>
      <c r="AH5161" s="32"/>
      <c r="AJ5161" s="32"/>
      <c r="AL5161" s="32"/>
      <c r="AN5161" s="32"/>
      <c r="AP5161" s="32"/>
      <c r="AR5161" s="32"/>
      <c r="AT5161" s="32"/>
      <c r="AV5161" s="32"/>
      <c r="AX5161" s="32"/>
      <c r="AZ5161" s="32"/>
      <c r="BB5161" s="32"/>
      <c r="BD5161" s="32"/>
      <c r="BF5161" s="32"/>
    </row>
    <row r="5162" spans="11:58" x14ac:dyDescent="0.25">
      <c r="K5162" s="30"/>
      <c r="M5162" s="30"/>
      <c r="N5162" s="32"/>
      <c r="P5162" s="32"/>
      <c r="R5162" s="32"/>
      <c r="T5162" s="32"/>
      <c r="V5162" s="32"/>
      <c r="X5162" s="32"/>
      <c r="Z5162" s="32"/>
      <c r="AB5162" s="32"/>
      <c r="AD5162" s="32"/>
      <c r="AF5162" s="32"/>
      <c r="AH5162" s="32"/>
      <c r="AJ5162" s="32"/>
      <c r="AL5162" s="32"/>
      <c r="AN5162" s="32"/>
      <c r="AP5162" s="32"/>
      <c r="AR5162" s="32"/>
      <c r="AT5162" s="32"/>
      <c r="AV5162" s="32"/>
      <c r="AX5162" s="32"/>
      <c r="AZ5162" s="32"/>
      <c r="BB5162" s="32"/>
      <c r="BD5162" s="32"/>
      <c r="BF5162" s="32"/>
    </row>
    <row r="5163" spans="11:58" x14ac:dyDescent="0.25">
      <c r="K5163" s="30"/>
      <c r="M5163" s="30"/>
      <c r="N5163" s="32"/>
      <c r="P5163" s="32"/>
      <c r="R5163" s="32"/>
      <c r="T5163" s="32"/>
      <c r="V5163" s="32"/>
      <c r="X5163" s="32"/>
      <c r="Z5163" s="32"/>
      <c r="AB5163" s="32"/>
      <c r="AD5163" s="32"/>
      <c r="AF5163" s="32"/>
      <c r="AH5163" s="32"/>
      <c r="AJ5163" s="32"/>
      <c r="AL5163" s="32"/>
      <c r="AN5163" s="32"/>
      <c r="AP5163" s="32"/>
      <c r="AR5163" s="32"/>
      <c r="AT5163" s="32"/>
      <c r="AV5163" s="32"/>
      <c r="AX5163" s="32"/>
      <c r="AZ5163" s="32"/>
      <c r="BB5163" s="32"/>
      <c r="BD5163" s="32"/>
      <c r="BF5163" s="32"/>
    </row>
    <row r="5164" spans="11:58" x14ac:dyDescent="0.25">
      <c r="K5164" s="30"/>
      <c r="M5164" s="30"/>
      <c r="N5164" s="32"/>
      <c r="P5164" s="32"/>
      <c r="R5164" s="32"/>
      <c r="T5164" s="32"/>
      <c r="V5164" s="32"/>
      <c r="X5164" s="32"/>
      <c r="Z5164" s="32"/>
      <c r="AB5164" s="32"/>
      <c r="AD5164" s="32"/>
      <c r="AF5164" s="32"/>
      <c r="AH5164" s="32"/>
      <c r="AJ5164" s="32"/>
      <c r="AL5164" s="32"/>
      <c r="AN5164" s="32"/>
      <c r="AP5164" s="32"/>
      <c r="AR5164" s="32"/>
      <c r="AT5164" s="32"/>
      <c r="AV5164" s="32"/>
      <c r="AX5164" s="32"/>
      <c r="AZ5164" s="32"/>
      <c r="BB5164" s="32"/>
      <c r="BD5164" s="32"/>
      <c r="BF5164" s="32"/>
    </row>
    <row r="5165" spans="11:58" x14ac:dyDescent="0.25">
      <c r="K5165" s="30"/>
      <c r="M5165" s="30"/>
      <c r="N5165" s="32"/>
      <c r="P5165" s="32"/>
      <c r="R5165" s="32"/>
      <c r="T5165" s="32"/>
      <c r="V5165" s="32"/>
      <c r="X5165" s="32"/>
      <c r="Z5165" s="32"/>
      <c r="AB5165" s="32"/>
      <c r="AD5165" s="32"/>
      <c r="AF5165" s="32"/>
      <c r="AH5165" s="32"/>
      <c r="AJ5165" s="32"/>
      <c r="AL5165" s="32"/>
      <c r="AN5165" s="32"/>
      <c r="AP5165" s="32"/>
      <c r="AR5165" s="32"/>
      <c r="AT5165" s="32"/>
      <c r="AV5165" s="32"/>
      <c r="AX5165" s="32"/>
      <c r="AZ5165" s="32"/>
      <c r="BB5165" s="32"/>
      <c r="BD5165" s="32"/>
      <c r="BF5165" s="32"/>
    </row>
    <row r="5166" spans="11:58" x14ac:dyDescent="0.25">
      <c r="K5166" s="30"/>
      <c r="M5166" s="30"/>
      <c r="N5166" s="32"/>
      <c r="P5166" s="32"/>
      <c r="R5166" s="32"/>
      <c r="T5166" s="32"/>
      <c r="V5166" s="32"/>
      <c r="X5166" s="32"/>
      <c r="Z5166" s="32"/>
      <c r="AB5166" s="32"/>
      <c r="AD5166" s="32"/>
      <c r="AF5166" s="32"/>
      <c r="AH5166" s="32"/>
      <c r="AJ5166" s="32"/>
      <c r="AL5166" s="32"/>
      <c r="AN5166" s="32"/>
      <c r="AP5166" s="32"/>
      <c r="AR5166" s="32"/>
      <c r="AT5166" s="32"/>
      <c r="AV5166" s="32"/>
      <c r="AX5166" s="32"/>
      <c r="AZ5166" s="32"/>
      <c r="BB5166" s="32"/>
      <c r="BD5166" s="32"/>
      <c r="BF5166" s="32"/>
    </row>
    <row r="5167" spans="11:58" x14ac:dyDescent="0.25">
      <c r="K5167" s="30"/>
      <c r="M5167" s="30"/>
      <c r="N5167" s="32"/>
      <c r="P5167" s="32"/>
      <c r="R5167" s="32"/>
      <c r="T5167" s="32"/>
      <c r="V5167" s="32"/>
      <c r="X5167" s="32"/>
      <c r="Z5167" s="32"/>
      <c r="AB5167" s="32"/>
      <c r="AD5167" s="32"/>
      <c r="AF5167" s="32"/>
      <c r="AH5167" s="32"/>
      <c r="AJ5167" s="32"/>
      <c r="AL5167" s="32"/>
      <c r="AN5167" s="32"/>
      <c r="AP5167" s="32"/>
      <c r="AR5167" s="32"/>
      <c r="AT5167" s="32"/>
      <c r="AV5167" s="32"/>
      <c r="AX5167" s="32"/>
      <c r="AZ5167" s="32"/>
      <c r="BB5167" s="32"/>
      <c r="BD5167" s="32"/>
      <c r="BF5167" s="32"/>
    </row>
    <row r="5168" spans="11:58" x14ac:dyDescent="0.25">
      <c r="K5168" s="30"/>
      <c r="M5168" s="30"/>
      <c r="N5168" s="32"/>
      <c r="P5168" s="32"/>
      <c r="R5168" s="32"/>
      <c r="T5168" s="32"/>
      <c r="V5168" s="32"/>
      <c r="X5168" s="32"/>
      <c r="Z5168" s="32"/>
      <c r="AB5168" s="32"/>
      <c r="AD5168" s="32"/>
      <c r="AF5168" s="32"/>
      <c r="AH5168" s="32"/>
      <c r="AJ5168" s="32"/>
      <c r="AL5168" s="32"/>
      <c r="AN5168" s="32"/>
      <c r="AP5168" s="32"/>
      <c r="AR5168" s="32"/>
      <c r="AT5168" s="32"/>
      <c r="AV5168" s="32"/>
      <c r="AX5168" s="32"/>
      <c r="AZ5168" s="32"/>
      <c r="BB5168" s="32"/>
      <c r="BD5168" s="32"/>
      <c r="BF5168" s="32"/>
    </row>
    <row r="5169" spans="11:58" x14ac:dyDescent="0.25">
      <c r="K5169" s="30"/>
      <c r="M5169" s="30"/>
      <c r="N5169" s="32"/>
      <c r="P5169" s="32"/>
      <c r="R5169" s="32"/>
      <c r="T5169" s="32"/>
      <c r="V5169" s="32"/>
      <c r="X5169" s="32"/>
      <c r="Z5169" s="32"/>
      <c r="AB5169" s="32"/>
      <c r="AD5169" s="32"/>
      <c r="AF5169" s="32"/>
      <c r="AH5169" s="32"/>
      <c r="AJ5169" s="32"/>
      <c r="AL5169" s="32"/>
      <c r="AN5169" s="32"/>
      <c r="AP5169" s="32"/>
      <c r="AR5169" s="32"/>
      <c r="AT5169" s="32"/>
      <c r="AV5169" s="32"/>
      <c r="AX5169" s="32"/>
      <c r="AZ5169" s="32"/>
      <c r="BB5169" s="32"/>
      <c r="BD5169" s="32"/>
      <c r="BF5169" s="32"/>
    </row>
    <row r="5170" spans="11:58" x14ac:dyDescent="0.25">
      <c r="K5170" s="30"/>
      <c r="M5170" s="30"/>
      <c r="N5170" s="32"/>
      <c r="P5170" s="32"/>
      <c r="R5170" s="32"/>
      <c r="T5170" s="32"/>
      <c r="V5170" s="32"/>
      <c r="X5170" s="32"/>
      <c r="Z5170" s="32"/>
      <c r="AB5170" s="32"/>
      <c r="AD5170" s="32"/>
      <c r="AF5170" s="32"/>
      <c r="AH5170" s="32"/>
      <c r="AJ5170" s="32"/>
      <c r="AL5170" s="32"/>
      <c r="AN5170" s="32"/>
      <c r="AP5170" s="32"/>
      <c r="AR5170" s="32"/>
      <c r="AT5170" s="32"/>
      <c r="AV5170" s="32"/>
      <c r="AX5170" s="32"/>
      <c r="AZ5170" s="32"/>
      <c r="BB5170" s="32"/>
      <c r="BD5170" s="32"/>
      <c r="BF5170" s="32"/>
    </row>
    <row r="5171" spans="11:58" x14ac:dyDescent="0.25">
      <c r="K5171" s="30"/>
      <c r="M5171" s="30"/>
      <c r="N5171" s="32"/>
      <c r="P5171" s="32"/>
      <c r="R5171" s="32"/>
      <c r="T5171" s="32"/>
      <c r="V5171" s="32"/>
      <c r="X5171" s="32"/>
      <c r="Z5171" s="32"/>
      <c r="AB5171" s="32"/>
      <c r="AD5171" s="32"/>
      <c r="AF5171" s="32"/>
      <c r="AH5171" s="32"/>
      <c r="AJ5171" s="32"/>
      <c r="AL5171" s="32"/>
      <c r="AN5171" s="32"/>
      <c r="AP5171" s="32"/>
      <c r="AR5171" s="32"/>
      <c r="AT5171" s="32"/>
      <c r="AV5171" s="32"/>
      <c r="AX5171" s="32"/>
      <c r="AZ5171" s="32"/>
      <c r="BB5171" s="32"/>
      <c r="BD5171" s="32"/>
      <c r="BF5171" s="32"/>
    </row>
    <row r="5172" spans="11:58" x14ac:dyDescent="0.25">
      <c r="K5172" s="30"/>
      <c r="M5172" s="30"/>
      <c r="N5172" s="32"/>
      <c r="P5172" s="32"/>
      <c r="R5172" s="32"/>
      <c r="T5172" s="32"/>
      <c r="V5172" s="32"/>
      <c r="X5172" s="32"/>
      <c r="Z5172" s="32"/>
      <c r="AB5172" s="32"/>
      <c r="AD5172" s="32"/>
      <c r="AF5172" s="32"/>
      <c r="AH5172" s="32"/>
      <c r="AJ5172" s="32"/>
      <c r="AL5172" s="32"/>
      <c r="AN5172" s="32"/>
      <c r="AP5172" s="32"/>
      <c r="AR5172" s="32"/>
      <c r="AT5172" s="32"/>
      <c r="AV5172" s="32"/>
      <c r="AX5172" s="32"/>
      <c r="AZ5172" s="32"/>
      <c r="BB5172" s="32"/>
      <c r="BD5172" s="32"/>
      <c r="BF5172" s="32"/>
    </row>
    <row r="5173" spans="11:58" x14ac:dyDescent="0.25">
      <c r="K5173" s="30"/>
      <c r="M5173" s="30"/>
      <c r="N5173" s="32"/>
      <c r="P5173" s="32"/>
      <c r="R5173" s="32"/>
      <c r="T5173" s="32"/>
      <c r="V5173" s="32"/>
      <c r="X5173" s="32"/>
      <c r="Z5173" s="32"/>
      <c r="AB5173" s="32"/>
      <c r="AD5173" s="32"/>
      <c r="AF5173" s="32"/>
      <c r="AH5173" s="32"/>
      <c r="AJ5173" s="32"/>
      <c r="AL5173" s="32"/>
      <c r="AN5173" s="32"/>
      <c r="AP5173" s="32"/>
      <c r="AR5173" s="32"/>
      <c r="AT5173" s="32"/>
      <c r="AV5173" s="32"/>
      <c r="AX5173" s="32"/>
      <c r="AZ5173" s="32"/>
      <c r="BB5173" s="32"/>
      <c r="BD5173" s="32"/>
      <c r="BF5173" s="32"/>
    </row>
    <row r="5174" spans="11:58" x14ac:dyDescent="0.25">
      <c r="K5174" s="30"/>
      <c r="M5174" s="30"/>
      <c r="N5174" s="32"/>
      <c r="P5174" s="32"/>
      <c r="R5174" s="32"/>
      <c r="T5174" s="32"/>
      <c r="V5174" s="32"/>
      <c r="X5174" s="32"/>
      <c r="Z5174" s="32"/>
      <c r="AB5174" s="32"/>
      <c r="AD5174" s="32"/>
      <c r="AF5174" s="32"/>
      <c r="AH5174" s="32"/>
      <c r="AJ5174" s="32"/>
      <c r="AL5174" s="32"/>
      <c r="AN5174" s="32"/>
      <c r="AP5174" s="32"/>
      <c r="AR5174" s="32"/>
      <c r="AT5174" s="32"/>
      <c r="AV5174" s="32"/>
      <c r="AX5174" s="32"/>
      <c r="AZ5174" s="32"/>
      <c r="BB5174" s="32"/>
      <c r="BD5174" s="32"/>
      <c r="BF5174" s="32"/>
    </row>
    <row r="5175" spans="11:58" x14ac:dyDescent="0.25">
      <c r="K5175" s="30"/>
      <c r="M5175" s="30"/>
      <c r="N5175" s="32"/>
      <c r="P5175" s="32"/>
      <c r="R5175" s="32"/>
      <c r="T5175" s="32"/>
      <c r="V5175" s="32"/>
      <c r="X5175" s="32"/>
      <c r="Z5175" s="32"/>
      <c r="AB5175" s="32"/>
      <c r="AD5175" s="32"/>
      <c r="AF5175" s="32"/>
      <c r="AH5175" s="32"/>
      <c r="AJ5175" s="32"/>
      <c r="AL5175" s="32"/>
      <c r="AN5175" s="32"/>
      <c r="AP5175" s="32"/>
      <c r="AR5175" s="32"/>
      <c r="AT5175" s="32"/>
      <c r="AV5175" s="32"/>
      <c r="AX5175" s="32"/>
      <c r="AZ5175" s="32"/>
      <c r="BB5175" s="32"/>
      <c r="BD5175" s="32"/>
      <c r="BF5175" s="32"/>
    </row>
    <row r="5176" spans="11:58" x14ac:dyDescent="0.25">
      <c r="K5176" s="30"/>
      <c r="M5176" s="30"/>
      <c r="N5176" s="32"/>
      <c r="P5176" s="32"/>
      <c r="R5176" s="32"/>
      <c r="T5176" s="32"/>
      <c r="V5176" s="32"/>
      <c r="X5176" s="32"/>
      <c r="Z5176" s="32"/>
      <c r="AB5176" s="32"/>
      <c r="AD5176" s="32"/>
      <c r="AF5176" s="32"/>
      <c r="AH5176" s="32"/>
      <c r="AJ5176" s="32"/>
      <c r="AL5176" s="32"/>
      <c r="AN5176" s="32"/>
      <c r="AP5176" s="32"/>
      <c r="AR5176" s="32"/>
      <c r="AT5176" s="32"/>
      <c r="AV5176" s="32"/>
      <c r="AX5176" s="32"/>
      <c r="AZ5176" s="32"/>
      <c r="BB5176" s="32"/>
      <c r="BD5176" s="32"/>
      <c r="BF5176" s="32"/>
    </row>
    <row r="5177" spans="11:58" x14ac:dyDescent="0.25">
      <c r="K5177" s="30"/>
      <c r="M5177" s="30"/>
      <c r="N5177" s="32"/>
      <c r="P5177" s="32"/>
      <c r="R5177" s="32"/>
      <c r="T5177" s="32"/>
      <c r="V5177" s="32"/>
      <c r="X5177" s="32"/>
      <c r="Z5177" s="32"/>
      <c r="AB5177" s="32"/>
      <c r="AD5177" s="32"/>
      <c r="AF5177" s="32"/>
      <c r="AH5177" s="32"/>
      <c r="AJ5177" s="32"/>
      <c r="AL5177" s="32"/>
      <c r="AN5177" s="32"/>
      <c r="AP5177" s="32"/>
      <c r="AR5177" s="32"/>
      <c r="AT5177" s="32"/>
      <c r="AV5177" s="32"/>
      <c r="AX5177" s="32"/>
      <c r="AZ5177" s="32"/>
      <c r="BB5177" s="32"/>
      <c r="BD5177" s="32"/>
      <c r="BF5177" s="32"/>
    </row>
    <row r="5178" spans="11:58" x14ac:dyDescent="0.25">
      <c r="K5178" s="30"/>
      <c r="M5178" s="30"/>
      <c r="N5178" s="32"/>
      <c r="P5178" s="32"/>
      <c r="R5178" s="32"/>
      <c r="T5178" s="32"/>
      <c r="V5178" s="32"/>
      <c r="X5178" s="32"/>
      <c r="Z5178" s="32"/>
      <c r="AB5178" s="32"/>
      <c r="AD5178" s="32"/>
      <c r="AF5178" s="32"/>
      <c r="AH5178" s="32"/>
      <c r="AJ5178" s="32"/>
      <c r="AL5178" s="32"/>
      <c r="AN5178" s="32"/>
      <c r="AP5178" s="32"/>
      <c r="AR5178" s="32"/>
      <c r="AT5178" s="32"/>
      <c r="AV5178" s="32"/>
      <c r="AX5178" s="32"/>
      <c r="AZ5178" s="32"/>
      <c r="BB5178" s="32"/>
      <c r="BD5178" s="32"/>
      <c r="BF5178" s="32"/>
    </row>
    <row r="5179" spans="11:58" x14ac:dyDescent="0.25">
      <c r="K5179" s="30"/>
      <c r="M5179" s="30"/>
      <c r="N5179" s="32"/>
      <c r="P5179" s="32"/>
      <c r="R5179" s="32"/>
      <c r="T5179" s="32"/>
      <c r="V5179" s="32"/>
      <c r="X5179" s="32"/>
      <c r="Z5179" s="32"/>
      <c r="AB5179" s="32"/>
      <c r="AD5179" s="32"/>
      <c r="AF5179" s="32"/>
      <c r="AH5179" s="32"/>
      <c r="AJ5179" s="32"/>
      <c r="AL5179" s="32"/>
      <c r="AN5179" s="32"/>
      <c r="AP5179" s="32"/>
      <c r="AR5179" s="32"/>
      <c r="AT5179" s="32"/>
      <c r="AV5179" s="32"/>
      <c r="AX5179" s="32"/>
      <c r="AZ5179" s="32"/>
      <c r="BB5179" s="32"/>
      <c r="BD5179" s="32"/>
      <c r="BF5179" s="32"/>
    </row>
    <row r="5180" spans="11:58" x14ac:dyDescent="0.25">
      <c r="K5180" s="30"/>
      <c r="M5180" s="30"/>
      <c r="N5180" s="32"/>
      <c r="P5180" s="32"/>
      <c r="R5180" s="32"/>
      <c r="T5180" s="32"/>
      <c r="V5180" s="32"/>
      <c r="X5180" s="32"/>
      <c r="Z5180" s="32"/>
      <c r="AB5180" s="32"/>
      <c r="AD5180" s="32"/>
      <c r="AF5180" s="32"/>
      <c r="AH5180" s="32"/>
      <c r="AJ5180" s="32"/>
      <c r="AL5180" s="32"/>
      <c r="AN5180" s="32"/>
      <c r="AP5180" s="32"/>
      <c r="AR5180" s="32"/>
      <c r="AT5180" s="32"/>
      <c r="AV5180" s="32"/>
      <c r="AX5180" s="32"/>
      <c r="AZ5180" s="32"/>
      <c r="BB5180" s="32"/>
      <c r="BD5180" s="32"/>
      <c r="BF5180" s="32"/>
    </row>
    <row r="5181" spans="11:58" x14ac:dyDescent="0.25">
      <c r="K5181" s="30"/>
      <c r="M5181" s="30"/>
      <c r="N5181" s="32"/>
      <c r="P5181" s="32"/>
      <c r="R5181" s="32"/>
      <c r="T5181" s="32"/>
      <c r="V5181" s="32"/>
      <c r="X5181" s="32"/>
      <c r="Z5181" s="32"/>
      <c r="AB5181" s="32"/>
      <c r="AD5181" s="32"/>
      <c r="AF5181" s="32"/>
      <c r="AH5181" s="32"/>
      <c r="AJ5181" s="32"/>
      <c r="AL5181" s="32"/>
      <c r="AN5181" s="32"/>
      <c r="AP5181" s="32"/>
      <c r="AR5181" s="32"/>
      <c r="AT5181" s="32"/>
      <c r="AV5181" s="32"/>
      <c r="AX5181" s="32"/>
      <c r="AZ5181" s="32"/>
      <c r="BB5181" s="32"/>
      <c r="BD5181" s="32"/>
      <c r="BF5181" s="32"/>
    </row>
    <row r="5182" spans="11:58" x14ac:dyDescent="0.25">
      <c r="K5182" s="30"/>
      <c r="M5182" s="30"/>
      <c r="N5182" s="32"/>
      <c r="P5182" s="32"/>
      <c r="R5182" s="32"/>
      <c r="T5182" s="32"/>
      <c r="V5182" s="32"/>
      <c r="X5182" s="32"/>
      <c r="Z5182" s="32"/>
      <c r="AB5182" s="32"/>
      <c r="AD5182" s="32"/>
      <c r="AF5182" s="32"/>
      <c r="AH5182" s="32"/>
      <c r="AJ5182" s="32"/>
      <c r="AL5182" s="32"/>
      <c r="AN5182" s="32"/>
      <c r="AP5182" s="32"/>
      <c r="AR5182" s="32"/>
      <c r="AT5182" s="32"/>
      <c r="AV5182" s="32"/>
      <c r="AX5182" s="32"/>
      <c r="AZ5182" s="32"/>
      <c r="BB5182" s="32"/>
      <c r="BD5182" s="32"/>
      <c r="BF5182" s="32"/>
    </row>
    <row r="5183" spans="11:58" x14ac:dyDescent="0.25">
      <c r="K5183" s="30"/>
      <c r="M5183" s="30"/>
      <c r="N5183" s="32"/>
      <c r="P5183" s="32"/>
      <c r="R5183" s="32"/>
      <c r="T5183" s="32"/>
      <c r="V5183" s="32"/>
      <c r="X5183" s="32"/>
      <c r="Z5183" s="32"/>
      <c r="AB5183" s="32"/>
      <c r="AD5183" s="32"/>
      <c r="AF5183" s="32"/>
      <c r="AH5183" s="32"/>
      <c r="AJ5183" s="32"/>
      <c r="AL5183" s="32"/>
      <c r="AN5183" s="32"/>
      <c r="AP5183" s="32"/>
      <c r="AR5183" s="32"/>
      <c r="AT5183" s="32"/>
      <c r="AV5183" s="32"/>
      <c r="AX5183" s="32"/>
      <c r="AZ5183" s="32"/>
      <c r="BB5183" s="32"/>
      <c r="BD5183" s="32"/>
      <c r="BF5183" s="32"/>
    </row>
    <row r="5184" spans="11:58" x14ac:dyDescent="0.25">
      <c r="K5184" s="30"/>
      <c r="M5184" s="30"/>
      <c r="N5184" s="32"/>
      <c r="P5184" s="32"/>
      <c r="R5184" s="32"/>
      <c r="T5184" s="32"/>
      <c r="V5184" s="32"/>
      <c r="X5184" s="32"/>
      <c r="Z5184" s="32"/>
      <c r="AB5184" s="32"/>
      <c r="AD5184" s="32"/>
      <c r="AF5184" s="32"/>
      <c r="AH5184" s="32"/>
      <c r="AJ5184" s="32"/>
      <c r="AL5184" s="32"/>
      <c r="AN5184" s="32"/>
      <c r="AP5184" s="32"/>
      <c r="AR5184" s="32"/>
      <c r="AT5184" s="32"/>
      <c r="AV5184" s="32"/>
      <c r="AX5184" s="32"/>
      <c r="AZ5184" s="32"/>
      <c r="BB5184" s="32"/>
      <c r="BD5184" s="32"/>
      <c r="BF5184" s="32"/>
    </row>
    <row r="5185" spans="11:58" x14ac:dyDescent="0.25">
      <c r="K5185" s="30"/>
      <c r="M5185" s="30"/>
      <c r="N5185" s="32"/>
      <c r="P5185" s="32"/>
      <c r="R5185" s="32"/>
      <c r="T5185" s="32"/>
      <c r="V5185" s="32"/>
      <c r="X5185" s="32"/>
      <c r="Z5185" s="32"/>
      <c r="AB5185" s="32"/>
      <c r="AD5185" s="32"/>
      <c r="AF5185" s="32"/>
      <c r="AH5185" s="32"/>
      <c r="AJ5185" s="32"/>
      <c r="AL5185" s="32"/>
      <c r="AN5185" s="32"/>
      <c r="AP5185" s="32"/>
      <c r="AR5185" s="32"/>
      <c r="AT5185" s="32"/>
      <c r="AV5185" s="32"/>
      <c r="AX5185" s="32"/>
      <c r="AZ5185" s="32"/>
      <c r="BB5185" s="32"/>
      <c r="BD5185" s="32"/>
      <c r="BF5185" s="32"/>
    </row>
    <row r="5186" spans="11:58" x14ac:dyDescent="0.25">
      <c r="K5186" s="30"/>
      <c r="M5186" s="30"/>
      <c r="N5186" s="32"/>
      <c r="P5186" s="32"/>
      <c r="R5186" s="32"/>
      <c r="T5186" s="32"/>
      <c r="V5186" s="32"/>
      <c r="X5186" s="32"/>
      <c r="Z5186" s="32"/>
      <c r="AB5186" s="32"/>
      <c r="AD5186" s="32"/>
      <c r="AF5186" s="32"/>
      <c r="AH5186" s="32"/>
      <c r="AJ5186" s="32"/>
      <c r="AL5186" s="32"/>
      <c r="AN5186" s="32"/>
      <c r="AP5186" s="32"/>
      <c r="AR5186" s="32"/>
      <c r="AT5186" s="32"/>
      <c r="AV5186" s="32"/>
      <c r="AX5186" s="32"/>
      <c r="AZ5186" s="32"/>
      <c r="BB5186" s="32"/>
      <c r="BD5186" s="32"/>
      <c r="BF5186" s="32"/>
    </row>
    <row r="5187" spans="11:58" x14ac:dyDescent="0.25">
      <c r="K5187" s="30"/>
      <c r="M5187" s="30"/>
      <c r="N5187" s="32"/>
      <c r="P5187" s="32"/>
      <c r="R5187" s="32"/>
      <c r="T5187" s="32"/>
      <c r="V5187" s="32"/>
      <c r="X5187" s="32"/>
      <c r="Z5187" s="32"/>
      <c r="AB5187" s="32"/>
      <c r="AD5187" s="32"/>
      <c r="AF5187" s="32"/>
      <c r="AH5187" s="32"/>
      <c r="AJ5187" s="32"/>
      <c r="AL5187" s="32"/>
      <c r="AN5187" s="32"/>
      <c r="AP5187" s="32"/>
      <c r="AR5187" s="32"/>
      <c r="AT5187" s="32"/>
      <c r="AV5187" s="32"/>
      <c r="AX5187" s="32"/>
      <c r="AZ5187" s="32"/>
      <c r="BB5187" s="32"/>
      <c r="BD5187" s="32"/>
      <c r="BF5187" s="32"/>
    </row>
    <row r="5188" spans="11:58" x14ac:dyDescent="0.25">
      <c r="K5188" s="30"/>
      <c r="M5188" s="30"/>
      <c r="N5188" s="32"/>
      <c r="P5188" s="32"/>
      <c r="R5188" s="32"/>
      <c r="T5188" s="32"/>
      <c r="V5188" s="32"/>
      <c r="X5188" s="32"/>
      <c r="Z5188" s="32"/>
      <c r="AB5188" s="32"/>
      <c r="AD5188" s="32"/>
      <c r="AF5188" s="32"/>
      <c r="AH5188" s="32"/>
      <c r="AJ5188" s="32"/>
      <c r="AL5188" s="32"/>
      <c r="AN5188" s="32"/>
      <c r="AP5188" s="32"/>
      <c r="AR5188" s="32"/>
      <c r="AT5188" s="32"/>
      <c r="AV5188" s="32"/>
      <c r="AX5188" s="32"/>
      <c r="AZ5188" s="32"/>
      <c r="BB5188" s="32"/>
      <c r="BD5188" s="32"/>
      <c r="BF5188" s="32"/>
    </row>
    <row r="5189" spans="11:58" x14ac:dyDescent="0.25">
      <c r="K5189" s="30"/>
      <c r="M5189" s="30"/>
      <c r="N5189" s="32"/>
      <c r="P5189" s="32"/>
      <c r="R5189" s="32"/>
      <c r="T5189" s="32"/>
      <c r="V5189" s="32"/>
      <c r="X5189" s="32"/>
      <c r="Z5189" s="32"/>
      <c r="AB5189" s="32"/>
      <c r="AD5189" s="32"/>
      <c r="AF5189" s="32"/>
      <c r="AH5189" s="32"/>
      <c r="AJ5189" s="32"/>
      <c r="AL5189" s="32"/>
      <c r="AN5189" s="32"/>
      <c r="AP5189" s="32"/>
      <c r="AR5189" s="32"/>
      <c r="AT5189" s="32"/>
      <c r="AV5189" s="32"/>
      <c r="AX5189" s="32"/>
      <c r="AZ5189" s="32"/>
      <c r="BB5189" s="32"/>
      <c r="BD5189" s="32"/>
      <c r="BF5189" s="32"/>
    </row>
    <row r="5190" spans="11:58" x14ac:dyDescent="0.25">
      <c r="K5190" s="30"/>
      <c r="M5190" s="30"/>
      <c r="N5190" s="32"/>
      <c r="P5190" s="32"/>
      <c r="R5190" s="32"/>
      <c r="T5190" s="32"/>
      <c r="V5190" s="32"/>
      <c r="X5190" s="32"/>
      <c r="Z5190" s="32"/>
      <c r="AB5190" s="32"/>
      <c r="AD5190" s="32"/>
      <c r="AF5190" s="32"/>
      <c r="AH5190" s="32"/>
      <c r="AJ5190" s="32"/>
      <c r="AL5190" s="32"/>
      <c r="AN5190" s="32"/>
      <c r="AP5190" s="32"/>
      <c r="AR5190" s="32"/>
      <c r="AT5190" s="32"/>
      <c r="AV5190" s="32"/>
      <c r="AX5190" s="32"/>
      <c r="AZ5190" s="32"/>
      <c r="BB5190" s="32"/>
      <c r="BD5190" s="32"/>
      <c r="BF5190" s="32"/>
    </row>
    <row r="5191" spans="11:58" x14ac:dyDescent="0.25">
      <c r="K5191" s="30"/>
      <c r="M5191" s="30"/>
      <c r="N5191" s="32"/>
      <c r="P5191" s="32"/>
      <c r="R5191" s="32"/>
      <c r="T5191" s="32"/>
      <c r="V5191" s="32"/>
      <c r="X5191" s="32"/>
      <c r="Z5191" s="32"/>
      <c r="AB5191" s="32"/>
      <c r="AD5191" s="32"/>
      <c r="AF5191" s="32"/>
      <c r="AH5191" s="32"/>
      <c r="AJ5191" s="32"/>
      <c r="AL5191" s="32"/>
      <c r="AN5191" s="32"/>
      <c r="AP5191" s="32"/>
      <c r="AR5191" s="32"/>
      <c r="AT5191" s="32"/>
      <c r="AV5191" s="32"/>
      <c r="AX5191" s="32"/>
      <c r="AZ5191" s="32"/>
      <c r="BB5191" s="32"/>
      <c r="BD5191" s="32"/>
      <c r="BF5191" s="32"/>
    </row>
    <row r="5192" spans="11:58" x14ac:dyDescent="0.25">
      <c r="K5192" s="30"/>
      <c r="M5192" s="30"/>
      <c r="N5192" s="32"/>
      <c r="P5192" s="32"/>
      <c r="R5192" s="32"/>
      <c r="T5192" s="32"/>
      <c r="V5192" s="32"/>
      <c r="X5192" s="32"/>
      <c r="Z5192" s="32"/>
      <c r="AB5192" s="32"/>
      <c r="AD5192" s="32"/>
      <c r="AF5192" s="32"/>
      <c r="AH5192" s="32"/>
      <c r="AJ5192" s="32"/>
      <c r="AL5192" s="32"/>
      <c r="AN5192" s="32"/>
      <c r="AP5192" s="32"/>
      <c r="AR5192" s="32"/>
      <c r="AT5192" s="32"/>
      <c r="AV5192" s="32"/>
      <c r="AX5192" s="32"/>
      <c r="AZ5192" s="32"/>
      <c r="BB5192" s="32"/>
      <c r="BD5192" s="32"/>
      <c r="BF5192" s="32"/>
    </row>
    <row r="5193" spans="11:58" x14ac:dyDescent="0.25">
      <c r="K5193" s="30"/>
      <c r="M5193" s="30"/>
      <c r="N5193" s="32"/>
      <c r="P5193" s="32"/>
      <c r="R5193" s="32"/>
      <c r="T5193" s="32"/>
      <c r="V5193" s="32"/>
      <c r="X5193" s="32"/>
      <c r="Z5193" s="32"/>
      <c r="AB5193" s="32"/>
      <c r="AD5193" s="32"/>
      <c r="AF5193" s="32"/>
      <c r="AH5193" s="32"/>
      <c r="AJ5193" s="32"/>
      <c r="AL5193" s="32"/>
      <c r="AN5193" s="32"/>
      <c r="AP5193" s="32"/>
      <c r="AR5193" s="32"/>
      <c r="AT5193" s="32"/>
      <c r="AV5193" s="32"/>
      <c r="AX5193" s="32"/>
      <c r="AZ5193" s="32"/>
      <c r="BB5193" s="32"/>
      <c r="BD5193" s="32"/>
      <c r="BF5193" s="32"/>
    </row>
    <row r="5194" spans="11:58" x14ac:dyDescent="0.25">
      <c r="K5194" s="30"/>
      <c r="M5194" s="30"/>
      <c r="N5194" s="32"/>
      <c r="P5194" s="32"/>
      <c r="R5194" s="32"/>
      <c r="T5194" s="32"/>
      <c r="V5194" s="32"/>
      <c r="X5194" s="32"/>
      <c r="Z5194" s="32"/>
      <c r="AB5194" s="32"/>
      <c r="AD5194" s="32"/>
      <c r="AF5194" s="32"/>
      <c r="AH5194" s="32"/>
      <c r="AJ5194" s="32"/>
      <c r="AL5194" s="32"/>
      <c r="AN5194" s="32"/>
      <c r="AP5194" s="32"/>
      <c r="AR5194" s="32"/>
      <c r="AT5194" s="32"/>
      <c r="AV5194" s="32"/>
      <c r="AX5194" s="32"/>
      <c r="AZ5194" s="32"/>
      <c r="BB5194" s="32"/>
      <c r="BD5194" s="32"/>
      <c r="BF5194" s="32"/>
    </row>
    <row r="5195" spans="11:58" x14ac:dyDescent="0.25">
      <c r="K5195" s="30"/>
      <c r="M5195" s="30"/>
      <c r="N5195" s="32"/>
      <c r="P5195" s="32"/>
      <c r="R5195" s="32"/>
      <c r="T5195" s="32"/>
      <c r="V5195" s="32"/>
      <c r="X5195" s="32"/>
      <c r="Z5195" s="32"/>
      <c r="AB5195" s="32"/>
      <c r="AD5195" s="32"/>
      <c r="AF5195" s="32"/>
      <c r="AH5195" s="32"/>
      <c r="AJ5195" s="32"/>
      <c r="AL5195" s="32"/>
      <c r="AN5195" s="32"/>
      <c r="AP5195" s="32"/>
      <c r="AR5195" s="32"/>
      <c r="AT5195" s="32"/>
      <c r="AV5195" s="32"/>
      <c r="AX5195" s="32"/>
      <c r="AZ5195" s="32"/>
      <c r="BB5195" s="32"/>
      <c r="BD5195" s="32"/>
      <c r="BF5195" s="32"/>
    </row>
    <row r="5196" spans="11:58" x14ac:dyDescent="0.25">
      <c r="K5196" s="30"/>
      <c r="M5196" s="30"/>
      <c r="N5196" s="32"/>
      <c r="P5196" s="32"/>
      <c r="R5196" s="32"/>
      <c r="T5196" s="32"/>
      <c r="V5196" s="32"/>
      <c r="X5196" s="32"/>
      <c r="Z5196" s="32"/>
      <c r="AB5196" s="32"/>
      <c r="AD5196" s="32"/>
      <c r="AF5196" s="32"/>
      <c r="AH5196" s="32"/>
      <c r="AJ5196" s="32"/>
      <c r="AL5196" s="32"/>
      <c r="AN5196" s="32"/>
      <c r="AP5196" s="32"/>
      <c r="AR5196" s="32"/>
      <c r="AT5196" s="32"/>
      <c r="AV5196" s="32"/>
      <c r="AX5196" s="32"/>
      <c r="AZ5196" s="32"/>
      <c r="BB5196" s="32"/>
      <c r="BD5196" s="32"/>
      <c r="BF5196" s="32"/>
    </row>
    <row r="5197" spans="11:58" x14ac:dyDescent="0.25">
      <c r="K5197" s="30"/>
      <c r="M5197" s="30"/>
      <c r="N5197" s="32"/>
      <c r="P5197" s="32"/>
      <c r="R5197" s="32"/>
      <c r="T5197" s="32"/>
      <c r="V5197" s="32"/>
      <c r="X5197" s="32"/>
      <c r="Z5197" s="32"/>
      <c r="AB5197" s="32"/>
      <c r="AD5197" s="32"/>
      <c r="AF5197" s="32"/>
      <c r="AH5197" s="32"/>
      <c r="AJ5197" s="32"/>
      <c r="AL5197" s="32"/>
      <c r="AN5197" s="32"/>
      <c r="AP5197" s="32"/>
      <c r="AR5197" s="32"/>
      <c r="AT5197" s="32"/>
      <c r="AV5197" s="32"/>
      <c r="AX5197" s="32"/>
      <c r="AZ5197" s="32"/>
      <c r="BB5197" s="32"/>
      <c r="BD5197" s="32"/>
      <c r="BF5197" s="32"/>
    </row>
    <row r="5198" spans="11:58" x14ac:dyDescent="0.25">
      <c r="K5198" s="30"/>
      <c r="M5198" s="30"/>
      <c r="N5198" s="32"/>
      <c r="P5198" s="32"/>
      <c r="R5198" s="32"/>
      <c r="T5198" s="32"/>
      <c r="V5198" s="32"/>
      <c r="X5198" s="32"/>
      <c r="Z5198" s="32"/>
      <c r="AB5198" s="32"/>
      <c r="AD5198" s="32"/>
      <c r="AF5198" s="32"/>
      <c r="AH5198" s="32"/>
      <c r="AJ5198" s="32"/>
      <c r="AL5198" s="32"/>
      <c r="AN5198" s="32"/>
      <c r="AP5198" s="32"/>
      <c r="AR5198" s="32"/>
      <c r="AT5198" s="32"/>
      <c r="AV5198" s="32"/>
      <c r="AX5198" s="32"/>
      <c r="AZ5198" s="32"/>
      <c r="BB5198" s="32"/>
      <c r="BD5198" s="32"/>
      <c r="BF5198" s="32"/>
    </row>
    <row r="5199" spans="11:58" x14ac:dyDescent="0.25">
      <c r="K5199" s="30"/>
      <c r="M5199" s="30"/>
      <c r="N5199" s="32"/>
      <c r="P5199" s="32"/>
      <c r="R5199" s="32"/>
      <c r="T5199" s="32"/>
      <c r="V5199" s="32"/>
      <c r="X5199" s="32"/>
      <c r="Z5199" s="32"/>
      <c r="AB5199" s="32"/>
      <c r="AD5199" s="32"/>
      <c r="AF5199" s="32"/>
      <c r="AH5199" s="32"/>
      <c r="AJ5199" s="32"/>
      <c r="AL5199" s="32"/>
      <c r="AN5199" s="32"/>
      <c r="AP5199" s="32"/>
      <c r="AR5199" s="32"/>
      <c r="AT5199" s="32"/>
      <c r="AV5199" s="32"/>
      <c r="AX5199" s="32"/>
      <c r="AZ5199" s="32"/>
      <c r="BB5199" s="32"/>
      <c r="BD5199" s="32"/>
      <c r="BF5199" s="32"/>
    </row>
    <row r="5200" spans="11:58" x14ac:dyDescent="0.25">
      <c r="K5200" s="30"/>
      <c r="M5200" s="30"/>
      <c r="N5200" s="32"/>
      <c r="P5200" s="32"/>
      <c r="R5200" s="32"/>
      <c r="T5200" s="32"/>
      <c r="V5200" s="32"/>
      <c r="X5200" s="32"/>
      <c r="Z5200" s="32"/>
      <c r="AB5200" s="32"/>
      <c r="AD5200" s="32"/>
      <c r="AF5200" s="32"/>
      <c r="AH5200" s="32"/>
      <c r="AJ5200" s="32"/>
      <c r="AL5200" s="32"/>
      <c r="AN5200" s="32"/>
      <c r="AP5200" s="32"/>
      <c r="AR5200" s="32"/>
      <c r="AT5200" s="32"/>
      <c r="AV5200" s="32"/>
      <c r="AX5200" s="32"/>
      <c r="AZ5200" s="32"/>
      <c r="BB5200" s="32"/>
      <c r="BD5200" s="32"/>
      <c r="BF5200" s="32"/>
    </row>
    <row r="5201" spans="11:58" x14ac:dyDescent="0.25">
      <c r="K5201" s="30"/>
      <c r="M5201" s="30"/>
      <c r="N5201" s="32"/>
      <c r="P5201" s="32"/>
      <c r="R5201" s="32"/>
      <c r="T5201" s="32"/>
      <c r="V5201" s="32"/>
      <c r="X5201" s="32"/>
      <c r="Z5201" s="32"/>
      <c r="AB5201" s="32"/>
      <c r="AD5201" s="32"/>
      <c r="AF5201" s="32"/>
      <c r="AH5201" s="32"/>
      <c r="AJ5201" s="32"/>
      <c r="AL5201" s="32"/>
      <c r="AN5201" s="32"/>
      <c r="AP5201" s="32"/>
      <c r="AR5201" s="32"/>
      <c r="AT5201" s="32"/>
      <c r="AV5201" s="32"/>
      <c r="AX5201" s="32"/>
      <c r="AZ5201" s="32"/>
      <c r="BB5201" s="32"/>
      <c r="BD5201" s="32"/>
      <c r="BF5201" s="32"/>
    </row>
    <row r="5202" spans="11:58" x14ac:dyDescent="0.25">
      <c r="K5202" s="30"/>
      <c r="M5202" s="30"/>
      <c r="N5202" s="32"/>
      <c r="P5202" s="32"/>
      <c r="R5202" s="32"/>
      <c r="T5202" s="32"/>
      <c r="V5202" s="32"/>
      <c r="X5202" s="32"/>
      <c r="Z5202" s="32"/>
      <c r="AB5202" s="32"/>
      <c r="AD5202" s="32"/>
      <c r="AF5202" s="32"/>
      <c r="AH5202" s="32"/>
      <c r="AJ5202" s="32"/>
      <c r="AL5202" s="32"/>
      <c r="AN5202" s="32"/>
      <c r="AP5202" s="32"/>
      <c r="AR5202" s="32"/>
      <c r="AT5202" s="32"/>
      <c r="AV5202" s="32"/>
      <c r="AX5202" s="32"/>
      <c r="AZ5202" s="32"/>
      <c r="BB5202" s="32"/>
      <c r="BD5202" s="32"/>
      <c r="BF5202" s="32"/>
    </row>
    <row r="5203" spans="11:58" x14ac:dyDescent="0.25">
      <c r="K5203" s="30"/>
      <c r="M5203" s="30"/>
      <c r="N5203" s="32"/>
      <c r="P5203" s="32"/>
      <c r="R5203" s="32"/>
      <c r="T5203" s="32"/>
      <c r="V5203" s="32"/>
      <c r="X5203" s="32"/>
      <c r="Z5203" s="32"/>
      <c r="AB5203" s="32"/>
      <c r="AD5203" s="32"/>
      <c r="AF5203" s="32"/>
      <c r="AH5203" s="32"/>
      <c r="AJ5203" s="32"/>
      <c r="AL5203" s="32"/>
      <c r="AN5203" s="32"/>
      <c r="AP5203" s="32"/>
      <c r="AR5203" s="32"/>
      <c r="AT5203" s="32"/>
      <c r="AV5203" s="32"/>
      <c r="AX5203" s="32"/>
      <c r="AZ5203" s="32"/>
      <c r="BB5203" s="32"/>
      <c r="BD5203" s="32"/>
      <c r="BF5203" s="32"/>
    </row>
    <row r="5204" spans="11:58" x14ac:dyDescent="0.25">
      <c r="K5204" s="30"/>
      <c r="M5204" s="30"/>
      <c r="N5204" s="32"/>
      <c r="P5204" s="32"/>
      <c r="R5204" s="32"/>
      <c r="T5204" s="32"/>
      <c r="V5204" s="32"/>
      <c r="X5204" s="32"/>
      <c r="Z5204" s="32"/>
      <c r="AB5204" s="32"/>
      <c r="AD5204" s="32"/>
      <c r="AF5204" s="32"/>
      <c r="AH5204" s="32"/>
      <c r="AJ5204" s="32"/>
      <c r="AL5204" s="32"/>
      <c r="AN5204" s="32"/>
      <c r="AP5204" s="32"/>
      <c r="AR5204" s="32"/>
      <c r="AT5204" s="32"/>
      <c r="AV5204" s="32"/>
      <c r="AX5204" s="32"/>
      <c r="AZ5204" s="32"/>
      <c r="BB5204" s="32"/>
      <c r="BD5204" s="32"/>
      <c r="BF5204" s="32"/>
    </row>
    <row r="5205" spans="11:58" x14ac:dyDescent="0.25">
      <c r="K5205" s="30"/>
      <c r="M5205" s="30"/>
      <c r="N5205" s="32"/>
      <c r="P5205" s="32"/>
      <c r="R5205" s="32"/>
      <c r="T5205" s="32"/>
      <c r="V5205" s="32"/>
      <c r="X5205" s="32"/>
      <c r="Z5205" s="32"/>
      <c r="AB5205" s="32"/>
      <c r="AD5205" s="32"/>
      <c r="AF5205" s="32"/>
      <c r="AH5205" s="32"/>
      <c r="AJ5205" s="32"/>
      <c r="AL5205" s="32"/>
      <c r="AN5205" s="32"/>
      <c r="AP5205" s="32"/>
      <c r="AR5205" s="32"/>
      <c r="AT5205" s="32"/>
      <c r="AV5205" s="32"/>
      <c r="AX5205" s="32"/>
      <c r="AZ5205" s="32"/>
      <c r="BB5205" s="32"/>
      <c r="BD5205" s="32"/>
      <c r="BF5205" s="32"/>
    </row>
    <row r="5206" spans="11:58" x14ac:dyDescent="0.25">
      <c r="K5206" s="30"/>
      <c r="M5206" s="30"/>
      <c r="N5206" s="32"/>
      <c r="P5206" s="32"/>
      <c r="R5206" s="32"/>
      <c r="T5206" s="32"/>
      <c r="V5206" s="32"/>
      <c r="X5206" s="32"/>
      <c r="Z5206" s="32"/>
      <c r="AB5206" s="32"/>
      <c r="AD5206" s="32"/>
      <c r="AF5206" s="32"/>
      <c r="AH5206" s="32"/>
      <c r="AJ5206" s="32"/>
      <c r="AL5206" s="32"/>
      <c r="AN5206" s="32"/>
      <c r="AP5206" s="32"/>
      <c r="AR5206" s="32"/>
      <c r="AT5206" s="32"/>
      <c r="AV5206" s="32"/>
      <c r="AX5206" s="32"/>
      <c r="AZ5206" s="32"/>
      <c r="BB5206" s="32"/>
      <c r="BD5206" s="32"/>
      <c r="BF5206" s="32"/>
    </row>
    <row r="5207" spans="11:58" x14ac:dyDescent="0.25">
      <c r="K5207" s="30"/>
      <c r="M5207" s="30"/>
      <c r="N5207" s="32"/>
      <c r="P5207" s="32"/>
      <c r="R5207" s="32"/>
      <c r="T5207" s="32"/>
      <c r="V5207" s="32"/>
      <c r="X5207" s="32"/>
      <c r="Z5207" s="32"/>
      <c r="AB5207" s="32"/>
      <c r="AD5207" s="32"/>
      <c r="AF5207" s="32"/>
      <c r="AH5207" s="32"/>
      <c r="AJ5207" s="32"/>
      <c r="AL5207" s="32"/>
      <c r="AN5207" s="32"/>
      <c r="AP5207" s="32"/>
      <c r="AR5207" s="32"/>
      <c r="AT5207" s="32"/>
      <c r="AV5207" s="32"/>
      <c r="AX5207" s="32"/>
      <c r="AZ5207" s="32"/>
      <c r="BB5207" s="32"/>
      <c r="BD5207" s="32"/>
      <c r="BF5207" s="32"/>
    </row>
    <row r="5208" spans="11:58" x14ac:dyDescent="0.25">
      <c r="K5208" s="30"/>
      <c r="M5208" s="30"/>
      <c r="N5208" s="32"/>
      <c r="P5208" s="32"/>
      <c r="R5208" s="32"/>
      <c r="T5208" s="32"/>
      <c r="V5208" s="32"/>
      <c r="X5208" s="32"/>
      <c r="Z5208" s="32"/>
      <c r="AB5208" s="32"/>
      <c r="AD5208" s="32"/>
      <c r="AF5208" s="32"/>
      <c r="AH5208" s="32"/>
      <c r="AJ5208" s="32"/>
      <c r="AL5208" s="32"/>
      <c r="AN5208" s="32"/>
      <c r="AP5208" s="32"/>
      <c r="AR5208" s="32"/>
      <c r="AT5208" s="32"/>
      <c r="AV5208" s="32"/>
      <c r="AX5208" s="32"/>
      <c r="AZ5208" s="32"/>
      <c r="BB5208" s="32"/>
      <c r="BD5208" s="32"/>
      <c r="BF5208" s="32"/>
    </row>
    <row r="5209" spans="11:58" x14ac:dyDescent="0.25">
      <c r="K5209" s="30"/>
      <c r="M5209" s="30"/>
      <c r="N5209" s="32"/>
      <c r="P5209" s="32"/>
      <c r="R5209" s="32"/>
      <c r="T5209" s="32"/>
      <c r="V5209" s="32"/>
      <c r="X5209" s="32"/>
      <c r="Z5209" s="32"/>
      <c r="AB5209" s="32"/>
      <c r="AD5209" s="32"/>
      <c r="AF5209" s="32"/>
      <c r="AH5209" s="32"/>
      <c r="AJ5209" s="32"/>
      <c r="AL5209" s="32"/>
      <c r="AN5209" s="32"/>
      <c r="AP5209" s="32"/>
      <c r="AR5209" s="32"/>
      <c r="AT5209" s="32"/>
      <c r="AV5209" s="32"/>
      <c r="AX5209" s="32"/>
      <c r="AZ5209" s="32"/>
      <c r="BB5209" s="32"/>
      <c r="BD5209" s="32"/>
      <c r="BF5209" s="32"/>
    </row>
    <row r="5210" spans="11:58" x14ac:dyDescent="0.25">
      <c r="K5210" s="30"/>
      <c r="M5210" s="30"/>
      <c r="N5210" s="32"/>
      <c r="P5210" s="32"/>
      <c r="R5210" s="32"/>
      <c r="T5210" s="32"/>
      <c r="V5210" s="32"/>
      <c r="X5210" s="32"/>
      <c r="Z5210" s="32"/>
      <c r="AB5210" s="32"/>
      <c r="AD5210" s="32"/>
      <c r="AF5210" s="32"/>
      <c r="AH5210" s="32"/>
      <c r="AJ5210" s="32"/>
      <c r="AL5210" s="32"/>
      <c r="AN5210" s="32"/>
      <c r="AP5210" s="32"/>
      <c r="AR5210" s="32"/>
      <c r="AT5210" s="32"/>
      <c r="AV5210" s="32"/>
      <c r="AX5210" s="32"/>
      <c r="AZ5210" s="32"/>
      <c r="BB5210" s="32"/>
      <c r="BD5210" s="32"/>
      <c r="BF5210" s="32"/>
    </row>
    <row r="5211" spans="11:58" x14ac:dyDescent="0.25">
      <c r="K5211" s="30"/>
      <c r="M5211" s="30"/>
      <c r="N5211" s="32"/>
      <c r="P5211" s="32"/>
      <c r="R5211" s="32"/>
      <c r="T5211" s="32"/>
      <c r="V5211" s="32"/>
      <c r="X5211" s="32"/>
      <c r="Z5211" s="32"/>
      <c r="AB5211" s="32"/>
      <c r="AD5211" s="32"/>
      <c r="AF5211" s="32"/>
      <c r="AH5211" s="32"/>
      <c r="AJ5211" s="32"/>
      <c r="AL5211" s="32"/>
      <c r="AN5211" s="32"/>
      <c r="AP5211" s="32"/>
      <c r="AR5211" s="32"/>
      <c r="AT5211" s="32"/>
      <c r="AV5211" s="32"/>
      <c r="AX5211" s="32"/>
      <c r="AZ5211" s="32"/>
      <c r="BB5211" s="32"/>
      <c r="BD5211" s="32"/>
      <c r="BF5211" s="32"/>
    </row>
    <row r="5212" spans="11:58" x14ac:dyDescent="0.25">
      <c r="K5212" s="30"/>
      <c r="M5212" s="30"/>
      <c r="N5212" s="32"/>
      <c r="P5212" s="32"/>
      <c r="R5212" s="32"/>
      <c r="T5212" s="32"/>
      <c r="V5212" s="32"/>
      <c r="X5212" s="32"/>
      <c r="Z5212" s="32"/>
      <c r="AB5212" s="32"/>
      <c r="AD5212" s="32"/>
      <c r="AF5212" s="32"/>
      <c r="AH5212" s="32"/>
      <c r="AJ5212" s="32"/>
      <c r="AL5212" s="32"/>
      <c r="AN5212" s="32"/>
      <c r="AP5212" s="32"/>
      <c r="AR5212" s="32"/>
      <c r="AT5212" s="32"/>
      <c r="AV5212" s="32"/>
      <c r="AX5212" s="32"/>
      <c r="AZ5212" s="32"/>
      <c r="BB5212" s="32"/>
      <c r="BD5212" s="32"/>
      <c r="BF5212" s="32"/>
    </row>
    <row r="5213" spans="11:58" x14ac:dyDescent="0.25">
      <c r="K5213" s="30"/>
      <c r="M5213" s="30"/>
      <c r="N5213" s="32"/>
      <c r="P5213" s="32"/>
      <c r="R5213" s="32"/>
      <c r="T5213" s="32"/>
      <c r="V5213" s="32"/>
      <c r="X5213" s="32"/>
      <c r="Z5213" s="32"/>
      <c r="AB5213" s="32"/>
      <c r="AD5213" s="32"/>
      <c r="AF5213" s="32"/>
      <c r="AH5213" s="32"/>
      <c r="AJ5213" s="32"/>
      <c r="AL5213" s="32"/>
      <c r="AN5213" s="32"/>
      <c r="AP5213" s="32"/>
      <c r="AR5213" s="32"/>
      <c r="AT5213" s="32"/>
      <c r="AV5213" s="32"/>
      <c r="AX5213" s="32"/>
      <c r="AZ5213" s="32"/>
      <c r="BB5213" s="32"/>
      <c r="BD5213" s="32"/>
      <c r="BF5213" s="32"/>
    </row>
    <row r="5214" spans="11:58" x14ac:dyDescent="0.25">
      <c r="K5214" s="30"/>
      <c r="M5214" s="30"/>
      <c r="N5214" s="32"/>
      <c r="P5214" s="32"/>
      <c r="R5214" s="32"/>
      <c r="T5214" s="32"/>
      <c r="V5214" s="32"/>
      <c r="X5214" s="32"/>
      <c r="Z5214" s="32"/>
      <c r="AB5214" s="32"/>
      <c r="AD5214" s="32"/>
      <c r="AF5214" s="32"/>
      <c r="AH5214" s="32"/>
      <c r="AJ5214" s="32"/>
      <c r="AL5214" s="32"/>
      <c r="AN5214" s="32"/>
      <c r="AP5214" s="32"/>
      <c r="AR5214" s="32"/>
      <c r="AT5214" s="32"/>
      <c r="AV5214" s="32"/>
      <c r="AX5214" s="32"/>
      <c r="AZ5214" s="32"/>
      <c r="BB5214" s="32"/>
      <c r="BD5214" s="32"/>
      <c r="BF5214" s="32"/>
    </row>
    <row r="5215" spans="11:58" x14ac:dyDescent="0.25">
      <c r="K5215" s="30"/>
      <c r="M5215" s="30"/>
      <c r="N5215" s="32"/>
      <c r="P5215" s="32"/>
      <c r="R5215" s="32"/>
      <c r="T5215" s="32"/>
      <c r="V5215" s="32"/>
      <c r="X5215" s="32"/>
      <c r="Z5215" s="32"/>
      <c r="AB5215" s="32"/>
      <c r="AD5215" s="32"/>
      <c r="AF5215" s="32"/>
      <c r="AH5215" s="32"/>
      <c r="AJ5215" s="32"/>
      <c r="AL5215" s="32"/>
      <c r="AN5215" s="32"/>
      <c r="AP5215" s="32"/>
      <c r="AR5215" s="32"/>
      <c r="AT5215" s="32"/>
      <c r="AV5215" s="32"/>
      <c r="AX5215" s="32"/>
      <c r="AZ5215" s="32"/>
      <c r="BB5215" s="32"/>
      <c r="BD5215" s="32"/>
      <c r="BF5215" s="32"/>
    </row>
    <row r="5216" spans="11:58" x14ac:dyDescent="0.25">
      <c r="K5216" s="30"/>
      <c r="M5216" s="30"/>
      <c r="N5216" s="32"/>
      <c r="P5216" s="32"/>
      <c r="R5216" s="32"/>
      <c r="T5216" s="32"/>
      <c r="V5216" s="32"/>
      <c r="X5216" s="32"/>
      <c r="Z5216" s="32"/>
      <c r="AB5216" s="32"/>
      <c r="AD5216" s="32"/>
      <c r="AF5216" s="32"/>
      <c r="AH5216" s="32"/>
      <c r="AJ5216" s="32"/>
      <c r="AL5216" s="32"/>
      <c r="AN5216" s="32"/>
      <c r="AP5216" s="32"/>
      <c r="AR5216" s="32"/>
      <c r="AT5216" s="32"/>
      <c r="AV5216" s="32"/>
      <c r="AX5216" s="32"/>
      <c r="AZ5216" s="32"/>
      <c r="BB5216" s="32"/>
      <c r="BD5216" s="32"/>
      <c r="BF5216" s="32"/>
    </row>
    <row r="5217" spans="11:58" x14ac:dyDescent="0.25">
      <c r="K5217" s="30"/>
      <c r="M5217" s="30"/>
      <c r="N5217" s="32"/>
      <c r="P5217" s="32"/>
      <c r="R5217" s="32"/>
      <c r="T5217" s="32"/>
      <c r="V5217" s="32"/>
      <c r="X5217" s="32"/>
      <c r="Z5217" s="32"/>
      <c r="AB5217" s="32"/>
      <c r="AD5217" s="32"/>
      <c r="AF5217" s="32"/>
      <c r="AH5217" s="32"/>
      <c r="AJ5217" s="32"/>
      <c r="AL5217" s="32"/>
      <c r="AN5217" s="32"/>
      <c r="AP5217" s="32"/>
      <c r="AR5217" s="32"/>
      <c r="AT5217" s="32"/>
      <c r="AV5217" s="32"/>
      <c r="AX5217" s="32"/>
      <c r="AZ5217" s="32"/>
      <c r="BB5217" s="32"/>
      <c r="BD5217" s="32"/>
      <c r="BF5217" s="32"/>
    </row>
    <row r="5218" spans="11:58" x14ac:dyDescent="0.25">
      <c r="K5218" s="30"/>
      <c r="M5218" s="30"/>
      <c r="N5218" s="32"/>
      <c r="P5218" s="32"/>
      <c r="R5218" s="32"/>
      <c r="T5218" s="32"/>
      <c r="V5218" s="32"/>
      <c r="X5218" s="32"/>
      <c r="Z5218" s="32"/>
      <c r="AB5218" s="32"/>
      <c r="AD5218" s="32"/>
      <c r="AF5218" s="32"/>
      <c r="AH5218" s="32"/>
      <c r="AJ5218" s="32"/>
      <c r="AL5218" s="32"/>
      <c r="AN5218" s="32"/>
      <c r="AP5218" s="32"/>
      <c r="AR5218" s="32"/>
      <c r="AT5218" s="32"/>
      <c r="AV5218" s="32"/>
      <c r="AX5218" s="32"/>
      <c r="AZ5218" s="32"/>
      <c r="BB5218" s="32"/>
      <c r="BD5218" s="32"/>
      <c r="BF5218" s="32"/>
    </row>
    <row r="5219" spans="11:58" x14ac:dyDescent="0.25">
      <c r="K5219" s="30"/>
      <c r="M5219" s="30"/>
      <c r="N5219" s="32"/>
      <c r="P5219" s="32"/>
      <c r="R5219" s="32"/>
      <c r="T5219" s="32"/>
      <c r="V5219" s="32"/>
      <c r="X5219" s="32"/>
      <c r="Z5219" s="32"/>
      <c r="AB5219" s="32"/>
      <c r="AD5219" s="32"/>
      <c r="AF5219" s="32"/>
      <c r="AH5219" s="32"/>
      <c r="AJ5219" s="32"/>
      <c r="AL5219" s="32"/>
      <c r="AN5219" s="32"/>
      <c r="AP5219" s="32"/>
      <c r="AR5219" s="32"/>
      <c r="AT5219" s="32"/>
      <c r="AV5219" s="32"/>
      <c r="AX5219" s="32"/>
      <c r="AZ5219" s="32"/>
      <c r="BB5219" s="32"/>
      <c r="BD5219" s="32"/>
      <c r="BF5219" s="32"/>
    </row>
    <row r="5220" spans="11:58" x14ac:dyDescent="0.25">
      <c r="K5220" s="30"/>
      <c r="M5220" s="30"/>
      <c r="N5220" s="32"/>
      <c r="P5220" s="32"/>
      <c r="R5220" s="32"/>
      <c r="T5220" s="32"/>
      <c r="V5220" s="32"/>
      <c r="X5220" s="32"/>
      <c r="Z5220" s="32"/>
      <c r="AB5220" s="32"/>
      <c r="AD5220" s="32"/>
      <c r="AF5220" s="32"/>
      <c r="AH5220" s="32"/>
      <c r="AJ5220" s="32"/>
      <c r="AL5220" s="32"/>
      <c r="AN5220" s="32"/>
      <c r="AP5220" s="32"/>
      <c r="AR5220" s="32"/>
      <c r="AT5220" s="32"/>
      <c r="AV5220" s="32"/>
      <c r="AX5220" s="32"/>
      <c r="AZ5220" s="32"/>
      <c r="BB5220" s="32"/>
      <c r="BD5220" s="32"/>
      <c r="BF5220" s="32"/>
    </row>
    <row r="5221" spans="11:58" x14ac:dyDescent="0.25">
      <c r="K5221" s="30"/>
      <c r="M5221" s="30"/>
      <c r="N5221" s="32"/>
      <c r="P5221" s="32"/>
      <c r="R5221" s="32"/>
      <c r="T5221" s="32"/>
      <c r="V5221" s="32"/>
      <c r="X5221" s="32"/>
      <c r="Z5221" s="32"/>
      <c r="AB5221" s="32"/>
      <c r="AD5221" s="32"/>
      <c r="AF5221" s="32"/>
      <c r="AH5221" s="32"/>
      <c r="AJ5221" s="32"/>
      <c r="AL5221" s="32"/>
      <c r="AN5221" s="32"/>
      <c r="AP5221" s="32"/>
      <c r="AR5221" s="32"/>
      <c r="AT5221" s="32"/>
      <c r="AV5221" s="32"/>
      <c r="AX5221" s="32"/>
      <c r="AZ5221" s="32"/>
      <c r="BB5221" s="32"/>
      <c r="BD5221" s="32"/>
      <c r="BF5221" s="32"/>
    </row>
    <row r="5222" spans="11:58" x14ac:dyDescent="0.25">
      <c r="K5222" s="30"/>
      <c r="M5222" s="30"/>
      <c r="N5222" s="32"/>
      <c r="P5222" s="32"/>
      <c r="R5222" s="32"/>
      <c r="T5222" s="32"/>
      <c r="V5222" s="32"/>
      <c r="X5222" s="32"/>
      <c r="Z5222" s="32"/>
      <c r="AB5222" s="32"/>
      <c r="AD5222" s="32"/>
      <c r="AF5222" s="32"/>
      <c r="AH5222" s="32"/>
      <c r="AJ5222" s="32"/>
      <c r="AL5222" s="32"/>
      <c r="AN5222" s="32"/>
      <c r="AP5222" s="32"/>
      <c r="AR5222" s="32"/>
      <c r="AT5222" s="32"/>
      <c r="AV5222" s="32"/>
      <c r="AX5222" s="32"/>
      <c r="AZ5222" s="32"/>
      <c r="BB5222" s="32"/>
      <c r="BD5222" s="32"/>
      <c r="BF5222" s="32"/>
    </row>
    <row r="5223" spans="11:58" x14ac:dyDescent="0.25">
      <c r="K5223" s="30"/>
      <c r="M5223" s="30"/>
      <c r="N5223" s="32"/>
      <c r="P5223" s="32"/>
      <c r="R5223" s="32"/>
      <c r="T5223" s="32"/>
      <c r="V5223" s="32"/>
      <c r="X5223" s="32"/>
      <c r="Z5223" s="32"/>
      <c r="AB5223" s="32"/>
      <c r="AD5223" s="32"/>
      <c r="AF5223" s="32"/>
      <c r="AH5223" s="32"/>
      <c r="AJ5223" s="32"/>
      <c r="AL5223" s="32"/>
      <c r="AN5223" s="32"/>
      <c r="AP5223" s="32"/>
      <c r="AR5223" s="32"/>
      <c r="AT5223" s="32"/>
      <c r="AV5223" s="32"/>
      <c r="AX5223" s="32"/>
      <c r="AZ5223" s="32"/>
      <c r="BB5223" s="32"/>
      <c r="BD5223" s="32"/>
      <c r="BF5223" s="32"/>
    </row>
    <row r="5224" spans="11:58" x14ac:dyDescent="0.25">
      <c r="K5224" s="30"/>
      <c r="M5224" s="30"/>
      <c r="N5224" s="32"/>
      <c r="P5224" s="32"/>
      <c r="R5224" s="32"/>
      <c r="T5224" s="32"/>
      <c r="V5224" s="32"/>
      <c r="X5224" s="32"/>
      <c r="Z5224" s="32"/>
      <c r="AB5224" s="32"/>
      <c r="AD5224" s="32"/>
      <c r="AF5224" s="32"/>
      <c r="AH5224" s="32"/>
      <c r="AJ5224" s="32"/>
      <c r="AL5224" s="32"/>
      <c r="AN5224" s="32"/>
      <c r="AP5224" s="32"/>
      <c r="AR5224" s="32"/>
      <c r="AT5224" s="32"/>
      <c r="AV5224" s="32"/>
      <c r="AX5224" s="32"/>
      <c r="AZ5224" s="32"/>
      <c r="BB5224" s="32"/>
      <c r="BD5224" s="32"/>
      <c r="BF5224" s="32"/>
    </row>
    <row r="5225" spans="11:58" x14ac:dyDescent="0.25">
      <c r="K5225" s="30"/>
      <c r="M5225" s="30"/>
      <c r="N5225" s="32"/>
      <c r="P5225" s="32"/>
      <c r="R5225" s="32"/>
      <c r="T5225" s="32"/>
      <c r="V5225" s="32"/>
      <c r="X5225" s="32"/>
      <c r="Z5225" s="32"/>
      <c r="AB5225" s="32"/>
      <c r="AD5225" s="32"/>
      <c r="AF5225" s="32"/>
      <c r="AH5225" s="32"/>
      <c r="AJ5225" s="32"/>
      <c r="AL5225" s="32"/>
      <c r="AN5225" s="32"/>
      <c r="AP5225" s="32"/>
      <c r="AR5225" s="32"/>
      <c r="AT5225" s="32"/>
      <c r="AV5225" s="32"/>
      <c r="AX5225" s="32"/>
      <c r="AZ5225" s="32"/>
      <c r="BB5225" s="32"/>
      <c r="BD5225" s="32"/>
      <c r="BF5225" s="32"/>
    </row>
    <row r="5226" spans="11:58" x14ac:dyDescent="0.25">
      <c r="K5226" s="30"/>
      <c r="M5226" s="30"/>
      <c r="N5226" s="32"/>
      <c r="P5226" s="32"/>
      <c r="R5226" s="32"/>
      <c r="T5226" s="32"/>
      <c r="V5226" s="32"/>
      <c r="X5226" s="32"/>
      <c r="Z5226" s="32"/>
      <c r="AB5226" s="32"/>
      <c r="AD5226" s="32"/>
      <c r="AF5226" s="32"/>
      <c r="AH5226" s="32"/>
      <c r="AJ5226" s="32"/>
      <c r="AL5226" s="32"/>
      <c r="AN5226" s="32"/>
      <c r="AP5226" s="32"/>
      <c r="AR5226" s="32"/>
      <c r="AT5226" s="32"/>
      <c r="AV5226" s="32"/>
      <c r="AX5226" s="32"/>
      <c r="AZ5226" s="32"/>
      <c r="BB5226" s="32"/>
      <c r="BD5226" s="32"/>
      <c r="BF5226" s="32"/>
    </row>
    <row r="5227" spans="11:58" x14ac:dyDescent="0.25">
      <c r="K5227" s="30"/>
      <c r="M5227" s="30"/>
      <c r="N5227" s="32"/>
      <c r="P5227" s="32"/>
      <c r="R5227" s="32"/>
      <c r="T5227" s="32"/>
      <c r="V5227" s="32"/>
      <c r="X5227" s="32"/>
      <c r="Z5227" s="32"/>
      <c r="AB5227" s="32"/>
      <c r="AD5227" s="32"/>
      <c r="AF5227" s="32"/>
      <c r="AH5227" s="32"/>
      <c r="AJ5227" s="32"/>
      <c r="AL5227" s="32"/>
      <c r="AN5227" s="32"/>
      <c r="AP5227" s="32"/>
      <c r="AR5227" s="32"/>
      <c r="AT5227" s="32"/>
      <c r="AV5227" s="32"/>
      <c r="AX5227" s="32"/>
      <c r="AZ5227" s="32"/>
      <c r="BB5227" s="32"/>
      <c r="BD5227" s="32"/>
      <c r="BF5227" s="32"/>
    </row>
    <row r="5228" spans="11:58" x14ac:dyDescent="0.25">
      <c r="K5228" s="30"/>
      <c r="M5228" s="30"/>
      <c r="N5228" s="32"/>
      <c r="P5228" s="32"/>
      <c r="R5228" s="32"/>
      <c r="T5228" s="32"/>
      <c r="V5228" s="32"/>
      <c r="X5228" s="32"/>
      <c r="Z5228" s="32"/>
      <c r="AB5228" s="32"/>
      <c r="AD5228" s="32"/>
      <c r="AF5228" s="32"/>
      <c r="AH5228" s="32"/>
      <c r="AJ5228" s="32"/>
      <c r="AL5228" s="32"/>
      <c r="AN5228" s="32"/>
      <c r="AP5228" s="32"/>
      <c r="AR5228" s="32"/>
      <c r="AT5228" s="32"/>
      <c r="AV5228" s="32"/>
      <c r="AX5228" s="32"/>
      <c r="AZ5228" s="32"/>
      <c r="BB5228" s="32"/>
      <c r="BD5228" s="32"/>
      <c r="BF5228" s="32"/>
    </row>
    <row r="5229" spans="11:58" x14ac:dyDescent="0.25">
      <c r="K5229" s="30"/>
      <c r="M5229" s="30"/>
      <c r="N5229" s="32"/>
      <c r="P5229" s="32"/>
      <c r="R5229" s="32"/>
      <c r="T5229" s="32"/>
      <c r="V5229" s="32"/>
      <c r="X5229" s="32"/>
      <c r="Z5229" s="32"/>
      <c r="AB5229" s="32"/>
      <c r="AD5229" s="32"/>
      <c r="AF5229" s="32"/>
      <c r="AH5229" s="32"/>
      <c r="AJ5229" s="32"/>
      <c r="AL5229" s="32"/>
      <c r="AN5229" s="32"/>
      <c r="AP5229" s="32"/>
      <c r="AR5229" s="32"/>
      <c r="AT5229" s="32"/>
      <c r="AV5229" s="32"/>
      <c r="AX5229" s="32"/>
      <c r="AZ5229" s="32"/>
      <c r="BB5229" s="32"/>
      <c r="BD5229" s="32"/>
      <c r="BF5229" s="32"/>
    </row>
    <row r="5230" spans="11:58" x14ac:dyDescent="0.25">
      <c r="K5230" s="30"/>
      <c r="M5230" s="30"/>
      <c r="N5230" s="32"/>
      <c r="P5230" s="32"/>
      <c r="R5230" s="32"/>
      <c r="T5230" s="32"/>
      <c r="V5230" s="32"/>
      <c r="X5230" s="32"/>
      <c r="Z5230" s="32"/>
      <c r="AB5230" s="32"/>
      <c r="AD5230" s="32"/>
      <c r="AF5230" s="32"/>
      <c r="AH5230" s="32"/>
      <c r="AJ5230" s="32"/>
      <c r="AL5230" s="32"/>
      <c r="AN5230" s="32"/>
      <c r="AP5230" s="32"/>
      <c r="AR5230" s="32"/>
      <c r="AT5230" s="32"/>
      <c r="AV5230" s="32"/>
      <c r="AX5230" s="32"/>
      <c r="AZ5230" s="32"/>
      <c r="BB5230" s="32"/>
      <c r="BD5230" s="32"/>
      <c r="BF5230" s="32"/>
    </row>
    <row r="5231" spans="11:58" x14ac:dyDescent="0.25">
      <c r="K5231" s="30"/>
      <c r="M5231" s="30"/>
      <c r="N5231" s="32"/>
      <c r="P5231" s="32"/>
      <c r="R5231" s="32"/>
      <c r="T5231" s="32"/>
      <c r="V5231" s="32"/>
      <c r="X5231" s="32"/>
      <c r="Z5231" s="32"/>
      <c r="AB5231" s="32"/>
      <c r="AD5231" s="32"/>
      <c r="AF5231" s="32"/>
      <c r="AH5231" s="32"/>
      <c r="AJ5231" s="32"/>
      <c r="AL5231" s="32"/>
      <c r="AN5231" s="32"/>
      <c r="AP5231" s="32"/>
      <c r="AR5231" s="32"/>
      <c r="AT5231" s="32"/>
      <c r="AV5231" s="32"/>
      <c r="AX5231" s="32"/>
      <c r="AZ5231" s="32"/>
      <c r="BB5231" s="32"/>
      <c r="BD5231" s="32"/>
      <c r="BF5231" s="32"/>
    </row>
    <row r="5232" spans="11:58" x14ac:dyDescent="0.25">
      <c r="K5232" s="30"/>
      <c r="M5232" s="30"/>
      <c r="N5232" s="32"/>
      <c r="P5232" s="32"/>
      <c r="R5232" s="32"/>
      <c r="T5232" s="32"/>
      <c r="V5232" s="32"/>
      <c r="X5232" s="32"/>
      <c r="Z5232" s="32"/>
      <c r="AB5232" s="32"/>
      <c r="AD5232" s="32"/>
      <c r="AF5232" s="32"/>
      <c r="AH5232" s="32"/>
      <c r="AJ5232" s="32"/>
      <c r="AL5232" s="32"/>
      <c r="AN5232" s="32"/>
      <c r="AP5232" s="32"/>
      <c r="AR5232" s="32"/>
      <c r="AT5232" s="32"/>
      <c r="AV5232" s="32"/>
      <c r="AX5232" s="32"/>
      <c r="AZ5232" s="32"/>
      <c r="BB5232" s="32"/>
      <c r="BD5232" s="32"/>
      <c r="BF5232" s="32"/>
    </row>
    <row r="5233" spans="11:58" x14ac:dyDescent="0.25">
      <c r="K5233" s="30"/>
      <c r="M5233" s="30"/>
      <c r="N5233" s="32"/>
      <c r="P5233" s="32"/>
      <c r="R5233" s="32"/>
      <c r="T5233" s="32"/>
      <c r="V5233" s="32"/>
      <c r="X5233" s="32"/>
      <c r="Z5233" s="32"/>
      <c r="AB5233" s="32"/>
      <c r="AD5233" s="32"/>
      <c r="AF5233" s="32"/>
      <c r="AH5233" s="32"/>
      <c r="AJ5233" s="32"/>
      <c r="AL5233" s="32"/>
      <c r="AN5233" s="32"/>
      <c r="AP5233" s="32"/>
      <c r="AR5233" s="32"/>
      <c r="AT5233" s="32"/>
      <c r="AV5233" s="32"/>
      <c r="AX5233" s="32"/>
      <c r="AZ5233" s="32"/>
      <c r="BB5233" s="32"/>
      <c r="BD5233" s="32"/>
      <c r="BF5233" s="32"/>
    </row>
    <row r="5234" spans="11:58" x14ac:dyDescent="0.25">
      <c r="K5234" s="30"/>
      <c r="M5234" s="30"/>
      <c r="N5234" s="32"/>
      <c r="P5234" s="32"/>
      <c r="R5234" s="32"/>
      <c r="T5234" s="32"/>
      <c r="V5234" s="32"/>
      <c r="X5234" s="32"/>
      <c r="Z5234" s="32"/>
      <c r="AB5234" s="32"/>
      <c r="AD5234" s="32"/>
      <c r="AF5234" s="32"/>
      <c r="AH5234" s="32"/>
      <c r="AJ5234" s="32"/>
      <c r="AL5234" s="32"/>
      <c r="AN5234" s="32"/>
      <c r="AP5234" s="32"/>
      <c r="AR5234" s="32"/>
      <c r="AT5234" s="32"/>
      <c r="AV5234" s="32"/>
      <c r="AX5234" s="32"/>
      <c r="AZ5234" s="32"/>
      <c r="BB5234" s="32"/>
      <c r="BD5234" s="32"/>
      <c r="BF5234" s="32"/>
    </row>
    <row r="5235" spans="11:58" x14ac:dyDescent="0.25">
      <c r="K5235" s="30"/>
      <c r="M5235" s="30"/>
      <c r="N5235" s="32"/>
      <c r="P5235" s="32"/>
      <c r="R5235" s="32"/>
      <c r="T5235" s="32"/>
      <c r="V5235" s="32"/>
      <c r="X5235" s="32"/>
      <c r="Z5235" s="32"/>
      <c r="AB5235" s="32"/>
      <c r="AD5235" s="32"/>
      <c r="AF5235" s="32"/>
      <c r="AH5235" s="32"/>
      <c r="AJ5235" s="32"/>
      <c r="AL5235" s="32"/>
      <c r="AN5235" s="32"/>
      <c r="AP5235" s="32"/>
      <c r="AR5235" s="32"/>
      <c r="AT5235" s="32"/>
      <c r="AV5235" s="32"/>
      <c r="AX5235" s="32"/>
      <c r="AZ5235" s="32"/>
      <c r="BB5235" s="32"/>
      <c r="BD5235" s="32"/>
      <c r="BF5235" s="32"/>
    </row>
    <row r="5236" spans="11:58" x14ac:dyDescent="0.25">
      <c r="K5236" s="30"/>
      <c r="M5236" s="30"/>
      <c r="N5236" s="32"/>
      <c r="P5236" s="32"/>
      <c r="R5236" s="32"/>
      <c r="T5236" s="32"/>
      <c r="V5236" s="32"/>
      <c r="X5236" s="32"/>
      <c r="Z5236" s="32"/>
      <c r="AB5236" s="32"/>
      <c r="AD5236" s="32"/>
      <c r="AF5236" s="32"/>
      <c r="AH5236" s="32"/>
      <c r="AJ5236" s="32"/>
      <c r="AL5236" s="32"/>
      <c r="AN5236" s="32"/>
      <c r="AP5236" s="32"/>
      <c r="AR5236" s="32"/>
      <c r="AT5236" s="32"/>
      <c r="AV5236" s="32"/>
      <c r="AX5236" s="32"/>
      <c r="AZ5236" s="32"/>
      <c r="BB5236" s="32"/>
      <c r="BD5236" s="32"/>
      <c r="BF5236" s="32"/>
    </row>
    <row r="5237" spans="11:58" x14ac:dyDescent="0.25">
      <c r="K5237" s="30"/>
      <c r="M5237" s="30"/>
      <c r="N5237" s="32"/>
      <c r="P5237" s="32"/>
      <c r="R5237" s="32"/>
      <c r="T5237" s="32"/>
      <c r="V5237" s="32"/>
      <c r="X5237" s="32"/>
      <c r="Z5237" s="32"/>
      <c r="AB5237" s="32"/>
      <c r="AD5237" s="32"/>
      <c r="AF5237" s="32"/>
      <c r="AH5237" s="32"/>
      <c r="AJ5237" s="32"/>
      <c r="AL5237" s="32"/>
      <c r="AN5237" s="32"/>
      <c r="AP5237" s="32"/>
      <c r="AR5237" s="32"/>
      <c r="AT5237" s="32"/>
      <c r="AV5237" s="32"/>
      <c r="AX5237" s="32"/>
      <c r="AZ5237" s="32"/>
      <c r="BB5237" s="32"/>
      <c r="BD5237" s="32"/>
      <c r="BF5237" s="32"/>
    </row>
    <row r="5238" spans="11:58" x14ac:dyDescent="0.25">
      <c r="K5238" s="30"/>
      <c r="M5238" s="30"/>
      <c r="N5238" s="32"/>
      <c r="P5238" s="32"/>
      <c r="R5238" s="32"/>
      <c r="T5238" s="32"/>
      <c r="V5238" s="32"/>
      <c r="X5238" s="32"/>
      <c r="Z5238" s="32"/>
      <c r="AB5238" s="32"/>
      <c r="AD5238" s="32"/>
      <c r="AF5238" s="32"/>
      <c r="AH5238" s="32"/>
      <c r="AJ5238" s="32"/>
      <c r="AL5238" s="32"/>
      <c r="AN5238" s="32"/>
      <c r="AP5238" s="32"/>
      <c r="AR5238" s="32"/>
      <c r="AT5238" s="32"/>
      <c r="AV5238" s="32"/>
      <c r="AX5238" s="32"/>
      <c r="AZ5238" s="32"/>
      <c r="BB5238" s="32"/>
      <c r="BD5238" s="32"/>
      <c r="BF5238" s="32"/>
    </row>
    <row r="5239" spans="11:58" x14ac:dyDescent="0.25">
      <c r="K5239" s="30"/>
      <c r="M5239" s="30"/>
      <c r="N5239" s="32"/>
      <c r="P5239" s="32"/>
      <c r="R5239" s="32"/>
      <c r="T5239" s="32"/>
      <c r="V5239" s="32"/>
      <c r="X5239" s="32"/>
      <c r="Z5239" s="32"/>
      <c r="AB5239" s="32"/>
      <c r="AD5239" s="32"/>
      <c r="AF5239" s="32"/>
      <c r="AH5239" s="32"/>
      <c r="AJ5239" s="32"/>
      <c r="AL5239" s="32"/>
      <c r="AN5239" s="32"/>
      <c r="AP5239" s="32"/>
      <c r="AR5239" s="32"/>
      <c r="AT5239" s="32"/>
      <c r="AV5239" s="32"/>
      <c r="AX5239" s="32"/>
      <c r="AZ5239" s="32"/>
      <c r="BB5239" s="32"/>
      <c r="BD5239" s="32"/>
      <c r="BF5239" s="32"/>
    </row>
    <row r="5240" spans="11:58" x14ac:dyDescent="0.25">
      <c r="K5240" s="30"/>
      <c r="M5240" s="30"/>
      <c r="N5240" s="32"/>
      <c r="P5240" s="32"/>
      <c r="R5240" s="32"/>
      <c r="T5240" s="32"/>
      <c r="V5240" s="32"/>
      <c r="X5240" s="32"/>
      <c r="Z5240" s="32"/>
      <c r="AB5240" s="32"/>
      <c r="AD5240" s="32"/>
      <c r="AF5240" s="32"/>
      <c r="AH5240" s="32"/>
      <c r="AJ5240" s="32"/>
      <c r="AL5240" s="32"/>
      <c r="AN5240" s="32"/>
      <c r="AP5240" s="32"/>
      <c r="AR5240" s="32"/>
      <c r="AT5240" s="32"/>
      <c r="AV5240" s="32"/>
      <c r="AX5240" s="32"/>
      <c r="AZ5240" s="32"/>
      <c r="BB5240" s="32"/>
      <c r="BD5240" s="32"/>
      <c r="BF5240" s="32"/>
    </row>
    <row r="5241" spans="11:58" x14ac:dyDescent="0.25">
      <c r="K5241" s="30"/>
      <c r="M5241" s="30"/>
      <c r="N5241" s="32"/>
      <c r="P5241" s="32"/>
      <c r="R5241" s="32"/>
      <c r="T5241" s="32"/>
      <c r="V5241" s="32"/>
      <c r="X5241" s="32"/>
      <c r="Z5241" s="32"/>
      <c r="AB5241" s="32"/>
      <c r="AD5241" s="32"/>
      <c r="AF5241" s="32"/>
      <c r="AH5241" s="32"/>
      <c r="AJ5241" s="32"/>
      <c r="AL5241" s="32"/>
      <c r="AN5241" s="32"/>
      <c r="AP5241" s="32"/>
      <c r="AR5241" s="32"/>
      <c r="AT5241" s="32"/>
      <c r="AV5241" s="32"/>
      <c r="AX5241" s="32"/>
      <c r="AZ5241" s="32"/>
      <c r="BB5241" s="32"/>
      <c r="BD5241" s="32"/>
      <c r="BF5241" s="32"/>
    </row>
    <row r="5242" spans="11:58" x14ac:dyDescent="0.25">
      <c r="K5242" s="30"/>
      <c r="M5242" s="30"/>
      <c r="N5242" s="32"/>
      <c r="P5242" s="32"/>
      <c r="R5242" s="32"/>
      <c r="T5242" s="32"/>
      <c r="V5242" s="32"/>
      <c r="X5242" s="32"/>
      <c r="Z5242" s="32"/>
      <c r="AB5242" s="32"/>
      <c r="AD5242" s="32"/>
      <c r="AF5242" s="32"/>
      <c r="AH5242" s="32"/>
      <c r="AJ5242" s="32"/>
      <c r="AL5242" s="32"/>
      <c r="AN5242" s="32"/>
      <c r="AP5242" s="32"/>
      <c r="AR5242" s="32"/>
      <c r="AT5242" s="32"/>
      <c r="AV5242" s="32"/>
      <c r="AX5242" s="32"/>
      <c r="AZ5242" s="32"/>
      <c r="BB5242" s="32"/>
      <c r="BD5242" s="32"/>
      <c r="BF5242" s="32"/>
    </row>
    <row r="5243" spans="11:58" x14ac:dyDescent="0.25">
      <c r="K5243" s="30"/>
      <c r="M5243" s="30"/>
      <c r="N5243" s="32"/>
      <c r="P5243" s="32"/>
      <c r="R5243" s="32"/>
      <c r="T5243" s="32"/>
      <c r="V5243" s="32"/>
      <c r="X5243" s="32"/>
      <c r="Z5243" s="32"/>
      <c r="AB5243" s="32"/>
      <c r="AD5243" s="32"/>
      <c r="AF5243" s="32"/>
      <c r="AH5243" s="32"/>
      <c r="AJ5243" s="32"/>
      <c r="AL5243" s="32"/>
      <c r="AN5243" s="32"/>
      <c r="AP5243" s="32"/>
      <c r="AR5243" s="32"/>
      <c r="AT5243" s="32"/>
      <c r="AV5243" s="32"/>
      <c r="AX5243" s="32"/>
      <c r="AZ5243" s="32"/>
      <c r="BB5243" s="32"/>
      <c r="BD5243" s="32"/>
      <c r="BF5243" s="32"/>
    </row>
    <row r="5244" spans="11:58" x14ac:dyDescent="0.25">
      <c r="K5244" s="30"/>
      <c r="M5244" s="30"/>
      <c r="N5244" s="32"/>
      <c r="P5244" s="32"/>
      <c r="R5244" s="32"/>
      <c r="T5244" s="32"/>
      <c r="V5244" s="32"/>
      <c r="X5244" s="32"/>
      <c r="Z5244" s="32"/>
      <c r="AB5244" s="32"/>
      <c r="AD5244" s="32"/>
      <c r="AF5244" s="32"/>
      <c r="AH5244" s="32"/>
      <c r="AJ5244" s="32"/>
      <c r="AL5244" s="32"/>
      <c r="AN5244" s="32"/>
      <c r="AP5244" s="32"/>
      <c r="AR5244" s="32"/>
      <c r="AT5244" s="32"/>
      <c r="AV5244" s="32"/>
      <c r="AX5244" s="32"/>
      <c r="AZ5244" s="32"/>
      <c r="BB5244" s="32"/>
      <c r="BD5244" s="32"/>
      <c r="BF5244" s="32"/>
    </row>
    <row r="5245" spans="11:58" x14ac:dyDescent="0.25">
      <c r="K5245" s="30"/>
      <c r="M5245" s="30"/>
      <c r="N5245" s="32"/>
      <c r="P5245" s="32"/>
      <c r="R5245" s="32"/>
      <c r="T5245" s="32"/>
      <c r="V5245" s="32"/>
      <c r="X5245" s="32"/>
      <c r="Z5245" s="32"/>
      <c r="AB5245" s="32"/>
      <c r="AD5245" s="32"/>
      <c r="AF5245" s="32"/>
      <c r="AH5245" s="32"/>
      <c r="AJ5245" s="32"/>
      <c r="AL5245" s="32"/>
      <c r="AN5245" s="32"/>
      <c r="AP5245" s="32"/>
      <c r="AR5245" s="32"/>
      <c r="AT5245" s="32"/>
      <c r="AV5245" s="32"/>
      <c r="AX5245" s="32"/>
      <c r="AZ5245" s="32"/>
      <c r="BB5245" s="32"/>
      <c r="BD5245" s="32"/>
      <c r="BF5245" s="32"/>
    </row>
    <row r="5246" spans="11:58" x14ac:dyDescent="0.25">
      <c r="K5246" s="30"/>
      <c r="M5246" s="30"/>
      <c r="N5246" s="32"/>
      <c r="P5246" s="32"/>
      <c r="R5246" s="32"/>
      <c r="T5246" s="32"/>
      <c r="V5246" s="32"/>
      <c r="X5246" s="32"/>
      <c r="Z5246" s="32"/>
      <c r="AB5246" s="32"/>
      <c r="AD5246" s="32"/>
      <c r="AF5246" s="32"/>
      <c r="AH5246" s="32"/>
      <c r="AJ5246" s="32"/>
      <c r="AL5246" s="32"/>
      <c r="AN5246" s="32"/>
      <c r="AP5246" s="32"/>
      <c r="AR5246" s="32"/>
      <c r="AT5246" s="32"/>
      <c r="AV5246" s="32"/>
      <c r="AX5246" s="32"/>
      <c r="AZ5246" s="32"/>
      <c r="BB5246" s="32"/>
      <c r="BD5246" s="32"/>
      <c r="BF5246" s="32"/>
    </row>
    <row r="5247" spans="11:58" x14ac:dyDescent="0.25">
      <c r="K5247" s="30"/>
      <c r="M5247" s="30"/>
      <c r="N5247" s="32"/>
      <c r="P5247" s="32"/>
      <c r="R5247" s="32"/>
      <c r="T5247" s="32"/>
      <c r="V5247" s="32"/>
      <c r="X5247" s="32"/>
      <c r="Z5247" s="32"/>
      <c r="AB5247" s="32"/>
      <c r="AD5247" s="32"/>
      <c r="AF5247" s="32"/>
      <c r="AH5247" s="32"/>
      <c r="AJ5247" s="32"/>
      <c r="AL5247" s="32"/>
      <c r="AN5247" s="32"/>
      <c r="AP5247" s="32"/>
      <c r="AR5247" s="32"/>
      <c r="AT5247" s="32"/>
      <c r="AV5247" s="32"/>
      <c r="AX5247" s="32"/>
      <c r="AZ5247" s="32"/>
      <c r="BB5247" s="32"/>
      <c r="BD5247" s="32"/>
      <c r="BF5247" s="32"/>
    </row>
    <row r="5248" spans="11:58" x14ac:dyDescent="0.25">
      <c r="K5248" s="30"/>
      <c r="M5248" s="30"/>
      <c r="N5248" s="32"/>
      <c r="P5248" s="32"/>
      <c r="R5248" s="32"/>
      <c r="T5248" s="32"/>
      <c r="V5248" s="32"/>
      <c r="X5248" s="32"/>
      <c r="Z5248" s="32"/>
      <c r="AB5248" s="32"/>
      <c r="AD5248" s="32"/>
      <c r="AF5248" s="32"/>
      <c r="AH5248" s="32"/>
      <c r="AJ5248" s="32"/>
      <c r="AL5248" s="32"/>
      <c r="AN5248" s="32"/>
      <c r="AP5248" s="32"/>
      <c r="AR5248" s="32"/>
      <c r="AT5248" s="32"/>
      <c r="AV5248" s="32"/>
      <c r="AX5248" s="32"/>
      <c r="AZ5248" s="32"/>
      <c r="BB5248" s="32"/>
      <c r="BD5248" s="32"/>
      <c r="BF5248" s="32"/>
    </row>
    <row r="5249" spans="11:58" x14ac:dyDescent="0.25">
      <c r="K5249" s="30"/>
      <c r="M5249" s="30"/>
      <c r="N5249" s="32"/>
      <c r="P5249" s="32"/>
      <c r="R5249" s="32"/>
      <c r="T5249" s="32"/>
      <c r="V5249" s="32"/>
      <c r="X5249" s="32"/>
      <c r="Z5249" s="32"/>
      <c r="AB5249" s="32"/>
      <c r="AD5249" s="32"/>
      <c r="AF5249" s="32"/>
      <c r="AH5249" s="32"/>
      <c r="AJ5249" s="32"/>
      <c r="AL5249" s="32"/>
      <c r="AN5249" s="32"/>
      <c r="AP5249" s="32"/>
      <c r="AR5249" s="32"/>
      <c r="AT5249" s="32"/>
      <c r="AV5249" s="32"/>
      <c r="AX5249" s="32"/>
      <c r="AZ5249" s="32"/>
      <c r="BB5249" s="32"/>
      <c r="BD5249" s="32"/>
      <c r="BF5249" s="32"/>
    </row>
    <row r="5250" spans="11:58" x14ac:dyDescent="0.25">
      <c r="K5250" s="30"/>
      <c r="M5250" s="30"/>
      <c r="N5250" s="32"/>
      <c r="P5250" s="32"/>
      <c r="R5250" s="32"/>
      <c r="T5250" s="32"/>
      <c r="V5250" s="32"/>
      <c r="X5250" s="32"/>
      <c r="Z5250" s="32"/>
      <c r="AB5250" s="32"/>
      <c r="AD5250" s="32"/>
      <c r="AF5250" s="32"/>
      <c r="AH5250" s="32"/>
      <c r="AJ5250" s="32"/>
      <c r="AL5250" s="32"/>
      <c r="AN5250" s="32"/>
      <c r="AP5250" s="32"/>
      <c r="AR5250" s="32"/>
      <c r="AT5250" s="32"/>
      <c r="AV5250" s="32"/>
      <c r="AX5250" s="32"/>
      <c r="AZ5250" s="32"/>
      <c r="BB5250" s="32"/>
      <c r="BD5250" s="32"/>
      <c r="BF5250" s="32"/>
    </row>
    <row r="5251" spans="11:58" x14ac:dyDescent="0.25">
      <c r="K5251" s="30"/>
      <c r="M5251" s="30"/>
      <c r="N5251" s="32"/>
      <c r="P5251" s="32"/>
      <c r="R5251" s="32"/>
      <c r="T5251" s="32"/>
      <c r="V5251" s="32"/>
      <c r="X5251" s="32"/>
      <c r="Z5251" s="32"/>
      <c r="AB5251" s="32"/>
      <c r="AD5251" s="32"/>
      <c r="AF5251" s="32"/>
      <c r="AH5251" s="32"/>
      <c r="AJ5251" s="32"/>
      <c r="AL5251" s="32"/>
      <c r="AN5251" s="32"/>
      <c r="AP5251" s="32"/>
      <c r="AR5251" s="32"/>
      <c r="AT5251" s="32"/>
      <c r="AV5251" s="32"/>
      <c r="AX5251" s="32"/>
      <c r="AZ5251" s="32"/>
      <c r="BB5251" s="32"/>
      <c r="BD5251" s="32"/>
      <c r="BF5251" s="32"/>
    </row>
    <row r="5252" spans="11:58" x14ac:dyDescent="0.25">
      <c r="K5252" s="30"/>
      <c r="M5252" s="30"/>
      <c r="N5252" s="32"/>
      <c r="P5252" s="32"/>
      <c r="R5252" s="32"/>
      <c r="T5252" s="32"/>
      <c r="V5252" s="32"/>
      <c r="X5252" s="32"/>
      <c r="Z5252" s="32"/>
      <c r="AB5252" s="32"/>
      <c r="AD5252" s="32"/>
      <c r="AF5252" s="32"/>
      <c r="AH5252" s="32"/>
      <c r="AJ5252" s="32"/>
      <c r="AL5252" s="32"/>
      <c r="AN5252" s="32"/>
      <c r="AP5252" s="32"/>
      <c r="AR5252" s="32"/>
      <c r="AT5252" s="32"/>
      <c r="AV5252" s="32"/>
      <c r="AX5252" s="32"/>
      <c r="AZ5252" s="32"/>
      <c r="BB5252" s="32"/>
      <c r="BD5252" s="32"/>
      <c r="BF5252" s="32"/>
    </row>
    <row r="5253" spans="11:58" x14ac:dyDescent="0.25">
      <c r="K5253" s="30"/>
      <c r="M5253" s="30"/>
      <c r="N5253" s="32"/>
      <c r="P5253" s="32"/>
      <c r="R5253" s="32"/>
      <c r="T5253" s="32"/>
      <c r="V5253" s="32"/>
      <c r="X5253" s="32"/>
      <c r="Z5253" s="32"/>
      <c r="AB5253" s="32"/>
      <c r="AD5253" s="32"/>
      <c r="AF5253" s="32"/>
      <c r="AH5253" s="32"/>
      <c r="AJ5253" s="32"/>
      <c r="AL5253" s="32"/>
      <c r="AN5253" s="32"/>
      <c r="AP5253" s="32"/>
      <c r="AR5253" s="32"/>
      <c r="AT5253" s="32"/>
      <c r="AV5253" s="32"/>
      <c r="AX5253" s="32"/>
      <c r="AZ5253" s="32"/>
      <c r="BB5253" s="32"/>
      <c r="BD5253" s="32"/>
      <c r="BF5253" s="32"/>
    </row>
    <row r="5254" spans="11:58" x14ac:dyDescent="0.25">
      <c r="K5254" s="30"/>
      <c r="M5254" s="30"/>
      <c r="N5254" s="32"/>
      <c r="P5254" s="32"/>
      <c r="R5254" s="32"/>
      <c r="T5254" s="32"/>
      <c r="V5254" s="32"/>
      <c r="X5254" s="32"/>
      <c r="Z5254" s="32"/>
      <c r="AB5254" s="32"/>
      <c r="AD5254" s="32"/>
      <c r="AF5254" s="32"/>
      <c r="AH5254" s="32"/>
      <c r="AJ5254" s="32"/>
      <c r="AL5254" s="32"/>
      <c r="AN5254" s="32"/>
      <c r="AP5254" s="32"/>
      <c r="AR5254" s="32"/>
      <c r="AT5254" s="32"/>
      <c r="AV5254" s="32"/>
      <c r="AX5254" s="32"/>
      <c r="AZ5254" s="32"/>
      <c r="BB5254" s="32"/>
      <c r="BD5254" s="32"/>
      <c r="BF5254" s="32"/>
    </row>
    <row r="5255" spans="11:58" x14ac:dyDescent="0.25">
      <c r="K5255" s="30"/>
      <c r="M5255" s="30"/>
      <c r="N5255" s="32"/>
      <c r="P5255" s="32"/>
      <c r="R5255" s="32"/>
      <c r="T5255" s="32"/>
      <c r="V5255" s="32"/>
      <c r="X5255" s="32"/>
      <c r="Z5255" s="32"/>
      <c r="AB5255" s="32"/>
      <c r="AD5255" s="32"/>
      <c r="AF5255" s="32"/>
      <c r="AH5255" s="32"/>
      <c r="AJ5255" s="32"/>
      <c r="AL5255" s="32"/>
      <c r="AN5255" s="32"/>
      <c r="AP5255" s="32"/>
      <c r="AR5255" s="32"/>
      <c r="AT5255" s="32"/>
      <c r="AV5255" s="32"/>
      <c r="AX5255" s="32"/>
      <c r="AZ5255" s="32"/>
      <c r="BB5255" s="32"/>
      <c r="BD5255" s="32"/>
      <c r="BF5255" s="32"/>
    </row>
    <row r="5256" spans="11:58" x14ac:dyDescent="0.25">
      <c r="K5256" s="30"/>
      <c r="M5256" s="30"/>
      <c r="N5256" s="32"/>
      <c r="P5256" s="32"/>
      <c r="R5256" s="32"/>
      <c r="T5256" s="32"/>
      <c r="V5256" s="32"/>
      <c r="X5256" s="32"/>
      <c r="Z5256" s="32"/>
      <c r="AB5256" s="32"/>
      <c r="AD5256" s="32"/>
      <c r="AF5256" s="32"/>
      <c r="AH5256" s="32"/>
      <c r="AJ5256" s="32"/>
      <c r="AL5256" s="32"/>
      <c r="AN5256" s="32"/>
      <c r="AP5256" s="32"/>
      <c r="AR5256" s="32"/>
      <c r="AT5256" s="32"/>
      <c r="AV5256" s="32"/>
      <c r="AX5256" s="32"/>
      <c r="AZ5256" s="32"/>
      <c r="BB5256" s="32"/>
      <c r="BD5256" s="32"/>
      <c r="BF5256" s="32"/>
    </row>
    <row r="5257" spans="11:58" x14ac:dyDescent="0.25">
      <c r="K5257" s="30"/>
      <c r="M5257" s="30"/>
      <c r="N5257" s="32"/>
      <c r="P5257" s="32"/>
      <c r="R5257" s="32"/>
      <c r="T5257" s="32"/>
      <c r="V5257" s="32"/>
      <c r="X5257" s="32"/>
      <c r="Z5257" s="32"/>
      <c r="AB5257" s="32"/>
      <c r="AD5257" s="32"/>
      <c r="AF5257" s="32"/>
      <c r="AH5257" s="32"/>
      <c r="AJ5257" s="32"/>
      <c r="AL5257" s="32"/>
      <c r="AN5257" s="32"/>
      <c r="AP5257" s="32"/>
      <c r="AR5257" s="32"/>
      <c r="AT5257" s="32"/>
      <c r="AV5257" s="32"/>
      <c r="AX5257" s="32"/>
      <c r="AZ5257" s="32"/>
      <c r="BB5257" s="32"/>
      <c r="BD5257" s="32"/>
      <c r="BF5257" s="32"/>
    </row>
    <row r="5258" spans="11:58" x14ac:dyDescent="0.25">
      <c r="K5258" s="30"/>
      <c r="M5258" s="30"/>
      <c r="N5258" s="32"/>
      <c r="P5258" s="32"/>
      <c r="R5258" s="32"/>
      <c r="T5258" s="32"/>
      <c r="V5258" s="32"/>
      <c r="X5258" s="32"/>
      <c r="Z5258" s="32"/>
      <c r="AB5258" s="32"/>
      <c r="AD5258" s="32"/>
      <c r="AF5258" s="32"/>
      <c r="AH5258" s="32"/>
      <c r="AJ5258" s="32"/>
      <c r="AL5258" s="32"/>
      <c r="AN5258" s="32"/>
      <c r="AP5258" s="32"/>
      <c r="AR5258" s="32"/>
      <c r="AT5258" s="32"/>
      <c r="AV5258" s="32"/>
      <c r="AX5258" s="32"/>
      <c r="AZ5258" s="32"/>
      <c r="BB5258" s="32"/>
      <c r="BD5258" s="32"/>
      <c r="BF5258" s="32"/>
    </row>
    <row r="5259" spans="11:58" x14ac:dyDescent="0.25">
      <c r="K5259" s="30"/>
      <c r="M5259" s="30"/>
      <c r="N5259" s="32"/>
      <c r="P5259" s="32"/>
      <c r="R5259" s="32"/>
      <c r="T5259" s="32"/>
      <c r="V5259" s="32"/>
      <c r="X5259" s="32"/>
      <c r="Z5259" s="32"/>
      <c r="AB5259" s="32"/>
      <c r="AD5259" s="32"/>
      <c r="AF5259" s="32"/>
      <c r="AH5259" s="32"/>
      <c r="AJ5259" s="32"/>
      <c r="AL5259" s="32"/>
      <c r="AN5259" s="32"/>
      <c r="AP5259" s="32"/>
      <c r="AR5259" s="32"/>
      <c r="AT5259" s="32"/>
      <c r="AV5259" s="32"/>
      <c r="AX5259" s="32"/>
      <c r="AZ5259" s="32"/>
      <c r="BB5259" s="32"/>
      <c r="BD5259" s="32"/>
      <c r="BF5259" s="32"/>
    </row>
    <row r="5260" spans="11:58" x14ac:dyDescent="0.25">
      <c r="K5260" s="30"/>
      <c r="M5260" s="30"/>
      <c r="N5260" s="32"/>
      <c r="P5260" s="32"/>
      <c r="R5260" s="32"/>
      <c r="T5260" s="32"/>
      <c r="V5260" s="32"/>
      <c r="X5260" s="32"/>
      <c r="Z5260" s="32"/>
      <c r="AB5260" s="32"/>
      <c r="AD5260" s="32"/>
      <c r="AF5260" s="32"/>
      <c r="AH5260" s="32"/>
      <c r="AJ5260" s="32"/>
      <c r="AL5260" s="32"/>
      <c r="AN5260" s="32"/>
      <c r="AP5260" s="32"/>
      <c r="AR5260" s="32"/>
      <c r="AT5260" s="32"/>
      <c r="AV5260" s="32"/>
      <c r="AX5260" s="32"/>
      <c r="AZ5260" s="32"/>
      <c r="BB5260" s="32"/>
      <c r="BD5260" s="32"/>
      <c r="BF5260" s="32"/>
    </row>
    <row r="5261" spans="11:58" x14ac:dyDescent="0.25">
      <c r="K5261" s="30"/>
      <c r="M5261" s="30"/>
      <c r="N5261" s="32"/>
      <c r="P5261" s="32"/>
      <c r="R5261" s="32"/>
      <c r="T5261" s="32"/>
      <c r="V5261" s="32"/>
      <c r="X5261" s="32"/>
      <c r="Z5261" s="32"/>
      <c r="AB5261" s="32"/>
      <c r="AD5261" s="32"/>
      <c r="AF5261" s="32"/>
      <c r="AH5261" s="32"/>
      <c r="AJ5261" s="32"/>
      <c r="AL5261" s="32"/>
      <c r="AN5261" s="32"/>
      <c r="AP5261" s="32"/>
      <c r="AR5261" s="32"/>
      <c r="AT5261" s="32"/>
      <c r="AV5261" s="32"/>
      <c r="AX5261" s="32"/>
      <c r="AZ5261" s="32"/>
      <c r="BB5261" s="32"/>
      <c r="BD5261" s="32"/>
      <c r="BF5261" s="32"/>
    </row>
    <row r="5262" spans="11:58" x14ac:dyDescent="0.25">
      <c r="K5262" s="30"/>
      <c r="M5262" s="30"/>
      <c r="N5262" s="32"/>
      <c r="P5262" s="32"/>
      <c r="R5262" s="32"/>
      <c r="T5262" s="32"/>
      <c r="V5262" s="32"/>
      <c r="X5262" s="32"/>
      <c r="Z5262" s="32"/>
      <c r="AB5262" s="32"/>
      <c r="AD5262" s="32"/>
      <c r="AF5262" s="32"/>
      <c r="AH5262" s="32"/>
      <c r="AJ5262" s="32"/>
      <c r="AL5262" s="32"/>
      <c r="AN5262" s="32"/>
      <c r="AP5262" s="32"/>
      <c r="AR5262" s="32"/>
      <c r="AT5262" s="32"/>
      <c r="AV5262" s="32"/>
      <c r="AX5262" s="32"/>
      <c r="AZ5262" s="32"/>
      <c r="BB5262" s="32"/>
      <c r="BD5262" s="32"/>
      <c r="BF5262" s="32"/>
    </row>
    <row r="5263" spans="11:58" x14ac:dyDescent="0.25">
      <c r="K5263" s="30"/>
      <c r="M5263" s="30"/>
      <c r="N5263" s="32"/>
      <c r="P5263" s="32"/>
      <c r="R5263" s="32"/>
      <c r="T5263" s="32"/>
      <c r="V5263" s="32"/>
      <c r="X5263" s="32"/>
      <c r="Z5263" s="32"/>
      <c r="AB5263" s="32"/>
      <c r="AD5263" s="32"/>
      <c r="AF5263" s="32"/>
      <c r="AH5263" s="32"/>
      <c r="AJ5263" s="32"/>
      <c r="AL5263" s="32"/>
      <c r="AN5263" s="32"/>
      <c r="AP5263" s="32"/>
      <c r="AR5263" s="32"/>
      <c r="AT5263" s="32"/>
      <c r="AV5263" s="32"/>
      <c r="AX5263" s="32"/>
      <c r="AZ5263" s="32"/>
      <c r="BB5263" s="32"/>
      <c r="BD5263" s="32"/>
      <c r="BF5263" s="32"/>
    </row>
    <row r="5264" spans="11:58" x14ac:dyDescent="0.25">
      <c r="K5264" s="30"/>
      <c r="M5264" s="30"/>
      <c r="N5264" s="32"/>
      <c r="P5264" s="32"/>
      <c r="R5264" s="32"/>
      <c r="T5264" s="32"/>
      <c r="V5264" s="32"/>
      <c r="X5264" s="32"/>
      <c r="Z5264" s="32"/>
      <c r="AB5264" s="32"/>
      <c r="AD5264" s="32"/>
      <c r="AF5264" s="32"/>
      <c r="AH5264" s="32"/>
      <c r="AJ5264" s="32"/>
      <c r="AL5264" s="32"/>
      <c r="AN5264" s="32"/>
      <c r="AP5264" s="32"/>
      <c r="AR5264" s="32"/>
      <c r="AT5264" s="32"/>
      <c r="AV5264" s="32"/>
      <c r="AX5264" s="32"/>
      <c r="AZ5264" s="32"/>
      <c r="BB5264" s="32"/>
      <c r="BD5264" s="32"/>
      <c r="BF5264" s="32"/>
    </row>
    <row r="5265" spans="11:58" x14ac:dyDescent="0.25">
      <c r="K5265" s="30"/>
      <c r="M5265" s="30"/>
      <c r="N5265" s="32"/>
      <c r="P5265" s="32"/>
      <c r="R5265" s="32"/>
      <c r="T5265" s="32"/>
      <c r="V5265" s="32"/>
      <c r="X5265" s="32"/>
      <c r="Z5265" s="32"/>
      <c r="AB5265" s="32"/>
      <c r="AD5265" s="32"/>
      <c r="AF5265" s="32"/>
      <c r="AH5265" s="32"/>
      <c r="AJ5265" s="32"/>
      <c r="AL5265" s="32"/>
      <c r="AN5265" s="32"/>
      <c r="AP5265" s="32"/>
      <c r="AR5265" s="32"/>
      <c r="AT5265" s="32"/>
      <c r="AV5265" s="32"/>
      <c r="AX5265" s="32"/>
      <c r="AZ5265" s="32"/>
      <c r="BB5265" s="32"/>
      <c r="BD5265" s="32"/>
      <c r="BF5265" s="32"/>
    </row>
    <row r="5266" spans="11:58" x14ac:dyDescent="0.25">
      <c r="K5266" s="30"/>
      <c r="M5266" s="30"/>
      <c r="N5266" s="32"/>
      <c r="P5266" s="32"/>
      <c r="R5266" s="32"/>
      <c r="T5266" s="32"/>
      <c r="V5266" s="32"/>
      <c r="X5266" s="32"/>
      <c r="Z5266" s="32"/>
      <c r="AB5266" s="32"/>
      <c r="AD5266" s="32"/>
      <c r="AF5266" s="32"/>
      <c r="AH5266" s="32"/>
      <c r="AJ5266" s="32"/>
      <c r="AL5266" s="32"/>
      <c r="AN5266" s="32"/>
      <c r="AP5266" s="32"/>
      <c r="AR5266" s="32"/>
      <c r="AT5266" s="32"/>
      <c r="AV5266" s="32"/>
      <c r="AX5266" s="32"/>
      <c r="AZ5266" s="32"/>
      <c r="BB5266" s="32"/>
      <c r="BD5266" s="32"/>
      <c r="BF5266" s="32"/>
    </row>
    <row r="5267" spans="11:58" x14ac:dyDescent="0.25">
      <c r="K5267" s="30"/>
      <c r="M5267" s="30"/>
      <c r="N5267" s="32"/>
      <c r="P5267" s="32"/>
      <c r="R5267" s="32"/>
      <c r="T5267" s="32"/>
      <c r="V5267" s="32"/>
      <c r="X5267" s="32"/>
      <c r="Z5267" s="32"/>
      <c r="AB5267" s="32"/>
      <c r="AD5267" s="32"/>
      <c r="AF5267" s="32"/>
      <c r="AH5267" s="32"/>
      <c r="AJ5267" s="32"/>
      <c r="AL5267" s="32"/>
      <c r="AN5267" s="32"/>
      <c r="AP5267" s="32"/>
      <c r="AR5267" s="32"/>
      <c r="AT5267" s="32"/>
      <c r="AV5267" s="32"/>
      <c r="AX5267" s="32"/>
      <c r="AZ5267" s="32"/>
      <c r="BB5267" s="32"/>
      <c r="BD5267" s="32"/>
      <c r="BF5267" s="32"/>
    </row>
    <row r="5268" spans="11:58" x14ac:dyDescent="0.25">
      <c r="K5268" s="30"/>
      <c r="M5268" s="30"/>
      <c r="N5268" s="32"/>
      <c r="P5268" s="32"/>
      <c r="R5268" s="32"/>
      <c r="T5268" s="32"/>
      <c r="V5268" s="32"/>
      <c r="X5268" s="32"/>
      <c r="Z5268" s="32"/>
      <c r="AB5268" s="32"/>
      <c r="AD5268" s="32"/>
      <c r="AF5268" s="32"/>
      <c r="AH5268" s="32"/>
      <c r="AJ5268" s="32"/>
      <c r="AL5268" s="32"/>
      <c r="AN5268" s="32"/>
      <c r="AP5268" s="32"/>
      <c r="AR5268" s="32"/>
      <c r="AT5268" s="32"/>
      <c r="AV5268" s="32"/>
      <c r="AX5268" s="32"/>
      <c r="AZ5268" s="32"/>
      <c r="BB5268" s="32"/>
      <c r="BD5268" s="32"/>
      <c r="BF5268" s="32"/>
    </row>
    <row r="5269" spans="11:58" x14ac:dyDescent="0.25">
      <c r="K5269" s="30"/>
      <c r="M5269" s="30"/>
      <c r="N5269" s="32"/>
      <c r="P5269" s="32"/>
      <c r="R5269" s="32"/>
      <c r="T5269" s="32"/>
      <c r="V5269" s="32"/>
      <c r="X5269" s="32"/>
      <c r="Z5269" s="32"/>
      <c r="AB5269" s="32"/>
      <c r="AD5269" s="32"/>
      <c r="AF5269" s="32"/>
      <c r="AH5269" s="32"/>
      <c r="AJ5269" s="32"/>
      <c r="AL5269" s="32"/>
      <c r="AN5269" s="32"/>
      <c r="AP5269" s="32"/>
      <c r="AR5269" s="32"/>
      <c r="AT5269" s="32"/>
      <c r="AV5269" s="32"/>
      <c r="AX5269" s="32"/>
      <c r="AZ5269" s="32"/>
      <c r="BB5269" s="32"/>
      <c r="BD5269" s="32"/>
      <c r="BF5269" s="32"/>
    </row>
    <row r="5270" spans="11:58" x14ac:dyDescent="0.25">
      <c r="K5270" s="30"/>
      <c r="M5270" s="30"/>
      <c r="N5270" s="32"/>
      <c r="P5270" s="32"/>
      <c r="R5270" s="32"/>
      <c r="T5270" s="32"/>
      <c r="V5270" s="32"/>
      <c r="X5270" s="32"/>
      <c r="Z5270" s="32"/>
      <c r="AB5270" s="32"/>
      <c r="AD5270" s="32"/>
      <c r="AF5270" s="32"/>
      <c r="AH5270" s="32"/>
      <c r="AJ5270" s="32"/>
      <c r="AL5270" s="32"/>
      <c r="AN5270" s="32"/>
      <c r="AP5270" s="32"/>
      <c r="AR5270" s="32"/>
      <c r="AT5270" s="32"/>
      <c r="AV5270" s="32"/>
      <c r="AX5270" s="32"/>
      <c r="AZ5270" s="32"/>
      <c r="BB5270" s="32"/>
      <c r="BD5270" s="32"/>
      <c r="BF5270" s="32"/>
    </row>
    <row r="5271" spans="11:58" x14ac:dyDescent="0.25">
      <c r="K5271" s="30"/>
      <c r="M5271" s="30"/>
      <c r="N5271" s="32"/>
      <c r="P5271" s="32"/>
      <c r="R5271" s="32"/>
      <c r="T5271" s="32"/>
      <c r="V5271" s="32"/>
      <c r="X5271" s="32"/>
      <c r="Z5271" s="32"/>
      <c r="AB5271" s="32"/>
      <c r="AD5271" s="32"/>
      <c r="AF5271" s="32"/>
      <c r="AH5271" s="32"/>
      <c r="AJ5271" s="32"/>
      <c r="AL5271" s="32"/>
      <c r="AN5271" s="32"/>
      <c r="AP5271" s="32"/>
      <c r="AR5271" s="32"/>
      <c r="AT5271" s="32"/>
      <c r="AV5271" s="32"/>
      <c r="AX5271" s="32"/>
      <c r="AZ5271" s="32"/>
      <c r="BB5271" s="32"/>
      <c r="BD5271" s="32"/>
      <c r="BF5271" s="32"/>
    </row>
    <row r="5272" spans="11:58" x14ac:dyDescent="0.25">
      <c r="K5272" s="30"/>
      <c r="M5272" s="30"/>
      <c r="N5272" s="32"/>
      <c r="P5272" s="32"/>
      <c r="R5272" s="32"/>
      <c r="T5272" s="32"/>
      <c r="V5272" s="32"/>
      <c r="X5272" s="32"/>
      <c r="Z5272" s="32"/>
      <c r="AB5272" s="32"/>
      <c r="AD5272" s="32"/>
      <c r="AF5272" s="32"/>
      <c r="AH5272" s="32"/>
      <c r="AJ5272" s="32"/>
      <c r="AL5272" s="32"/>
      <c r="AN5272" s="32"/>
      <c r="AP5272" s="32"/>
      <c r="AR5272" s="32"/>
      <c r="AT5272" s="32"/>
      <c r="AV5272" s="32"/>
      <c r="AX5272" s="32"/>
      <c r="AZ5272" s="32"/>
      <c r="BB5272" s="32"/>
      <c r="BD5272" s="32"/>
      <c r="BF5272" s="32"/>
    </row>
    <row r="5273" spans="11:58" x14ac:dyDescent="0.25">
      <c r="K5273" s="30"/>
      <c r="M5273" s="30"/>
      <c r="N5273" s="32"/>
      <c r="P5273" s="32"/>
      <c r="R5273" s="32"/>
      <c r="T5273" s="32"/>
      <c r="V5273" s="32"/>
      <c r="X5273" s="32"/>
      <c r="Z5273" s="32"/>
      <c r="AB5273" s="32"/>
      <c r="AD5273" s="32"/>
      <c r="AF5273" s="32"/>
      <c r="AH5273" s="32"/>
      <c r="AJ5273" s="32"/>
      <c r="AL5273" s="32"/>
      <c r="AN5273" s="32"/>
      <c r="AP5273" s="32"/>
      <c r="AR5273" s="32"/>
      <c r="AT5273" s="32"/>
      <c r="AV5273" s="32"/>
      <c r="AX5273" s="32"/>
      <c r="AZ5273" s="32"/>
      <c r="BB5273" s="32"/>
      <c r="BD5273" s="32"/>
      <c r="BF5273" s="32"/>
    </row>
    <row r="5274" spans="11:58" x14ac:dyDescent="0.25">
      <c r="K5274" s="30"/>
      <c r="M5274" s="30"/>
      <c r="N5274" s="32"/>
      <c r="P5274" s="32"/>
      <c r="R5274" s="32"/>
      <c r="T5274" s="32"/>
      <c r="V5274" s="32"/>
      <c r="X5274" s="32"/>
      <c r="Z5274" s="32"/>
      <c r="AB5274" s="32"/>
      <c r="AD5274" s="32"/>
      <c r="AF5274" s="32"/>
      <c r="AH5274" s="32"/>
      <c r="AJ5274" s="32"/>
      <c r="AL5274" s="32"/>
      <c r="AN5274" s="32"/>
      <c r="AP5274" s="32"/>
      <c r="AR5274" s="32"/>
      <c r="AT5274" s="32"/>
      <c r="AV5274" s="32"/>
      <c r="AX5274" s="32"/>
      <c r="AZ5274" s="32"/>
      <c r="BB5274" s="32"/>
      <c r="BD5274" s="32"/>
      <c r="BF5274" s="32"/>
    </row>
    <row r="5275" spans="11:58" x14ac:dyDescent="0.25">
      <c r="K5275" s="30"/>
      <c r="M5275" s="30"/>
      <c r="N5275" s="32"/>
      <c r="P5275" s="32"/>
      <c r="R5275" s="32"/>
      <c r="T5275" s="32"/>
      <c r="V5275" s="32"/>
      <c r="X5275" s="32"/>
      <c r="Z5275" s="32"/>
      <c r="AB5275" s="32"/>
      <c r="AD5275" s="32"/>
      <c r="AF5275" s="32"/>
      <c r="AH5275" s="32"/>
      <c r="AJ5275" s="32"/>
      <c r="AL5275" s="32"/>
      <c r="AN5275" s="32"/>
      <c r="AP5275" s="32"/>
      <c r="AR5275" s="32"/>
      <c r="AT5275" s="32"/>
      <c r="AV5275" s="32"/>
      <c r="AX5275" s="32"/>
      <c r="AZ5275" s="32"/>
      <c r="BB5275" s="32"/>
      <c r="BD5275" s="32"/>
      <c r="BF5275" s="32"/>
    </row>
    <row r="5276" spans="11:58" x14ac:dyDescent="0.25">
      <c r="K5276" s="30"/>
      <c r="M5276" s="30"/>
      <c r="N5276" s="32"/>
      <c r="P5276" s="32"/>
      <c r="R5276" s="32"/>
      <c r="T5276" s="32"/>
      <c r="V5276" s="32"/>
      <c r="X5276" s="32"/>
      <c r="Z5276" s="32"/>
      <c r="AB5276" s="32"/>
      <c r="AD5276" s="32"/>
      <c r="AF5276" s="32"/>
      <c r="AH5276" s="32"/>
      <c r="AJ5276" s="32"/>
      <c r="AL5276" s="32"/>
      <c r="AN5276" s="32"/>
      <c r="AP5276" s="32"/>
      <c r="AR5276" s="32"/>
      <c r="AT5276" s="32"/>
      <c r="AV5276" s="32"/>
      <c r="AX5276" s="32"/>
      <c r="AZ5276" s="32"/>
      <c r="BB5276" s="32"/>
      <c r="BD5276" s="32"/>
      <c r="BF5276" s="32"/>
    </row>
    <row r="5277" spans="11:58" x14ac:dyDescent="0.25">
      <c r="K5277" s="30"/>
      <c r="M5277" s="30"/>
      <c r="N5277" s="32"/>
      <c r="P5277" s="32"/>
      <c r="R5277" s="32"/>
      <c r="T5277" s="32"/>
      <c r="V5277" s="32"/>
      <c r="X5277" s="32"/>
      <c r="Z5277" s="32"/>
      <c r="AB5277" s="32"/>
      <c r="AD5277" s="32"/>
      <c r="AF5277" s="32"/>
      <c r="AH5277" s="32"/>
      <c r="AJ5277" s="32"/>
      <c r="AL5277" s="32"/>
      <c r="AN5277" s="32"/>
      <c r="AP5277" s="32"/>
      <c r="AR5277" s="32"/>
      <c r="AT5277" s="32"/>
      <c r="AV5277" s="32"/>
      <c r="AX5277" s="32"/>
      <c r="AZ5277" s="32"/>
      <c r="BB5277" s="32"/>
      <c r="BD5277" s="32"/>
      <c r="BF5277" s="32"/>
    </row>
    <row r="5278" spans="11:58" x14ac:dyDescent="0.25">
      <c r="K5278" s="30"/>
      <c r="M5278" s="30"/>
      <c r="N5278" s="32"/>
      <c r="P5278" s="32"/>
      <c r="R5278" s="32"/>
      <c r="T5278" s="32"/>
      <c r="V5278" s="32"/>
      <c r="X5278" s="32"/>
      <c r="Z5278" s="32"/>
      <c r="AB5278" s="32"/>
      <c r="AD5278" s="32"/>
      <c r="AF5278" s="32"/>
      <c r="AH5278" s="32"/>
      <c r="AJ5278" s="32"/>
      <c r="AL5278" s="32"/>
      <c r="AN5278" s="32"/>
      <c r="AP5278" s="32"/>
      <c r="AR5278" s="32"/>
      <c r="AT5278" s="32"/>
      <c r="AV5278" s="32"/>
      <c r="AX5278" s="32"/>
      <c r="AZ5278" s="32"/>
      <c r="BB5278" s="32"/>
      <c r="BD5278" s="32"/>
      <c r="BF5278" s="32"/>
    </row>
    <row r="5279" spans="11:58" x14ac:dyDescent="0.25">
      <c r="K5279" s="30"/>
      <c r="M5279" s="30"/>
      <c r="N5279" s="32"/>
      <c r="P5279" s="32"/>
      <c r="R5279" s="32"/>
      <c r="T5279" s="32"/>
      <c r="V5279" s="32"/>
      <c r="X5279" s="32"/>
      <c r="Z5279" s="32"/>
      <c r="AB5279" s="32"/>
      <c r="AD5279" s="32"/>
      <c r="AF5279" s="32"/>
      <c r="AH5279" s="32"/>
      <c r="AJ5279" s="32"/>
      <c r="AL5279" s="32"/>
      <c r="AN5279" s="32"/>
      <c r="AP5279" s="32"/>
      <c r="AR5279" s="32"/>
      <c r="AT5279" s="32"/>
      <c r="AV5279" s="32"/>
      <c r="AX5279" s="32"/>
      <c r="AZ5279" s="32"/>
      <c r="BB5279" s="32"/>
      <c r="BD5279" s="32"/>
      <c r="BF5279" s="32"/>
    </row>
    <row r="5280" spans="11:58" x14ac:dyDescent="0.25">
      <c r="K5280" s="30"/>
      <c r="M5280" s="30"/>
      <c r="N5280" s="32"/>
      <c r="P5280" s="32"/>
      <c r="R5280" s="32"/>
      <c r="T5280" s="32"/>
      <c r="V5280" s="32"/>
      <c r="X5280" s="32"/>
      <c r="Z5280" s="32"/>
      <c r="AB5280" s="32"/>
      <c r="AD5280" s="32"/>
      <c r="AF5280" s="32"/>
      <c r="AH5280" s="32"/>
      <c r="AJ5280" s="32"/>
      <c r="AL5280" s="32"/>
      <c r="AN5280" s="32"/>
      <c r="AP5280" s="32"/>
      <c r="AR5280" s="32"/>
      <c r="AT5280" s="32"/>
      <c r="AV5280" s="32"/>
      <c r="AX5280" s="32"/>
      <c r="AZ5280" s="32"/>
      <c r="BB5280" s="32"/>
      <c r="BD5280" s="32"/>
      <c r="BF5280" s="32"/>
    </row>
    <row r="5281" spans="11:58" x14ac:dyDescent="0.25">
      <c r="K5281" s="30"/>
      <c r="M5281" s="30"/>
      <c r="N5281" s="32"/>
      <c r="P5281" s="32"/>
      <c r="R5281" s="32"/>
      <c r="T5281" s="32"/>
      <c r="V5281" s="32"/>
      <c r="X5281" s="32"/>
      <c r="Z5281" s="32"/>
      <c r="AB5281" s="32"/>
      <c r="AD5281" s="32"/>
      <c r="AF5281" s="32"/>
      <c r="AH5281" s="32"/>
      <c r="AJ5281" s="32"/>
      <c r="AL5281" s="32"/>
      <c r="AN5281" s="32"/>
      <c r="AP5281" s="32"/>
      <c r="AR5281" s="32"/>
      <c r="AT5281" s="32"/>
      <c r="AV5281" s="32"/>
      <c r="AX5281" s="32"/>
      <c r="AZ5281" s="32"/>
      <c r="BB5281" s="32"/>
      <c r="BD5281" s="32"/>
      <c r="BF5281" s="32"/>
    </row>
    <row r="5282" spans="11:58" x14ac:dyDescent="0.25">
      <c r="K5282" s="30"/>
      <c r="M5282" s="30"/>
      <c r="N5282" s="32"/>
      <c r="P5282" s="32"/>
      <c r="R5282" s="32"/>
      <c r="T5282" s="32"/>
      <c r="V5282" s="32"/>
      <c r="X5282" s="32"/>
      <c r="Z5282" s="32"/>
      <c r="AB5282" s="32"/>
      <c r="AD5282" s="32"/>
      <c r="AF5282" s="32"/>
      <c r="AH5282" s="32"/>
      <c r="AJ5282" s="32"/>
      <c r="AL5282" s="32"/>
      <c r="AN5282" s="32"/>
      <c r="AP5282" s="32"/>
      <c r="AR5282" s="32"/>
      <c r="AT5282" s="32"/>
      <c r="AV5282" s="32"/>
      <c r="AX5282" s="32"/>
      <c r="AZ5282" s="32"/>
      <c r="BB5282" s="32"/>
      <c r="BD5282" s="32"/>
      <c r="BF5282" s="32"/>
    </row>
    <row r="5283" spans="11:58" x14ac:dyDescent="0.25">
      <c r="K5283" s="30"/>
      <c r="M5283" s="30"/>
      <c r="N5283" s="32"/>
      <c r="P5283" s="32"/>
      <c r="R5283" s="32"/>
      <c r="T5283" s="32"/>
      <c r="V5283" s="32"/>
      <c r="X5283" s="32"/>
      <c r="Z5283" s="32"/>
      <c r="AB5283" s="32"/>
      <c r="AD5283" s="32"/>
      <c r="AF5283" s="32"/>
      <c r="AH5283" s="32"/>
      <c r="AJ5283" s="32"/>
      <c r="AL5283" s="32"/>
      <c r="AN5283" s="32"/>
      <c r="AP5283" s="32"/>
      <c r="AR5283" s="32"/>
      <c r="AT5283" s="32"/>
      <c r="AV5283" s="32"/>
      <c r="AX5283" s="32"/>
      <c r="AZ5283" s="32"/>
      <c r="BB5283" s="32"/>
      <c r="BD5283" s="32"/>
      <c r="BF5283" s="32"/>
    </row>
    <row r="5284" spans="11:58" x14ac:dyDescent="0.25">
      <c r="K5284" s="30"/>
      <c r="M5284" s="30"/>
      <c r="N5284" s="32"/>
      <c r="P5284" s="32"/>
      <c r="R5284" s="32"/>
      <c r="T5284" s="32"/>
      <c r="V5284" s="32"/>
      <c r="X5284" s="32"/>
      <c r="Z5284" s="32"/>
      <c r="AB5284" s="32"/>
      <c r="AD5284" s="32"/>
      <c r="AF5284" s="32"/>
      <c r="AH5284" s="32"/>
      <c r="AJ5284" s="32"/>
      <c r="AL5284" s="32"/>
      <c r="AN5284" s="32"/>
      <c r="AP5284" s="32"/>
      <c r="AR5284" s="32"/>
      <c r="AT5284" s="32"/>
      <c r="AV5284" s="32"/>
      <c r="AX5284" s="32"/>
      <c r="AZ5284" s="32"/>
      <c r="BB5284" s="32"/>
      <c r="BD5284" s="32"/>
      <c r="BF5284" s="32"/>
    </row>
    <row r="5285" spans="11:58" x14ac:dyDescent="0.25">
      <c r="K5285" s="30"/>
      <c r="M5285" s="30"/>
      <c r="N5285" s="32"/>
      <c r="P5285" s="32"/>
      <c r="R5285" s="32"/>
      <c r="T5285" s="32"/>
      <c r="V5285" s="32"/>
      <c r="X5285" s="32"/>
      <c r="Z5285" s="32"/>
      <c r="AB5285" s="32"/>
      <c r="AD5285" s="32"/>
      <c r="AF5285" s="32"/>
      <c r="AH5285" s="32"/>
      <c r="AJ5285" s="32"/>
      <c r="AL5285" s="32"/>
      <c r="AN5285" s="32"/>
      <c r="AP5285" s="32"/>
      <c r="AR5285" s="32"/>
      <c r="AT5285" s="32"/>
      <c r="AV5285" s="32"/>
      <c r="AX5285" s="32"/>
      <c r="AZ5285" s="32"/>
      <c r="BB5285" s="32"/>
      <c r="BD5285" s="32"/>
      <c r="BF5285" s="32"/>
    </row>
    <row r="5286" spans="11:58" x14ac:dyDescent="0.25">
      <c r="K5286" s="30"/>
      <c r="M5286" s="30"/>
      <c r="N5286" s="32"/>
      <c r="P5286" s="32"/>
      <c r="R5286" s="32"/>
      <c r="T5286" s="32"/>
      <c r="V5286" s="32"/>
      <c r="X5286" s="32"/>
      <c r="Z5286" s="32"/>
      <c r="AB5286" s="32"/>
      <c r="AD5286" s="32"/>
      <c r="AF5286" s="32"/>
      <c r="AH5286" s="32"/>
      <c r="AJ5286" s="32"/>
      <c r="AL5286" s="32"/>
      <c r="AN5286" s="32"/>
      <c r="AP5286" s="32"/>
      <c r="AR5286" s="32"/>
      <c r="AT5286" s="32"/>
      <c r="AV5286" s="32"/>
      <c r="AX5286" s="32"/>
      <c r="AZ5286" s="32"/>
      <c r="BB5286" s="32"/>
      <c r="BD5286" s="32"/>
      <c r="BF5286" s="32"/>
    </row>
    <row r="5287" spans="11:58" x14ac:dyDescent="0.25">
      <c r="K5287" s="30"/>
      <c r="M5287" s="30"/>
      <c r="N5287" s="32"/>
      <c r="P5287" s="32"/>
      <c r="R5287" s="32"/>
      <c r="T5287" s="32"/>
      <c r="V5287" s="32"/>
      <c r="X5287" s="32"/>
      <c r="Z5287" s="32"/>
      <c r="AB5287" s="32"/>
      <c r="AD5287" s="32"/>
      <c r="AF5287" s="32"/>
      <c r="AH5287" s="32"/>
      <c r="AJ5287" s="32"/>
      <c r="AL5287" s="32"/>
      <c r="AN5287" s="32"/>
      <c r="AP5287" s="32"/>
      <c r="AR5287" s="32"/>
      <c r="AT5287" s="32"/>
      <c r="AV5287" s="32"/>
      <c r="AX5287" s="32"/>
      <c r="AZ5287" s="32"/>
      <c r="BB5287" s="32"/>
      <c r="BD5287" s="32"/>
      <c r="BF5287" s="32"/>
    </row>
    <row r="5288" spans="11:58" x14ac:dyDescent="0.25">
      <c r="K5288" s="30"/>
      <c r="M5288" s="30"/>
      <c r="N5288" s="32"/>
      <c r="P5288" s="32"/>
      <c r="R5288" s="32"/>
      <c r="T5288" s="32"/>
      <c r="V5288" s="32"/>
      <c r="X5288" s="32"/>
      <c r="Z5288" s="32"/>
      <c r="AB5288" s="32"/>
      <c r="AD5288" s="32"/>
      <c r="AF5288" s="32"/>
      <c r="AH5288" s="32"/>
      <c r="AJ5288" s="32"/>
      <c r="AL5288" s="32"/>
      <c r="AN5288" s="32"/>
      <c r="AP5288" s="32"/>
      <c r="AR5288" s="32"/>
      <c r="AT5288" s="32"/>
      <c r="AV5288" s="32"/>
      <c r="AX5288" s="32"/>
      <c r="AZ5288" s="32"/>
      <c r="BB5288" s="32"/>
      <c r="BD5288" s="32"/>
      <c r="BF5288" s="32"/>
    </row>
    <row r="5289" spans="11:58" x14ac:dyDescent="0.25">
      <c r="K5289" s="30"/>
      <c r="M5289" s="30"/>
      <c r="N5289" s="32"/>
      <c r="P5289" s="32"/>
      <c r="R5289" s="32"/>
      <c r="T5289" s="32"/>
      <c r="V5289" s="32"/>
      <c r="X5289" s="32"/>
      <c r="Z5289" s="32"/>
      <c r="AB5289" s="32"/>
      <c r="AD5289" s="32"/>
      <c r="AF5289" s="32"/>
      <c r="AH5289" s="32"/>
      <c r="AJ5289" s="32"/>
      <c r="AL5289" s="32"/>
      <c r="AN5289" s="32"/>
      <c r="AP5289" s="32"/>
      <c r="AR5289" s="32"/>
      <c r="AT5289" s="32"/>
      <c r="AV5289" s="32"/>
      <c r="AX5289" s="32"/>
      <c r="AZ5289" s="32"/>
      <c r="BB5289" s="32"/>
      <c r="BD5289" s="32"/>
      <c r="BF5289" s="32"/>
    </row>
    <row r="5290" spans="11:58" x14ac:dyDescent="0.25">
      <c r="K5290" s="30"/>
      <c r="M5290" s="30"/>
      <c r="N5290" s="32"/>
      <c r="P5290" s="32"/>
      <c r="R5290" s="32"/>
      <c r="T5290" s="32"/>
      <c r="V5290" s="32"/>
      <c r="X5290" s="32"/>
      <c r="Z5290" s="32"/>
      <c r="AB5290" s="32"/>
      <c r="AD5290" s="32"/>
      <c r="AF5290" s="32"/>
      <c r="AH5290" s="32"/>
      <c r="AJ5290" s="32"/>
      <c r="AL5290" s="32"/>
      <c r="AN5290" s="32"/>
      <c r="AP5290" s="32"/>
      <c r="AR5290" s="32"/>
      <c r="AT5290" s="32"/>
      <c r="AV5290" s="32"/>
      <c r="AX5290" s="32"/>
      <c r="AZ5290" s="32"/>
      <c r="BB5290" s="32"/>
      <c r="BD5290" s="32"/>
      <c r="BF5290" s="32"/>
    </row>
    <row r="5291" spans="11:58" x14ac:dyDescent="0.25">
      <c r="K5291" s="30"/>
      <c r="M5291" s="30"/>
      <c r="N5291" s="32"/>
      <c r="P5291" s="32"/>
      <c r="R5291" s="32"/>
      <c r="T5291" s="32"/>
      <c r="V5291" s="32"/>
      <c r="X5291" s="32"/>
      <c r="Z5291" s="32"/>
      <c r="AB5291" s="32"/>
      <c r="AD5291" s="32"/>
      <c r="AF5291" s="32"/>
      <c r="AH5291" s="32"/>
      <c r="AJ5291" s="32"/>
      <c r="AL5291" s="32"/>
      <c r="AN5291" s="32"/>
      <c r="AP5291" s="32"/>
      <c r="AR5291" s="32"/>
      <c r="AT5291" s="32"/>
      <c r="AV5291" s="32"/>
      <c r="AX5291" s="32"/>
      <c r="AZ5291" s="32"/>
      <c r="BB5291" s="32"/>
      <c r="BD5291" s="32"/>
      <c r="BF5291" s="32"/>
    </row>
    <row r="5292" spans="11:58" x14ac:dyDescent="0.25">
      <c r="K5292" s="30"/>
      <c r="M5292" s="30"/>
      <c r="N5292" s="32"/>
      <c r="P5292" s="32"/>
      <c r="R5292" s="32"/>
      <c r="T5292" s="32"/>
      <c r="V5292" s="32"/>
      <c r="X5292" s="32"/>
      <c r="Z5292" s="32"/>
      <c r="AB5292" s="32"/>
      <c r="AD5292" s="32"/>
      <c r="AF5292" s="32"/>
      <c r="AH5292" s="32"/>
      <c r="AJ5292" s="32"/>
      <c r="AL5292" s="32"/>
      <c r="AN5292" s="32"/>
      <c r="AP5292" s="32"/>
      <c r="AR5292" s="32"/>
      <c r="AT5292" s="32"/>
      <c r="AV5292" s="32"/>
      <c r="AX5292" s="32"/>
      <c r="AZ5292" s="32"/>
      <c r="BB5292" s="32"/>
      <c r="BD5292" s="32"/>
      <c r="BF5292" s="32"/>
    </row>
    <row r="5293" spans="11:58" x14ac:dyDescent="0.25">
      <c r="K5293" s="30"/>
      <c r="M5293" s="30"/>
      <c r="N5293" s="32"/>
      <c r="P5293" s="32"/>
      <c r="R5293" s="32"/>
      <c r="T5293" s="32"/>
      <c r="V5293" s="32"/>
      <c r="X5293" s="32"/>
      <c r="Z5293" s="32"/>
      <c r="AB5293" s="32"/>
      <c r="AD5293" s="32"/>
      <c r="AF5293" s="32"/>
      <c r="AH5293" s="32"/>
      <c r="AJ5293" s="32"/>
      <c r="AL5293" s="32"/>
      <c r="AN5293" s="32"/>
      <c r="AP5293" s="32"/>
      <c r="AR5293" s="32"/>
      <c r="AT5293" s="32"/>
      <c r="AV5293" s="32"/>
      <c r="AX5293" s="32"/>
      <c r="AZ5293" s="32"/>
      <c r="BB5293" s="32"/>
      <c r="BD5293" s="32"/>
      <c r="BF5293" s="32"/>
    </row>
    <row r="5294" spans="11:58" x14ac:dyDescent="0.25">
      <c r="K5294" s="30"/>
      <c r="M5294" s="30"/>
      <c r="N5294" s="32"/>
      <c r="P5294" s="32"/>
      <c r="R5294" s="32"/>
      <c r="T5294" s="32"/>
      <c r="V5294" s="32"/>
      <c r="X5294" s="32"/>
      <c r="Z5294" s="32"/>
      <c r="AB5294" s="32"/>
      <c r="AD5294" s="32"/>
      <c r="AF5294" s="32"/>
      <c r="AH5294" s="32"/>
      <c r="AJ5294" s="32"/>
      <c r="AL5294" s="32"/>
      <c r="AN5294" s="32"/>
      <c r="AP5294" s="32"/>
      <c r="AR5294" s="32"/>
      <c r="AT5294" s="32"/>
      <c r="AV5294" s="32"/>
      <c r="AX5294" s="32"/>
      <c r="AZ5294" s="32"/>
      <c r="BB5294" s="32"/>
      <c r="BD5294" s="32"/>
      <c r="BF5294" s="32"/>
    </row>
    <row r="5295" spans="11:58" x14ac:dyDescent="0.25">
      <c r="K5295" s="30"/>
      <c r="M5295" s="30"/>
      <c r="N5295" s="32"/>
      <c r="P5295" s="32"/>
      <c r="R5295" s="32"/>
      <c r="T5295" s="32"/>
      <c r="V5295" s="32"/>
      <c r="X5295" s="32"/>
      <c r="Z5295" s="32"/>
      <c r="AB5295" s="32"/>
      <c r="AD5295" s="32"/>
      <c r="AF5295" s="32"/>
      <c r="AH5295" s="32"/>
      <c r="AJ5295" s="32"/>
      <c r="AL5295" s="32"/>
      <c r="AN5295" s="32"/>
      <c r="AP5295" s="32"/>
      <c r="AR5295" s="32"/>
      <c r="AT5295" s="32"/>
      <c r="AV5295" s="32"/>
      <c r="AX5295" s="32"/>
      <c r="AZ5295" s="32"/>
      <c r="BB5295" s="32"/>
      <c r="BD5295" s="32"/>
      <c r="BF5295" s="32"/>
    </row>
    <row r="5296" spans="11:58" x14ac:dyDescent="0.25">
      <c r="K5296" s="30"/>
      <c r="M5296" s="30"/>
      <c r="N5296" s="32"/>
      <c r="P5296" s="32"/>
      <c r="R5296" s="32"/>
      <c r="T5296" s="32"/>
      <c r="V5296" s="32"/>
      <c r="X5296" s="32"/>
      <c r="Z5296" s="32"/>
      <c r="AB5296" s="32"/>
      <c r="AD5296" s="32"/>
      <c r="AF5296" s="32"/>
      <c r="AH5296" s="32"/>
      <c r="AJ5296" s="32"/>
      <c r="AL5296" s="32"/>
      <c r="AN5296" s="32"/>
      <c r="AP5296" s="32"/>
      <c r="AR5296" s="32"/>
      <c r="AT5296" s="32"/>
      <c r="AV5296" s="32"/>
      <c r="AX5296" s="32"/>
      <c r="AZ5296" s="32"/>
      <c r="BB5296" s="32"/>
      <c r="BD5296" s="32"/>
      <c r="BF5296" s="32"/>
    </row>
    <row r="5297" spans="11:58" x14ac:dyDescent="0.25">
      <c r="K5297" s="30"/>
      <c r="M5297" s="30"/>
      <c r="N5297" s="32"/>
      <c r="P5297" s="32"/>
      <c r="R5297" s="32"/>
      <c r="T5297" s="32"/>
      <c r="V5297" s="32"/>
      <c r="X5297" s="32"/>
      <c r="Z5297" s="32"/>
      <c r="AB5297" s="32"/>
      <c r="AD5297" s="32"/>
      <c r="AF5297" s="32"/>
      <c r="AH5297" s="32"/>
      <c r="AJ5297" s="32"/>
      <c r="AL5297" s="32"/>
      <c r="AN5297" s="32"/>
      <c r="AP5297" s="32"/>
      <c r="AR5297" s="32"/>
      <c r="AT5297" s="32"/>
      <c r="AV5297" s="32"/>
      <c r="AX5297" s="32"/>
      <c r="AZ5297" s="32"/>
      <c r="BB5297" s="32"/>
      <c r="BD5297" s="32"/>
      <c r="BF5297" s="32"/>
    </row>
    <row r="5298" spans="11:58" x14ac:dyDescent="0.25">
      <c r="K5298" s="30"/>
      <c r="M5298" s="30"/>
      <c r="N5298" s="32"/>
      <c r="P5298" s="32"/>
      <c r="R5298" s="32"/>
      <c r="T5298" s="32"/>
      <c r="V5298" s="32"/>
      <c r="X5298" s="32"/>
      <c r="Z5298" s="32"/>
      <c r="AB5298" s="32"/>
      <c r="AD5298" s="32"/>
      <c r="AF5298" s="32"/>
      <c r="AH5298" s="32"/>
      <c r="AJ5298" s="32"/>
      <c r="AL5298" s="32"/>
      <c r="AN5298" s="32"/>
      <c r="AP5298" s="32"/>
      <c r="AR5298" s="32"/>
      <c r="AT5298" s="32"/>
      <c r="AV5298" s="32"/>
      <c r="AX5298" s="32"/>
      <c r="AZ5298" s="32"/>
      <c r="BB5298" s="32"/>
      <c r="BD5298" s="32"/>
      <c r="BF5298" s="32"/>
    </row>
    <row r="5299" spans="11:58" x14ac:dyDescent="0.25">
      <c r="K5299" s="30"/>
      <c r="M5299" s="30"/>
      <c r="N5299" s="32"/>
      <c r="P5299" s="32"/>
      <c r="R5299" s="32"/>
      <c r="T5299" s="32"/>
      <c r="V5299" s="32"/>
      <c r="X5299" s="32"/>
      <c r="Z5299" s="32"/>
      <c r="AB5299" s="32"/>
      <c r="AD5299" s="32"/>
      <c r="AF5299" s="32"/>
      <c r="AH5299" s="32"/>
      <c r="AJ5299" s="32"/>
      <c r="AL5299" s="32"/>
      <c r="AN5299" s="32"/>
      <c r="AP5299" s="32"/>
      <c r="AR5299" s="32"/>
      <c r="AT5299" s="32"/>
      <c r="AV5299" s="32"/>
      <c r="AX5299" s="32"/>
      <c r="AZ5299" s="32"/>
      <c r="BB5299" s="32"/>
      <c r="BD5299" s="32"/>
      <c r="BF5299" s="32"/>
    </row>
    <row r="5300" spans="11:58" x14ac:dyDescent="0.25">
      <c r="K5300" s="30"/>
      <c r="M5300" s="30"/>
      <c r="N5300" s="32"/>
      <c r="P5300" s="32"/>
      <c r="R5300" s="32"/>
      <c r="T5300" s="32"/>
      <c r="V5300" s="32"/>
      <c r="X5300" s="32"/>
      <c r="Z5300" s="32"/>
      <c r="AB5300" s="32"/>
      <c r="AD5300" s="32"/>
      <c r="AF5300" s="32"/>
      <c r="AH5300" s="32"/>
      <c r="AJ5300" s="32"/>
      <c r="AL5300" s="32"/>
      <c r="AN5300" s="32"/>
      <c r="AP5300" s="32"/>
      <c r="AR5300" s="32"/>
      <c r="AT5300" s="32"/>
      <c r="AV5300" s="32"/>
      <c r="AX5300" s="32"/>
      <c r="AZ5300" s="32"/>
      <c r="BB5300" s="32"/>
      <c r="BD5300" s="32"/>
      <c r="BF5300" s="32"/>
    </row>
    <row r="5301" spans="11:58" x14ac:dyDescent="0.25">
      <c r="K5301" s="30"/>
      <c r="M5301" s="30"/>
      <c r="N5301" s="32"/>
      <c r="P5301" s="32"/>
      <c r="R5301" s="32"/>
      <c r="T5301" s="32"/>
      <c r="V5301" s="32"/>
      <c r="X5301" s="32"/>
      <c r="Z5301" s="32"/>
      <c r="AB5301" s="32"/>
      <c r="AD5301" s="32"/>
      <c r="AF5301" s="32"/>
      <c r="AH5301" s="32"/>
      <c r="AJ5301" s="32"/>
      <c r="AL5301" s="32"/>
      <c r="AN5301" s="32"/>
      <c r="AP5301" s="32"/>
      <c r="AR5301" s="32"/>
      <c r="AT5301" s="32"/>
      <c r="AV5301" s="32"/>
      <c r="AX5301" s="32"/>
      <c r="AZ5301" s="32"/>
      <c r="BB5301" s="32"/>
      <c r="BD5301" s="32"/>
      <c r="BF5301" s="32"/>
    </row>
    <row r="5302" spans="11:58" x14ac:dyDescent="0.25">
      <c r="K5302" s="30"/>
      <c r="M5302" s="30"/>
      <c r="N5302" s="32"/>
      <c r="P5302" s="32"/>
      <c r="R5302" s="32"/>
      <c r="T5302" s="32"/>
      <c r="V5302" s="32"/>
      <c r="X5302" s="32"/>
      <c r="Z5302" s="32"/>
      <c r="AB5302" s="32"/>
      <c r="AD5302" s="32"/>
      <c r="AF5302" s="32"/>
      <c r="AH5302" s="32"/>
      <c r="AJ5302" s="32"/>
      <c r="AL5302" s="32"/>
      <c r="AN5302" s="32"/>
      <c r="AP5302" s="32"/>
      <c r="AR5302" s="32"/>
      <c r="AT5302" s="32"/>
      <c r="AV5302" s="32"/>
      <c r="AX5302" s="32"/>
      <c r="AZ5302" s="32"/>
      <c r="BB5302" s="32"/>
      <c r="BD5302" s="32"/>
      <c r="BF5302" s="32"/>
    </row>
    <row r="5303" spans="11:58" x14ac:dyDescent="0.25">
      <c r="K5303" s="30"/>
      <c r="M5303" s="30"/>
      <c r="N5303" s="32"/>
      <c r="P5303" s="32"/>
      <c r="R5303" s="32"/>
      <c r="T5303" s="32"/>
      <c r="V5303" s="32"/>
      <c r="X5303" s="32"/>
      <c r="Z5303" s="32"/>
      <c r="AB5303" s="32"/>
      <c r="AD5303" s="32"/>
      <c r="AF5303" s="32"/>
      <c r="AH5303" s="32"/>
      <c r="AJ5303" s="32"/>
      <c r="AL5303" s="32"/>
      <c r="AN5303" s="32"/>
      <c r="AP5303" s="32"/>
      <c r="AR5303" s="32"/>
      <c r="AT5303" s="32"/>
      <c r="AV5303" s="32"/>
      <c r="AX5303" s="32"/>
      <c r="AZ5303" s="32"/>
      <c r="BB5303" s="32"/>
      <c r="BD5303" s="32"/>
      <c r="BF5303" s="32"/>
    </row>
    <row r="5304" spans="11:58" x14ac:dyDescent="0.25">
      <c r="K5304" s="30"/>
      <c r="M5304" s="30"/>
      <c r="N5304" s="32"/>
      <c r="P5304" s="32"/>
      <c r="R5304" s="32"/>
      <c r="T5304" s="32"/>
      <c r="V5304" s="32"/>
      <c r="X5304" s="32"/>
      <c r="Z5304" s="32"/>
      <c r="AB5304" s="32"/>
      <c r="AD5304" s="32"/>
      <c r="AF5304" s="32"/>
      <c r="AH5304" s="32"/>
      <c r="AJ5304" s="32"/>
      <c r="AL5304" s="32"/>
      <c r="AN5304" s="32"/>
      <c r="AP5304" s="32"/>
      <c r="AR5304" s="32"/>
      <c r="AT5304" s="32"/>
      <c r="AV5304" s="32"/>
      <c r="AX5304" s="32"/>
      <c r="AZ5304" s="32"/>
      <c r="BB5304" s="32"/>
      <c r="BD5304" s="32"/>
      <c r="BF5304" s="32"/>
    </row>
    <row r="5305" spans="11:58" x14ac:dyDescent="0.25">
      <c r="K5305" s="30"/>
      <c r="M5305" s="30"/>
      <c r="N5305" s="32"/>
      <c r="P5305" s="32"/>
      <c r="R5305" s="32"/>
      <c r="T5305" s="32"/>
      <c r="V5305" s="32"/>
      <c r="X5305" s="32"/>
      <c r="Z5305" s="32"/>
      <c r="AB5305" s="32"/>
      <c r="AD5305" s="32"/>
      <c r="AF5305" s="32"/>
      <c r="AH5305" s="32"/>
      <c r="AJ5305" s="32"/>
      <c r="AL5305" s="32"/>
      <c r="AN5305" s="32"/>
      <c r="AP5305" s="32"/>
      <c r="AR5305" s="32"/>
      <c r="AT5305" s="32"/>
      <c r="AV5305" s="32"/>
      <c r="AX5305" s="32"/>
      <c r="AZ5305" s="32"/>
      <c r="BB5305" s="32"/>
      <c r="BD5305" s="32"/>
      <c r="BF5305" s="32"/>
    </row>
    <row r="5306" spans="11:58" x14ac:dyDescent="0.25">
      <c r="K5306" s="30"/>
      <c r="M5306" s="30"/>
      <c r="N5306" s="32"/>
      <c r="P5306" s="32"/>
      <c r="R5306" s="32"/>
      <c r="T5306" s="32"/>
      <c r="V5306" s="32"/>
      <c r="X5306" s="32"/>
      <c r="Z5306" s="32"/>
      <c r="AB5306" s="32"/>
      <c r="AD5306" s="32"/>
      <c r="AF5306" s="32"/>
      <c r="AH5306" s="32"/>
      <c r="AJ5306" s="32"/>
      <c r="AL5306" s="32"/>
      <c r="AN5306" s="32"/>
      <c r="AP5306" s="32"/>
      <c r="AR5306" s="32"/>
      <c r="AT5306" s="32"/>
      <c r="AV5306" s="32"/>
      <c r="AX5306" s="32"/>
      <c r="AZ5306" s="32"/>
      <c r="BB5306" s="32"/>
      <c r="BD5306" s="32"/>
      <c r="BF5306" s="32"/>
    </row>
    <row r="5307" spans="11:58" x14ac:dyDescent="0.25">
      <c r="K5307" s="30"/>
      <c r="M5307" s="30"/>
      <c r="N5307" s="32"/>
      <c r="P5307" s="32"/>
      <c r="R5307" s="32"/>
      <c r="T5307" s="32"/>
      <c r="V5307" s="32"/>
      <c r="X5307" s="32"/>
      <c r="Z5307" s="32"/>
      <c r="AB5307" s="32"/>
      <c r="AD5307" s="32"/>
      <c r="AF5307" s="32"/>
      <c r="AH5307" s="32"/>
      <c r="AJ5307" s="32"/>
      <c r="AL5307" s="32"/>
      <c r="AN5307" s="32"/>
      <c r="AP5307" s="32"/>
      <c r="AR5307" s="32"/>
      <c r="AT5307" s="32"/>
      <c r="AV5307" s="32"/>
      <c r="AX5307" s="32"/>
      <c r="AZ5307" s="32"/>
      <c r="BB5307" s="32"/>
      <c r="BD5307" s="32"/>
      <c r="BF5307" s="32"/>
    </row>
    <row r="5308" spans="11:58" x14ac:dyDescent="0.25">
      <c r="K5308" s="30"/>
      <c r="M5308" s="30"/>
      <c r="N5308" s="32"/>
      <c r="P5308" s="32"/>
      <c r="R5308" s="32"/>
      <c r="T5308" s="32"/>
      <c r="V5308" s="32"/>
      <c r="X5308" s="32"/>
      <c r="Z5308" s="32"/>
      <c r="AB5308" s="32"/>
      <c r="AD5308" s="32"/>
      <c r="AF5308" s="32"/>
      <c r="AH5308" s="32"/>
      <c r="AJ5308" s="32"/>
      <c r="AL5308" s="32"/>
      <c r="AN5308" s="32"/>
      <c r="AP5308" s="32"/>
      <c r="AR5308" s="32"/>
      <c r="AT5308" s="32"/>
      <c r="AV5308" s="32"/>
      <c r="AX5308" s="32"/>
      <c r="AZ5308" s="32"/>
      <c r="BB5308" s="32"/>
      <c r="BD5308" s="32"/>
      <c r="BF5308" s="32"/>
    </row>
    <row r="5309" spans="11:58" x14ac:dyDescent="0.25">
      <c r="K5309" s="30"/>
      <c r="M5309" s="30"/>
      <c r="N5309" s="32"/>
      <c r="P5309" s="32"/>
      <c r="R5309" s="32"/>
      <c r="T5309" s="32"/>
      <c r="V5309" s="32"/>
      <c r="X5309" s="32"/>
      <c r="Z5309" s="32"/>
      <c r="AB5309" s="32"/>
      <c r="AD5309" s="32"/>
      <c r="AF5309" s="32"/>
      <c r="AH5309" s="32"/>
      <c r="AJ5309" s="32"/>
      <c r="AL5309" s="32"/>
      <c r="AN5309" s="32"/>
      <c r="AP5309" s="32"/>
      <c r="AR5309" s="32"/>
      <c r="AT5309" s="32"/>
      <c r="AV5309" s="32"/>
      <c r="AX5309" s="32"/>
      <c r="AZ5309" s="32"/>
      <c r="BB5309" s="32"/>
      <c r="BD5309" s="32"/>
      <c r="BF5309" s="32"/>
    </row>
    <row r="5310" spans="11:58" x14ac:dyDescent="0.25">
      <c r="K5310" s="30"/>
      <c r="M5310" s="30"/>
      <c r="N5310" s="32"/>
      <c r="P5310" s="32"/>
      <c r="R5310" s="32"/>
      <c r="T5310" s="32"/>
      <c r="V5310" s="32"/>
      <c r="X5310" s="32"/>
      <c r="Z5310" s="32"/>
      <c r="AB5310" s="32"/>
      <c r="AD5310" s="32"/>
      <c r="AF5310" s="32"/>
      <c r="AH5310" s="32"/>
      <c r="AJ5310" s="32"/>
      <c r="AL5310" s="32"/>
      <c r="AN5310" s="32"/>
      <c r="AP5310" s="32"/>
      <c r="AR5310" s="32"/>
      <c r="AT5310" s="32"/>
      <c r="AV5310" s="32"/>
      <c r="AX5310" s="32"/>
      <c r="AZ5310" s="32"/>
      <c r="BB5310" s="32"/>
      <c r="BD5310" s="32"/>
      <c r="BF5310" s="32"/>
    </row>
    <row r="5311" spans="11:58" x14ac:dyDescent="0.25">
      <c r="K5311" s="30"/>
      <c r="M5311" s="30"/>
      <c r="N5311" s="32"/>
      <c r="P5311" s="32"/>
      <c r="R5311" s="32"/>
      <c r="T5311" s="32"/>
      <c r="V5311" s="32"/>
      <c r="X5311" s="32"/>
      <c r="Z5311" s="32"/>
      <c r="AB5311" s="32"/>
      <c r="AD5311" s="32"/>
      <c r="AF5311" s="32"/>
      <c r="AH5311" s="32"/>
      <c r="AJ5311" s="32"/>
      <c r="AL5311" s="32"/>
      <c r="AN5311" s="32"/>
      <c r="AP5311" s="32"/>
      <c r="AR5311" s="32"/>
      <c r="AT5311" s="32"/>
      <c r="AV5311" s="32"/>
      <c r="AX5311" s="32"/>
      <c r="AZ5311" s="32"/>
      <c r="BB5311" s="32"/>
      <c r="BD5311" s="32"/>
      <c r="BF5311" s="32"/>
    </row>
    <row r="5312" spans="11:58" x14ac:dyDescent="0.25">
      <c r="K5312" s="30"/>
      <c r="M5312" s="30"/>
      <c r="N5312" s="32"/>
      <c r="P5312" s="32"/>
      <c r="R5312" s="32"/>
      <c r="T5312" s="32"/>
      <c r="V5312" s="32"/>
      <c r="X5312" s="32"/>
      <c r="Z5312" s="32"/>
      <c r="AB5312" s="32"/>
      <c r="AD5312" s="32"/>
      <c r="AF5312" s="32"/>
      <c r="AH5312" s="32"/>
      <c r="AJ5312" s="32"/>
      <c r="AL5312" s="32"/>
      <c r="AN5312" s="32"/>
      <c r="AP5312" s="32"/>
      <c r="AR5312" s="32"/>
      <c r="AT5312" s="32"/>
      <c r="AV5312" s="32"/>
      <c r="AX5312" s="32"/>
      <c r="AZ5312" s="32"/>
      <c r="BB5312" s="32"/>
      <c r="BD5312" s="32"/>
      <c r="BF5312" s="32"/>
    </row>
    <row r="5313" spans="11:58" x14ac:dyDescent="0.25">
      <c r="K5313" s="30"/>
      <c r="M5313" s="30"/>
      <c r="N5313" s="32"/>
      <c r="P5313" s="32"/>
      <c r="R5313" s="32"/>
      <c r="T5313" s="32"/>
      <c r="V5313" s="32"/>
      <c r="X5313" s="32"/>
      <c r="Z5313" s="32"/>
      <c r="AB5313" s="32"/>
      <c r="AD5313" s="32"/>
      <c r="AF5313" s="32"/>
      <c r="AH5313" s="32"/>
      <c r="AJ5313" s="32"/>
      <c r="AL5313" s="32"/>
      <c r="AN5313" s="32"/>
      <c r="AP5313" s="32"/>
      <c r="AR5313" s="32"/>
      <c r="AT5313" s="32"/>
      <c r="AV5313" s="32"/>
      <c r="AX5313" s="32"/>
      <c r="AZ5313" s="32"/>
      <c r="BB5313" s="32"/>
      <c r="BD5313" s="32"/>
      <c r="BF5313" s="32"/>
    </row>
    <row r="5314" spans="11:58" x14ac:dyDescent="0.25">
      <c r="K5314" s="30"/>
      <c r="M5314" s="30"/>
      <c r="N5314" s="32"/>
      <c r="P5314" s="32"/>
      <c r="R5314" s="32"/>
      <c r="T5314" s="32"/>
      <c r="V5314" s="32"/>
      <c r="X5314" s="32"/>
      <c r="Z5314" s="32"/>
      <c r="AB5314" s="32"/>
      <c r="AD5314" s="32"/>
      <c r="AF5314" s="32"/>
      <c r="AH5314" s="32"/>
      <c r="AJ5314" s="32"/>
      <c r="AL5314" s="32"/>
      <c r="AN5314" s="32"/>
      <c r="AP5314" s="32"/>
      <c r="AR5314" s="32"/>
      <c r="AT5314" s="32"/>
      <c r="AV5314" s="32"/>
      <c r="AX5314" s="32"/>
      <c r="AZ5314" s="32"/>
      <c r="BB5314" s="32"/>
      <c r="BD5314" s="32"/>
      <c r="BF5314" s="32"/>
    </row>
    <row r="5315" spans="11:58" x14ac:dyDescent="0.25">
      <c r="K5315" s="30"/>
      <c r="M5315" s="30"/>
      <c r="N5315" s="32"/>
      <c r="P5315" s="32"/>
      <c r="R5315" s="32"/>
      <c r="T5315" s="32"/>
      <c r="V5315" s="32"/>
      <c r="X5315" s="32"/>
      <c r="Z5315" s="32"/>
      <c r="AB5315" s="32"/>
      <c r="AD5315" s="32"/>
      <c r="AF5315" s="32"/>
      <c r="AH5315" s="32"/>
      <c r="AJ5315" s="32"/>
      <c r="AL5315" s="32"/>
      <c r="AN5315" s="32"/>
      <c r="AP5315" s="32"/>
      <c r="AR5315" s="32"/>
      <c r="AT5315" s="32"/>
      <c r="AV5315" s="32"/>
      <c r="AX5315" s="32"/>
      <c r="AZ5315" s="32"/>
      <c r="BB5315" s="32"/>
      <c r="BD5315" s="32"/>
      <c r="BF5315" s="32"/>
    </row>
    <row r="5316" spans="11:58" x14ac:dyDescent="0.25">
      <c r="K5316" s="30"/>
      <c r="M5316" s="30"/>
      <c r="N5316" s="32"/>
      <c r="P5316" s="32"/>
      <c r="R5316" s="32"/>
      <c r="T5316" s="32"/>
      <c r="V5316" s="32"/>
      <c r="X5316" s="32"/>
      <c r="Z5316" s="32"/>
      <c r="AB5316" s="32"/>
      <c r="AD5316" s="32"/>
      <c r="AF5316" s="32"/>
      <c r="AH5316" s="32"/>
      <c r="AJ5316" s="32"/>
      <c r="AL5316" s="32"/>
      <c r="AN5316" s="32"/>
      <c r="AP5316" s="32"/>
      <c r="AR5316" s="32"/>
      <c r="AT5316" s="32"/>
      <c r="AV5316" s="32"/>
      <c r="AX5316" s="32"/>
      <c r="AZ5316" s="32"/>
      <c r="BB5316" s="32"/>
      <c r="BD5316" s="32"/>
      <c r="BF5316" s="32"/>
    </row>
    <row r="5317" spans="11:58" x14ac:dyDescent="0.25">
      <c r="K5317" s="30"/>
      <c r="M5317" s="30"/>
      <c r="N5317" s="32"/>
      <c r="P5317" s="32"/>
      <c r="R5317" s="32"/>
      <c r="T5317" s="32"/>
      <c r="V5317" s="32"/>
      <c r="X5317" s="32"/>
      <c r="Z5317" s="32"/>
      <c r="AB5317" s="32"/>
      <c r="AD5317" s="32"/>
      <c r="AF5317" s="32"/>
      <c r="AH5317" s="32"/>
      <c r="AJ5317" s="32"/>
      <c r="AL5317" s="32"/>
      <c r="AN5317" s="32"/>
      <c r="AP5317" s="32"/>
      <c r="AR5317" s="32"/>
      <c r="AT5317" s="32"/>
      <c r="AV5317" s="32"/>
      <c r="AX5317" s="32"/>
      <c r="AZ5317" s="32"/>
      <c r="BB5317" s="32"/>
      <c r="BD5317" s="32"/>
      <c r="BF5317" s="32"/>
    </row>
    <row r="5318" spans="11:58" x14ac:dyDescent="0.25">
      <c r="K5318" s="30"/>
      <c r="M5318" s="30"/>
      <c r="N5318" s="32"/>
      <c r="P5318" s="32"/>
      <c r="R5318" s="32"/>
      <c r="T5318" s="32"/>
      <c r="V5318" s="32"/>
      <c r="X5318" s="32"/>
      <c r="Z5318" s="32"/>
      <c r="AB5318" s="32"/>
      <c r="AD5318" s="32"/>
      <c r="AF5318" s="32"/>
      <c r="AH5318" s="32"/>
      <c r="AJ5318" s="32"/>
      <c r="AL5318" s="32"/>
      <c r="AN5318" s="32"/>
      <c r="AP5318" s="32"/>
      <c r="AR5318" s="32"/>
      <c r="AT5318" s="32"/>
      <c r="AV5318" s="32"/>
      <c r="AX5318" s="32"/>
      <c r="AZ5318" s="32"/>
      <c r="BB5318" s="32"/>
      <c r="BD5318" s="32"/>
      <c r="BF5318" s="32"/>
    </row>
    <row r="5319" spans="11:58" x14ac:dyDescent="0.25">
      <c r="K5319" s="30"/>
      <c r="M5319" s="30"/>
      <c r="N5319" s="32"/>
      <c r="P5319" s="32"/>
      <c r="R5319" s="32"/>
      <c r="T5319" s="32"/>
      <c r="V5319" s="32"/>
      <c r="X5319" s="32"/>
      <c r="Z5319" s="32"/>
      <c r="AB5319" s="32"/>
      <c r="AD5319" s="32"/>
      <c r="AF5319" s="32"/>
      <c r="AH5319" s="32"/>
      <c r="AJ5319" s="32"/>
      <c r="AL5319" s="32"/>
      <c r="AN5319" s="32"/>
      <c r="AP5319" s="32"/>
      <c r="AR5319" s="32"/>
      <c r="AT5319" s="32"/>
      <c r="AV5319" s="32"/>
      <c r="AX5319" s="32"/>
      <c r="AZ5319" s="32"/>
      <c r="BB5319" s="32"/>
      <c r="BD5319" s="32"/>
      <c r="BF5319" s="32"/>
    </row>
    <row r="5320" spans="11:58" x14ac:dyDescent="0.25">
      <c r="K5320" s="30"/>
      <c r="M5320" s="30"/>
      <c r="N5320" s="32"/>
      <c r="P5320" s="32"/>
      <c r="R5320" s="32"/>
      <c r="T5320" s="32"/>
      <c r="V5320" s="32"/>
      <c r="X5320" s="32"/>
      <c r="Z5320" s="32"/>
      <c r="AB5320" s="32"/>
      <c r="AD5320" s="32"/>
      <c r="AF5320" s="32"/>
      <c r="AH5320" s="32"/>
      <c r="AJ5320" s="32"/>
      <c r="AL5320" s="32"/>
      <c r="AN5320" s="32"/>
      <c r="AP5320" s="32"/>
      <c r="AR5320" s="32"/>
      <c r="AT5320" s="32"/>
      <c r="AV5320" s="32"/>
      <c r="AX5320" s="32"/>
      <c r="AZ5320" s="32"/>
      <c r="BB5320" s="32"/>
      <c r="BD5320" s="32"/>
      <c r="BF5320" s="32"/>
    </row>
    <row r="5321" spans="11:58" x14ac:dyDescent="0.25">
      <c r="K5321" s="30"/>
      <c r="M5321" s="30"/>
      <c r="N5321" s="32"/>
      <c r="P5321" s="32"/>
      <c r="R5321" s="32"/>
      <c r="T5321" s="32"/>
      <c r="V5321" s="32"/>
      <c r="X5321" s="32"/>
      <c r="Z5321" s="32"/>
      <c r="AB5321" s="32"/>
      <c r="AD5321" s="32"/>
      <c r="AF5321" s="32"/>
      <c r="AH5321" s="32"/>
      <c r="AJ5321" s="32"/>
      <c r="AL5321" s="32"/>
      <c r="AN5321" s="32"/>
      <c r="AP5321" s="32"/>
      <c r="AR5321" s="32"/>
      <c r="AT5321" s="32"/>
      <c r="AV5321" s="32"/>
      <c r="AX5321" s="32"/>
      <c r="AZ5321" s="32"/>
      <c r="BB5321" s="32"/>
      <c r="BD5321" s="32"/>
      <c r="BF5321" s="32"/>
    </row>
    <row r="5322" spans="11:58" x14ac:dyDescent="0.25">
      <c r="K5322" s="30"/>
      <c r="M5322" s="30"/>
      <c r="N5322" s="32"/>
      <c r="P5322" s="32"/>
      <c r="R5322" s="32"/>
      <c r="T5322" s="32"/>
      <c r="V5322" s="32"/>
      <c r="X5322" s="32"/>
      <c r="Z5322" s="32"/>
      <c r="AB5322" s="32"/>
      <c r="AD5322" s="32"/>
      <c r="AF5322" s="32"/>
      <c r="AH5322" s="32"/>
      <c r="AJ5322" s="32"/>
      <c r="AL5322" s="32"/>
      <c r="AN5322" s="32"/>
      <c r="AP5322" s="32"/>
      <c r="AR5322" s="32"/>
      <c r="AT5322" s="32"/>
      <c r="AV5322" s="32"/>
      <c r="AX5322" s="32"/>
      <c r="AZ5322" s="32"/>
      <c r="BB5322" s="32"/>
      <c r="BD5322" s="32"/>
      <c r="BF5322" s="32"/>
    </row>
    <row r="5323" spans="11:58" x14ac:dyDescent="0.25">
      <c r="K5323" s="30"/>
      <c r="M5323" s="30"/>
      <c r="N5323" s="32"/>
      <c r="P5323" s="32"/>
      <c r="R5323" s="32"/>
      <c r="T5323" s="32"/>
      <c r="V5323" s="32"/>
      <c r="X5323" s="32"/>
      <c r="Z5323" s="32"/>
      <c r="AB5323" s="32"/>
      <c r="AD5323" s="32"/>
      <c r="AF5323" s="32"/>
      <c r="AH5323" s="32"/>
      <c r="AJ5323" s="32"/>
      <c r="AL5323" s="32"/>
      <c r="AN5323" s="32"/>
      <c r="AP5323" s="32"/>
      <c r="AR5323" s="32"/>
      <c r="AT5323" s="32"/>
      <c r="AV5323" s="32"/>
      <c r="AX5323" s="32"/>
      <c r="AZ5323" s="32"/>
      <c r="BB5323" s="32"/>
      <c r="BD5323" s="32"/>
      <c r="BF5323" s="32"/>
    </row>
    <row r="5324" spans="11:58" x14ac:dyDescent="0.25">
      <c r="K5324" s="30"/>
      <c r="M5324" s="30"/>
      <c r="N5324" s="32"/>
      <c r="P5324" s="32"/>
      <c r="R5324" s="32"/>
      <c r="T5324" s="32"/>
      <c r="V5324" s="32"/>
      <c r="X5324" s="32"/>
      <c r="Z5324" s="32"/>
      <c r="AB5324" s="32"/>
      <c r="AD5324" s="32"/>
      <c r="AF5324" s="32"/>
      <c r="AH5324" s="32"/>
      <c r="AJ5324" s="32"/>
      <c r="AL5324" s="32"/>
      <c r="AN5324" s="32"/>
      <c r="AP5324" s="32"/>
      <c r="AR5324" s="32"/>
      <c r="AT5324" s="32"/>
      <c r="AV5324" s="32"/>
      <c r="AX5324" s="32"/>
      <c r="AZ5324" s="32"/>
      <c r="BB5324" s="32"/>
      <c r="BD5324" s="32"/>
      <c r="BF5324" s="32"/>
    </row>
    <row r="5325" spans="11:58" x14ac:dyDescent="0.25">
      <c r="K5325" s="30"/>
      <c r="M5325" s="30"/>
      <c r="N5325" s="32"/>
      <c r="P5325" s="32"/>
      <c r="R5325" s="32"/>
      <c r="T5325" s="32"/>
      <c r="V5325" s="32"/>
      <c r="X5325" s="32"/>
      <c r="Z5325" s="32"/>
      <c r="AB5325" s="32"/>
      <c r="AD5325" s="32"/>
      <c r="AF5325" s="32"/>
      <c r="AH5325" s="32"/>
      <c r="AJ5325" s="32"/>
      <c r="AL5325" s="32"/>
      <c r="AN5325" s="32"/>
      <c r="AP5325" s="32"/>
      <c r="AR5325" s="32"/>
      <c r="AT5325" s="32"/>
      <c r="AV5325" s="32"/>
      <c r="AX5325" s="32"/>
      <c r="AZ5325" s="32"/>
      <c r="BB5325" s="32"/>
      <c r="BD5325" s="32"/>
      <c r="BF5325" s="32"/>
    </row>
    <row r="5326" spans="11:58" x14ac:dyDescent="0.25">
      <c r="K5326" s="30"/>
      <c r="M5326" s="30"/>
      <c r="N5326" s="32"/>
      <c r="P5326" s="32"/>
      <c r="R5326" s="32"/>
      <c r="T5326" s="32"/>
      <c r="V5326" s="32"/>
      <c r="X5326" s="32"/>
      <c r="Z5326" s="32"/>
      <c r="AB5326" s="32"/>
      <c r="AD5326" s="32"/>
      <c r="AF5326" s="32"/>
      <c r="AH5326" s="32"/>
      <c r="AJ5326" s="32"/>
      <c r="AL5326" s="32"/>
      <c r="AN5326" s="32"/>
      <c r="AP5326" s="32"/>
      <c r="AR5326" s="32"/>
      <c r="AT5326" s="32"/>
      <c r="AV5326" s="32"/>
      <c r="AX5326" s="32"/>
      <c r="AZ5326" s="32"/>
      <c r="BB5326" s="32"/>
      <c r="BD5326" s="32"/>
      <c r="BF5326" s="32"/>
    </row>
    <row r="5327" spans="11:58" x14ac:dyDescent="0.25">
      <c r="K5327" s="30"/>
      <c r="M5327" s="30"/>
      <c r="N5327" s="32"/>
      <c r="P5327" s="32"/>
      <c r="R5327" s="32"/>
      <c r="T5327" s="32"/>
      <c r="V5327" s="32"/>
      <c r="X5327" s="32"/>
      <c r="Z5327" s="32"/>
      <c r="AB5327" s="32"/>
      <c r="AD5327" s="32"/>
      <c r="AF5327" s="32"/>
      <c r="AH5327" s="32"/>
      <c r="AJ5327" s="32"/>
      <c r="AL5327" s="32"/>
      <c r="AN5327" s="32"/>
      <c r="AP5327" s="32"/>
      <c r="AR5327" s="32"/>
      <c r="AT5327" s="32"/>
      <c r="AV5327" s="32"/>
      <c r="AX5327" s="32"/>
      <c r="AZ5327" s="32"/>
      <c r="BB5327" s="32"/>
      <c r="BD5327" s="32"/>
      <c r="BF5327" s="32"/>
    </row>
    <row r="5328" spans="11:58" x14ac:dyDescent="0.25">
      <c r="K5328" s="30"/>
      <c r="M5328" s="30"/>
      <c r="N5328" s="32"/>
      <c r="P5328" s="32"/>
      <c r="R5328" s="32"/>
      <c r="T5328" s="32"/>
      <c r="V5328" s="32"/>
      <c r="X5328" s="32"/>
      <c r="Z5328" s="32"/>
      <c r="AB5328" s="32"/>
      <c r="AD5328" s="32"/>
      <c r="AF5328" s="32"/>
      <c r="AH5328" s="32"/>
      <c r="AJ5328" s="32"/>
      <c r="AL5328" s="32"/>
      <c r="AN5328" s="32"/>
      <c r="AP5328" s="32"/>
      <c r="AR5328" s="32"/>
      <c r="AT5328" s="32"/>
      <c r="AV5328" s="32"/>
      <c r="AX5328" s="32"/>
      <c r="AZ5328" s="32"/>
      <c r="BB5328" s="32"/>
      <c r="BD5328" s="32"/>
      <c r="BF5328" s="32"/>
    </row>
    <row r="5329" spans="11:58" x14ac:dyDescent="0.25">
      <c r="K5329" s="30"/>
      <c r="M5329" s="30"/>
      <c r="N5329" s="32"/>
      <c r="P5329" s="32"/>
      <c r="R5329" s="32"/>
      <c r="T5329" s="32"/>
      <c r="V5329" s="32"/>
      <c r="X5329" s="32"/>
      <c r="Z5329" s="32"/>
      <c r="AB5329" s="32"/>
      <c r="AD5329" s="32"/>
      <c r="AF5329" s="32"/>
      <c r="AH5329" s="32"/>
      <c r="AJ5329" s="32"/>
      <c r="AL5329" s="32"/>
      <c r="AN5329" s="32"/>
      <c r="AP5329" s="32"/>
      <c r="AR5329" s="32"/>
      <c r="AT5329" s="32"/>
      <c r="AV5329" s="32"/>
      <c r="AX5329" s="32"/>
      <c r="AZ5329" s="32"/>
      <c r="BB5329" s="32"/>
      <c r="BD5329" s="32"/>
      <c r="BF5329" s="32"/>
    </row>
    <row r="5330" spans="11:58" x14ac:dyDescent="0.25">
      <c r="K5330" s="30"/>
      <c r="M5330" s="30"/>
      <c r="N5330" s="32"/>
      <c r="P5330" s="32"/>
      <c r="R5330" s="32"/>
      <c r="T5330" s="32"/>
      <c r="V5330" s="32"/>
      <c r="X5330" s="32"/>
      <c r="Z5330" s="32"/>
      <c r="AB5330" s="32"/>
      <c r="AD5330" s="32"/>
      <c r="AF5330" s="32"/>
      <c r="AH5330" s="32"/>
      <c r="AJ5330" s="32"/>
      <c r="AL5330" s="32"/>
      <c r="AN5330" s="32"/>
      <c r="AP5330" s="32"/>
      <c r="AR5330" s="32"/>
      <c r="AT5330" s="32"/>
      <c r="AV5330" s="32"/>
      <c r="AX5330" s="32"/>
      <c r="AZ5330" s="32"/>
      <c r="BB5330" s="32"/>
      <c r="BD5330" s="32"/>
      <c r="BF5330" s="32"/>
    </row>
    <row r="5331" spans="11:58" x14ac:dyDescent="0.25">
      <c r="K5331" s="30"/>
      <c r="M5331" s="30"/>
      <c r="N5331" s="32"/>
      <c r="P5331" s="32"/>
      <c r="R5331" s="32"/>
      <c r="T5331" s="32"/>
      <c r="V5331" s="32"/>
      <c r="X5331" s="32"/>
      <c r="Z5331" s="32"/>
      <c r="AB5331" s="32"/>
      <c r="AD5331" s="32"/>
      <c r="AF5331" s="32"/>
      <c r="AH5331" s="32"/>
      <c r="AJ5331" s="32"/>
      <c r="AL5331" s="32"/>
      <c r="AN5331" s="32"/>
      <c r="AP5331" s="32"/>
      <c r="AR5331" s="32"/>
      <c r="AT5331" s="32"/>
      <c r="AV5331" s="32"/>
      <c r="AX5331" s="32"/>
      <c r="AZ5331" s="32"/>
      <c r="BB5331" s="32"/>
      <c r="BD5331" s="32"/>
      <c r="BF5331" s="32"/>
    </row>
    <row r="5332" spans="11:58" x14ac:dyDescent="0.25">
      <c r="K5332" s="30"/>
      <c r="M5332" s="30"/>
      <c r="N5332" s="32"/>
      <c r="P5332" s="32"/>
      <c r="R5332" s="32"/>
      <c r="T5332" s="32"/>
      <c r="V5332" s="32"/>
      <c r="X5332" s="32"/>
      <c r="Z5332" s="32"/>
      <c r="AB5332" s="32"/>
      <c r="AD5332" s="32"/>
      <c r="AF5332" s="32"/>
      <c r="AH5332" s="32"/>
      <c r="AJ5332" s="32"/>
      <c r="AL5332" s="32"/>
      <c r="AN5332" s="32"/>
      <c r="AP5332" s="32"/>
      <c r="AR5332" s="32"/>
      <c r="AT5332" s="32"/>
      <c r="AV5332" s="32"/>
      <c r="AX5332" s="32"/>
      <c r="AZ5332" s="32"/>
      <c r="BB5332" s="32"/>
      <c r="BD5332" s="32"/>
      <c r="BF5332" s="32"/>
    </row>
    <row r="5333" spans="11:58" x14ac:dyDescent="0.25">
      <c r="K5333" s="30"/>
      <c r="M5333" s="30"/>
      <c r="N5333" s="32"/>
      <c r="P5333" s="32"/>
      <c r="R5333" s="32"/>
      <c r="T5333" s="32"/>
      <c r="V5333" s="32"/>
      <c r="X5333" s="32"/>
      <c r="Z5333" s="32"/>
      <c r="AB5333" s="32"/>
      <c r="AD5333" s="32"/>
      <c r="AF5333" s="32"/>
      <c r="AH5333" s="32"/>
      <c r="AJ5333" s="32"/>
      <c r="AL5333" s="32"/>
      <c r="AN5333" s="32"/>
      <c r="AP5333" s="32"/>
      <c r="AR5333" s="32"/>
      <c r="AT5333" s="32"/>
      <c r="AV5333" s="32"/>
      <c r="AX5333" s="32"/>
      <c r="AZ5333" s="32"/>
      <c r="BB5333" s="32"/>
      <c r="BD5333" s="32"/>
      <c r="BF5333" s="32"/>
    </row>
    <row r="5334" spans="11:58" x14ac:dyDescent="0.25">
      <c r="K5334" s="30"/>
      <c r="M5334" s="30"/>
      <c r="N5334" s="32"/>
      <c r="P5334" s="32"/>
      <c r="R5334" s="32"/>
      <c r="T5334" s="32"/>
      <c r="V5334" s="32"/>
      <c r="X5334" s="32"/>
      <c r="Z5334" s="32"/>
      <c r="AB5334" s="32"/>
      <c r="AD5334" s="32"/>
      <c r="AF5334" s="32"/>
      <c r="AH5334" s="32"/>
      <c r="AJ5334" s="32"/>
      <c r="AL5334" s="32"/>
      <c r="AN5334" s="32"/>
      <c r="AP5334" s="32"/>
      <c r="AR5334" s="32"/>
      <c r="AT5334" s="32"/>
      <c r="AV5334" s="32"/>
      <c r="AX5334" s="32"/>
      <c r="AZ5334" s="32"/>
      <c r="BB5334" s="32"/>
      <c r="BD5334" s="32"/>
      <c r="BF5334" s="32"/>
    </row>
    <row r="5335" spans="11:58" x14ac:dyDescent="0.25">
      <c r="K5335" s="30"/>
      <c r="M5335" s="30"/>
      <c r="N5335" s="32"/>
      <c r="P5335" s="32"/>
      <c r="R5335" s="32"/>
      <c r="T5335" s="32"/>
      <c r="V5335" s="32"/>
      <c r="X5335" s="32"/>
      <c r="Z5335" s="32"/>
      <c r="AB5335" s="32"/>
      <c r="AD5335" s="32"/>
      <c r="AF5335" s="32"/>
      <c r="AH5335" s="32"/>
      <c r="AJ5335" s="32"/>
      <c r="AL5335" s="32"/>
      <c r="AN5335" s="32"/>
      <c r="AP5335" s="32"/>
      <c r="AR5335" s="32"/>
      <c r="AT5335" s="32"/>
      <c r="AV5335" s="32"/>
      <c r="AX5335" s="32"/>
      <c r="AZ5335" s="32"/>
      <c r="BB5335" s="32"/>
      <c r="BD5335" s="32"/>
      <c r="BF5335" s="32"/>
    </row>
    <row r="5336" spans="11:58" x14ac:dyDescent="0.25">
      <c r="K5336" s="30"/>
      <c r="M5336" s="30"/>
      <c r="N5336" s="32"/>
      <c r="P5336" s="32"/>
      <c r="R5336" s="32"/>
      <c r="T5336" s="32"/>
      <c r="V5336" s="32"/>
      <c r="X5336" s="32"/>
      <c r="Z5336" s="32"/>
      <c r="AB5336" s="32"/>
      <c r="AD5336" s="32"/>
      <c r="AF5336" s="32"/>
      <c r="AH5336" s="32"/>
      <c r="AJ5336" s="32"/>
      <c r="AL5336" s="32"/>
      <c r="AN5336" s="32"/>
      <c r="AP5336" s="32"/>
      <c r="AR5336" s="32"/>
      <c r="AT5336" s="32"/>
      <c r="AV5336" s="32"/>
      <c r="AX5336" s="32"/>
      <c r="AZ5336" s="32"/>
      <c r="BB5336" s="32"/>
      <c r="BD5336" s="32"/>
      <c r="BF5336" s="32"/>
    </row>
    <row r="5337" spans="11:58" x14ac:dyDescent="0.25">
      <c r="K5337" s="30"/>
      <c r="M5337" s="30"/>
      <c r="N5337" s="32"/>
      <c r="P5337" s="32"/>
      <c r="R5337" s="32"/>
      <c r="T5337" s="32"/>
      <c r="V5337" s="32"/>
      <c r="X5337" s="32"/>
      <c r="Z5337" s="32"/>
      <c r="AB5337" s="32"/>
      <c r="AD5337" s="32"/>
      <c r="AF5337" s="32"/>
      <c r="AH5337" s="32"/>
      <c r="AJ5337" s="32"/>
      <c r="AL5337" s="32"/>
      <c r="AN5337" s="32"/>
      <c r="AP5337" s="32"/>
      <c r="AR5337" s="32"/>
      <c r="AT5337" s="32"/>
      <c r="AV5337" s="32"/>
      <c r="AX5337" s="32"/>
      <c r="AZ5337" s="32"/>
      <c r="BB5337" s="32"/>
      <c r="BD5337" s="32"/>
      <c r="BF5337" s="32"/>
    </row>
    <row r="5338" spans="11:58" x14ac:dyDescent="0.25">
      <c r="K5338" s="30"/>
      <c r="M5338" s="30"/>
      <c r="N5338" s="32"/>
      <c r="P5338" s="32"/>
      <c r="R5338" s="32"/>
      <c r="T5338" s="32"/>
      <c r="V5338" s="32"/>
      <c r="X5338" s="32"/>
      <c r="Z5338" s="32"/>
      <c r="AB5338" s="32"/>
      <c r="AD5338" s="32"/>
      <c r="AF5338" s="32"/>
      <c r="AH5338" s="32"/>
      <c r="AJ5338" s="32"/>
      <c r="AL5338" s="32"/>
      <c r="AN5338" s="32"/>
      <c r="AP5338" s="32"/>
      <c r="AR5338" s="32"/>
      <c r="AT5338" s="32"/>
      <c r="AV5338" s="32"/>
      <c r="AX5338" s="32"/>
      <c r="AZ5338" s="32"/>
      <c r="BB5338" s="32"/>
      <c r="BD5338" s="32"/>
      <c r="BF5338" s="32"/>
    </row>
    <row r="5339" spans="11:58" x14ac:dyDescent="0.25">
      <c r="K5339" s="30"/>
      <c r="M5339" s="30"/>
      <c r="N5339" s="32"/>
      <c r="P5339" s="32"/>
      <c r="R5339" s="32"/>
      <c r="T5339" s="32"/>
      <c r="V5339" s="32"/>
      <c r="X5339" s="32"/>
      <c r="Z5339" s="32"/>
      <c r="AB5339" s="32"/>
      <c r="AD5339" s="32"/>
      <c r="AF5339" s="32"/>
      <c r="AH5339" s="32"/>
      <c r="AJ5339" s="32"/>
      <c r="AL5339" s="32"/>
      <c r="AN5339" s="32"/>
      <c r="AP5339" s="32"/>
      <c r="AR5339" s="32"/>
      <c r="AT5339" s="32"/>
      <c r="AV5339" s="32"/>
      <c r="AX5339" s="32"/>
      <c r="AZ5339" s="32"/>
      <c r="BB5339" s="32"/>
      <c r="BD5339" s="32"/>
      <c r="BF5339" s="32"/>
    </row>
    <row r="5340" spans="11:58" x14ac:dyDescent="0.25">
      <c r="K5340" s="30"/>
      <c r="M5340" s="30"/>
      <c r="N5340" s="32"/>
      <c r="P5340" s="32"/>
      <c r="R5340" s="32"/>
      <c r="T5340" s="32"/>
      <c r="V5340" s="32"/>
      <c r="X5340" s="32"/>
      <c r="Z5340" s="32"/>
      <c r="AB5340" s="32"/>
      <c r="AD5340" s="32"/>
      <c r="AF5340" s="32"/>
      <c r="AH5340" s="32"/>
      <c r="AJ5340" s="32"/>
      <c r="AL5340" s="32"/>
      <c r="AN5340" s="32"/>
      <c r="AP5340" s="32"/>
      <c r="AR5340" s="32"/>
      <c r="AT5340" s="32"/>
      <c r="AV5340" s="32"/>
      <c r="AX5340" s="32"/>
      <c r="AZ5340" s="32"/>
      <c r="BB5340" s="32"/>
      <c r="BD5340" s="32"/>
      <c r="BF5340" s="32"/>
    </row>
    <row r="5341" spans="11:58" x14ac:dyDescent="0.25">
      <c r="K5341" s="30"/>
      <c r="M5341" s="30"/>
      <c r="N5341" s="32"/>
      <c r="P5341" s="32"/>
      <c r="R5341" s="32"/>
      <c r="T5341" s="32"/>
      <c r="V5341" s="32"/>
      <c r="X5341" s="32"/>
      <c r="Z5341" s="32"/>
      <c r="AB5341" s="32"/>
      <c r="AD5341" s="32"/>
      <c r="AF5341" s="32"/>
      <c r="AH5341" s="32"/>
      <c r="AJ5341" s="32"/>
      <c r="AL5341" s="32"/>
      <c r="AN5341" s="32"/>
      <c r="AP5341" s="32"/>
      <c r="AR5341" s="32"/>
      <c r="AT5341" s="32"/>
      <c r="AV5341" s="32"/>
      <c r="AX5341" s="32"/>
      <c r="AZ5341" s="32"/>
      <c r="BB5341" s="32"/>
      <c r="BD5341" s="32"/>
      <c r="BF5341" s="32"/>
    </row>
    <row r="5342" spans="11:58" x14ac:dyDescent="0.25">
      <c r="K5342" s="30"/>
      <c r="M5342" s="30"/>
      <c r="N5342" s="32"/>
      <c r="P5342" s="32"/>
      <c r="R5342" s="32"/>
      <c r="T5342" s="32"/>
      <c r="V5342" s="32"/>
      <c r="X5342" s="32"/>
      <c r="Z5342" s="32"/>
      <c r="AB5342" s="32"/>
      <c r="AD5342" s="32"/>
      <c r="AF5342" s="32"/>
      <c r="AH5342" s="32"/>
      <c r="AJ5342" s="32"/>
      <c r="AL5342" s="32"/>
      <c r="AN5342" s="32"/>
      <c r="AP5342" s="32"/>
      <c r="AR5342" s="32"/>
      <c r="AT5342" s="32"/>
      <c r="AV5342" s="32"/>
      <c r="AX5342" s="32"/>
      <c r="AZ5342" s="32"/>
      <c r="BB5342" s="32"/>
      <c r="BD5342" s="32"/>
      <c r="BF5342" s="32"/>
    </row>
    <row r="5343" spans="11:58" x14ac:dyDescent="0.25">
      <c r="K5343" s="30"/>
      <c r="M5343" s="30"/>
      <c r="N5343" s="32"/>
      <c r="P5343" s="32"/>
      <c r="R5343" s="32"/>
      <c r="T5343" s="32"/>
      <c r="V5343" s="32"/>
      <c r="X5343" s="32"/>
      <c r="Z5343" s="32"/>
      <c r="AB5343" s="32"/>
      <c r="AD5343" s="32"/>
      <c r="AF5343" s="32"/>
      <c r="AH5343" s="32"/>
      <c r="AJ5343" s="32"/>
      <c r="AL5343" s="32"/>
      <c r="AN5343" s="32"/>
      <c r="AP5343" s="32"/>
      <c r="AR5343" s="32"/>
      <c r="AT5343" s="32"/>
      <c r="AV5343" s="32"/>
      <c r="AX5343" s="32"/>
      <c r="AZ5343" s="32"/>
      <c r="BB5343" s="32"/>
      <c r="BD5343" s="32"/>
      <c r="BF5343" s="32"/>
    </row>
    <row r="5344" spans="11:58" x14ac:dyDescent="0.25">
      <c r="K5344" s="30"/>
      <c r="M5344" s="30"/>
      <c r="N5344" s="32"/>
      <c r="P5344" s="32"/>
      <c r="R5344" s="32"/>
      <c r="T5344" s="32"/>
      <c r="V5344" s="32"/>
      <c r="X5344" s="32"/>
      <c r="Z5344" s="32"/>
      <c r="AB5344" s="32"/>
      <c r="AD5344" s="32"/>
      <c r="AF5344" s="32"/>
      <c r="AH5344" s="32"/>
      <c r="AJ5344" s="32"/>
      <c r="AL5344" s="32"/>
      <c r="AN5344" s="32"/>
      <c r="AP5344" s="32"/>
      <c r="AR5344" s="32"/>
      <c r="AT5344" s="32"/>
      <c r="AV5344" s="32"/>
      <c r="AX5344" s="32"/>
      <c r="AZ5344" s="32"/>
      <c r="BB5344" s="32"/>
      <c r="BD5344" s="32"/>
      <c r="BF5344" s="32"/>
    </row>
    <row r="5345" spans="11:58" x14ac:dyDescent="0.25">
      <c r="K5345" s="30"/>
      <c r="M5345" s="30"/>
      <c r="N5345" s="32"/>
      <c r="P5345" s="32"/>
      <c r="R5345" s="32"/>
      <c r="T5345" s="32"/>
      <c r="V5345" s="32"/>
      <c r="X5345" s="32"/>
      <c r="Z5345" s="32"/>
      <c r="AB5345" s="32"/>
      <c r="AD5345" s="32"/>
      <c r="AF5345" s="32"/>
      <c r="AH5345" s="32"/>
      <c r="AJ5345" s="32"/>
      <c r="AL5345" s="32"/>
      <c r="AN5345" s="32"/>
      <c r="AP5345" s="32"/>
      <c r="AR5345" s="32"/>
      <c r="AT5345" s="32"/>
      <c r="AV5345" s="32"/>
      <c r="AX5345" s="32"/>
      <c r="AZ5345" s="32"/>
      <c r="BB5345" s="32"/>
      <c r="BD5345" s="32"/>
      <c r="BF5345" s="32"/>
    </row>
    <row r="5346" spans="11:58" x14ac:dyDescent="0.25">
      <c r="K5346" s="30"/>
      <c r="M5346" s="30"/>
      <c r="N5346" s="32"/>
      <c r="P5346" s="32"/>
      <c r="R5346" s="32"/>
      <c r="T5346" s="32"/>
      <c r="V5346" s="32"/>
      <c r="X5346" s="32"/>
      <c r="Z5346" s="32"/>
      <c r="AB5346" s="32"/>
      <c r="AD5346" s="32"/>
      <c r="AF5346" s="32"/>
      <c r="AH5346" s="32"/>
      <c r="AJ5346" s="32"/>
      <c r="AL5346" s="32"/>
      <c r="AN5346" s="32"/>
      <c r="AP5346" s="32"/>
      <c r="AR5346" s="32"/>
      <c r="AT5346" s="32"/>
      <c r="AV5346" s="32"/>
      <c r="AX5346" s="32"/>
      <c r="AZ5346" s="32"/>
      <c r="BB5346" s="32"/>
      <c r="BD5346" s="32"/>
      <c r="BF5346" s="32"/>
    </row>
    <row r="5347" spans="11:58" x14ac:dyDescent="0.25">
      <c r="K5347" s="30"/>
      <c r="M5347" s="30"/>
      <c r="N5347" s="32"/>
      <c r="P5347" s="32"/>
      <c r="R5347" s="32"/>
      <c r="T5347" s="32"/>
      <c r="V5347" s="32"/>
      <c r="X5347" s="32"/>
      <c r="Z5347" s="32"/>
      <c r="AB5347" s="32"/>
      <c r="AD5347" s="32"/>
      <c r="AF5347" s="32"/>
      <c r="AH5347" s="32"/>
      <c r="AJ5347" s="32"/>
      <c r="AL5347" s="32"/>
      <c r="AN5347" s="32"/>
      <c r="AP5347" s="32"/>
      <c r="AR5347" s="32"/>
      <c r="AT5347" s="32"/>
      <c r="AV5347" s="32"/>
      <c r="AX5347" s="32"/>
      <c r="AZ5347" s="32"/>
      <c r="BB5347" s="32"/>
      <c r="BD5347" s="32"/>
      <c r="BF5347" s="32"/>
    </row>
    <row r="5348" spans="11:58" x14ac:dyDescent="0.25">
      <c r="K5348" s="30"/>
      <c r="M5348" s="30"/>
      <c r="N5348" s="32"/>
      <c r="P5348" s="32"/>
      <c r="R5348" s="32"/>
      <c r="T5348" s="32"/>
      <c r="V5348" s="32"/>
      <c r="X5348" s="32"/>
      <c r="Z5348" s="32"/>
      <c r="AB5348" s="32"/>
      <c r="AD5348" s="32"/>
      <c r="AF5348" s="32"/>
      <c r="AH5348" s="32"/>
      <c r="AJ5348" s="32"/>
      <c r="AL5348" s="32"/>
      <c r="AN5348" s="32"/>
      <c r="AP5348" s="32"/>
      <c r="AR5348" s="32"/>
      <c r="AT5348" s="32"/>
      <c r="AV5348" s="32"/>
      <c r="AX5348" s="32"/>
      <c r="AZ5348" s="32"/>
      <c r="BB5348" s="32"/>
      <c r="BD5348" s="32"/>
      <c r="BF5348" s="32"/>
    </row>
    <row r="5349" spans="11:58" x14ac:dyDescent="0.25">
      <c r="K5349" s="30"/>
      <c r="M5349" s="30"/>
      <c r="N5349" s="32"/>
      <c r="P5349" s="32"/>
      <c r="R5349" s="32"/>
      <c r="T5349" s="32"/>
      <c r="V5349" s="32"/>
      <c r="X5349" s="32"/>
      <c r="Z5349" s="32"/>
      <c r="AB5349" s="32"/>
      <c r="AD5349" s="32"/>
      <c r="AF5349" s="32"/>
      <c r="AH5349" s="32"/>
      <c r="AJ5349" s="32"/>
      <c r="AL5349" s="32"/>
      <c r="AN5349" s="32"/>
      <c r="AP5349" s="32"/>
      <c r="AR5349" s="32"/>
      <c r="AT5349" s="32"/>
      <c r="AV5349" s="32"/>
      <c r="AX5349" s="32"/>
      <c r="AZ5349" s="32"/>
      <c r="BB5349" s="32"/>
      <c r="BD5349" s="32"/>
      <c r="BF5349" s="32"/>
    </row>
    <row r="5350" spans="11:58" x14ac:dyDescent="0.25">
      <c r="K5350" s="30"/>
      <c r="M5350" s="30"/>
      <c r="N5350" s="32"/>
      <c r="P5350" s="32"/>
      <c r="R5350" s="32"/>
      <c r="T5350" s="32"/>
      <c r="V5350" s="32"/>
      <c r="X5350" s="32"/>
      <c r="Z5350" s="32"/>
      <c r="AB5350" s="32"/>
      <c r="AD5350" s="32"/>
      <c r="AF5350" s="32"/>
      <c r="AH5350" s="32"/>
      <c r="AJ5350" s="32"/>
      <c r="AL5350" s="32"/>
      <c r="AN5350" s="32"/>
      <c r="AP5350" s="32"/>
      <c r="AR5350" s="32"/>
      <c r="AT5350" s="32"/>
      <c r="AV5350" s="32"/>
      <c r="AX5350" s="32"/>
      <c r="AZ5350" s="32"/>
      <c r="BB5350" s="32"/>
      <c r="BD5350" s="32"/>
      <c r="BF5350" s="32"/>
    </row>
    <row r="5351" spans="11:58" x14ac:dyDescent="0.25">
      <c r="K5351" s="30"/>
      <c r="M5351" s="30"/>
      <c r="N5351" s="32"/>
      <c r="P5351" s="32"/>
      <c r="R5351" s="32"/>
      <c r="T5351" s="32"/>
      <c r="V5351" s="32"/>
      <c r="X5351" s="32"/>
      <c r="Z5351" s="32"/>
      <c r="AB5351" s="32"/>
      <c r="AD5351" s="32"/>
      <c r="AF5351" s="32"/>
      <c r="AH5351" s="32"/>
      <c r="AJ5351" s="32"/>
      <c r="AL5351" s="32"/>
      <c r="AN5351" s="32"/>
      <c r="AP5351" s="32"/>
      <c r="AR5351" s="32"/>
      <c r="AT5351" s="32"/>
      <c r="AV5351" s="32"/>
      <c r="AX5351" s="32"/>
      <c r="AZ5351" s="32"/>
      <c r="BB5351" s="32"/>
      <c r="BD5351" s="32"/>
      <c r="BF5351" s="32"/>
    </row>
    <row r="5352" spans="11:58" x14ac:dyDescent="0.25">
      <c r="K5352" s="30"/>
      <c r="M5352" s="30"/>
      <c r="N5352" s="32"/>
      <c r="P5352" s="32"/>
      <c r="R5352" s="32"/>
      <c r="T5352" s="32"/>
      <c r="V5352" s="32"/>
      <c r="X5352" s="32"/>
      <c r="Z5352" s="32"/>
      <c r="AB5352" s="32"/>
      <c r="AD5352" s="32"/>
      <c r="AF5352" s="32"/>
      <c r="AH5352" s="32"/>
      <c r="AJ5352" s="32"/>
      <c r="AL5352" s="32"/>
      <c r="AN5352" s="32"/>
      <c r="AP5352" s="32"/>
      <c r="AR5352" s="32"/>
      <c r="AT5352" s="32"/>
      <c r="AV5352" s="32"/>
      <c r="AX5352" s="32"/>
      <c r="AZ5352" s="32"/>
      <c r="BB5352" s="32"/>
      <c r="BD5352" s="32"/>
      <c r="BF5352" s="32"/>
    </row>
    <row r="5353" spans="11:58" x14ac:dyDescent="0.25">
      <c r="K5353" s="30"/>
      <c r="M5353" s="30"/>
      <c r="N5353" s="32"/>
      <c r="P5353" s="32"/>
      <c r="R5353" s="32"/>
      <c r="T5353" s="32"/>
      <c r="V5353" s="32"/>
      <c r="X5353" s="32"/>
      <c r="Z5353" s="32"/>
      <c r="AB5353" s="32"/>
      <c r="AD5353" s="32"/>
      <c r="AF5353" s="32"/>
      <c r="AH5353" s="32"/>
      <c r="AJ5353" s="32"/>
      <c r="AL5353" s="32"/>
      <c r="AN5353" s="32"/>
      <c r="AP5353" s="32"/>
      <c r="AR5353" s="32"/>
      <c r="AT5353" s="32"/>
      <c r="AV5353" s="32"/>
      <c r="AX5353" s="32"/>
      <c r="AZ5353" s="32"/>
      <c r="BB5353" s="32"/>
      <c r="BD5353" s="32"/>
      <c r="BF5353" s="32"/>
    </row>
    <row r="5354" spans="11:58" x14ac:dyDescent="0.25">
      <c r="K5354" s="30"/>
      <c r="M5354" s="30"/>
      <c r="N5354" s="32"/>
      <c r="P5354" s="32"/>
      <c r="R5354" s="32"/>
      <c r="T5354" s="32"/>
      <c r="V5354" s="32"/>
      <c r="X5354" s="32"/>
      <c r="Z5354" s="32"/>
      <c r="AB5354" s="32"/>
      <c r="AD5354" s="32"/>
      <c r="AF5354" s="32"/>
      <c r="AH5354" s="32"/>
      <c r="AJ5354" s="32"/>
      <c r="AL5354" s="32"/>
      <c r="AN5354" s="32"/>
      <c r="AP5354" s="32"/>
      <c r="AR5354" s="32"/>
      <c r="AT5354" s="32"/>
      <c r="AV5354" s="32"/>
      <c r="AX5354" s="32"/>
      <c r="AZ5354" s="32"/>
      <c r="BB5354" s="32"/>
      <c r="BD5354" s="32"/>
      <c r="BF5354" s="32"/>
    </row>
    <row r="5355" spans="11:58" x14ac:dyDescent="0.25">
      <c r="K5355" s="30"/>
      <c r="M5355" s="30"/>
      <c r="N5355" s="32"/>
      <c r="P5355" s="32"/>
      <c r="R5355" s="32"/>
      <c r="T5355" s="32"/>
      <c r="V5355" s="32"/>
      <c r="X5355" s="32"/>
      <c r="Z5355" s="32"/>
      <c r="AB5355" s="32"/>
      <c r="AD5355" s="32"/>
      <c r="AF5355" s="32"/>
      <c r="AH5355" s="32"/>
      <c r="AJ5355" s="32"/>
      <c r="AL5355" s="32"/>
      <c r="AN5355" s="32"/>
      <c r="AP5355" s="32"/>
      <c r="AR5355" s="32"/>
      <c r="AT5355" s="32"/>
      <c r="AV5355" s="32"/>
      <c r="AX5355" s="32"/>
      <c r="AZ5355" s="32"/>
      <c r="BB5355" s="32"/>
      <c r="BD5355" s="32"/>
      <c r="BF5355" s="32"/>
    </row>
    <row r="5356" spans="11:58" x14ac:dyDescent="0.25">
      <c r="K5356" s="30"/>
      <c r="M5356" s="30"/>
      <c r="N5356" s="32"/>
      <c r="P5356" s="32"/>
      <c r="R5356" s="32"/>
      <c r="T5356" s="32"/>
      <c r="V5356" s="32"/>
      <c r="X5356" s="32"/>
      <c r="Z5356" s="32"/>
      <c r="AB5356" s="32"/>
      <c r="AD5356" s="32"/>
      <c r="AF5356" s="32"/>
      <c r="AH5356" s="32"/>
      <c r="AJ5356" s="32"/>
      <c r="AL5356" s="32"/>
      <c r="AN5356" s="32"/>
      <c r="AP5356" s="32"/>
      <c r="AR5356" s="32"/>
      <c r="AT5356" s="32"/>
      <c r="AV5356" s="32"/>
      <c r="AX5356" s="32"/>
      <c r="AZ5356" s="32"/>
      <c r="BB5356" s="32"/>
      <c r="BD5356" s="32"/>
      <c r="BF5356" s="32"/>
    </row>
    <row r="5357" spans="11:58" x14ac:dyDescent="0.25">
      <c r="K5357" s="30"/>
      <c r="M5357" s="30"/>
      <c r="N5357" s="32"/>
      <c r="P5357" s="32"/>
      <c r="R5357" s="32"/>
      <c r="T5357" s="32"/>
      <c r="V5357" s="32"/>
      <c r="X5357" s="32"/>
      <c r="Z5357" s="32"/>
      <c r="AB5357" s="32"/>
      <c r="AD5357" s="32"/>
      <c r="AF5357" s="32"/>
      <c r="AH5357" s="32"/>
      <c r="AJ5357" s="32"/>
      <c r="AL5357" s="32"/>
      <c r="AN5357" s="32"/>
      <c r="AP5357" s="32"/>
      <c r="AR5357" s="32"/>
      <c r="AT5357" s="32"/>
      <c r="AV5357" s="32"/>
      <c r="AX5357" s="32"/>
      <c r="AZ5357" s="32"/>
      <c r="BB5357" s="32"/>
      <c r="BD5357" s="32"/>
      <c r="BF5357" s="32"/>
    </row>
    <row r="5358" spans="11:58" x14ac:dyDescent="0.25">
      <c r="K5358" s="30"/>
      <c r="M5358" s="30"/>
      <c r="N5358" s="32"/>
      <c r="P5358" s="32"/>
      <c r="R5358" s="32"/>
      <c r="T5358" s="32"/>
      <c r="V5358" s="32"/>
      <c r="X5358" s="32"/>
      <c r="Z5358" s="32"/>
      <c r="AB5358" s="32"/>
      <c r="AD5358" s="32"/>
      <c r="AF5358" s="32"/>
      <c r="AH5358" s="32"/>
      <c r="AJ5358" s="32"/>
      <c r="AL5358" s="32"/>
      <c r="AN5358" s="32"/>
      <c r="AP5358" s="32"/>
      <c r="AR5358" s="32"/>
      <c r="AT5358" s="32"/>
      <c r="AV5358" s="32"/>
      <c r="AX5358" s="32"/>
      <c r="AZ5358" s="32"/>
      <c r="BB5358" s="32"/>
      <c r="BD5358" s="32"/>
      <c r="BF5358" s="32"/>
    </row>
    <row r="5359" spans="11:58" x14ac:dyDescent="0.25">
      <c r="K5359" s="30"/>
      <c r="M5359" s="30"/>
      <c r="N5359" s="32"/>
      <c r="P5359" s="32"/>
      <c r="R5359" s="32"/>
      <c r="T5359" s="32"/>
      <c r="V5359" s="32"/>
      <c r="X5359" s="32"/>
      <c r="Z5359" s="32"/>
      <c r="AB5359" s="32"/>
      <c r="AD5359" s="32"/>
      <c r="AF5359" s="32"/>
      <c r="AH5359" s="32"/>
      <c r="AJ5359" s="32"/>
      <c r="AL5359" s="32"/>
      <c r="AN5359" s="32"/>
      <c r="AP5359" s="32"/>
      <c r="AR5359" s="32"/>
      <c r="AT5359" s="32"/>
      <c r="AV5359" s="32"/>
      <c r="AX5359" s="32"/>
      <c r="AZ5359" s="32"/>
      <c r="BB5359" s="32"/>
      <c r="BD5359" s="32"/>
      <c r="BF5359" s="32"/>
    </row>
    <row r="5360" spans="11:58" x14ac:dyDescent="0.25">
      <c r="K5360" s="30"/>
      <c r="M5360" s="30"/>
      <c r="N5360" s="32"/>
      <c r="P5360" s="32"/>
      <c r="R5360" s="32"/>
      <c r="T5360" s="32"/>
      <c r="V5360" s="32"/>
      <c r="X5360" s="32"/>
      <c r="Z5360" s="32"/>
      <c r="AB5360" s="32"/>
      <c r="AD5360" s="32"/>
      <c r="AF5360" s="32"/>
      <c r="AH5360" s="32"/>
      <c r="AJ5360" s="32"/>
      <c r="AL5360" s="32"/>
      <c r="AN5360" s="32"/>
      <c r="AP5360" s="32"/>
      <c r="AR5360" s="32"/>
      <c r="AT5360" s="32"/>
      <c r="AV5360" s="32"/>
      <c r="AX5360" s="32"/>
      <c r="AZ5360" s="32"/>
      <c r="BB5360" s="32"/>
      <c r="BD5360" s="32"/>
      <c r="BF5360" s="32"/>
    </row>
    <row r="5361" spans="11:58" x14ac:dyDescent="0.25">
      <c r="K5361" s="30"/>
      <c r="M5361" s="30"/>
      <c r="N5361" s="32"/>
      <c r="P5361" s="32"/>
      <c r="R5361" s="32"/>
      <c r="T5361" s="32"/>
      <c r="V5361" s="32"/>
      <c r="X5361" s="32"/>
      <c r="Z5361" s="32"/>
      <c r="AB5361" s="32"/>
      <c r="AD5361" s="32"/>
      <c r="AF5361" s="32"/>
      <c r="AH5361" s="32"/>
      <c r="AJ5361" s="32"/>
      <c r="AL5361" s="32"/>
      <c r="AN5361" s="32"/>
      <c r="AP5361" s="32"/>
      <c r="AR5361" s="32"/>
      <c r="AT5361" s="32"/>
      <c r="AV5361" s="32"/>
      <c r="AX5361" s="32"/>
      <c r="AZ5361" s="32"/>
      <c r="BB5361" s="32"/>
      <c r="BD5361" s="32"/>
      <c r="BF5361" s="32"/>
    </row>
    <row r="5362" spans="11:58" x14ac:dyDescent="0.25">
      <c r="K5362" s="30"/>
      <c r="M5362" s="30"/>
      <c r="N5362" s="32"/>
      <c r="P5362" s="32"/>
      <c r="R5362" s="32"/>
      <c r="T5362" s="32"/>
      <c r="V5362" s="32"/>
      <c r="X5362" s="32"/>
      <c r="Z5362" s="32"/>
      <c r="AB5362" s="32"/>
      <c r="AD5362" s="32"/>
      <c r="AF5362" s="32"/>
      <c r="AH5362" s="32"/>
      <c r="AJ5362" s="32"/>
      <c r="AL5362" s="32"/>
      <c r="AN5362" s="32"/>
      <c r="AP5362" s="32"/>
      <c r="AR5362" s="32"/>
      <c r="AT5362" s="32"/>
      <c r="AV5362" s="32"/>
      <c r="AX5362" s="32"/>
      <c r="AZ5362" s="32"/>
      <c r="BB5362" s="32"/>
      <c r="BD5362" s="32"/>
      <c r="BF5362" s="32"/>
    </row>
    <row r="5363" spans="11:58" x14ac:dyDescent="0.25">
      <c r="K5363" s="30"/>
      <c r="M5363" s="30"/>
      <c r="N5363" s="32"/>
      <c r="P5363" s="32"/>
      <c r="R5363" s="32"/>
      <c r="T5363" s="32"/>
      <c r="V5363" s="32"/>
      <c r="X5363" s="32"/>
      <c r="Z5363" s="32"/>
      <c r="AB5363" s="32"/>
      <c r="AD5363" s="32"/>
      <c r="AF5363" s="32"/>
      <c r="AH5363" s="32"/>
      <c r="AJ5363" s="32"/>
      <c r="AL5363" s="32"/>
      <c r="AN5363" s="32"/>
      <c r="AP5363" s="32"/>
      <c r="AR5363" s="32"/>
      <c r="AT5363" s="32"/>
      <c r="AV5363" s="32"/>
      <c r="AX5363" s="32"/>
      <c r="AZ5363" s="32"/>
      <c r="BB5363" s="32"/>
      <c r="BD5363" s="32"/>
      <c r="BF5363" s="32"/>
    </row>
    <row r="5364" spans="11:58" x14ac:dyDescent="0.25">
      <c r="K5364" s="30"/>
      <c r="M5364" s="30"/>
      <c r="N5364" s="32"/>
      <c r="P5364" s="32"/>
      <c r="R5364" s="32"/>
      <c r="T5364" s="32"/>
      <c r="V5364" s="32"/>
      <c r="X5364" s="32"/>
      <c r="Z5364" s="32"/>
      <c r="AB5364" s="32"/>
      <c r="AD5364" s="32"/>
      <c r="AF5364" s="32"/>
      <c r="AH5364" s="32"/>
      <c r="AJ5364" s="32"/>
      <c r="AL5364" s="32"/>
      <c r="AN5364" s="32"/>
      <c r="AP5364" s="32"/>
      <c r="AR5364" s="32"/>
      <c r="AT5364" s="32"/>
      <c r="AV5364" s="32"/>
      <c r="AX5364" s="32"/>
      <c r="AZ5364" s="32"/>
      <c r="BB5364" s="32"/>
      <c r="BD5364" s="32"/>
      <c r="BF5364" s="32"/>
    </row>
    <row r="5365" spans="11:58" x14ac:dyDescent="0.25">
      <c r="K5365" s="30"/>
      <c r="M5365" s="30"/>
      <c r="N5365" s="32"/>
      <c r="P5365" s="32"/>
      <c r="R5365" s="32"/>
      <c r="T5365" s="32"/>
      <c r="V5365" s="32"/>
      <c r="X5365" s="32"/>
      <c r="Z5365" s="32"/>
      <c r="AB5365" s="32"/>
      <c r="AD5365" s="32"/>
      <c r="AF5365" s="32"/>
      <c r="AH5365" s="32"/>
      <c r="AJ5365" s="32"/>
      <c r="AL5365" s="32"/>
      <c r="AN5365" s="32"/>
      <c r="AP5365" s="32"/>
      <c r="AR5365" s="32"/>
      <c r="AT5365" s="32"/>
      <c r="AV5365" s="32"/>
      <c r="AX5365" s="32"/>
      <c r="AZ5365" s="32"/>
      <c r="BB5365" s="32"/>
      <c r="BD5365" s="32"/>
      <c r="BF5365" s="32"/>
    </row>
    <row r="5366" spans="11:58" x14ac:dyDescent="0.25">
      <c r="K5366" s="30"/>
      <c r="M5366" s="30"/>
      <c r="N5366" s="32"/>
      <c r="P5366" s="32"/>
      <c r="R5366" s="32"/>
      <c r="T5366" s="32"/>
      <c r="V5366" s="32"/>
      <c r="X5366" s="32"/>
      <c r="Z5366" s="32"/>
      <c r="AB5366" s="32"/>
      <c r="AD5366" s="32"/>
      <c r="AF5366" s="32"/>
      <c r="AH5366" s="32"/>
      <c r="AJ5366" s="32"/>
      <c r="AL5366" s="32"/>
      <c r="AN5366" s="32"/>
      <c r="AP5366" s="32"/>
      <c r="AR5366" s="32"/>
      <c r="AT5366" s="32"/>
      <c r="AV5366" s="32"/>
      <c r="AX5366" s="32"/>
      <c r="AZ5366" s="32"/>
      <c r="BB5366" s="32"/>
      <c r="BD5366" s="32"/>
      <c r="BF5366" s="32"/>
    </row>
    <row r="5367" spans="11:58" x14ac:dyDescent="0.25">
      <c r="K5367" s="30"/>
      <c r="M5367" s="30"/>
      <c r="N5367" s="32"/>
      <c r="P5367" s="32"/>
      <c r="R5367" s="32"/>
      <c r="T5367" s="32"/>
      <c r="V5367" s="32"/>
      <c r="X5367" s="32"/>
      <c r="Z5367" s="32"/>
      <c r="AB5367" s="32"/>
      <c r="AD5367" s="32"/>
      <c r="AF5367" s="32"/>
      <c r="AH5367" s="32"/>
      <c r="AJ5367" s="32"/>
      <c r="AL5367" s="32"/>
      <c r="AN5367" s="32"/>
      <c r="AP5367" s="32"/>
      <c r="AR5367" s="32"/>
      <c r="AT5367" s="32"/>
      <c r="AV5367" s="32"/>
      <c r="AX5367" s="32"/>
      <c r="AZ5367" s="32"/>
      <c r="BB5367" s="32"/>
      <c r="BD5367" s="32"/>
      <c r="BF5367" s="32"/>
    </row>
    <row r="5368" spans="11:58" x14ac:dyDescent="0.25">
      <c r="K5368" s="30"/>
      <c r="M5368" s="30"/>
      <c r="N5368" s="32"/>
      <c r="P5368" s="32"/>
      <c r="R5368" s="32"/>
      <c r="T5368" s="32"/>
      <c r="V5368" s="32"/>
      <c r="X5368" s="32"/>
      <c r="Z5368" s="32"/>
      <c r="AB5368" s="32"/>
      <c r="AD5368" s="32"/>
      <c r="AF5368" s="32"/>
      <c r="AH5368" s="32"/>
      <c r="AJ5368" s="32"/>
      <c r="AL5368" s="32"/>
      <c r="AN5368" s="32"/>
      <c r="AP5368" s="32"/>
      <c r="AR5368" s="32"/>
      <c r="AT5368" s="32"/>
      <c r="AV5368" s="32"/>
      <c r="AX5368" s="32"/>
      <c r="AZ5368" s="32"/>
      <c r="BB5368" s="32"/>
      <c r="BD5368" s="32"/>
      <c r="BF5368" s="32"/>
    </row>
    <row r="5369" spans="11:58" x14ac:dyDescent="0.25">
      <c r="K5369" s="30"/>
      <c r="M5369" s="30"/>
      <c r="N5369" s="32"/>
      <c r="P5369" s="32"/>
      <c r="R5369" s="32"/>
      <c r="T5369" s="32"/>
      <c r="V5369" s="32"/>
      <c r="X5369" s="32"/>
      <c r="Z5369" s="32"/>
      <c r="AB5369" s="32"/>
      <c r="AD5369" s="32"/>
      <c r="AF5369" s="32"/>
      <c r="AH5369" s="32"/>
      <c r="AJ5369" s="32"/>
      <c r="AL5369" s="32"/>
      <c r="AN5369" s="32"/>
      <c r="AP5369" s="32"/>
      <c r="AR5369" s="32"/>
      <c r="AT5369" s="32"/>
      <c r="AV5369" s="32"/>
      <c r="AX5369" s="32"/>
      <c r="AZ5369" s="32"/>
      <c r="BB5369" s="32"/>
      <c r="BD5369" s="32"/>
      <c r="BF5369" s="32"/>
    </row>
    <row r="5370" spans="11:58" x14ac:dyDescent="0.25">
      <c r="K5370" s="30"/>
      <c r="M5370" s="30"/>
      <c r="N5370" s="32"/>
      <c r="P5370" s="32"/>
      <c r="R5370" s="32"/>
      <c r="T5370" s="32"/>
      <c r="V5370" s="32"/>
      <c r="X5370" s="32"/>
      <c r="Z5370" s="32"/>
      <c r="AB5370" s="32"/>
      <c r="AD5370" s="32"/>
      <c r="AF5370" s="32"/>
      <c r="AH5370" s="32"/>
      <c r="AJ5370" s="32"/>
      <c r="AL5370" s="32"/>
      <c r="AN5370" s="32"/>
      <c r="AP5370" s="32"/>
      <c r="AR5370" s="32"/>
      <c r="AT5370" s="32"/>
      <c r="AV5370" s="32"/>
      <c r="AX5370" s="32"/>
      <c r="AZ5370" s="32"/>
      <c r="BB5370" s="32"/>
      <c r="BD5370" s="32"/>
      <c r="BF5370" s="32"/>
    </row>
    <row r="5371" spans="11:58" x14ac:dyDescent="0.25">
      <c r="K5371" s="30"/>
      <c r="M5371" s="30"/>
      <c r="N5371" s="32"/>
      <c r="P5371" s="32"/>
      <c r="R5371" s="32"/>
      <c r="T5371" s="32"/>
      <c r="V5371" s="32"/>
      <c r="X5371" s="32"/>
      <c r="Z5371" s="32"/>
      <c r="AB5371" s="32"/>
      <c r="AD5371" s="32"/>
      <c r="AF5371" s="32"/>
      <c r="AH5371" s="32"/>
      <c r="AJ5371" s="32"/>
      <c r="AL5371" s="32"/>
      <c r="AN5371" s="32"/>
      <c r="AP5371" s="32"/>
      <c r="AR5371" s="32"/>
      <c r="AT5371" s="32"/>
      <c r="AV5371" s="32"/>
      <c r="AX5371" s="32"/>
      <c r="AZ5371" s="32"/>
      <c r="BB5371" s="32"/>
      <c r="BD5371" s="32"/>
      <c r="BF5371" s="32"/>
    </row>
    <row r="5372" spans="11:58" x14ac:dyDescent="0.25">
      <c r="K5372" s="30"/>
      <c r="M5372" s="30"/>
      <c r="N5372" s="32"/>
      <c r="P5372" s="32"/>
      <c r="R5372" s="32"/>
      <c r="T5372" s="32"/>
      <c r="V5372" s="32"/>
      <c r="X5372" s="32"/>
      <c r="Z5372" s="32"/>
      <c r="AB5372" s="32"/>
      <c r="AD5372" s="32"/>
      <c r="AF5372" s="32"/>
      <c r="AH5372" s="32"/>
      <c r="AJ5372" s="32"/>
      <c r="AL5372" s="32"/>
      <c r="AN5372" s="32"/>
      <c r="AP5372" s="32"/>
      <c r="AR5372" s="32"/>
      <c r="AT5372" s="32"/>
      <c r="AV5372" s="32"/>
      <c r="AX5372" s="32"/>
      <c r="AZ5372" s="32"/>
      <c r="BB5372" s="32"/>
      <c r="BD5372" s="32"/>
      <c r="BF5372" s="32"/>
    </row>
    <row r="5373" spans="11:58" x14ac:dyDescent="0.25">
      <c r="K5373" s="30"/>
      <c r="M5373" s="30"/>
      <c r="N5373" s="32"/>
      <c r="P5373" s="32"/>
      <c r="R5373" s="32"/>
      <c r="T5373" s="32"/>
      <c r="V5373" s="32"/>
      <c r="X5373" s="32"/>
      <c r="Z5373" s="32"/>
      <c r="AB5373" s="32"/>
      <c r="AD5373" s="32"/>
      <c r="AF5373" s="32"/>
      <c r="AH5373" s="32"/>
      <c r="AJ5373" s="32"/>
      <c r="AL5373" s="32"/>
      <c r="AN5373" s="32"/>
      <c r="AP5373" s="32"/>
      <c r="AR5373" s="32"/>
      <c r="AT5373" s="32"/>
      <c r="AV5373" s="32"/>
      <c r="AX5373" s="32"/>
      <c r="AZ5373" s="32"/>
      <c r="BB5373" s="32"/>
      <c r="BD5373" s="32"/>
      <c r="BF5373" s="32"/>
    </row>
    <row r="5374" spans="11:58" x14ac:dyDescent="0.25">
      <c r="K5374" s="30"/>
      <c r="M5374" s="30"/>
      <c r="N5374" s="32"/>
      <c r="P5374" s="32"/>
      <c r="R5374" s="32"/>
      <c r="T5374" s="32"/>
      <c r="V5374" s="32"/>
      <c r="X5374" s="32"/>
      <c r="Z5374" s="32"/>
      <c r="AB5374" s="32"/>
      <c r="AD5374" s="32"/>
      <c r="AF5374" s="32"/>
      <c r="AH5374" s="32"/>
      <c r="AJ5374" s="32"/>
      <c r="AL5374" s="32"/>
      <c r="AN5374" s="32"/>
      <c r="AP5374" s="32"/>
      <c r="AR5374" s="32"/>
      <c r="AT5374" s="32"/>
      <c r="AV5374" s="32"/>
      <c r="AX5374" s="32"/>
      <c r="AZ5374" s="32"/>
      <c r="BB5374" s="32"/>
      <c r="BD5374" s="32"/>
      <c r="BF5374" s="32"/>
    </row>
    <row r="5375" spans="11:58" x14ac:dyDescent="0.25">
      <c r="K5375" s="30"/>
      <c r="M5375" s="30"/>
      <c r="N5375" s="32"/>
      <c r="P5375" s="32"/>
      <c r="R5375" s="32"/>
      <c r="T5375" s="32"/>
      <c r="V5375" s="32"/>
      <c r="X5375" s="32"/>
      <c r="Z5375" s="32"/>
      <c r="AB5375" s="32"/>
      <c r="AD5375" s="32"/>
      <c r="AF5375" s="32"/>
      <c r="AH5375" s="32"/>
      <c r="AJ5375" s="32"/>
      <c r="AL5375" s="32"/>
      <c r="AN5375" s="32"/>
      <c r="AP5375" s="32"/>
      <c r="AR5375" s="32"/>
      <c r="AT5375" s="32"/>
      <c r="AV5375" s="32"/>
      <c r="AX5375" s="32"/>
      <c r="AZ5375" s="32"/>
      <c r="BB5375" s="32"/>
      <c r="BD5375" s="32"/>
      <c r="BF5375" s="32"/>
    </row>
    <row r="5376" spans="11:58" x14ac:dyDescent="0.25">
      <c r="K5376" s="30"/>
      <c r="M5376" s="30"/>
      <c r="N5376" s="32"/>
      <c r="P5376" s="32"/>
      <c r="R5376" s="32"/>
      <c r="T5376" s="32"/>
      <c r="V5376" s="32"/>
      <c r="X5376" s="32"/>
      <c r="Z5376" s="32"/>
      <c r="AB5376" s="32"/>
      <c r="AD5376" s="32"/>
      <c r="AF5376" s="32"/>
      <c r="AH5376" s="32"/>
      <c r="AJ5376" s="32"/>
      <c r="AL5376" s="32"/>
      <c r="AN5376" s="32"/>
      <c r="AP5376" s="32"/>
      <c r="AR5376" s="32"/>
      <c r="AT5376" s="32"/>
      <c r="AV5376" s="32"/>
      <c r="AX5376" s="32"/>
      <c r="AZ5376" s="32"/>
      <c r="BB5376" s="32"/>
      <c r="BD5376" s="32"/>
      <c r="BF5376" s="32"/>
    </row>
    <row r="5377" spans="11:58" x14ac:dyDescent="0.25">
      <c r="K5377" s="30"/>
      <c r="M5377" s="30"/>
      <c r="N5377" s="32"/>
      <c r="P5377" s="32"/>
      <c r="R5377" s="32"/>
      <c r="T5377" s="32"/>
      <c r="V5377" s="32"/>
      <c r="X5377" s="32"/>
      <c r="Z5377" s="32"/>
      <c r="AB5377" s="32"/>
      <c r="AD5377" s="32"/>
      <c r="AF5377" s="32"/>
      <c r="AH5377" s="32"/>
      <c r="AJ5377" s="32"/>
      <c r="AL5377" s="32"/>
      <c r="AN5377" s="32"/>
      <c r="AP5377" s="32"/>
      <c r="AR5377" s="32"/>
      <c r="AT5377" s="32"/>
      <c r="AV5377" s="32"/>
      <c r="AX5377" s="32"/>
      <c r="AZ5377" s="32"/>
      <c r="BB5377" s="32"/>
      <c r="BD5377" s="32"/>
      <c r="BF5377" s="32"/>
    </row>
    <row r="5378" spans="11:58" x14ac:dyDescent="0.25">
      <c r="K5378" s="30"/>
      <c r="M5378" s="30"/>
      <c r="N5378" s="32"/>
      <c r="P5378" s="32"/>
      <c r="R5378" s="32"/>
      <c r="T5378" s="32"/>
      <c r="V5378" s="32"/>
      <c r="X5378" s="32"/>
      <c r="Z5378" s="32"/>
      <c r="AB5378" s="32"/>
      <c r="AD5378" s="32"/>
      <c r="AF5378" s="32"/>
      <c r="AH5378" s="32"/>
      <c r="AJ5378" s="32"/>
      <c r="AL5378" s="32"/>
      <c r="AN5378" s="32"/>
      <c r="AP5378" s="32"/>
      <c r="AR5378" s="32"/>
      <c r="AT5378" s="32"/>
      <c r="AV5378" s="32"/>
      <c r="AX5378" s="32"/>
      <c r="AZ5378" s="32"/>
      <c r="BB5378" s="32"/>
      <c r="BD5378" s="32"/>
      <c r="BF5378" s="32"/>
    </row>
    <row r="5379" spans="11:58" x14ac:dyDescent="0.25">
      <c r="K5379" s="30"/>
      <c r="M5379" s="30"/>
      <c r="N5379" s="32"/>
      <c r="P5379" s="32"/>
      <c r="R5379" s="32"/>
      <c r="T5379" s="32"/>
      <c r="V5379" s="32"/>
      <c r="X5379" s="32"/>
      <c r="Z5379" s="32"/>
      <c r="AB5379" s="32"/>
      <c r="AD5379" s="32"/>
      <c r="AF5379" s="32"/>
      <c r="AH5379" s="32"/>
      <c r="AJ5379" s="32"/>
      <c r="AL5379" s="32"/>
      <c r="AN5379" s="32"/>
      <c r="AP5379" s="32"/>
      <c r="AR5379" s="32"/>
      <c r="AT5379" s="32"/>
      <c r="AV5379" s="32"/>
      <c r="AX5379" s="32"/>
      <c r="AZ5379" s="32"/>
      <c r="BB5379" s="32"/>
      <c r="BD5379" s="32"/>
      <c r="BF5379" s="32"/>
    </row>
    <row r="5380" spans="11:58" x14ac:dyDescent="0.25">
      <c r="K5380" s="30"/>
      <c r="M5380" s="30"/>
      <c r="N5380" s="32"/>
      <c r="P5380" s="32"/>
      <c r="R5380" s="32"/>
      <c r="T5380" s="32"/>
      <c r="V5380" s="32"/>
      <c r="X5380" s="32"/>
      <c r="Z5380" s="32"/>
      <c r="AB5380" s="32"/>
      <c r="AD5380" s="32"/>
      <c r="AF5380" s="32"/>
      <c r="AH5380" s="32"/>
      <c r="AJ5380" s="32"/>
      <c r="AL5380" s="32"/>
      <c r="AN5380" s="32"/>
      <c r="AP5380" s="32"/>
      <c r="AR5380" s="32"/>
      <c r="AT5380" s="32"/>
      <c r="AV5380" s="32"/>
      <c r="AX5380" s="32"/>
      <c r="AZ5380" s="32"/>
      <c r="BB5380" s="32"/>
      <c r="BD5380" s="32"/>
      <c r="BF5380" s="32"/>
    </row>
    <row r="5381" spans="11:58" x14ac:dyDescent="0.25">
      <c r="K5381" s="30"/>
      <c r="M5381" s="30"/>
      <c r="N5381" s="32"/>
      <c r="P5381" s="32"/>
      <c r="R5381" s="32"/>
      <c r="T5381" s="32"/>
      <c r="V5381" s="32"/>
      <c r="X5381" s="32"/>
      <c r="Z5381" s="32"/>
      <c r="AB5381" s="32"/>
      <c r="AD5381" s="32"/>
      <c r="AF5381" s="32"/>
      <c r="AH5381" s="32"/>
      <c r="AJ5381" s="32"/>
      <c r="AL5381" s="32"/>
      <c r="AN5381" s="32"/>
      <c r="AP5381" s="32"/>
      <c r="AR5381" s="32"/>
      <c r="AT5381" s="32"/>
      <c r="AV5381" s="32"/>
      <c r="AX5381" s="32"/>
      <c r="AZ5381" s="32"/>
      <c r="BB5381" s="32"/>
      <c r="BD5381" s="32"/>
      <c r="BF5381" s="32"/>
    </row>
    <row r="5382" spans="11:58" x14ac:dyDescent="0.25">
      <c r="K5382" s="30"/>
      <c r="M5382" s="30"/>
      <c r="N5382" s="32"/>
      <c r="P5382" s="32"/>
      <c r="R5382" s="32"/>
      <c r="T5382" s="32"/>
      <c r="V5382" s="32"/>
      <c r="X5382" s="32"/>
      <c r="Z5382" s="32"/>
      <c r="AB5382" s="32"/>
      <c r="AD5382" s="32"/>
      <c r="AF5382" s="32"/>
      <c r="AH5382" s="32"/>
      <c r="AJ5382" s="32"/>
      <c r="AL5382" s="32"/>
      <c r="AN5382" s="32"/>
      <c r="AP5382" s="32"/>
      <c r="AR5382" s="32"/>
      <c r="AT5382" s="32"/>
      <c r="AV5382" s="32"/>
      <c r="AX5382" s="32"/>
      <c r="AZ5382" s="32"/>
      <c r="BB5382" s="32"/>
      <c r="BD5382" s="32"/>
      <c r="BF5382" s="32"/>
    </row>
    <row r="5383" spans="11:58" x14ac:dyDescent="0.25">
      <c r="K5383" s="30"/>
      <c r="M5383" s="30"/>
      <c r="N5383" s="32"/>
      <c r="P5383" s="32"/>
      <c r="R5383" s="32"/>
      <c r="T5383" s="32"/>
      <c r="V5383" s="32"/>
      <c r="X5383" s="32"/>
      <c r="Z5383" s="32"/>
      <c r="AB5383" s="32"/>
      <c r="AD5383" s="32"/>
      <c r="AF5383" s="32"/>
      <c r="AH5383" s="32"/>
      <c r="AJ5383" s="32"/>
      <c r="AL5383" s="32"/>
      <c r="AN5383" s="32"/>
      <c r="AP5383" s="32"/>
      <c r="AR5383" s="32"/>
      <c r="AT5383" s="32"/>
      <c r="AV5383" s="32"/>
      <c r="AX5383" s="32"/>
      <c r="AZ5383" s="32"/>
      <c r="BB5383" s="32"/>
      <c r="BD5383" s="32"/>
      <c r="BF5383" s="32"/>
    </row>
    <row r="5384" spans="11:58" x14ac:dyDescent="0.25">
      <c r="K5384" s="30"/>
      <c r="M5384" s="30"/>
      <c r="N5384" s="32"/>
      <c r="P5384" s="32"/>
      <c r="R5384" s="32"/>
      <c r="T5384" s="32"/>
      <c r="V5384" s="32"/>
      <c r="X5384" s="32"/>
      <c r="Z5384" s="32"/>
      <c r="AB5384" s="32"/>
      <c r="AD5384" s="32"/>
      <c r="AF5384" s="32"/>
      <c r="AH5384" s="32"/>
      <c r="AJ5384" s="32"/>
      <c r="AL5384" s="32"/>
      <c r="AN5384" s="32"/>
      <c r="AP5384" s="32"/>
      <c r="AR5384" s="32"/>
      <c r="AT5384" s="32"/>
      <c r="AV5384" s="32"/>
      <c r="AX5384" s="32"/>
      <c r="AZ5384" s="32"/>
      <c r="BB5384" s="32"/>
      <c r="BD5384" s="32"/>
      <c r="BF5384" s="32"/>
    </row>
    <row r="5385" spans="11:58" x14ac:dyDescent="0.25">
      <c r="K5385" s="30"/>
      <c r="M5385" s="30"/>
      <c r="N5385" s="32"/>
      <c r="P5385" s="32"/>
      <c r="R5385" s="32"/>
      <c r="T5385" s="32"/>
      <c r="V5385" s="32"/>
      <c r="X5385" s="32"/>
      <c r="Z5385" s="32"/>
      <c r="AB5385" s="32"/>
      <c r="AD5385" s="32"/>
      <c r="AF5385" s="32"/>
      <c r="AH5385" s="32"/>
      <c r="AJ5385" s="32"/>
      <c r="AL5385" s="32"/>
      <c r="AN5385" s="32"/>
      <c r="AP5385" s="32"/>
      <c r="AR5385" s="32"/>
      <c r="AT5385" s="32"/>
      <c r="AV5385" s="32"/>
      <c r="AX5385" s="32"/>
      <c r="AZ5385" s="32"/>
      <c r="BB5385" s="32"/>
      <c r="BD5385" s="32"/>
      <c r="BF5385" s="32"/>
    </row>
    <row r="5386" spans="11:58" x14ac:dyDescent="0.25">
      <c r="K5386" s="30"/>
      <c r="M5386" s="30"/>
      <c r="N5386" s="32"/>
      <c r="P5386" s="32"/>
      <c r="R5386" s="32"/>
      <c r="T5386" s="32"/>
      <c r="V5386" s="32"/>
      <c r="X5386" s="32"/>
      <c r="Z5386" s="32"/>
      <c r="AB5386" s="32"/>
      <c r="AD5386" s="32"/>
      <c r="AF5386" s="32"/>
      <c r="AH5386" s="32"/>
      <c r="AJ5386" s="32"/>
      <c r="AL5386" s="32"/>
      <c r="AN5386" s="32"/>
      <c r="AP5386" s="32"/>
      <c r="AR5386" s="32"/>
      <c r="AT5386" s="32"/>
      <c r="AV5386" s="32"/>
      <c r="AX5386" s="32"/>
      <c r="AZ5386" s="32"/>
      <c r="BB5386" s="32"/>
      <c r="BD5386" s="32"/>
      <c r="BF5386" s="32"/>
    </row>
    <row r="5387" spans="11:58" x14ac:dyDescent="0.25">
      <c r="K5387" s="30"/>
      <c r="M5387" s="30"/>
      <c r="N5387" s="32"/>
      <c r="P5387" s="32"/>
      <c r="R5387" s="32"/>
      <c r="T5387" s="32"/>
      <c r="V5387" s="32"/>
      <c r="X5387" s="32"/>
      <c r="Z5387" s="32"/>
      <c r="AB5387" s="32"/>
      <c r="AD5387" s="32"/>
      <c r="AF5387" s="32"/>
      <c r="AH5387" s="32"/>
      <c r="AJ5387" s="32"/>
      <c r="AL5387" s="32"/>
      <c r="AN5387" s="32"/>
      <c r="AP5387" s="32"/>
      <c r="AR5387" s="32"/>
      <c r="AT5387" s="32"/>
      <c r="AV5387" s="32"/>
      <c r="AX5387" s="32"/>
      <c r="AZ5387" s="32"/>
      <c r="BB5387" s="32"/>
      <c r="BD5387" s="32"/>
      <c r="BF5387" s="32"/>
    </row>
    <row r="5388" spans="11:58" x14ac:dyDescent="0.25">
      <c r="K5388" s="30"/>
      <c r="M5388" s="30"/>
      <c r="N5388" s="32"/>
      <c r="P5388" s="32"/>
      <c r="R5388" s="32"/>
      <c r="T5388" s="32"/>
      <c r="V5388" s="32"/>
      <c r="X5388" s="32"/>
      <c r="Z5388" s="32"/>
      <c r="AB5388" s="32"/>
      <c r="AD5388" s="32"/>
      <c r="AF5388" s="32"/>
      <c r="AH5388" s="32"/>
      <c r="AJ5388" s="32"/>
      <c r="AL5388" s="32"/>
      <c r="AN5388" s="32"/>
      <c r="AP5388" s="32"/>
      <c r="AR5388" s="32"/>
      <c r="AT5388" s="32"/>
      <c r="AV5388" s="32"/>
      <c r="AX5388" s="32"/>
      <c r="AZ5388" s="32"/>
      <c r="BB5388" s="32"/>
      <c r="BD5388" s="32"/>
      <c r="BF5388" s="32"/>
    </row>
    <row r="5389" spans="11:58" x14ac:dyDescent="0.25">
      <c r="K5389" s="30"/>
      <c r="M5389" s="30"/>
      <c r="N5389" s="32"/>
      <c r="P5389" s="32"/>
      <c r="R5389" s="32"/>
      <c r="T5389" s="32"/>
      <c r="V5389" s="32"/>
      <c r="X5389" s="32"/>
      <c r="Z5389" s="32"/>
      <c r="AB5389" s="32"/>
      <c r="AD5389" s="32"/>
      <c r="AF5389" s="32"/>
      <c r="AH5389" s="32"/>
      <c r="AJ5389" s="32"/>
      <c r="AL5389" s="32"/>
      <c r="AN5389" s="32"/>
      <c r="AP5389" s="32"/>
      <c r="AR5389" s="32"/>
      <c r="AT5389" s="32"/>
      <c r="AV5389" s="32"/>
      <c r="AX5389" s="32"/>
      <c r="AZ5389" s="32"/>
      <c r="BB5389" s="32"/>
      <c r="BD5389" s="32"/>
      <c r="BF5389" s="32"/>
    </row>
    <row r="5390" spans="11:58" x14ac:dyDescent="0.25">
      <c r="K5390" s="30"/>
      <c r="M5390" s="30"/>
      <c r="N5390" s="32"/>
      <c r="P5390" s="32"/>
      <c r="R5390" s="32"/>
      <c r="T5390" s="32"/>
      <c r="V5390" s="32"/>
      <c r="X5390" s="32"/>
      <c r="Z5390" s="32"/>
      <c r="AB5390" s="32"/>
      <c r="AD5390" s="32"/>
      <c r="AF5390" s="32"/>
      <c r="AH5390" s="32"/>
      <c r="AJ5390" s="32"/>
      <c r="AL5390" s="32"/>
      <c r="AN5390" s="32"/>
      <c r="AP5390" s="32"/>
      <c r="AR5390" s="32"/>
      <c r="AT5390" s="32"/>
      <c r="AV5390" s="32"/>
      <c r="AX5390" s="32"/>
      <c r="AZ5390" s="32"/>
      <c r="BB5390" s="32"/>
      <c r="BD5390" s="32"/>
      <c r="BF5390" s="32"/>
    </row>
    <row r="5391" spans="11:58" x14ac:dyDescent="0.25">
      <c r="K5391" s="30"/>
      <c r="M5391" s="30"/>
      <c r="N5391" s="32"/>
      <c r="P5391" s="32"/>
      <c r="R5391" s="32"/>
      <c r="T5391" s="32"/>
      <c r="V5391" s="32"/>
      <c r="X5391" s="32"/>
      <c r="Z5391" s="32"/>
      <c r="AB5391" s="32"/>
      <c r="AD5391" s="32"/>
      <c r="AF5391" s="32"/>
      <c r="AH5391" s="32"/>
      <c r="AJ5391" s="32"/>
      <c r="AL5391" s="32"/>
      <c r="AN5391" s="32"/>
      <c r="AP5391" s="32"/>
      <c r="AR5391" s="32"/>
      <c r="AT5391" s="32"/>
      <c r="AV5391" s="32"/>
      <c r="AX5391" s="32"/>
      <c r="AZ5391" s="32"/>
      <c r="BB5391" s="32"/>
      <c r="BD5391" s="32"/>
      <c r="BF5391" s="32"/>
    </row>
    <row r="5392" spans="11:58" x14ac:dyDescent="0.25">
      <c r="K5392" s="30"/>
      <c r="M5392" s="30"/>
      <c r="N5392" s="32"/>
      <c r="P5392" s="32"/>
      <c r="R5392" s="32"/>
      <c r="T5392" s="32"/>
      <c r="V5392" s="32"/>
      <c r="X5392" s="32"/>
      <c r="Z5392" s="32"/>
      <c r="AB5392" s="32"/>
      <c r="AD5392" s="32"/>
      <c r="AF5392" s="32"/>
      <c r="AH5392" s="32"/>
      <c r="AJ5392" s="32"/>
      <c r="AL5392" s="32"/>
      <c r="AN5392" s="32"/>
      <c r="AP5392" s="32"/>
      <c r="AR5392" s="32"/>
      <c r="AT5392" s="32"/>
      <c r="AV5392" s="32"/>
      <c r="AX5392" s="32"/>
      <c r="AZ5392" s="32"/>
      <c r="BB5392" s="32"/>
      <c r="BD5392" s="32"/>
      <c r="BF5392" s="32"/>
    </row>
    <row r="5393" spans="11:58" x14ac:dyDescent="0.25">
      <c r="K5393" s="30"/>
      <c r="M5393" s="30"/>
      <c r="N5393" s="32"/>
      <c r="P5393" s="32"/>
      <c r="R5393" s="32"/>
      <c r="T5393" s="32"/>
      <c r="V5393" s="32"/>
      <c r="X5393" s="32"/>
      <c r="Z5393" s="32"/>
      <c r="AB5393" s="32"/>
      <c r="AD5393" s="32"/>
      <c r="AF5393" s="32"/>
      <c r="AH5393" s="32"/>
      <c r="AJ5393" s="32"/>
      <c r="AL5393" s="32"/>
      <c r="AN5393" s="32"/>
      <c r="AP5393" s="32"/>
      <c r="AR5393" s="32"/>
      <c r="AT5393" s="32"/>
      <c r="AV5393" s="32"/>
      <c r="AX5393" s="32"/>
      <c r="AZ5393" s="32"/>
      <c r="BB5393" s="32"/>
      <c r="BD5393" s="32"/>
      <c r="BF5393" s="32"/>
    </row>
    <row r="5394" spans="11:58" x14ac:dyDescent="0.25">
      <c r="K5394" s="30"/>
      <c r="M5394" s="30"/>
      <c r="N5394" s="32"/>
      <c r="P5394" s="32"/>
      <c r="R5394" s="32"/>
      <c r="T5394" s="32"/>
      <c r="V5394" s="32"/>
      <c r="X5394" s="32"/>
      <c r="Z5394" s="32"/>
      <c r="AB5394" s="32"/>
      <c r="AD5394" s="32"/>
      <c r="AF5394" s="32"/>
      <c r="AH5394" s="32"/>
      <c r="AJ5394" s="32"/>
      <c r="AL5394" s="32"/>
      <c r="AN5394" s="32"/>
      <c r="AP5394" s="32"/>
      <c r="AR5394" s="32"/>
      <c r="AT5394" s="32"/>
      <c r="AV5394" s="32"/>
      <c r="AX5394" s="32"/>
      <c r="AZ5394" s="32"/>
      <c r="BB5394" s="32"/>
      <c r="BD5394" s="32"/>
      <c r="BF5394" s="32"/>
    </row>
    <row r="5395" spans="11:58" x14ac:dyDescent="0.25">
      <c r="K5395" s="30"/>
      <c r="M5395" s="30"/>
      <c r="N5395" s="32"/>
      <c r="P5395" s="32"/>
      <c r="R5395" s="32"/>
      <c r="T5395" s="32"/>
      <c r="V5395" s="32"/>
      <c r="X5395" s="32"/>
      <c r="Z5395" s="32"/>
      <c r="AB5395" s="32"/>
      <c r="AD5395" s="32"/>
      <c r="AF5395" s="32"/>
      <c r="AH5395" s="32"/>
      <c r="AJ5395" s="32"/>
      <c r="AL5395" s="32"/>
      <c r="AN5395" s="32"/>
      <c r="AP5395" s="32"/>
      <c r="AR5395" s="32"/>
      <c r="AT5395" s="32"/>
      <c r="AV5395" s="32"/>
      <c r="AX5395" s="32"/>
      <c r="AZ5395" s="32"/>
      <c r="BB5395" s="32"/>
      <c r="BD5395" s="32"/>
      <c r="BF5395" s="32"/>
    </row>
    <row r="5396" spans="11:58" x14ac:dyDescent="0.25">
      <c r="K5396" s="30"/>
      <c r="M5396" s="30"/>
      <c r="N5396" s="32"/>
      <c r="P5396" s="32"/>
      <c r="R5396" s="32"/>
      <c r="T5396" s="32"/>
      <c r="V5396" s="32"/>
      <c r="X5396" s="32"/>
      <c r="Z5396" s="32"/>
      <c r="AB5396" s="32"/>
      <c r="AD5396" s="32"/>
      <c r="AF5396" s="32"/>
      <c r="AH5396" s="32"/>
      <c r="AJ5396" s="32"/>
      <c r="AL5396" s="32"/>
      <c r="AN5396" s="32"/>
      <c r="AP5396" s="32"/>
      <c r="AR5396" s="32"/>
      <c r="AT5396" s="32"/>
      <c r="AV5396" s="32"/>
      <c r="AX5396" s="32"/>
      <c r="AZ5396" s="32"/>
      <c r="BB5396" s="32"/>
      <c r="BD5396" s="32"/>
      <c r="BF5396" s="32"/>
    </row>
    <row r="5397" spans="11:58" x14ac:dyDescent="0.25">
      <c r="K5397" s="30"/>
      <c r="M5397" s="30"/>
      <c r="N5397" s="32"/>
      <c r="P5397" s="32"/>
      <c r="R5397" s="32"/>
      <c r="T5397" s="32"/>
      <c r="V5397" s="32"/>
      <c r="X5397" s="32"/>
      <c r="Z5397" s="32"/>
      <c r="AB5397" s="32"/>
      <c r="AD5397" s="32"/>
      <c r="AF5397" s="32"/>
      <c r="AH5397" s="32"/>
      <c r="AJ5397" s="32"/>
      <c r="AL5397" s="32"/>
      <c r="AN5397" s="32"/>
      <c r="AP5397" s="32"/>
      <c r="AR5397" s="32"/>
      <c r="AT5397" s="32"/>
      <c r="AV5397" s="32"/>
      <c r="AX5397" s="32"/>
      <c r="AZ5397" s="32"/>
      <c r="BB5397" s="32"/>
      <c r="BD5397" s="32"/>
      <c r="BF5397" s="32"/>
    </row>
    <row r="5398" spans="11:58" x14ac:dyDescent="0.25">
      <c r="K5398" s="30"/>
      <c r="M5398" s="30"/>
      <c r="N5398" s="32"/>
      <c r="P5398" s="32"/>
      <c r="R5398" s="32"/>
      <c r="T5398" s="32"/>
      <c r="V5398" s="32"/>
      <c r="X5398" s="32"/>
      <c r="Z5398" s="32"/>
      <c r="AB5398" s="32"/>
      <c r="AD5398" s="32"/>
      <c r="AF5398" s="32"/>
      <c r="AH5398" s="32"/>
      <c r="AJ5398" s="32"/>
      <c r="AL5398" s="32"/>
      <c r="AN5398" s="32"/>
      <c r="AP5398" s="32"/>
      <c r="AR5398" s="32"/>
      <c r="AT5398" s="32"/>
      <c r="AV5398" s="32"/>
      <c r="AX5398" s="32"/>
      <c r="AZ5398" s="32"/>
      <c r="BB5398" s="32"/>
      <c r="BD5398" s="32"/>
      <c r="BF5398" s="32"/>
    </row>
    <row r="5399" spans="11:58" x14ac:dyDescent="0.25">
      <c r="K5399" s="30"/>
      <c r="M5399" s="30"/>
      <c r="N5399" s="32"/>
      <c r="P5399" s="32"/>
      <c r="R5399" s="32"/>
      <c r="T5399" s="32"/>
      <c r="V5399" s="32"/>
      <c r="X5399" s="32"/>
      <c r="Z5399" s="32"/>
      <c r="AB5399" s="32"/>
      <c r="AD5399" s="32"/>
      <c r="AF5399" s="32"/>
      <c r="AH5399" s="32"/>
      <c r="AJ5399" s="32"/>
      <c r="AL5399" s="32"/>
      <c r="AN5399" s="32"/>
      <c r="AP5399" s="32"/>
      <c r="AR5399" s="32"/>
      <c r="AT5399" s="32"/>
      <c r="AV5399" s="32"/>
      <c r="AX5399" s="32"/>
      <c r="AZ5399" s="32"/>
      <c r="BB5399" s="32"/>
      <c r="BD5399" s="32"/>
      <c r="BF5399" s="32"/>
    </row>
    <row r="5400" spans="11:58" x14ac:dyDescent="0.25">
      <c r="K5400" s="30"/>
      <c r="M5400" s="30"/>
      <c r="N5400" s="32"/>
      <c r="P5400" s="32"/>
      <c r="R5400" s="32"/>
      <c r="T5400" s="32"/>
      <c r="V5400" s="32"/>
      <c r="X5400" s="32"/>
      <c r="Z5400" s="32"/>
      <c r="AB5400" s="32"/>
      <c r="AD5400" s="32"/>
      <c r="AF5400" s="32"/>
      <c r="AH5400" s="32"/>
      <c r="AJ5400" s="32"/>
      <c r="AL5400" s="32"/>
      <c r="AN5400" s="32"/>
      <c r="AP5400" s="32"/>
      <c r="AR5400" s="32"/>
      <c r="AT5400" s="32"/>
      <c r="AV5400" s="32"/>
      <c r="AX5400" s="32"/>
      <c r="AZ5400" s="32"/>
      <c r="BB5400" s="32"/>
      <c r="BD5400" s="32"/>
      <c r="BF5400" s="32"/>
    </row>
    <row r="5401" spans="11:58" x14ac:dyDescent="0.25">
      <c r="K5401" s="30"/>
      <c r="M5401" s="30"/>
      <c r="N5401" s="32"/>
      <c r="P5401" s="32"/>
      <c r="R5401" s="32"/>
      <c r="T5401" s="32"/>
      <c r="V5401" s="32"/>
      <c r="X5401" s="32"/>
      <c r="Z5401" s="32"/>
      <c r="AB5401" s="32"/>
      <c r="AD5401" s="32"/>
      <c r="AF5401" s="32"/>
      <c r="AH5401" s="32"/>
      <c r="AJ5401" s="32"/>
      <c r="AL5401" s="32"/>
      <c r="AN5401" s="32"/>
      <c r="AP5401" s="32"/>
      <c r="AR5401" s="32"/>
      <c r="AT5401" s="32"/>
      <c r="AV5401" s="32"/>
      <c r="AX5401" s="32"/>
      <c r="AZ5401" s="32"/>
      <c r="BB5401" s="32"/>
      <c r="BD5401" s="32"/>
      <c r="BF5401" s="32"/>
    </row>
    <row r="5402" spans="11:58" x14ac:dyDescent="0.25">
      <c r="K5402" s="30"/>
      <c r="M5402" s="30"/>
      <c r="N5402" s="32"/>
      <c r="P5402" s="32"/>
      <c r="R5402" s="32"/>
      <c r="T5402" s="32"/>
      <c r="V5402" s="32"/>
      <c r="X5402" s="32"/>
      <c r="Z5402" s="32"/>
      <c r="AB5402" s="32"/>
      <c r="AD5402" s="32"/>
      <c r="AF5402" s="32"/>
      <c r="AH5402" s="32"/>
      <c r="AJ5402" s="32"/>
      <c r="AL5402" s="32"/>
      <c r="AN5402" s="32"/>
      <c r="AP5402" s="32"/>
      <c r="AR5402" s="32"/>
      <c r="AT5402" s="32"/>
      <c r="AV5402" s="32"/>
      <c r="AX5402" s="32"/>
      <c r="AZ5402" s="32"/>
      <c r="BB5402" s="32"/>
      <c r="BD5402" s="32"/>
      <c r="BF5402" s="32"/>
    </row>
    <row r="5403" spans="11:58" x14ac:dyDescent="0.25">
      <c r="K5403" s="30"/>
      <c r="M5403" s="30"/>
      <c r="N5403" s="32"/>
      <c r="P5403" s="32"/>
      <c r="R5403" s="32"/>
      <c r="T5403" s="32"/>
      <c r="V5403" s="32"/>
      <c r="X5403" s="32"/>
      <c r="Z5403" s="32"/>
      <c r="AB5403" s="32"/>
      <c r="AD5403" s="32"/>
      <c r="AF5403" s="32"/>
      <c r="AH5403" s="32"/>
      <c r="AJ5403" s="32"/>
      <c r="AL5403" s="32"/>
      <c r="AN5403" s="32"/>
      <c r="AP5403" s="32"/>
      <c r="AR5403" s="32"/>
      <c r="AT5403" s="32"/>
      <c r="AV5403" s="32"/>
      <c r="AX5403" s="32"/>
      <c r="AZ5403" s="32"/>
      <c r="BB5403" s="32"/>
      <c r="BD5403" s="32"/>
      <c r="BF5403" s="32"/>
    </row>
    <row r="5404" spans="11:58" x14ac:dyDescent="0.25">
      <c r="K5404" s="30"/>
      <c r="M5404" s="30"/>
      <c r="N5404" s="32"/>
      <c r="P5404" s="32"/>
      <c r="R5404" s="32"/>
      <c r="T5404" s="32"/>
      <c r="V5404" s="32"/>
      <c r="X5404" s="32"/>
      <c r="Z5404" s="32"/>
      <c r="AB5404" s="32"/>
      <c r="AD5404" s="32"/>
      <c r="AF5404" s="32"/>
      <c r="AH5404" s="32"/>
      <c r="AJ5404" s="32"/>
      <c r="AL5404" s="32"/>
      <c r="AN5404" s="32"/>
      <c r="AP5404" s="32"/>
      <c r="AR5404" s="32"/>
      <c r="AT5404" s="32"/>
      <c r="AV5404" s="32"/>
      <c r="AX5404" s="32"/>
      <c r="AZ5404" s="32"/>
      <c r="BB5404" s="32"/>
      <c r="BD5404" s="32"/>
      <c r="BF5404" s="32"/>
    </row>
    <row r="5405" spans="11:58" x14ac:dyDescent="0.25">
      <c r="K5405" s="30"/>
      <c r="M5405" s="30"/>
      <c r="N5405" s="32"/>
      <c r="P5405" s="32"/>
      <c r="R5405" s="32"/>
      <c r="T5405" s="32"/>
      <c r="V5405" s="32"/>
      <c r="X5405" s="32"/>
      <c r="Z5405" s="32"/>
      <c r="AB5405" s="32"/>
      <c r="AD5405" s="32"/>
      <c r="AF5405" s="32"/>
      <c r="AH5405" s="32"/>
      <c r="AJ5405" s="32"/>
      <c r="AL5405" s="32"/>
      <c r="AN5405" s="32"/>
      <c r="AP5405" s="32"/>
      <c r="AR5405" s="32"/>
      <c r="AT5405" s="32"/>
      <c r="AV5405" s="32"/>
      <c r="AX5405" s="32"/>
      <c r="AZ5405" s="32"/>
      <c r="BB5405" s="32"/>
      <c r="BD5405" s="32"/>
      <c r="BF5405" s="32"/>
    </row>
    <row r="5406" spans="11:58" x14ac:dyDescent="0.25">
      <c r="K5406" s="30"/>
      <c r="M5406" s="30"/>
      <c r="N5406" s="32"/>
      <c r="P5406" s="32"/>
      <c r="R5406" s="32"/>
      <c r="T5406" s="32"/>
      <c r="V5406" s="32"/>
      <c r="X5406" s="32"/>
      <c r="Z5406" s="32"/>
      <c r="AB5406" s="32"/>
      <c r="AD5406" s="32"/>
      <c r="AF5406" s="32"/>
      <c r="AH5406" s="32"/>
      <c r="AJ5406" s="32"/>
      <c r="AL5406" s="32"/>
      <c r="AN5406" s="32"/>
      <c r="AP5406" s="32"/>
      <c r="AR5406" s="32"/>
      <c r="AT5406" s="32"/>
      <c r="AV5406" s="32"/>
      <c r="AX5406" s="32"/>
      <c r="AZ5406" s="32"/>
      <c r="BB5406" s="32"/>
      <c r="BD5406" s="32"/>
      <c r="BF5406" s="32"/>
    </row>
    <row r="5407" spans="11:58" x14ac:dyDescent="0.25">
      <c r="K5407" s="30"/>
      <c r="M5407" s="30"/>
      <c r="N5407" s="32"/>
      <c r="P5407" s="32"/>
      <c r="R5407" s="32"/>
      <c r="T5407" s="32"/>
      <c r="V5407" s="32"/>
      <c r="X5407" s="32"/>
      <c r="Z5407" s="32"/>
      <c r="AB5407" s="32"/>
      <c r="AD5407" s="32"/>
      <c r="AF5407" s="32"/>
      <c r="AH5407" s="32"/>
      <c r="AJ5407" s="32"/>
      <c r="AL5407" s="32"/>
      <c r="AN5407" s="32"/>
      <c r="AP5407" s="32"/>
      <c r="AR5407" s="32"/>
      <c r="AT5407" s="32"/>
      <c r="AV5407" s="32"/>
      <c r="AX5407" s="32"/>
      <c r="AZ5407" s="32"/>
      <c r="BB5407" s="32"/>
      <c r="BD5407" s="32"/>
      <c r="BF5407" s="32"/>
    </row>
    <row r="5408" spans="11:58" x14ac:dyDescent="0.25">
      <c r="K5408" s="30"/>
      <c r="M5408" s="30"/>
      <c r="N5408" s="32"/>
      <c r="P5408" s="32"/>
      <c r="R5408" s="32"/>
      <c r="T5408" s="32"/>
      <c r="V5408" s="32"/>
      <c r="X5408" s="32"/>
      <c r="Z5408" s="32"/>
      <c r="AB5408" s="32"/>
      <c r="AD5408" s="32"/>
      <c r="AF5408" s="32"/>
      <c r="AH5408" s="32"/>
      <c r="AJ5408" s="32"/>
      <c r="AL5408" s="32"/>
      <c r="AN5408" s="32"/>
      <c r="AP5408" s="32"/>
      <c r="AR5408" s="32"/>
      <c r="AT5408" s="32"/>
      <c r="AV5408" s="32"/>
      <c r="AX5408" s="32"/>
      <c r="AZ5408" s="32"/>
      <c r="BB5408" s="32"/>
      <c r="BD5408" s="32"/>
      <c r="BF5408" s="32"/>
    </row>
    <row r="5409" spans="11:58" x14ac:dyDescent="0.25">
      <c r="K5409" s="30"/>
      <c r="M5409" s="30"/>
      <c r="N5409" s="32"/>
      <c r="P5409" s="32"/>
      <c r="R5409" s="32"/>
      <c r="T5409" s="32"/>
      <c r="V5409" s="32"/>
      <c r="X5409" s="32"/>
      <c r="Z5409" s="32"/>
      <c r="AB5409" s="32"/>
      <c r="AD5409" s="32"/>
      <c r="AF5409" s="32"/>
      <c r="AH5409" s="32"/>
      <c r="AJ5409" s="32"/>
      <c r="AL5409" s="32"/>
      <c r="AN5409" s="32"/>
      <c r="AP5409" s="32"/>
      <c r="AR5409" s="32"/>
      <c r="AT5409" s="32"/>
      <c r="AV5409" s="32"/>
      <c r="AX5409" s="32"/>
      <c r="AZ5409" s="32"/>
      <c r="BB5409" s="32"/>
      <c r="BD5409" s="32"/>
      <c r="BF5409" s="32"/>
    </row>
    <row r="5410" spans="11:58" x14ac:dyDescent="0.25">
      <c r="K5410" s="30"/>
      <c r="M5410" s="30"/>
      <c r="N5410" s="32"/>
      <c r="P5410" s="32"/>
      <c r="R5410" s="32"/>
      <c r="T5410" s="32"/>
      <c r="V5410" s="32"/>
      <c r="X5410" s="32"/>
      <c r="Z5410" s="32"/>
      <c r="AB5410" s="32"/>
      <c r="AD5410" s="32"/>
      <c r="AF5410" s="32"/>
      <c r="AH5410" s="32"/>
      <c r="AJ5410" s="32"/>
      <c r="AL5410" s="32"/>
      <c r="AN5410" s="32"/>
      <c r="AP5410" s="32"/>
      <c r="AR5410" s="32"/>
      <c r="AT5410" s="32"/>
      <c r="AV5410" s="32"/>
      <c r="AX5410" s="32"/>
      <c r="AZ5410" s="32"/>
      <c r="BB5410" s="32"/>
      <c r="BD5410" s="32"/>
      <c r="BF5410" s="32"/>
    </row>
    <row r="5411" spans="11:58" x14ac:dyDescent="0.25">
      <c r="K5411" s="30"/>
      <c r="M5411" s="30"/>
      <c r="N5411" s="32"/>
      <c r="P5411" s="32"/>
      <c r="R5411" s="32"/>
      <c r="T5411" s="32"/>
      <c r="V5411" s="32"/>
      <c r="X5411" s="32"/>
      <c r="Z5411" s="32"/>
      <c r="AB5411" s="32"/>
      <c r="AD5411" s="32"/>
      <c r="AF5411" s="32"/>
      <c r="AH5411" s="32"/>
      <c r="AJ5411" s="32"/>
      <c r="AL5411" s="32"/>
      <c r="AN5411" s="32"/>
      <c r="AP5411" s="32"/>
      <c r="AR5411" s="32"/>
      <c r="AT5411" s="32"/>
      <c r="AV5411" s="32"/>
      <c r="AX5411" s="32"/>
      <c r="AZ5411" s="32"/>
      <c r="BB5411" s="32"/>
      <c r="BD5411" s="32"/>
      <c r="BF5411" s="32"/>
    </row>
    <row r="5412" spans="11:58" x14ac:dyDescent="0.25">
      <c r="K5412" s="30"/>
      <c r="M5412" s="30"/>
      <c r="N5412" s="32"/>
      <c r="P5412" s="32"/>
      <c r="R5412" s="32"/>
      <c r="T5412" s="32"/>
      <c r="V5412" s="32"/>
      <c r="X5412" s="32"/>
      <c r="Z5412" s="32"/>
      <c r="AB5412" s="32"/>
      <c r="AD5412" s="32"/>
      <c r="AF5412" s="32"/>
      <c r="AH5412" s="32"/>
      <c r="AJ5412" s="32"/>
      <c r="AL5412" s="32"/>
      <c r="AN5412" s="32"/>
      <c r="AP5412" s="32"/>
      <c r="AR5412" s="32"/>
      <c r="AT5412" s="32"/>
      <c r="AV5412" s="32"/>
      <c r="AX5412" s="32"/>
      <c r="AZ5412" s="32"/>
      <c r="BB5412" s="32"/>
      <c r="BD5412" s="32"/>
      <c r="BF5412" s="32"/>
    </row>
    <row r="5413" spans="11:58" x14ac:dyDescent="0.25">
      <c r="K5413" s="30"/>
      <c r="M5413" s="30"/>
      <c r="N5413" s="32"/>
      <c r="P5413" s="32"/>
      <c r="R5413" s="32"/>
      <c r="T5413" s="32"/>
      <c r="V5413" s="32"/>
      <c r="X5413" s="32"/>
      <c r="Z5413" s="32"/>
      <c r="AB5413" s="32"/>
      <c r="AD5413" s="32"/>
      <c r="AF5413" s="32"/>
      <c r="AH5413" s="32"/>
      <c r="AJ5413" s="32"/>
      <c r="AL5413" s="32"/>
      <c r="AN5413" s="32"/>
      <c r="AP5413" s="32"/>
      <c r="AR5413" s="32"/>
      <c r="AT5413" s="32"/>
      <c r="AV5413" s="32"/>
      <c r="AX5413" s="32"/>
      <c r="AZ5413" s="32"/>
      <c r="BB5413" s="32"/>
      <c r="BD5413" s="32"/>
      <c r="BF5413" s="32"/>
    </row>
    <row r="5414" spans="11:58" x14ac:dyDescent="0.25">
      <c r="K5414" s="30"/>
      <c r="M5414" s="30"/>
      <c r="N5414" s="32"/>
      <c r="P5414" s="32"/>
      <c r="R5414" s="32"/>
      <c r="T5414" s="32"/>
      <c r="V5414" s="32"/>
      <c r="X5414" s="32"/>
      <c r="Z5414" s="32"/>
      <c r="AB5414" s="32"/>
      <c r="AD5414" s="32"/>
      <c r="AF5414" s="32"/>
      <c r="AH5414" s="32"/>
      <c r="AJ5414" s="32"/>
      <c r="AL5414" s="32"/>
      <c r="AN5414" s="32"/>
      <c r="AP5414" s="32"/>
      <c r="AR5414" s="32"/>
      <c r="AT5414" s="32"/>
      <c r="AV5414" s="32"/>
      <c r="AX5414" s="32"/>
      <c r="AZ5414" s="32"/>
      <c r="BB5414" s="32"/>
      <c r="BD5414" s="32"/>
      <c r="BF5414" s="32"/>
    </row>
    <row r="5415" spans="11:58" x14ac:dyDescent="0.25">
      <c r="K5415" s="30"/>
      <c r="M5415" s="30"/>
      <c r="N5415" s="32"/>
      <c r="P5415" s="32"/>
      <c r="R5415" s="32"/>
      <c r="T5415" s="32"/>
      <c r="V5415" s="32"/>
      <c r="X5415" s="32"/>
      <c r="Z5415" s="32"/>
      <c r="AB5415" s="32"/>
      <c r="AD5415" s="32"/>
      <c r="AF5415" s="32"/>
      <c r="AH5415" s="32"/>
      <c r="AJ5415" s="32"/>
      <c r="AL5415" s="32"/>
      <c r="AN5415" s="32"/>
      <c r="AP5415" s="32"/>
      <c r="AR5415" s="32"/>
      <c r="AT5415" s="32"/>
      <c r="AV5415" s="32"/>
      <c r="AX5415" s="32"/>
      <c r="AZ5415" s="32"/>
      <c r="BB5415" s="32"/>
      <c r="BD5415" s="32"/>
      <c r="BF5415" s="32"/>
    </row>
    <row r="5416" spans="11:58" x14ac:dyDescent="0.25">
      <c r="K5416" s="30"/>
      <c r="M5416" s="30"/>
      <c r="N5416" s="32"/>
      <c r="P5416" s="32"/>
      <c r="R5416" s="32"/>
      <c r="T5416" s="32"/>
      <c r="V5416" s="32"/>
      <c r="X5416" s="32"/>
      <c r="Z5416" s="32"/>
      <c r="AB5416" s="32"/>
      <c r="AD5416" s="32"/>
      <c r="AF5416" s="32"/>
      <c r="AH5416" s="32"/>
      <c r="AJ5416" s="32"/>
      <c r="AL5416" s="32"/>
      <c r="AN5416" s="32"/>
      <c r="AP5416" s="32"/>
      <c r="AR5416" s="32"/>
      <c r="AT5416" s="32"/>
      <c r="AV5416" s="32"/>
      <c r="AX5416" s="32"/>
      <c r="AZ5416" s="32"/>
      <c r="BB5416" s="32"/>
      <c r="BD5416" s="32"/>
      <c r="BF5416" s="32"/>
    </row>
    <row r="5417" spans="11:58" x14ac:dyDescent="0.25">
      <c r="K5417" s="30"/>
      <c r="M5417" s="30"/>
      <c r="N5417" s="32"/>
      <c r="P5417" s="32"/>
      <c r="R5417" s="32"/>
      <c r="T5417" s="32"/>
      <c r="V5417" s="32"/>
      <c r="X5417" s="32"/>
      <c r="Z5417" s="32"/>
      <c r="AB5417" s="32"/>
      <c r="AD5417" s="32"/>
      <c r="AF5417" s="32"/>
      <c r="AH5417" s="32"/>
      <c r="AJ5417" s="32"/>
      <c r="AL5417" s="32"/>
      <c r="AN5417" s="32"/>
      <c r="AP5417" s="32"/>
      <c r="AR5417" s="32"/>
      <c r="AT5417" s="32"/>
      <c r="AV5417" s="32"/>
      <c r="AX5417" s="32"/>
      <c r="AZ5417" s="32"/>
      <c r="BB5417" s="32"/>
      <c r="BD5417" s="32"/>
      <c r="BF5417" s="32"/>
    </row>
    <row r="5418" spans="11:58" x14ac:dyDescent="0.25">
      <c r="K5418" s="30"/>
      <c r="M5418" s="30"/>
      <c r="N5418" s="32"/>
      <c r="P5418" s="32"/>
      <c r="R5418" s="32"/>
      <c r="T5418" s="32"/>
      <c r="V5418" s="32"/>
      <c r="X5418" s="32"/>
      <c r="Z5418" s="32"/>
      <c r="AB5418" s="32"/>
      <c r="AD5418" s="32"/>
      <c r="AF5418" s="32"/>
      <c r="AH5418" s="32"/>
      <c r="AJ5418" s="32"/>
      <c r="AL5418" s="32"/>
      <c r="AN5418" s="32"/>
      <c r="AP5418" s="32"/>
      <c r="AR5418" s="32"/>
      <c r="AT5418" s="32"/>
      <c r="AV5418" s="32"/>
      <c r="AX5418" s="32"/>
      <c r="AZ5418" s="32"/>
      <c r="BB5418" s="32"/>
      <c r="BD5418" s="32"/>
      <c r="BF5418" s="32"/>
    </row>
    <row r="5419" spans="11:58" x14ac:dyDescent="0.25">
      <c r="K5419" s="30"/>
      <c r="M5419" s="30"/>
      <c r="N5419" s="32"/>
      <c r="P5419" s="32"/>
      <c r="R5419" s="32"/>
      <c r="T5419" s="32"/>
      <c r="V5419" s="32"/>
      <c r="X5419" s="32"/>
      <c r="Z5419" s="32"/>
      <c r="AB5419" s="32"/>
      <c r="AD5419" s="32"/>
      <c r="AF5419" s="32"/>
      <c r="AH5419" s="32"/>
      <c r="AJ5419" s="32"/>
      <c r="AL5419" s="32"/>
      <c r="AN5419" s="32"/>
      <c r="AP5419" s="32"/>
      <c r="AR5419" s="32"/>
      <c r="AT5419" s="32"/>
      <c r="AV5419" s="32"/>
      <c r="AX5419" s="32"/>
      <c r="AZ5419" s="32"/>
      <c r="BB5419" s="32"/>
      <c r="BD5419" s="32"/>
      <c r="BF5419" s="32"/>
    </row>
    <row r="5420" spans="11:58" x14ac:dyDescent="0.25">
      <c r="K5420" s="30"/>
      <c r="M5420" s="30"/>
      <c r="N5420" s="32"/>
      <c r="P5420" s="32"/>
      <c r="R5420" s="32"/>
      <c r="T5420" s="32"/>
      <c r="V5420" s="32"/>
      <c r="X5420" s="32"/>
      <c r="Z5420" s="32"/>
      <c r="AB5420" s="32"/>
      <c r="AD5420" s="32"/>
      <c r="AF5420" s="32"/>
      <c r="AH5420" s="32"/>
      <c r="AJ5420" s="32"/>
      <c r="AL5420" s="32"/>
      <c r="AN5420" s="32"/>
      <c r="AP5420" s="32"/>
      <c r="AR5420" s="32"/>
      <c r="AT5420" s="32"/>
      <c r="AV5420" s="32"/>
      <c r="AX5420" s="32"/>
      <c r="AZ5420" s="32"/>
      <c r="BB5420" s="32"/>
      <c r="BD5420" s="32"/>
      <c r="BF5420" s="32"/>
    </row>
    <row r="5421" spans="11:58" x14ac:dyDescent="0.25">
      <c r="K5421" s="30"/>
      <c r="M5421" s="30"/>
      <c r="N5421" s="32"/>
      <c r="P5421" s="32"/>
      <c r="R5421" s="32"/>
      <c r="T5421" s="32"/>
      <c r="V5421" s="32"/>
      <c r="X5421" s="32"/>
      <c r="Z5421" s="32"/>
      <c r="AB5421" s="32"/>
      <c r="AD5421" s="32"/>
      <c r="AF5421" s="32"/>
      <c r="AH5421" s="32"/>
      <c r="AJ5421" s="32"/>
      <c r="AL5421" s="32"/>
      <c r="AN5421" s="32"/>
      <c r="AP5421" s="32"/>
      <c r="AR5421" s="32"/>
      <c r="AT5421" s="32"/>
      <c r="AV5421" s="32"/>
      <c r="AX5421" s="32"/>
      <c r="AZ5421" s="32"/>
      <c r="BB5421" s="32"/>
      <c r="BD5421" s="32"/>
      <c r="BF5421" s="32"/>
    </row>
    <row r="5422" spans="11:58" x14ac:dyDescent="0.25">
      <c r="K5422" s="30"/>
      <c r="M5422" s="30"/>
      <c r="N5422" s="32"/>
      <c r="P5422" s="32"/>
      <c r="R5422" s="32"/>
      <c r="T5422" s="32"/>
      <c r="V5422" s="32"/>
      <c r="X5422" s="32"/>
      <c r="Z5422" s="32"/>
      <c r="AB5422" s="32"/>
      <c r="AD5422" s="32"/>
      <c r="AF5422" s="32"/>
      <c r="AH5422" s="32"/>
      <c r="AJ5422" s="32"/>
      <c r="AL5422" s="32"/>
      <c r="AN5422" s="32"/>
      <c r="AP5422" s="32"/>
      <c r="AR5422" s="32"/>
      <c r="AT5422" s="32"/>
      <c r="AV5422" s="32"/>
      <c r="AX5422" s="32"/>
      <c r="AZ5422" s="32"/>
      <c r="BB5422" s="32"/>
      <c r="BD5422" s="32"/>
      <c r="BF5422" s="32"/>
    </row>
    <row r="5423" spans="11:58" x14ac:dyDescent="0.25">
      <c r="K5423" s="30"/>
      <c r="M5423" s="30"/>
      <c r="N5423" s="32"/>
      <c r="P5423" s="32"/>
      <c r="R5423" s="32"/>
      <c r="T5423" s="32"/>
      <c r="V5423" s="32"/>
      <c r="X5423" s="32"/>
      <c r="Z5423" s="32"/>
      <c r="AB5423" s="32"/>
      <c r="AD5423" s="32"/>
      <c r="AF5423" s="32"/>
      <c r="AH5423" s="32"/>
      <c r="AJ5423" s="32"/>
      <c r="AL5423" s="32"/>
      <c r="AN5423" s="32"/>
      <c r="AP5423" s="32"/>
      <c r="AR5423" s="32"/>
      <c r="AT5423" s="32"/>
      <c r="AV5423" s="32"/>
      <c r="AX5423" s="32"/>
      <c r="AZ5423" s="32"/>
      <c r="BB5423" s="32"/>
      <c r="BD5423" s="32"/>
      <c r="BF5423" s="32"/>
    </row>
    <row r="5424" spans="11:58" x14ac:dyDescent="0.25">
      <c r="K5424" s="30"/>
      <c r="M5424" s="30"/>
      <c r="N5424" s="32"/>
      <c r="P5424" s="32"/>
      <c r="R5424" s="32"/>
      <c r="T5424" s="32"/>
      <c r="V5424" s="32"/>
      <c r="X5424" s="32"/>
      <c r="Z5424" s="32"/>
      <c r="AB5424" s="32"/>
      <c r="AD5424" s="32"/>
      <c r="AF5424" s="32"/>
      <c r="AH5424" s="32"/>
      <c r="AJ5424" s="32"/>
      <c r="AL5424" s="32"/>
      <c r="AN5424" s="32"/>
      <c r="AP5424" s="32"/>
      <c r="AR5424" s="32"/>
      <c r="AT5424" s="32"/>
      <c r="AV5424" s="32"/>
      <c r="AX5424" s="32"/>
      <c r="AZ5424" s="32"/>
      <c r="BB5424" s="32"/>
      <c r="BD5424" s="32"/>
      <c r="BF5424" s="32"/>
    </row>
    <row r="5425" spans="11:58" x14ac:dyDescent="0.25">
      <c r="K5425" s="30"/>
      <c r="M5425" s="30"/>
      <c r="N5425" s="32"/>
      <c r="P5425" s="32"/>
      <c r="R5425" s="32"/>
      <c r="T5425" s="32"/>
      <c r="V5425" s="32"/>
      <c r="X5425" s="32"/>
      <c r="Z5425" s="32"/>
      <c r="AB5425" s="32"/>
      <c r="AD5425" s="32"/>
      <c r="AF5425" s="32"/>
      <c r="AH5425" s="32"/>
      <c r="AJ5425" s="32"/>
      <c r="AL5425" s="32"/>
      <c r="AN5425" s="32"/>
      <c r="AP5425" s="32"/>
      <c r="AR5425" s="32"/>
      <c r="AT5425" s="32"/>
      <c r="AV5425" s="32"/>
      <c r="AX5425" s="32"/>
      <c r="AZ5425" s="32"/>
      <c r="BB5425" s="32"/>
      <c r="BD5425" s="32"/>
      <c r="BF5425" s="32"/>
    </row>
    <row r="5426" spans="11:58" x14ac:dyDescent="0.25">
      <c r="K5426" s="30"/>
      <c r="M5426" s="30"/>
      <c r="N5426" s="32"/>
      <c r="P5426" s="32"/>
      <c r="R5426" s="32"/>
      <c r="T5426" s="32"/>
      <c r="V5426" s="32"/>
      <c r="X5426" s="32"/>
      <c r="Z5426" s="32"/>
      <c r="AB5426" s="32"/>
      <c r="AD5426" s="32"/>
      <c r="AF5426" s="32"/>
      <c r="AH5426" s="32"/>
      <c r="AJ5426" s="32"/>
      <c r="AL5426" s="32"/>
      <c r="AN5426" s="32"/>
      <c r="AP5426" s="32"/>
      <c r="AR5426" s="32"/>
      <c r="AT5426" s="32"/>
      <c r="AV5426" s="32"/>
      <c r="AX5426" s="32"/>
      <c r="AZ5426" s="32"/>
      <c r="BB5426" s="32"/>
      <c r="BD5426" s="32"/>
      <c r="BF5426" s="32"/>
    </row>
    <row r="5427" spans="11:58" x14ac:dyDescent="0.25">
      <c r="K5427" s="30"/>
      <c r="M5427" s="30"/>
      <c r="N5427" s="32"/>
      <c r="P5427" s="32"/>
      <c r="R5427" s="32"/>
      <c r="T5427" s="32"/>
      <c r="V5427" s="32"/>
      <c r="X5427" s="32"/>
      <c r="Z5427" s="32"/>
      <c r="AB5427" s="32"/>
      <c r="AD5427" s="32"/>
      <c r="AF5427" s="32"/>
      <c r="AH5427" s="32"/>
      <c r="AJ5427" s="32"/>
      <c r="AL5427" s="32"/>
      <c r="AN5427" s="32"/>
      <c r="AP5427" s="32"/>
      <c r="AR5427" s="32"/>
      <c r="AT5427" s="32"/>
      <c r="AV5427" s="32"/>
      <c r="AX5427" s="32"/>
      <c r="AZ5427" s="32"/>
      <c r="BB5427" s="32"/>
      <c r="BD5427" s="32"/>
      <c r="BF5427" s="32"/>
    </row>
    <row r="5428" spans="11:58" x14ac:dyDescent="0.25">
      <c r="K5428" s="30"/>
      <c r="M5428" s="30"/>
      <c r="N5428" s="32"/>
      <c r="P5428" s="32"/>
      <c r="R5428" s="32"/>
      <c r="T5428" s="32"/>
      <c r="V5428" s="32"/>
      <c r="X5428" s="32"/>
      <c r="Z5428" s="32"/>
      <c r="AB5428" s="32"/>
      <c r="AD5428" s="32"/>
      <c r="AF5428" s="32"/>
      <c r="AH5428" s="32"/>
      <c r="AJ5428" s="32"/>
      <c r="AL5428" s="32"/>
      <c r="AN5428" s="32"/>
      <c r="AP5428" s="32"/>
      <c r="AR5428" s="32"/>
      <c r="AT5428" s="32"/>
      <c r="AV5428" s="32"/>
      <c r="AX5428" s="32"/>
      <c r="AZ5428" s="32"/>
      <c r="BB5428" s="32"/>
      <c r="BD5428" s="32"/>
      <c r="BF5428" s="32"/>
    </row>
    <row r="5429" spans="11:58" x14ac:dyDescent="0.25">
      <c r="K5429" s="30"/>
      <c r="M5429" s="30"/>
      <c r="N5429" s="32"/>
      <c r="P5429" s="32"/>
      <c r="R5429" s="32"/>
      <c r="T5429" s="32"/>
      <c r="V5429" s="32"/>
      <c r="X5429" s="32"/>
      <c r="Z5429" s="32"/>
      <c r="AB5429" s="32"/>
      <c r="AD5429" s="32"/>
      <c r="AF5429" s="32"/>
      <c r="AH5429" s="32"/>
      <c r="AJ5429" s="32"/>
      <c r="AL5429" s="32"/>
      <c r="AN5429" s="32"/>
      <c r="AP5429" s="32"/>
      <c r="AR5429" s="32"/>
      <c r="AT5429" s="32"/>
      <c r="AV5429" s="32"/>
      <c r="AX5429" s="32"/>
      <c r="AZ5429" s="32"/>
      <c r="BB5429" s="32"/>
      <c r="BD5429" s="32"/>
      <c r="BF5429" s="32"/>
    </row>
    <row r="5430" spans="11:58" x14ac:dyDescent="0.25">
      <c r="K5430" s="30"/>
      <c r="M5430" s="30"/>
      <c r="N5430" s="32"/>
      <c r="P5430" s="32"/>
      <c r="R5430" s="32"/>
      <c r="T5430" s="32"/>
      <c r="V5430" s="32"/>
      <c r="X5430" s="32"/>
      <c r="Z5430" s="32"/>
      <c r="AB5430" s="32"/>
      <c r="AD5430" s="32"/>
      <c r="AF5430" s="32"/>
      <c r="AH5430" s="32"/>
      <c r="AJ5430" s="32"/>
      <c r="AL5430" s="32"/>
      <c r="AN5430" s="32"/>
      <c r="AP5430" s="32"/>
      <c r="AR5430" s="32"/>
      <c r="AT5430" s="32"/>
      <c r="AV5430" s="32"/>
      <c r="AX5430" s="32"/>
      <c r="AZ5430" s="32"/>
      <c r="BB5430" s="32"/>
      <c r="BD5430" s="32"/>
      <c r="BF5430" s="32"/>
    </row>
    <row r="5431" spans="11:58" x14ac:dyDescent="0.25">
      <c r="K5431" s="30"/>
      <c r="M5431" s="30"/>
      <c r="N5431" s="32"/>
      <c r="P5431" s="32"/>
      <c r="R5431" s="32"/>
      <c r="T5431" s="32"/>
      <c r="V5431" s="32"/>
      <c r="X5431" s="32"/>
      <c r="Z5431" s="32"/>
      <c r="AB5431" s="32"/>
      <c r="AD5431" s="32"/>
      <c r="AF5431" s="32"/>
      <c r="AH5431" s="32"/>
      <c r="AJ5431" s="32"/>
      <c r="AL5431" s="32"/>
      <c r="AN5431" s="32"/>
      <c r="AP5431" s="32"/>
      <c r="AR5431" s="32"/>
      <c r="AT5431" s="32"/>
      <c r="AV5431" s="32"/>
      <c r="AX5431" s="32"/>
      <c r="AZ5431" s="32"/>
      <c r="BB5431" s="32"/>
      <c r="BD5431" s="32"/>
      <c r="BF5431" s="32"/>
    </row>
    <row r="5432" spans="11:58" x14ac:dyDescent="0.25">
      <c r="K5432" s="30"/>
      <c r="M5432" s="30"/>
      <c r="N5432" s="32"/>
      <c r="P5432" s="32"/>
      <c r="R5432" s="32"/>
      <c r="T5432" s="32"/>
      <c r="V5432" s="32"/>
      <c r="X5432" s="32"/>
      <c r="Z5432" s="32"/>
      <c r="AB5432" s="32"/>
      <c r="AD5432" s="32"/>
      <c r="AF5432" s="32"/>
      <c r="AH5432" s="32"/>
      <c r="AJ5432" s="32"/>
      <c r="AL5432" s="32"/>
      <c r="AN5432" s="32"/>
      <c r="AP5432" s="32"/>
      <c r="AR5432" s="32"/>
      <c r="AT5432" s="32"/>
      <c r="AV5432" s="32"/>
      <c r="AX5432" s="32"/>
      <c r="AZ5432" s="32"/>
      <c r="BB5432" s="32"/>
      <c r="BD5432" s="32"/>
      <c r="BF5432" s="32"/>
    </row>
    <row r="5433" spans="11:58" x14ac:dyDescent="0.25">
      <c r="K5433" s="30"/>
      <c r="M5433" s="30"/>
      <c r="N5433" s="32"/>
      <c r="P5433" s="32"/>
      <c r="R5433" s="32"/>
      <c r="T5433" s="32"/>
      <c r="V5433" s="32"/>
      <c r="X5433" s="32"/>
      <c r="Z5433" s="32"/>
      <c r="AB5433" s="32"/>
      <c r="AD5433" s="32"/>
      <c r="AF5433" s="32"/>
      <c r="AH5433" s="32"/>
      <c r="AJ5433" s="32"/>
      <c r="AL5433" s="32"/>
      <c r="AN5433" s="32"/>
      <c r="AP5433" s="32"/>
      <c r="AR5433" s="32"/>
      <c r="AT5433" s="32"/>
      <c r="AV5433" s="32"/>
      <c r="AX5433" s="32"/>
      <c r="AZ5433" s="32"/>
      <c r="BB5433" s="32"/>
      <c r="BD5433" s="32"/>
      <c r="BF5433" s="32"/>
    </row>
    <row r="5434" spans="11:58" x14ac:dyDescent="0.25">
      <c r="K5434" s="30"/>
      <c r="M5434" s="30"/>
      <c r="N5434" s="32"/>
      <c r="P5434" s="32"/>
      <c r="R5434" s="32"/>
      <c r="T5434" s="32"/>
      <c r="V5434" s="32"/>
      <c r="X5434" s="32"/>
      <c r="Z5434" s="32"/>
      <c r="AB5434" s="32"/>
      <c r="AD5434" s="32"/>
      <c r="AF5434" s="32"/>
      <c r="AH5434" s="32"/>
      <c r="AJ5434" s="32"/>
      <c r="AL5434" s="32"/>
      <c r="AN5434" s="32"/>
      <c r="AP5434" s="32"/>
      <c r="AR5434" s="32"/>
      <c r="AT5434" s="32"/>
      <c r="AV5434" s="32"/>
      <c r="AX5434" s="32"/>
      <c r="AZ5434" s="32"/>
      <c r="BB5434" s="32"/>
      <c r="BD5434" s="32"/>
      <c r="BF5434" s="32"/>
    </row>
    <row r="5435" spans="11:58" x14ac:dyDescent="0.25">
      <c r="K5435" s="30"/>
      <c r="M5435" s="30"/>
      <c r="N5435" s="32"/>
      <c r="P5435" s="32"/>
      <c r="R5435" s="32"/>
      <c r="T5435" s="32"/>
      <c r="V5435" s="32"/>
      <c r="X5435" s="32"/>
      <c r="Z5435" s="32"/>
      <c r="AB5435" s="32"/>
      <c r="AD5435" s="32"/>
      <c r="AF5435" s="32"/>
      <c r="AH5435" s="32"/>
      <c r="AJ5435" s="32"/>
      <c r="AL5435" s="32"/>
      <c r="AN5435" s="32"/>
      <c r="AP5435" s="32"/>
      <c r="AR5435" s="32"/>
      <c r="AT5435" s="32"/>
      <c r="AV5435" s="32"/>
      <c r="AX5435" s="32"/>
      <c r="AZ5435" s="32"/>
      <c r="BB5435" s="32"/>
      <c r="BD5435" s="32"/>
      <c r="BF5435" s="32"/>
    </row>
    <row r="5436" spans="11:58" x14ac:dyDescent="0.25">
      <c r="K5436" s="30"/>
      <c r="M5436" s="30"/>
      <c r="N5436" s="32"/>
      <c r="P5436" s="32"/>
      <c r="R5436" s="32"/>
      <c r="T5436" s="32"/>
      <c r="V5436" s="32"/>
      <c r="X5436" s="32"/>
      <c r="Z5436" s="32"/>
      <c r="AB5436" s="32"/>
      <c r="AD5436" s="32"/>
      <c r="AF5436" s="32"/>
      <c r="AH5436" s="32"/>
      <c r="AJ5436" s="32"/>
      <c r="AL5436" s="32"/>
      <c r="AN5436" s="32"/>
      <c r="AP5436" s="32"/>
      <c r="AR5436" s="32"/>
      <c r="AT5436" s="32"/>
      <c r="AV5436" s="32"/>
      <c r="AX5436" s="32"/>
      <c r="AZ5436" s="32"/>
      <c r="BB5436" s="32"/>
      <c r="BD5436" s="32"/>
      <c r="BF5436" s="32"/>
    </row>
    <row r="5437" spans="11:58" x14ac:dyDescent="0.25">
      <c r="K5437" s="30"/>
      <c r="M5437" s="30"/>
      <c r="N5437" s="32"/>
      <c r="P5437" s="32"/>
      <c r="R5437" s="32"/>
      <c r="T5437" s="32"/>
      <c r="V5437" s="32"/>
      <c r="X5437" s="32"/>
      <c r="Z5437" s="32"/>
      <c r="AB5437" s="32"/>
      <c r="AD5437" s="32"/>
      <c r="AF5437" s="32"/>
      <c r="AH5437" s="32"/>
      <c r="AJ5437" s="32"/>
      <c r="AL5437" s="32"/>
      <c r="AN5437" s="32"/>
      <c r="AP5437" s="32"/>
      <c r="AR5437" s="32"/>
      <c r="AT5437" s="32"/>
      <c r="AV5437" s="32"/>
      <c r="AX5437" s="32"/>
      <c r="AZ5437" s="32"/>
      <c r="BB5437" s="32"/>
      <c r="BD5437" s="32"/>
      <c r="BF5437" s="32"/>
    </row>
    <row r="5438" spans="11:58" x14ac:dyDescent="0.25">
      <c r="K5438" s="30"/>
      <c r="M5438" s="30"/>
      <c r="N5438" s="32"/>
      <c r="P5438" s="32"/>
      <c r="R5438" s="32"/>
      <c r="T5438" s="32"/>
      <c r="V5438" s="32"/>
      <c r="X5438" s="32"/>
      <c r="Z5438" s="32"/>
      <c r="AB5438" s="32"/>
      <c r="AD5438" s="32"/>
      <c r="AF5438" s="32"/>
      <c r="AH5438" s="32"/>
      <c r="AJ5438" s="32"/>
      <c r="AL5438" s="32"/>
      <c r="AN5438" s="32"/>
      <c r="AP5438" s="32"/>
      <c r="AR5438" s="32"/>
      <c r="AT5438" s="32"/>
      <c r="AV5438" s="32"/>
      <c r="AX5438" s="32"/>
      <c r="AZ5438" s="32"/>
      <c r="BB5438" s="32"/>
      <c r="BD5438" s="32"/>
      <c r="BF5438" s="32"/>
    </row>
    <row r="5439" spans="11:58" x14ac:dyDescent="0.25">
      <c r="K5439" s="30"/>
      <c r="M5439" s="30"/>
      <c r="N5439" s="32"/>
      <c r="P5439" s="32"/>
      <c r="R5439" s="32"/>
      <c r="T5439" s="32"/>
      <c r="V5439" s="32"/>
      <c r="X5439" s="32"/>
      <c r="Z5439" s="32"/>
      <c r="AB5439" s="32"/>
      <c r="AD5439" s="32"/>
      <c r="AF5439" s="32"/>
      <c r="AH5439" s="32"/>
      <c r="AJ5439" s="32"/>
      <c r="AL5439" s="32"/>
      <c r="AN5439" s="32"/>
      <c r="AP5439" s="32"/>
      <c r="AR5439" s="32"/>
      <c r="AT5439" s="32"/>
      <c r="AV5439" s="32"/>
      <c r="AX5439" s="32"/>
      <c r="AZ5439" s="32"/>
      <c r="BB5439" s="32"/>
      <c r="BD5439" s="32"/>
      <c r="BF5439" s="32"/>
    </row>
    <row r="5440" spans="11:58" x14ac:dyDescent="0.25">
      <c r="K5440" s="30"/>
      <c r="M5440" s="30"/>
      <c r="N5440" s="32"/>
      <c r="P5440" s="32"/>
      <c r="R5440" s="32"/>
      <c r="T5440" s="32"/>
      <c r="V5440" s="32"/>
      <c r="X5440" s="32"/>
      <c r="Z5440" s="32"/>
      <c r="AB5440" s="32"/>
      <c r="AD5440" s="32"/>
      <c r="AF5440" s="32"/>
      <c r="AH5440" s="32"/>
      <c r="AJ5440" s="32"/>
      <c r="AL5440" s="32"/>
      <c r="AN5440" s="32"/>
      <c r="AP5440" s="32"/>
      <c r="AR5440" s="32"/>
      <c r="AT5440" s="32"/>
      <c r="AV5440" s="32"/>
      <c r="AX5440" s="32"/>
      <c r="AZ5440" s="32"/>
      <c r="BB5440" s="32"/>
      <c r="BD5440" s="32"/>
      <c r="BF5440" s="32"/>
    </row>
    <row r="5441" spans="11:58" x14ac:dyDescent="0.25">
      <c r="K5441" s="30"/>
      <c r="M5441" s="30"/>
      <c r="N5441" s="32"/>
      <c r="P5441" s="32"/>
      <c r="R5441" s="32"/>
      <c r="T5441" s="32"/>
      <c r="V5441" s="32"/>
      <c r="X5441" s="32"/>
      <c r="Z5441" s="32"/>
      <c r="AB5441" s="32"/>
      <c r="AD5441" s="32"/>
      <c r="AF5441" s="32"/>
      <c r="AH5441" s="32"/>
      <c r="AJ5441" s="32"/>
      <c r="AL5441" s="32"/>
      <c r="AN5441" s="32"/>
      <c r="AP5441" s="32"/>
      <c r="AR5441" s="32"/>
      <c r="AT5441" s="32"/>
      <c r="AV5441" s="32"/>
      <c r="AX5441" s="32"/>
      <c r="AZ5441" s="32"/>
      <c r="BB5441" s="32"/>
      <c r="BD5441" s="32"/>
      <c r="BF5441" s="32"/>
    </row>
    <row r="5442" spans="11:58" x14ac:dyDescent="0.25">
      <c r="K5442" s="30"/>
      <c r="M5442" s="30"/>
      <c r="N5442" s="32"/>
      <c r="P5442" s="32"/>
      <c r="R5442" s="32"/>
      <c r="T5442" s="32"/>
      <c r="V5442" s="32"/>
      <c r="X5442" s="32"/>
      <c r="Z5442" s="32"/>
      <c r="AB5442" s="32"/>
      <c r="AD5442" s="32"/>
      <c r="AF5442" s="32"/>
      <c r="AH5442" s="32"/>
      <c r="AJ5442" s="32"/>
      <c r="AL5442" s="32"/>
      <c r="AN5442" s="32"/>
      <c r="AP5442" s="32"/>
      <c r="AR5442" s="32"/>
      <c r="AT5442" s="32"/>
      <c r="AV5442" s="32"/>
      <c r="AX5442" s="32"/>
      <c r="AZ5442" s="32"/>
      <c r="BB5442" s="32"/>
      <c r="BD5442" s="32"/>
      <c r="BF5442" s="32"/>
    </row>
    <row r="5443" spans="11:58" x14ac:dyDescent="0.25">
      <c r="K5443" s="30"/>
      <c r="M5443" s="30"/>
      <c r="N5443" s="32"/>
      <c r="P5443" s="32"/>
      <c r="R5443" s="32"/>
      <c r="T5443" s="32"/>
      <c r="V5443" s="32"/>
      <c r="X5443" s="32"/>
      <c r="Z5443" s="32"/>
      <c r="AB5443" s="32"/>
      <c r="AD5443" s="32"/>
      <c r="AF5443" s="32"/>
      <c r="AH5443" s="32"/>
      <c r="AJ5443" s="32"/>
      <c r="AL5443" s="32"/>
      <c r="AN5443" s="32"/>
      <c r="AP5443" s="32"/>
      <c r="AR5443" s="32"/>
      <c r="AT5443" s="32"/>
      <c r="AV5443" s="32"/>
      <c r="AX5443" s="32"/>
      <c r="AZ5443" s="32"/>
      <c r="BB5443" s="32"/>
      <c r="BD5443" s="32"/>
      <c r="BF5443" s="32"/>
    </row>
    <row r="5444" spans="11:58" x14ac:dyDescent="0.25">
      <c r="K5444" s="30"/>
      <c r="M5444" s="30"/>
      <c r="N5444" s="32"/>
      <c r="P5444" s="32"/>
      <c r="R5444" s="32"/>
      <c r="T5444" s="32"/>
      <c r="V5444" s="32"/>
      <c r="X5444" s="32"/>
      <c r="Z5444" s="32"/>
      <c r="AB5444" s="32"/>
      <c r="AD5444" s="32"/>
      <c r="AF5444" s="32"/>
      <c r="AH5444" s="32"/>
      <c r="AJ5444" s="32"/>
      <c r="AL5444" s="32"/>
      <c r="AN5444" s="32"/>
      <c r="AP5444" s="32"/>
      <c r="AR5444" s="32"/>
      <c r="AT5444" s="32"/>
      <c r="AV5444" s="32"/>
      <c r="AX5444" s="32"/>
      <c r="AZ5444" s="32"/>
      <c r="BB5444" s="32"/>
      <c r="BD5444" s="32"/>
      <c r="BF5444" s="32"/>
    </row>
    <row r="5445" spans="11:58" x14ac:dyDescent="0.25">
      <c r="K5445" s="30"/>
      <c r="M5445" s="30"/>
      <c r="N5445" s="32"/>
      <c r="P5445" s="32"/>
      <c r="R5445" s="32"/>
      <c r="T5445" s="32"/>
      <c r="V5445" s="32"/>
      <c r="X5445" s="32"/>
      <c r="Z5445" s="32"/>
      <c r="AB5445" s="32"/>
      <c r="AD5445" s="32"/>
      <c r="AF5445" s="32"/>
      <c r="AH5445" s="32"/>
      <c r="AJ5445" s="32"/>
      <c r="AL5445" s="32"/>
      <c r="AN5445" s="32"/>
      <c r="AP5445" s="32"/>
      <c r="AR5445" s="32"/>
      <c r="AT5445" s="32"/>
      <c r="AV5445" s="32"/>
      <c r="AX5445" s="32"/>
      <c r="AZ5445" s="32"/>
      <c r="BB5445" s="32"/>
      <c r="BD5445" s="32"/>
      <c r="BF5445" s="32"/>
    </row>
    <row r="5446" spans="11:58" x14ac:dyDescent="0.25">
      <c r="K5446" s="30"/>
      <c r="M5446" s="30"/>
      <c r="N5446" s="32"/>
      <c r="P5446" s="32"/>
      <c r="R5446" s="32"/>
      <c r="T5446" s="32"/>
      <c r="V5446" s="32"/>
      <c r="X5446" s="32"/>
      <c r="Z5446" s="32"/>
      <c r="AB5446" s="32"/>
      <c r="AD5446" s="32"/>
      <c r="AF5446" s="32"/>
      <c r="AH5446" s="32"/>
      <c r="AJ5446" s="32"/>
      <c r="AL5446" s="32"/>
      <c r="AN5446" s="32"/>
      <c r="AP5446" s="32"/>
      <c r="AR5446" s="32"/>
      <c r="AT5446" s="32"/>
      <c r="AV5446" s="32"/>
      <c r="AX5446" s="32"/>
      <c r="AZ5446" s="32"/>
      <c r="BB5446" s="32"/>
      <c r="BD5446" s="32"/>
      <c r="BF5446" s="32"/>
    </row>
    <row r="5447" spans="11:58" x14ac:dyDescent="0.25">
      <c r="K5447" s="30"/>
      <c r="M5447" s="30"/>
      <c r="N5447" s="32"/>
      <c r="P5447" s="32"/>
      <c r="R5447" s="32"/>
      <c r="T5447" s="32"/>
      <c r="V5447" s="32"/>
      <c r="X5447" s="32"/>
      <c r="Z5447" s="32"/>
      <c r="AB5447" s="32"/>
      <c r="AD5447" s="32"/>
      <c r="AF5447" s="32"/>
      <c r="AH5447" s="32"/>
      <c r="AJ5447" s="32"/>
      <c r="AL5447" s="32"/>
      <c r="AN5447" s="32"/>
      <c r="AP5447" s="32"/>
      <c r="AR5447" s="32"/>
      <c r="AT5447" s="32"/>
      <c r="AV5447" s="32"/>
      <c r="AX5447" s="32"/>
      <c r="AZ5447" s="32"/>
      <c r="BB5447" s="32"/>
      <c r="BD5447" s="32"/>
      <c r="BF5447" s="32"/>
    </row>
    <row r="5448" spans="11:58" x14ac:dyDescent="0.25">
      <c r="K5448" s="30"/>
      <c r="M5448" s="30"/>
      <c r="N5448" s="32"/>
      <c r="P5448" s="32"/>
      <c r="R5448" s="32"/>
      <c r="T5448" s="32"/>
      <c r="V5448" s="32"/>
      <c r="X5448" s="32"/>
      <c r="Z5448" s="32"/>
      <c r="AB5448" s="32"/>
      <c r="AD5448" s="32"/>
      <c r="AF5448" s="32"/>
      <c r="AH5448" s="32"/>
      <c r="AJ5448" s="32"/>
      <c r="AL5448" s="32"/>
      <c r="AN5448" s="32"/>
      <c r="AP5448" s="32"/>
      <c r="AR5448" s="32"/>
      <c r="AT5448" s="32"/>
      <c r="AV5448" s="32"/>
      <c r="AX5448" s="32"/>
      <c r="AZ5448" s="32"/>
      <c r="BB5448" s="32"/>
      <c r="BD5448" s="32"/>
      <c r="BF5448" s="32"/>
    </row>
    <row r="5449" spans="11:58" x14ac:dyDescent="0.25">
      <c r="K5449" s="30"/>
      <c r="M5449" s="30"/>
      <c r="N5449" s="32"/>
      <c r="P5449" s="32"/>
      <c r="R5449" s="32"/>
      <c r="T5449" s="32"/>
      <c r="V5449" s="32"/>
      <c r="X5449" s="32"/>
      <c r="Z5449" s="32"/>
      <c r="AB5449" s="32"/>
      <c r="AD5449" s="32"/>
      <c r="AF5449" s="32"/>
      <c r="AH5449" s="32"/>
      <c r="AJ5449" s="32"/>
      <c r="AL5449" s="32"/>
      <c r="AN5449" s="32"/>
      <c r="AP5449" s="32"/>
      <c r="AR5449" s="32"/>
      <c r="AT5449" s="32"/>
      <c r="AV5449" s="32"/>
      <c r="AX5449" s="32"/>
      <c r="AZ5449" s="32"/>
      <c r="BB5449" s="32"/>
      <c r="BD5449" s="32"/>
      <c r="BF5449" s="32"/>
    </row>
    <row r="5450" spans="11:58" x14ac:dyDescent="0.25">
      <c r="K5450" s="30"/>
      <c r="M5450" s="30"/>
      <c r="N5450" s="32"/>
      <c r="P5450" s="32"/>
      <c r="R5450" s="32"/>
      <c r="T5450" s="32"/>
      <c r="V5450" s="32"/>
      <c r="X5450" s="32"/>
      <c r="Z5450" s="32"/>
      <c r="AB5450" s="32"/>
      <c r="AD5450" s="32"/>
      <c r="AF5450" s="32"/>
      <c r="AH5450" s="32"/>
      <c r="AJ5450" s="32"/>
      <c r="AL5450" s="32"/>
      <c r="AN5450" s="32"/>
      <c r="AP5450" s="32"/>
      <c r="AR5450" s="32"/>
      <c r="AT5450" s="32"/>
      <c r="AV5450" s="32"/>
      <c r="AX5450" s="32"/>
      <c r="AZ5450" s="32"/>
      <c r="BB5450" s="32"/>
      <c r="BD5450" s="32"/>
      <c r="BF5450" s="32"/>
    </row>
    <row r="5451" spans="11:58" x14ac:dyDescent="0.25">
      <c r="K5451" s="30"/>
      <c r="M5451" s="30"/>
      <c r="N5451" s="32"/>
      <c r="P5451" s="32"/>
      <c r="R5451" s="32"/>
      <c r="T5451" s="32"/>
      <c r="V5451" s="32"/>
      <c r="X5451" s="32"/>
      <c r="Z5451" s="32"/>
      <c r="AB5451" s="32"/>
      <c r="AD5451" s="32"/>
      <c r="AF5451" s="32"/>
      <c r="AH5451" s="32"/>
      <c r="AJ5451" s="32"/>
      <c r="AL5451" s="32"/>
      <c r="AN5451" s="32"/>
      <c r="AP5451" s="32"/>
      <c r="AR5451" s="32"/>
      <c r="AT5451" s="32"/>
      <c r="AV5451" s="32"/>
      <c r="AX5451" s="32"/>
      <c r="AZ5451" s="32"/>
      <c r="BB5451" s="32"/>
      <c r="BD5451" s="32"/>
      <c r="BF5451" s="32"/>
    </row>
    <row r="5452" spans="11:58" x14ac:dyDescent="0.25">
      <c r="K5452" s="30"/>
      <c r="M5452" s="30"/>
      <c r="N5452" s="32"/>
      <c r="P5452" s="32"/>
      <c r="R5452" s="32"/>
      <c r="T5452" s="32"/>
      <c r="V5452" s="32"/>
      <c r="X5452" s="32"/>
      <c r="Z5452" s="32"/>
      <c r="AB5452" s="32"/>
      <c r="AD5452" s="32"/>
      <c r="AF5452" s="32"/>
      <c r="AH5452" s="32"/>
      <c r="AJ5452" s="32"/>
      <c r="AL5452" s="32"/>
      <c r="AN5452" s="32"/>
      <c r="AP5452" s="32"/>
      <c r="AR5452" s="32"/>
      <c r="AT5452" s="32"/>
      <c r="AV5452" s="32"/>
      <c r="AX5452" s="32"/>
      <c r="AZ5452" s="32"/>
      <c r="BB5452" s="32"/>
      <c r="BD5452" s="32"/>
      <c r="BF5452" s="32"/>
    </row>
    <row r="5453" spans="11:58" x14ac:dyDescent="0.25">
      <c r="K5453" s="30"/>
      <c r="M5453" s="30"/>
      <c r="N5453" s="32"/>
      <c r="P5453" s="32"/>
      <c r="R5453" s="32"/>
      <c r="T5453" s="32"/>
      <c r="V5453" s="32"/>
      <c r="X5453" s="32"/>
      <c r="Z5453" s="32"/>
      <c r="AB5453" s="32"/>
      <c r="AD5453" s="32"/>
      <c r="AF5453" s="32"/>
      <c r="AH5453" s="32"/>
      <c r="AJ5453" s="32"/>
      <c r="AL5453" s="32"/>
      <c r="AN5453" s="32"/>
      <c r="AP5453" s="32"/>
      <c r="AR5453" s="32"/>
      <c r="AT5453" s="32"/>
      <c r="AV5453" s="32"/>
      <c r="AX5453" s="32"/>
      <c r="AZ5453" s="32"/>
      <c r="BB5453" s="32"/>
      <c r="BD5453" s="32"/>
      <c r="BF5453" s="32"/>
    </row>
    <row r="5454" spans="11:58" x14ac:dyDescent="0.25">
      <c r="K5454" s="30"/>
      <c r="M5454" s="30"/>
      <c r="N5454" s="32"/>
      <c r="P5454" s="32"/>
      <c r="R5454" s="32"/>
      <c r="T5454" s="32"/>
      <c r="V5454" s="32"/>
      <c r="X5454" s="32"/>
      <c r="Z5454" s="32"/>
      <c r="AB5454" s="32"/>
      <c r="AD5454" s="32"/>
      <c r="AF5454" s="32"/>
      <c r="AH5454" s="32"/>
      <c r="AJ5454" s="32"/>
      <c r="AL5454" s="32"/>
      <c r="AN5454" s="32"/>
      <c r="AP5454" s="32"/>
      <c r="AR5454" s="32"/>
      <c r="AT5454" s="32"/>
      <c r="AV5454" s="32"/>
      <c r="AX5454" s="32"/>
      <c r="AZ5454" s="32"/>
      <c r="BB5454" s="32"/>
      <c r="BD5454" s="32"/>
      <c r="BF5454" s="32"/>
    </row>
    <row r="5455" spans="11:58" x14ac:dyDescent="0.25">
      <c r="K5455" s="30"/>
      <c r="M5455" s="30"/>
      <c r="N5455" s="32"/>
      <c r="P5455" s="32"/>
      <c r="R5455" s="32"/>
      <c r="T5455" s="32"/>
      <c r="V5455" s="32"/>
      <c r="X5455" s="32"/>
      <c r="Z5455" s="32"/>
      <c r="AB5455" s="32"/>
      <c r="AD5455" s="32"/>
      <c r="AF5455" s="32"/>
      <c r="AH5455" s="32"/>
      <c r="AJ5455" s="32"/>
      <c r="AL5455" s="32"/>
      <c r="AN5455" s="32"/>
      <c r="AP5455" s="32"/>
      <c r="AR5455" s="32"/>
      <c r="AT5455" s="32"/>
      <c r="AV5455" s="32"/>
      <c r="AX5455" s="32"/>
      <c r="AZ5455" s="32"/>
      <c r="BB5455" s="32"/>
      <c r="BD5455" s="32"/>
      <c r="BF5455" s="32"/>
    </row>
    <row r="5456" spans="11:58" x14ac:dyDescent="0.25">
      <c r="K5456" s="30"/>
      <c r="M5456" s="30"/>
      <c r="N5456" s="32"/>
      <c r="P5456" s="32"/>
      <c r="R5456" s="32"/>
      <c r="T5456" s="32"/>
      <c r="V5456" s="32"/>
      <c r="X5456" s="32"/>
      <c r="Z5456" s="32"/>
      <c r="AB5456" s="32"/>
      <c r="AD5456" s="32"/>
      <c r="AF5456" s="32"/>
      <c r="AH5456" s="32"/>
      <c r="AJ5456" s="32"/>
      <c r="AL5456" s="32"/>
      <c r="AN5456" s="32"/>
      <c r="AP5456" s="32"/>
      <c r="AR5456" s="32"/>
      <c r="AT5456" s="32"/>
      <c r="AV5456" s="32"/>
      <c r="AX5456" s="32"/>
      <c r="AZ5456" s="32"/>
      <c r="BB5456" s="32"/>
      <c r="BD5456" s="32"/>
      <c r="BF5456" s="32"/>
    </row>
    <row r="5457" spans="11:58" x14ac:dyDescent="0.25">
      <c r="K5457" s="30"/>
      <c r="M5457" s="30"/>
      <c r="N5457" s="32"/>
      <c r="P5457" s="32"/>
      <c r="R5457" s="32"/>
      <c r="T5457" s="32"/>
      <c r="V5457" s="32"/>
      <c r="X5457" s="32"/>
      <c r="Z5457" s="32"/>
      <c r="AB5457" s="32"/>
      <c r="AD5457" s="32"/>
      <c r="AF5457" s="32"/>
      <c r="AH5457" s="32"/>
      <c r="AJ5457" s="32"/>
      <c r="AL5457" s="32"/>
      <c r="AN5457" s="32"/>
      <c r="AP5457" s="32"/>
      <c r="AR5457" s="32"/>
      <c r="AT5457" s="32"/>
      <c r="AV5457" s="32"/>
      <c r="AX5457" s="32"/>
      <c r="AZ5457" s="32"/>
      <c r="BB5457" s="32"/>
      <c r="BD5457" s="32"/>
      <c r="BF5457" s="32"/>
    </row>
    <row r="5458" spans="11:58" x14ac:dyDescent="0.25">
      <c r="K5458" s="30"/>
      <c r="M5458" s="30"/>
      <c r="N5458" s="32"/>
      <c r="P5458" s="32"/>
      <c r="R5458" s="32"/>
      <c r="T5458" s="32"/>
      <c r="V5458" s="32"/>
      <c r="X5458" s="32"/>
      <c r="Z5458" s="32"/>
      <c r="AB5458" s="32"/>
      <c r="AD5458" s="32"/>
      <c r="AF5458" s="32"/>
      <c r="AH5458" s="32"/>
      <c r="AJ5458" s="32"/>
      <c r="AL5458" s="32"/>
      <c r="AN5458" s="32"/>
      <c r="AP5458" s="32"/>
      <c r="AR5458" s="32"/>
      <c r="AT5458" s="32"/>
      <c r="AV5458" s="32"/>
      <c r="AX5458" s="32"/>
      <c r="AZ5458" s="32"/>
      <c r="BB5458" s="32"/>
      <c r="BD5458" s="32"/>
      <c r="BF5458" s="32"/>
    </row>
    <row r="5459" spans="11:58" x14ac:dyDescent="0.25">
      <c r="K5459" s="30"/>
      <c r="M5459" s="30"/>
      <c r="N5459" s="32"/>
      <c r="P5459" s="32"/>
      <c r="R5459" s="32"/>
      <c r="T5459" s="32"/>
      <c r="V5459" s="32"/>
      <c r="X5459" s="32"/>
      <c r="Z5459" s="32"/>
      <c r="AB5459" s="32"/>
      <c r="AD5459" s="32"/>
      <c r="AF5459" s="32"/>
      <c r="AH5459" s="32"/>
      <c r="AJ5459" s="32"/>
      <c r="AL5459" s="32"/>
      <c r="AN5459" s="32"/>
      <c r="AP5459" s="32"/>
      <c r="AR5459" s="32"/>
      <c r="AT5459" s="32"/>
      <c r="AV5459" s="32"/>
      <c r="AX5459" s="32"/>
      <c r="AZ5459" s="32"/>
      <c r="BB5459" s="32"/>
      <c r="BD5459" s="32"/>
      <c r="BF5459" s="32"/>
    </row>
    <row r="5460" spans="11:58" x14ac:dyDescent="0.25">
      <c r="K5460" s="30"/>
      <c r="M5460" s="30"/>
      <c r="N5460" s="32"/>
      <c r="P5460" s="32"/>
      <c r="R5460" s="32"/>
      <c r="T5460" s="32"/>
      <c r="V5460" s="32"/>
      <c r="X5460" s="32"/>
      <c r="Z5460" s="32"/>
      <c r="AB5460" s="32"/>
      <c r="AD5460" s="32"/>
      <c r="AF5460" s="32"/>
      <c r="AH5460" s="32"/>
      <c r="AJ5460" s="32"/>
      <c r="AL5460" s="32"/>
      <c r="AN5460" s="32"/>
      <c r="AP5460" s="32"/>
      <c r="AR5460" s="32"/>
      <c r="AT5460" s="32"/>
      <c r="AV5460" s="32"/>
      <c r="AX5460" s="32"/>
      <c r="AZ5460" s="32"/>
      <c r="BB5460" s="32"/>
      <c r="BD5460" s="32"/>
      <c r="BF5460" s="32"/>
    </row>
    <row r="5461" spans="11:58" x14ac:dyDescent="0.25">
      <c r="K5461" s="30"/>
      <c r="M5461" s="30"/>
      <c r="N5461" s="32"/>
      <c r="P5461" s="32"/>
      <c r="R5461" s="32"/>
      <c r="T5461" s="32"/>
      <c r="V5461" s="32"/>
      <c r="X5461" s="32"/>
      <c r="Z5461" s="32"/>
      <c r="AB5461" s="32"/>
      <c r="AD5461" s="32"/>
      <c r="AF5461" s="32"/>
      <c r="AH5461" s="32"/>
      <c r="AJ5461" s="32"/>
      <c r="AL5461" s="32"/>
      <c r="AN5461" s="32"/>
      <c r="AP5461" s="32"/>
      <c r="AR5461" s="32"/>
      <c r="AT5461" s="32"/>
      <c r="AV5461" s="32"/>
      <c r="AX5461" s="32"/>
      <c r="AZ5461" s="32"/>
      <c r="BB5461" s="32"/>
      <c r="BD5461" s="32"/>
      <c r="BF5461" s="32"/>
    </row>
    <row r="5462" spans="11:58" x14ac:dyDescent="0.25">
      <c r="K5462" s="30"/>
      <c r="M5462" s="30"/>
      <c r="N5462" s="32"/>
      <c r="P5462" s="32"/>
      <c r="R5462" s="32"/>
      <c r="T5462" s="32"/>
      <c r="V5462" s="32"/>
      <c r="X5462" s="32"/>
      <c r="Z5462" s="32"/>
      <c r="AB5462" s="32"/>
      <c r="AD5462" s="32"/>
      <c r="AF5462" s="32"/>
      <c r="AH5462" s="32"/>
      <c r="AJ5462" s="32"/>
      <c r="AL5462" s="32"/>
      <c r="AN5462" s="32"/>
      <c r="AP5462" s="32"/>
      <c r="AR5462" s="32"/>
      <c r="AT5462" s="32"/>
      <c r="AV5462" s="32"/>
      <c r="AX5462" s="32"/>
      <c r="AZ5462" s="32"/>
      <c r="BB5462" s="32"/>
      <c r="BD5462" s="32"/>
      <c r="BF5462" s="32"/>
    </row>
    <row r="5463" spans="11:58" x14ac:dyDescent="0.25">
      <c r="K5463" s="30"/>
      <c r="M5463" s="30"/>
      <c r="N5463" s="32"/>
      <c r="P5463" s="32"/>
      <c r="R5463" s="32"/>
      <c r="T5463" s="32"/>
      <c r="V5463" s="32"/>
      <c r="X5463" s="32"/>
      <c r="Z5463" s="32"/>
      <c r="AB5463" s="32"/>
      <c r="AD5463" s="32"/>
      <c r="AF5463" s="32"/>
      <c r="AH5463" s="32"/>
      <c r="AJ5463" s="32"/>
      <c r="AL5463" s="32"/>
      <c r="AN5463" s="32"/>
      <c r="AP5463" s="32"/>
      <c r="AR5463" s="32"/>
      <c r="AT5463" s="32"/>
      <c r="AV5463" s="32"/>
      <c r="AX5463" s="32"/>
      <c r="AZ5463" s="32"/>
      <c r="BB5463" s="32"/>
      <c r="BD5463" s="32"/>
      <c r="BF5463" s="32"/>
    </row>
    <row r="5464" spans="11:58" x14ac:dyDescent="0.25">
      <c r="K5464" s="30"/>
      <c r="M5464" s="30"/>
      <c r="N5464" s="32"/>
      <c r="P5464" s="32"/>
      <c r="R5464" s="32"/>
      <c r="T5464" s="32"/>
      <c r="V5464" s="32"/>
      <c r="X5464" s="32"/>
      <c r="Z5464" s="32"/>
      <c r="AB5464" s="32"/>
      <c r="AD5464" s="32"/>
      <c r="AF5464" s="32"/>
      <c r="AH5464" s="32"/>
      <c r="AJ5464" s="32"/>
      <c r="AL5464" s="32"/>
      <c r="AN5464" s="32"/>
      <c r="AP5464" s="32"/>
      <c r="AR5464" s="32"/>
      <c r="AT5464" s="32"/>
      <c r="AV5464" s="32"/>
      <c r="AX5464" s="32"/>
      <c r="AZ5464" s="32"/>
      <c r="BB5464" s="32"/>
      <c r="BD5464" s="32"/>
      <c r="BF5464" s="32"/>
    </row>
    <row r="5465" spans="11:58" x14ac:dyDescent="0.25">
      <c r="K5465" s="30"/>
      <c r="M5465" s="30"/>
      <c r="N5465" s="32"/>
      <c r="P5465" s="32"/>
      <c r="R5465" s="32"/>
      <c r="T5465" s="32"/>
      <c r="V5465" s="32"/>
      <c r="X5465" s="32"/>
      <c r="Z5465" s="32"/>
      <c r="AB5465" s="32"/>
      <c r="AD5465" s="32"/>
      <c r="AF5465" s="32"/>
      <c r="AH5465" s="32"/>
      <c r="AJ5465" s="32"/>
      <c r="AL5465" s="32"/>
      <c r="AN5465" s="32"/>
      <c r="AP5465" s="32"/>
      <c r="AR5465" s="32"/>
      <c r="AT5465" s="32"/>
      <c r="AV5465" s="32"/>
      <c r="AX5465" s="32"/>
      <c r="AZ5465" s="32"/>
      <c r="BB5465" s="32"/>
      <c r="BD5465" s="32"/>
      <c r="BF5465" s="32"/>
    </row>
    <row r="5466" spans="11:58" x14ac:dyDescent="0.25">
      <c r="K5466" s="30"/>
      <c r="M5466" s="30"/>
      <c r="N5466" s="32"/>
      <c r="P5466" s="32"/>
      <c r="R5466" s="32"/>
      <c r="T5466" s="32"/>
      <c r="V5466" s="32"/>
      <c r="X5466" s="32"/>
      <c r="Z5466" s="32"/>
      <c r="AB5466" s="32"/>
      <c r="AD5466" s="32"/>
      <c r="AF5466" s="32"/>
      <c r="AH5466" s="32"/>
      <c r="AJ5466" s="32"/>
      <c r="AL5466" s="32"/>
      <c r="AN5466" s="32"/>
      <c r="AP5466" s="32"/>
      <c r="AR5466" s="32"/>
      <c r="AT5466" s="32"/>
      <c r="AV5466" s="32"/>
      <c r="AX5466" s="32"/>
      <c r="AZ5466" s="32"/>
      <c r="BB5466" s="32"/>
      <c r="BD5466" s="32"/>
      <c r="BF5466" s="32"/>
    </row>
    <row r="5467" spans="11:58" x14ac:dyDescent="0.25">
      <c r="K5467" s="30"/>
      <c r="M5467" s="30"/>
      <c r="N5467" s="32"/>
      <c r="P5467" s="32"/>
      <c r="R5467" s="32"/>
      <c r="T5467" s="32"/>
      <c r="V5467" s="32"/>
      <c r="X5467" s="32"/>
      <c r="Z5467" s="32"/>
      <c r="AB5467" s="32"/>
      <c r="AD5467" s="32"/>
      <c r="AF5467" s="32"/>
      <c r="AH5467" s="32"/>
      <c r="AJ5467" s="32"/>
      <c r="AL5467" s="32"/>
      <c r="AN5467" s="32"/>
      <c r="AP5467" s="32"/>
      <c r="AR5467" s="32"/>
      <c r="AT5467" s="32"/>
      <c r="AV5467" s="32"/>
      <c r="AX5467" s="32"/>
      <c r="AZ5467" s="32"/>
      <c r="BB5467" s="32"/>
      <c r="BD5467" s="32"/>
      <c r="BF5467" s="32"/>
    </row>
    <row r="5468" spans="11:58" x14ac:dyDescent="0.25">
      <c r="K5468" s="30"/>
      <c r="M5468" s="30"/>
      <c r="N5468" s="32"/>
      <c r="P5468" s="32"/>
      <c r="R5468" s="32"/>
      <c r="T5468" s="32"/>
      <c r="V5468" s="32"/>
      <c r="X5468" s="32"/>
      <c r="Z5468" s="32"/>
      <c r="AB5468" s="32"/>
      <c r="AD5468" s="32"/>
      <c r="AF5468" s="32"/>
      <c r="AH5468" s="32"/>
      <c r="AJ5468" s="32"/>
      <c r="AL5468" s="32"/>
      <c r="AN5468" s="32"/>
      <c r="AP5468" s="32"/>
      <c r="AR5468" s="32"/>
      <c r="AT5468" s="32"/>
      <c r="AV5468" s="32"/>
      <c r="AX5468" s="32"/>
      <c r="AZ5468" s="32"/>
      <c r="BB5468" s="32"/>
      <c r="BD5468" s="32"/>
      <c r="BF5468" s="32"/>
    </row>
    <row r="5469" spans="11:58" x14ac:dyDescent="0.25">
      <c r="K5469" s="30"/>
      <c r="M5469" s="30"/>
      <c r="N5469" s="32"/>
      <c r="P5469" s="32"/>
      <c r="R5469" s="32"/>
      <c r="T5469" s="32"/>
      <c r="V5469" s="32"/>
      <c r="X5469" s="32"/>
      <c r="Z5469" s="32"/>
      <c r="AB5469" s="32"/>
      <c r="AD5469" s="32"/>
      <c r="AF5469" s="32"/>
      <c r="AH5469" s="32"/>
      <c r="AJ5469" s="32"/>
      <c r="AL5469" s="32"/>
      <c r="AN5469" s="32"/>
      <c r="AP5469" s="32"/>
      <c r="AR5469" s="32"/>
      <c r="AT5469" s="32"/>
      <c r="AV5469" s="32"/>
      <c r="AX5469" s="32"/>
      <c r="AZ5469" s="32"/>
      <c r="BB5469" s="32"/>
      <c r="BD5469" s="32"/>
      <c r="BF5469" s="32"/>
    </row>
    <row r="5470" spans="11:58" x14ac:dyDescent="0.25">
      <c r="K5470" s="30"/>
      <c r="M5470" s="30"/>
      <c r="N5470" s="32"/>
      <c r="P5470" s="32"/>
      <c r="R5470" s="32"/>
      <c r="T5470" s="32"/>
      <c r="V5470" s="32"/>
      <c r="X5470" s="32"/>
      <c r="Z5470" s="32"/>
      <c r="AB5470" s="32"/>
      <c r="AD5470" s="32"/>
      <c r="AF5470" s="32"/>
      <c r="AH5470" s="32"/>
      <c r="AJ5470" s="32"/>
      <c r="AL5470" s="32"/>
      <c r="AN5470" s="32"/>
      <c r="AP5470" s="32"/>
      <c r="AR5470" s="32"/>
      <c r="AT5470" s="32"/>
      <c r="AV5470" s="32"/>
      <c r="AX5470" s="32"/>
      <c r="AZ5470" s="32"/>
      <c r="BB5470" s="32"/>
      <c r="BD5470" s="32"/>
      <c r="BF5470" s="32"/>
    </row>
    <row r="5471" spans="11:58" x14ac:dyDescent="0.25">
      <c r="K5471" s="30"/>
      <c r="M5471" s="30"/>
      <c r="N5471" s="32"/>
      <c r="P5471" s="32"/>
      <c r="R5471" s="32"/>
      <c r="T5471" s="32"/>
      <c r="V5471" s="32"/>
      <c r="X5471" s="32"/>
      <c r="Z5471" s="32"/>
      <c r="AB5471" s="32"/>
      <c r="AD5471" s="32"/>
      <c r="AF5471" s="32"/>
      <c r="AH5471" s="32"/>
      <c r="AJ5471" s="32"/>
      <c r="AL5471" s="32"/>
      <c r="AN5471" s="32"/>
      <c r="AP5471" s="32"/>
      <c r="AR5471" s="32"/>
      <c r="AT5471" s="32"/>
      <c r="AV5471" s="32"/>
      <c r="AX5471" s="32"/>
      <c r="AZ5471" s="32"/>
      <c r="BB5471" s="32"/>
      <c r="BD5471" s="32"/>
      <c r="BF5471" s="32"/>
    </row>
    <row r="5472" spans="11:58" x14ac:dyDescent="0.25">
      <c r="K5472" s="30"/>
      <c r="M5472" s="30"/>
      <c r="N5472" s="32"/>
      <c r="P5472" s="32"/>
      <c r="R5472" s="32"/>
      <c r="T5472" s="32"/>
      <c r="V5472" s="32"/>
      <c r="X5472" s="32"/>
      <c r="Z5472" s="32"/>
      <c r="AB5472" s="32"/>
      <c r="AD5472" s="32"/>
      <c r="AF5472" s="32"/>
      <c r="AH5472" s="32"/>
      <c r="AJ5472" s="32"/>
      <c r="AL5472" s="32"/>
      <c r="AN5472" s="32"/>
      <c r="AP5472" s="32"/>
      <c r="AR5472" s="32"/>
      <c r="AT5472" s="32"/>
      <c r="AV5472" s="32"/>
      <c r="AX5472" s="32"/>
      <c r="AZ5472" s="32"/>
      <c r="BB5472" s="32"/>
      <c r="BD5472" s="32"/>
      <c r="BF5472" s="32"/>
    </row>
    <row r="5473" spans="11:58" x14ac:dyDescent="0.25">
      <c r="K5473" s="30"/>
      <c r="M5473" s="30"/>
      <c r="N5473" s="32"/>
      <c r="P5473" s="32"/>
      <c r="R5473" s="32"/>
      <c r="T5473" s="32"/>
      <c r="V5473" s="32"/>
      <c r="X5473" s="32"/>
      <c r="Z5473" s="32"/>
      <c r="AB5473" s="32"/>
      <c r="AD5473" s="32"/>
      <c r="AF5473" s="32"/>
      <c r="AH5473" s="32"/>
      <c r="AJ5473" s="32"/>
      <c r="AL5473" s="32"/>
      <c r="AN5473" s="32"/>
      <c r="AP5473" s="32"/>
      <c r="AR5473" s="32"/>
      <c r="AT5473" s="32"/>
      <c r="AV5473" s="32"/>
      <c r="AX5473" s="32"/>
      <c r="AZ5473" s="32"/>
      <c r="BB5473" s="32"/>
      <c r="BD5473" s="32"/>
      <c r="BF5473" s="32"/>
    </row>
    <row r="5474" spans="11:58" x14ac:dyDescent="0.25">
      <c r="K5474" s="30"/>
      <c r="M5474" s="30"/>
      <c r="N5474" s="32"/>
      <c r="P5474" s="32"/>
      <c r="R5474" s="32"/>
      <c r="T5474" s="32"/>
      <c r="V5474" s="32"/>
      <c r="X5474" s="32"/>
      <c r="Z5474" s="32"/>
      <c r="AB5474" s="32"/>
      <c r="AD5474" s="32"/>
      <c r="AF5474" s="32"/>
      <c r="AH5474" s="32"/>
      <c r="AJ5474" s="32"/>
      <c r="AL5474" s="32"/>
      <c r="AN5474" s="32"/>
      <c r="AP5474" s="32"/>
      <c r="AR5474" s="32"/>
      <c r="AT5474" s="32"/>
      <c r="AV5474" s="32"/>
      <c r="AX5474" s="32"/>
      <c r="AZ5474" s="32"/>
      <c r="BB5474" s="32"/>
      <c r="BD5474" s="32"/>
      <c r="BF5474" s="32"/>
    </row>
    <row r="5475" spans="11:58" x14ac:dyDescent="0.25">
      <c r="K5475" s="30"/>
      <c r="M5475" s="30"/>
      <c r="N5475" s="32"/>
      <c r="P5475" s="32"/>
      <c r="R5475" s="32"/>
      <c r="T5475" s="32"/>
      <c r="V5475" s="32"/>
      <c r="X5475" s="32"/>
      <c r="Z5475" s="32"/>
      <c r="AB5475" s="32"/>
      <c r="AD5475" s="32"/>
      <c r="AF5475" s="32"/>
      <c r="AH5475" s="32"/>
      <c r="AJ5475" s="32"/>
      <c r="AL5475" s="32"/>
      <c r="AN5475" s="32"/>
      <c r="AP5475" s="32"/>
      <c r="AR5475" s="32"/>
      <c r="AT5475" s="32"/>
      <c r="AV5475" s="32"/>
      <c r="AX5475" s="32"/>
      <c r="AZ5475" s="32"/>
      <c r="BB5475" s="32"/>
      <c r="BD5475" s="32"/>
      <c r="BF5475" s="32"/>
    </row>
    <row r="5476" spans="11:58" x14ac:dyDescent="0.25">
      <c r="K5476" s="30"/>
      <c r="M5476" s="30"/>
      <c r="N5476" s="32"/>
      <c r="P5476" s="32"/>
      <c r="R5476" s="32"/>
      <c r="T5476" s="32"/>
      <c r="V5476" s="32"/>
      <c r="X5476" s="32"/>
      <c r="Z5476" s="32"/>
      <c r="AB5476" s="32"/>
      <c r="AD5476" s="32"/>
      <c r="AF5476" s="32"/>
      <c r="AH5476" s="32"/>
      <c r="AJ5476" s="32"/>
      <c r="AL5476" s="32"/>
      <c r="AN5476" s="32"/>
      <c r="AP5476" s="32"/>
      <c r="AR5476" s="32"/>
      <c r="AT5476" s="32"/>
      <c r="AV5476" s="32"/>
      <c r="AX5476" s="32"/>
      <c r="AZ5476" s="32"/>
      <c r="BB5476" s="32"/>
      <c r="BD5476" s="32"/>
      <c r="BF5476" s="32"/>
    </row>
    <row r="5477" spans="11:58" x14ac:dyDescent="0.25">
      <c r="K5477" s="30"/>
      <c r="M5477" s="30"/>
      <c r="N5477" s="32"/>
      <c r="P5477" s="32"/>
      <c r="R5477" s="32"/>
      <c r="T5477" s="32"/>
      <c r="V5477" s="32"/>
      <c r="X5477" s="32"/>
      <c r="Z5477" s="32"/>
      <c r="AB5477" s="32"/>
      <c r="AD5477" s="32"/>
      <c r="AF5477" s="32"/>
      <c r="AH5477" s="32"/>
      <c r="AJ5477" s="32"/>
      <c r="AL5477" s="32"/>
      <c r="AN5477" s="32"/>
      <c r="AP5477" s="32"/>
      <c r="AR5477" s="32"/>
      <c r="AT5477" s="32"/>
      <c r="AV5477" s="32"/>
      <c r="AX5477" s="32"/>
      <c r="AZ5477" s="32"/>
      <c r="BB5477" s="32"/>
      <c r="BD5477" s="32"/>
      <c r="BF5477" s="32"/>
    </row>
    <row r="5478" spans="11:58" x14ac:dyDescent="0.25">
      <c r="K5478" s="30"/>
      <c r="M5478" s="30"/>
      <c r="N5478" s="32"/>
      <c r="P5478" s="32"/>
      <c r="R5478" s="32"/>
      <c r="T5478" s="32"/>
      <c r="V5478" s="32"/>
      <c r="X5478" s="32"/>
      <c r="Z5478" s="32"/>
      <c r="AB5478" s="32"/>
      <c r="AD5478" s="32"/>
      <c r="AF5478" s="32"/>
      <c r="AH5478" s="32"/>
      <c r="AJ5478" s="32"/>
      <c r="AL5478" s="32"/>
      <c r="AN5478" s="32"/>
      <c r="AP5478" s="32"/>
      <c r="AR5478" s="32"/>
      <c r="AT5478" s="32"/>
      <c r="AV5478" s="32"/>
      <c r="AX5478" s="32"/>
      <c r="AZ5478" s="32"/>
      <c r="BB5478" s="32"/>
      <c r="BD5478" s="32"/>
      <c r="BF5478" s="32"/>
    </row>
    <row r="5479" spans="11:58" x14ac:dyDescent="0.25">
      <c r="K5479" s="30"/>
      <c r="M5479" s="30"/>
      <c r="N5479" s="32"/>
      <c r="P5479" s="32"/>
      <c r="R5479" s="32"/>
      <c r="T5479" s="32"/>
      <c r="V5479" s="32"/>
      <c r="X5479" s="32"/>
      <c r="Z5479" s="32"/>
      <c r="AB5479" s="32"/>
      <c r="AD5479" s="32"/>
      <c r="AF5479" s="32"/>
      <c r="AH5479" s="32"/>
      <c r="AJ5479" s="32"/>
      <c r="AL5479" s="32"/>
      <c r="AN5479" s="32"/>
      <c r="AP5479" s="32"/>
      <c r="AR5479" s="32"/>
      <c r="AT5479" s="32"/>
      <c r="AV5479" s="32"/>
      <c r="AX5479" s="32"/>
      <c r="AZ5479" s="32"/>
      <c r="BB5479" s="32"/>
      <c r="BD5479" s="32"/>
      <c r="BF5479" s="32"/>
    </row>
    <row r="5480" spans="11:58" x14ac:dyDescent="0.25">
      <c r="K5480" s="30"/>
      <c r="M5480" s="30"/>
      <c r="N5480" s="32"/>
      <c r="P5480" s="32"/>
      <c r="R5480" s="32"/>
      <c r="T5480" s="32"/>
      <c r="V5480" s="32"/>
      <c r="X5480" s="32"/>
      <c r="Z5480" s="32"/>
      <c r="AB5480" s="32"/>
      <c r="AD5480" s="32"/>
      <c r="AF5480" s="32"/>
      <c r="AH5480" s="32"/>
      <c r="AJ5480" s="32"/>
      <c r="AL5480" s="32"/>
      <c r="AN5480" s="32"/>
      <c r="AP5480" s="32"/>
      <c r="AR5480" s="32"/>
      <c r="AT5480" s="32"/>
      <c r="AV5480" s="32"/>
      <c r="AX5480" s="32"/>
      <c r="AZ5480" s="32"/>
      <c r="BB5480" s="32"/>
      <c r="BD5480" s="32"/>
      <c r="BF5480" s="32"/>
    </row>
    <row r="5481" spans="11:58" x14ac:dyDescent="0.25">
      <c r="K5481" s="30"/>
      <c r="M5481" s="30"/>
      <c r="N5481" s="32"/>
      <c r="P5481" s="32"/>
      <c r="R5481" s="32"/>
      <c r="T5481" s="32"/>
      <c r="V5481" s="32"/>
      <c r="X5481" s="32"/>
      <c r="Z5481" s="32"/>
      <c r="AB5481" s="32"/>
      <c r="AD5481" s="32"/>
      <c r="AF5481" s="32"/>
      <c r="AH5481" s="32"/>
      <c r="AJ5481" s="32"/>
      <c r="AL5481" s="32"/>
      <c r="AN5481" s="32"/>
      <c r="AP5481" s="32"/>
      <c r="AR5481" s="32"/>
      <c r="AT5481" s="32"/>
      <c r="AV5481" s="32"/>
      <c r="AX5481" s="32"/>
      <c r="AZ5481" s="32"/>
      <c r="BB5481" s="32"/>
      <c r="BD5481" s="32"/>
      <c r="BF5481" s="32"/>
    </row>
    <row r="5482" spans="11:58" x14ac:dyDescent="0.25">
      <c r="K5482" s="30"/>
      <c r="M5482" s="30"/>
      <c r="N5482" s="32"/>
      <c r="P5482" s="32"/>
      <c r="R5482" s="32"/>
      <c r="T5482" s="32"/>
      <c r="V5482" s="32"/>
      <c r="X5482" s="32"/>
      <c r="Z5482" s="32"/>
      <c r="AB5482" s="32"/>
      <c r="AD5482" s="32"/>
      <c r="AF5482" s="32"/>
      <c r="AH5482" s="32"/>
      <c r="AJ5482" s="32"/>
      <c r="AL5482" s="32"/>
      <c r="AN5482" s="32"/>
      <c r="AP5482" s="32"/>
      <c r="AR5482" s="32"/>
      <c r="AT5482" s="32"/>
      <c r="AV5482" s="32"/>
      <c r="AX5482" s="32"/>
      <c r="AZ5482" s="32"/>
      <c r="BB5482" s="32"/>
      <c r="BD5482" s="32"/>
      <c r="BF5482" s="32"/>
    </row>
    <row r="5483" spans="11:58" x14ac:dyDescent="0.25">
      <c r="K5483" s="30"/>
      <c r="M5483" s="30"/>
      <c r="N5483" s="32"/>
      <c r="P5483" s="32"/>
      <c r="R5483" s="32"/>
      <c r="T5483" s="32"/>
      <c r="V5483" s="32"/>
      <c r="X5483" s="32"/>
      <c r="Z5483" s="32"/>
      <c r="AB5483" s="32"/>
      <c r="AD5483" s="32"/>
      <c r="AF5483" s="32"/>
      <c r="AH5483" s="32"/>
      <c r="AJ5483" s="32"/>
      <c r="AL5483" s="32"/>
      <c r="AN5483" s="32"/>
      <c r="AP5483" s="32"/>
      <c r="AR5483" s="32"/>
      <c r="AT5483" s="32"/>
      <c r="AV5483" s="32"/>
      <c r="AX5483" s="32"/>
      <c r="AZ5483" s="32"/>
      <c r="BB5483" s="32"/>
      <c r="BD5483" s="32"/>
      <c r="BF5483" s="32"/>
    </row>
    <row r="5484" spans="11:58" x14ac:dyDescent="0.25">
      <c r="K5484" s="30"/>
      <c r="M5484" s="30"/>
      <c r="N5484" s="32"/>
      <c r="P5484" s="32"/>
      <c r="R5484" s="32"/>
      <c r="T5484" s="32"/>
      <c r="V5484" s="32"/>
      <c r="X5484" s="32"/>
      <c r="Z5484" s="32"/>
      <c r="AB5484" s="32"/>
      <c r="AD5484" s="32"/>
      <c r="AF5484" s="32"/>
      <c r="AH5484" s="32"/>
      <c r="AJ5484" s="32"/>
      <c r="AL5484" s="32"/>
      <c r="AN5484" s="32"/>
      <c r="AP5484" s="32"/>
      <c r="AR5484" s="32"/>
      <c r="AT5484" s="32"/>
      <c r="AV5484" s="32"/>
      <c r="AX5484" s="32"/>
      <c r="AZ5484" s="32"/>
      <c r="BB5484" s="32"/>
      <c r="BD5484" s="32"/>
      <c r="BF5484" s="32"/>
    </row>
    <row r="5485" spans="11:58" x14ac:dyDescent="0.25">
      <c r="K5485" s="30"/>
      <c r="M5485" s="30"/>
      <c r="N5485" s="32"/>
      <c r="P5485" s="32"/>
      <c r="R5485" s="32"/>
      <c r="T5485" s="32"/>
      <c r="V5485" s="32"/>
      <c r="X5485" s="32"/>
      <c r="Z5485" s="32"/>
      <c r="AB5485" s="32"/>
      <c r="AD5485" s="32"/>
      <c r="AF5485" s="32"/>
      <c r="AH5485" s="32"/>
      <c r="AJ5485" s="32"/>
      <c r="AL5485" s="32"/>
      <c r="AN5485" s="32"/>
      <c r="AP5485" s="32"/>
      <c r="AR5485" s="32"/>
      <c r="AT5485" s="32"/>
      <c r="AV5485" s="32"/>
      <c r="AX5485" s="32"/>
      <c r="AZ5485" s="32"/>
      <c r="BB5485" s="32"/>
      <c r="BD5485" s="32"/>
      <c r="BF5485" s="32"/>
    </row>
    <row r="5486" spans="11:58" x14ac:dyDescent="0.25">
      <c r="K5486" s="30"/>
      <c r="M5486" s="30"/>
      <c r="N5486" s="32"/>
      <c r="P5486" s="32"/>
      <c r="R5486" s="32"/>
      <c r="T5486" s="32"/>
      <c r="V5486" s="32"/>
      <c r="X5486" s="32"/>
      <c r="Z5486" s="32"/>
      <c r="AB5486" s="32"/>
      <c r="AD5486" s="32"/>
      <c r="AF5486" s="32"/>
      <c r="AH5486" s="32"/>
      <c r="AJ5486" s="32"/>
      <c r="AL5486" s="32"/>
      <c r="AN5486" s="32"/>
      <c r="AP5486" s="32"/>
      <c r="AR5486" s="32"/>
      <c r="AT5486" s="32"/>
      <c r="AV5486" s="32"/>
      <c r="AX5486" s="32"/>
      <c r="AZ5486" s="32"/>
      <c r="BB5486" s="32"/>
      <c r="BD5486" s="32"/>
      <c r="BF5486" s="32"/>
    </row>
    <row r="5487" spans="11:58" x14ac:dyDescent="0.25">
      <c r="K5487" s="30"/>
      <c r="M5487" s="30"/>
      <c r="N5487" s="32"/>
      <c r="P5487" s="32"/>
      <c r="R5487" s="32"/>
      <c r="T5487" s="32"/>
      <c r="V5487" s="32"/>
      <c r="X5487" s="32"/>
      <c r="Z5487" s="32"/>
      <c r="AB5487" s="32"/>
      <c r="AD5487" s="32"/>
      <c r="AF5487" s="32"/>
      <c r="AH5487" s="32"/>
      <c r="AJ5487" s="32"/>
      <c r="AL5487" s="32"/>
      <c r="AN5487" s="32"/>
      <c r="AP5487" s="32"/>
      <c r="AR5487" s="32"/>
      <c r="AT5487" s="32"/>
      <c r="AV5487" s="32"/>
      <c r="AX5487" s="32"/>
      <c r="AZ5487" s="32"/>
      <c r="BB5487" s="32"/>
      <c r="BD5487" s="32"/>
      <c r="BF5487" s="32"/>
    </row>
    <row r="5488" spans="11:58" x14ac:dyDescent="0.25">
      <c r="K5488" s="30"/>
      <c r="M5488" s="30"/>
      <c r="N5488" s="32"/>
      <c r="P5488" s="32"/>
      <c r="R5488" s="32"/>
      <c r="T5488" s="32"/>
      <c r="V5488" s="32"/>
      <c r="X5488" s="32"/>
      <c r="Z5488" s="32"/>
      <c r="AB5488" s="32"/>
      <c r="AD5488" s="32"/>
      <c r="AF5488" s="32"/>
      <c r="AH5488" s="32"/>
      <c r="AJ5488" s="32"/>
      <c r="AL5488" s="32"/>
      <c r="AN5488" s="32"/>
      <c r="AP5488" s="32"/>
      <c r="AR5488" s="32"/>
      <c r="AT5488" s="32"/>
      <c r="AV5488" s="32"/>
      <c r="AX5488" s="32"/>
      <c r="AZ5488" s="32"/>
      <c r="BB5488" s="32"/>
      <c r="BD5488" s="32"/>
      <c r="BF5488" s="32"/>
    </row>
    <row r="5489" spans="11:58" x14ac:dyDescent="0.25">
      <c r="K5489" s="30"/>
      <c r="M5489" s="30"/>
      <c r="N5489" s="32"/>
      <c r="P5489" s="32"/>
      <c r="R5489" s="32"/>
      <c r="T5489" s="32"/>
      <c r="V5489" s="32"/>
      <c r="X5489" s="32"/>
      <c r="Z5489" s="32"/>
      <c r="AB5489" s="32"/>
      <c r="AD5489" s="32"/>
      <c r="AF5489" s="32"/>
      <c r="AH5489" s="32"/>
      <c r="AJ5489" s="32"/>
      <c r="AL5489" s="32"/>
      <c r="AN5489" s="32"/>
      <c r="AP5489" s="32"/>
      <c r="AR5489" s="32"/>
      <c r="AT5489" s="32"/>
      <c r="AV5489" s="32"/>
      <c r="AX5489" s="32"/>
      <c r="AZ5489" s="32"/>
      <c r="BB5489" s="32"/>
      <c r="BD5489" s="32"/>
      <c r="BF5489" s="32"/>
    </row>
    <row r="5490" spans="11:58" x14ac:dyDescent="0.25">
      <c r="K5490" s="30"/>
      <c r="M5490" s="30"/>
      <c r="N5490" s="32"/>
      <c r="P5490" s="32"/>
      <c r="R5490" s="32"/>
      <c r="T5490" s="32"/>
      <c r="V5490" s="32"/>
      <c r="X5490" s="32"/>
      <c r="Z5490" s="32"/>
      <c r="AB5490" s="32"/>
      <c r="AD5490" s="32"/>
      <c r="AF5490" s="32"/>
      <c r="AH5490" s="32"/>
      <c r="AJ5490" s="32"/>
      <c r="AL5490" s="32"/>
      <c r="AN5490" s="32"/>
      <c r="AP5490" s="32"/>
      <c r="AR5490" s="32"/>
      <c r="AT5490" s="32"/>
      <c r="AV5490" s="32"/>
      <c r="AX5490" s="32"/>
      <c r="AZ5490" s="32"/>
      <c r="BB5490" s="32"/>
      <c r="BD5490" s="32"/>
      <c r="BF5490" s="32"/>
    </row>
    <row r="5491" spans="11:58" x14ac:dyDescent="0.25">
      <c r="K5491" s="30"/>
      <c r="M5491" s="30"/>
      <c r="N5491" s="32"/>
      <c r="P5491" s="32"/>
      <c r="R5491" s="32"/>
      <c r="T5491" s="32"/>
      <c r="V5491" s="32"/>
      <c r="X5491" s="32"/>
      <c r="Z5491" s="32"/>
      <c r="AB5491" s="32"/>
      <c r="AD5491" s="32"/>
      <c r="AF5491" s="32"/>
      <c r="AH5491" s="32"/>
      <c r="AJ5491" s="32"/>
      <c r="AL5491" s="32"/>
      <c r="AN5491" s="32"/>
      <c r="AP5491" s="32"/>
      <c r="AR5491" s="32"/>
      <c r="AT5491" s="32"/>
      <c r="AV5491" s="32"/>
      <c r="AX5491" s="32"/>
      <c r="AZ5491" s="32"/>
      <c r="BB5491" s="32"/>
      <c r="BD5491" s="32"/>
      <c r="BF5491" s="32"/>
    </row>
    <row r="5492" spans="11:58" x14ac:dyDescent="0.25">
      <c r="K5492" s="30"/>
      <c r="M5492" s="30"/>
      <c r="N5492" s="32"/>
      <c r="P5492" s="32"/>
      <c r="R5492" s="32"/>
      <c r="T5492" s="32"/>
      <c r="V5492" s="32"/>
      <c r="X5492" s="32"/>
      <c r="Z5492" s="32"/>
      <c r="AB5492" s="32"/>
      <c r="AD5492" s="32"/>
      <c r="AF5492" s="32"/>
      <c r="AH5492" s="32"/>
      <c r="AJ5492" s="32"/>
      <c r="AL5492" s="32"/>
      <c r="AN5492" s="32"/>
      <c r="AP5492" s="32"/>
      <c r="AR5492" s="32"/>
      <c r="AT5492" s="32"/>
      <c r="AV5492" s="32"/>
      <c r="AX5492" s="32"/>
      <c r="AZ5492" s="32"/>
      <c r="BB5492" s="32"/>
      <c r="BD5492" s="32"/>
      <c r="BF5492" s="32"/>
    </row>
    <row r="5493" spans="11:58" x14ac:dyDescent="0.25">
      <c r="K5493" s="30"/>
      <c r="M5493" s="30"/>
      <c r="N5493" s="32"/>
      <c r="P5493" s="32"/>
      <c r="R5493" s="32"/>
      <c r="T5493" s="32"/>
      <c r="V5493" s="32"/>
      <c r="X5493" s="32"/>
      <c r="Z5493" s="32"/>
      <c r="AB5493" s="32"/>
      <c r="AD5493" s="32"/>
      <c r="AF5493" s="32"/>
      <c r="AH5493" s="32"/>
      <c r="AJ5493" s="32"/>
      <c r="AL5493" s="32"/>
      <c r="AN5493" s="32"/>
      <c r="AP5493" s="32"/>
      <c r="AR5493" s="32"/>
      <c r="AT5493" s="32"/>
      <c r="AV5493" s="32"/>
      <c r="AX5493" s="32"/>
      <c r="AZ5493" s="32"/>
      <c r="BB5493" s="32"/>
      <c r="BD5493" s="32"/>
      <c r="BF5493" s="32"/>
    </row>
    <row r="5494" spans="11:58" x14ac:dyDescent="0.25">
      <c r="K5494" s="30"/>
      <c r="M5494" s="30"/>
      <c r="N5494" s="32"/>
      <c r="P5494" s="32"/>
      <c r="R5494" s="32"/>
      <c r="T5494" s="32"/>
      <c r="V5494" s="32"/>
      <c r="X5494" s="32"/>
      <c r="Z5494" s="32"/>
      <c r="AB5494" s="32"/>
      <c r="AD5494" s="32"/>
      <c r="AF5494" s="32"/>
      <c r="AH5494" s="32"/>
      <c r="AJ5494" s="32"/>
      <c r="AL5494" s="32"/>
      <c r="AN5494" s="32"/>
      <c r="AP5494" s="32"/>
      <c r="AR5494" s="32"/>
      <c r="AT5494" s="32"/>
      <c r="AV5494" s="32"/>
      <c r="AX5494" s="32"/>
      <c r="AZ5494" s="32"/>
      <c r="BB5494" s="32"/>
      <c r="BD5494" s="32"/>
      <c r="BF5494" s="32"/>
    </row>
    <row r="5495" spans="11:58" x14ac:dyDescent="0.25">
      <c r="K5495" s="30"/>
      <c r="M5495" s="30"/>
      <c r="N5495" s="32"/>
      <c r="P5495" s="32"/>
      <c r="R5495" s="32"/>
      <c r="T5495" s="32"/>
      <c r="V5495" s="32"/>
      <c r="X5495" s="32"/>
      <c r="Z5495" s="32"/>
      <c r="AB5495" s="32"/>
      <c r="AD5495" s="32"/>
      <c r="AF5495" s="32"/>
      <c r="AH5495" s="32"/>
      <c r="AJ5495" s="32"/>
      <c r="AL5495" s="32"/>
      <c r="AN5495" s="32"/>
      <c r="AP5495" s="32"/>
      <c r="AR5495" s="32"/>
      <c r="AT5495" s="32"/>
      <c r="AV5495" s="32"/>
      <c r="AX5495" s="32"/>
      <c r="AZ5495" s="32"/>
      <c r="BB5495" s="32"/>
      <c r="BD5495" s="32"/>
      <c r="BF5495" s="32"/>
    </row>
    <row r="5496" spans="11:58" x14ac:dyDescent="0.25">
      <c r="K5496" s="30"/>
      <c r="M5496" s="30"/>
      <c r="N5496" s="32"/>
      <c r="P5496" s="32"/>
      <c r="R5496" s="32"/>
      <c r="T5496" s="32"/>
      <c r="V5496" s="32"/>
      <c r="X5496" s="32"/>
      <c r="Z5496" s="32"/>
      <c r="AB5496" s="32"/>
      <c r="AD5496" s="32"/>
      <c r="AF5496" s="32"/>
      <c r="AH5496" s="32"/>
      <c r="AJ5496" s="32"/>
      <c r="AL5496" s="32"/>
      <c r="AN5496" s="32"/>
      <c r="AP5496" s="32"/>
      <c r="AR5496" s="32"/>
      <c r="AT5496" s="32"/>
      <c r="AV5496" s="32"/>
      <c r="AX5496" s="32"/>
      <c r="AZ5496" s="32"/>
      <c r="BB5496" s="32"/>
      <c r="BD5496" s="32"/>
      <c r="BF5496" s="32"/>
    </row>
    <row r="5497" spans="11:58" x14ac:dyDescent="0.25">
      <c r="K5497" s="30"/>
      <c r="M5497" s="30"/>
      <c r="N5497" s="32"/>
      <c r="P5497" s="32"/>
      <c r="R5497" s="32"/>
      <c r="T5497" s="32"/>
      <c r="V5497" s="32"/>
      <c r="X5497" s="32"/>
      <c r="Z5497" s="32"/>
      <c r="AB5497" s="32"/>
      <c r="AD5497" s="32"/>
      <c r="AF5497" s="32"/>
      <c r="AH5497" s="32"/>
      <c r="AJ5497" s="32"/>
      <c r="AL5497" s="32"/>
      <c r="AN5497" s="32"/>
      <c r="AP5497" s="32"/>
      <c r="AR5497" s="32"/>
      <c r="AT5497" s="32"/>
      <c r="AV5497" s="32"/>
      <c r="AX5497" s="32"/>
      <c r="AZ5497" s="32"/>
      <c r="BB5497" s="32"/>
      <c r="BD5497" s="32"/>
      <c r="BF5497" s="32"/>
    </row>
    <row r="5498" spans="11:58" x14ac:dyDescent="0.25">
      <c r="K5498" s="30"/>
      <c r="M5498" s="30"/>
      <c r="N5498" s="32"/>
      <c r="P5498" s="32"/>
      <c r="R5498" s="32"/>
      <c r="T5498" s="32"/>
      <c r="V5498" s="32"/>
      <c r="X5498" s="32"/>
      <c r="Z5498" s="32"/>
      <c r="AB5498" s="32"/>
      <c r="AD5498" s="32"/>
      <c r="AF5498" s="32"/>
      <c r="AH5498" s="32"/>
      <c r="AJ5498" s="32"/>
      <c r="AL5498" s="32"/>
      <c r="AN5498" s="32"/>
      <c r="AP5498" s="32"/>
      <c r="AR5498" s="32"/>
      <c r="AT5498" s="32"/>
      <c r="AV5498" s="32"/>
      <c r="AX5498" s="32"/>
      <c r="AZ5498" s="32"/>
      <c r="BB5498" s="32"/>
      <c r="BD5498" s="32"/>
      <c r="BF5498" s="32"/>
    </row>
    <row r="5499" spans="11:58" x14ac:dyDescent="0.25">
      <c r="K5499" s="30"/>
      <c r="M5499" s="30"/>
      <c r="N5499" s="32"/>
      <c r="P5499" s="32"/>
      <c r="R5499" s="32"/>
      <c r="T5499" s="32"/>
      <c r="V5499" s="32"/>
      <c r="X5499" s="32"/>
      <c r="Z5499" s="32"/>
      <c r="AB5499" s="32"/>
      <c r="AD5499" s="32"/>
      <c r="AF5499" s="32"/>
      <c r="AH5499" s="32"/>
      <c r="AJ5499" s="32"/>
      <c r="AL5499" s="32"/>
      <c r="AN5499" s="32"/>
      <c r="AP5499" s="32"/>
      <c r="AR5499" s="32"/>
      <c r="AT5499" s="32"/>
      <c r="AV5499" s="32"/>
      <c r="AX5499" s="32"/>
      <c r="AZ5499" s="32"/>
      <c r="BB5499" s="32"/>
      <c r="BD5499" s="32"/>
      <c r="BF5499" s="32"/>
    </row>
    <row r="5500" spans="11:58" x14ac:dyDescent="0.25">
      <c r="K5500" s="30"/>
      <c r="M5500" s="30"/>
      <c r="N5500" s="32"/>
      <c r="P5500" s="32"/>
      <c r="R5500" s="32"/>
      <c r="T5500" s="32"/>
      <c r="V5500" s="32"/>
      <c r="X5500" s="32"/>
      <c r="Z5500" s="32"/>
      <c r="AB5500" s="32"/>
      <c r="AD5500" s="32"/>
      <c r="AF5500" s="32"/>
      <c r="AH5500" s="32"/>
      <c r="AJ5500" s="32"/>
      <c r="AL5500" s="32"/>
      <c r="AN5500" s="32"/>
      <c r="AP5500" s="32"/>
      <c r="AR5500" s="32"/>
      <c r="AT5500" s="32"/>
      <c r="AV5500" s="32"/>
      <c r="AX5500" s="32"/>
      <c r="AZ5500" s="32"/>
      <c r="BB5500" s="32"/>
      <c r="BD5500" s="32"/>
      <c r="BF5500" s="32"/>
    </row>
    <row r="5501" spans="11:58" x14ac:dyDescent="0.25">
      <c r="K5501" s="30"/>
      <c r="M5501" s="30"/>
      <c r="N5501" s="32"/>
      <c r="P5501" s="32"/>
      <c r="R5501" s="32"/>
      <c r="T5501" s="32"/>
      <c r="V5501" s="32"/>
      <c r="X5501" s="32"/>
      <c r="Z5501" s="32"/>
      <c r="AB5501" s="32"/>
      <c r="AD5501" s="32"/>
      <c r="AF5501" s="32"/>
      <c r="AH5501" s="32"/>
      <c r="AJ5501" s="32"/>
      <c r="AL5501" s="32"/>
      <c r="AN5501" s="32"/>
      <c r="AP5501" s="32"/>
      <c r="AR5501" s="32"/>
      <c r="AT5501" s="32"/>
      <c r="AV5501" s="32"/>
      <c r="AX5501" s="32"/>
      <c r="AZ5501" s="32"/>
      <c r="BB5501" s="32"/>
      <c r="BD5501" s="32"/>
      <c r="BF5501" s="32"/>
    </row>
    <row r="5502" spans="11:58" x14ac:dyDescent="0.25">
      <c r="K5502" s="30"/>
      <c r="M5502" s="30"/>
      <c r="N5502" s="32"/>
      <c r="P5502" s="32"/>
      <c r="R5502" s="32"/>
      <c r="T5502" s="32"/>
      <c r="V5502" s="32"/>
      <c r="X5502" s="32"/>
      <c r="Z5502" s="32"/>
      <c r="AB5502" s="32"/>
      <c r="AD5502" s="32"/>
      <c r="AF5502" s="32"/>
      <c r="AH5502" s="32"/>
      <c r="AJ5502" s="32"/>
      <c r="AL5502" s="32"/>
      <c r="AN5502" s="32"/>
      <c r="AP5502" s="32"/>
      <c r="AR5502" s="32"/>
      <c r="AT5502" s="32"/>
      <c r="AV5502" s="32"/>
      <c r="AX5502" s="32"/>
      <c r="AZ5502" s="32"/>
      <c r="BB5502" s="32"/>
      <c r="BD5502" s="32"/>
      <c r="BF5502" s="32"/>
    </row>
    <row r="5503" spans="11:58" x14ac:dyDescent="0.25">
      <c r="K5503" s="30"/>
      <c r="M5503" s="30"/>
      <c r="N5503" s="32"/>
      <c r="P5503" s="32"/>
      <c r="R5503" s="32"/>
      <c r="T5503" s="32"/>
      <c r="V5503" s="32"/>
      <c r="X5503" s="32"/>
      <c r="Z5503" s="32"/>
      <c r="AB5503" s="32"/>
      <c r="AD5503" s="32"/>
      <c r="AF5503" s="32"/>
      <c r="AH5503" s="32"/>
      <c r="AJ5503" s="32"/>
      <c r="AL5503" s="32"/>
      <c r="AN5503" s="32"/>
      <c r="AP5503" s="32"/>
      <c r="AR5503" s="32"/>
      <c r="AT5503" s="32"/>
      <c r="AV5503" s="32"/>
      <c r="AX5503" s="32"/>
      <c r="AZ5503" s="32"/>
      <c r="BB5503" s="32"/>
      <c r="BD5503" s="32"/>
      <c r="BF5503" s="32"/>
    </row>
    <row r="5504" spans="11:58" x14ac:dyDescent="0.25">
      <c r="K5504" s="30"/>
      <c r="M5504" s="30"/>
      <c r="N5504" s="32"/>
      <c r="P5504" s="32"/>
      <c r="R5504" s="32"/>
      <c r="T5504" s="32"/>
      <c r="V5504" s="32"/>
      <c r="X5504" s="32"/>
      <c r="Z5504" s="32"/>
      <c r="AB5504" s="32"/>
      <c r="AD5504" s="32"/>
      <c r="AF5504" s="32"/>
      <c r="AH5504" s="32"/>
      <c r="AJ5504" s="32"/>
      <c r="AL5504" s="32"/>
      <c r="AN5504" s="32"/>
      <c r="AP5504" s="32"/>
      <c r="AR5504" s="32"/>
      <c r="AT5504" s="32"/>
      <c r="AV5504" s="32"/>
      <c r="AX5504" s="32"/>
      <c r="AZ5504" s="32"/>
      <c r="BB5504" s="32"/>
      <c r="BD5504" s="32"/>
      <c r="BF5504" s="32"/>
    </row>
    <row r="5505" spans="11:58" x14ac:dyDescent="0.25">
      <c r="K5505" s="30"/>
      <c r="M5505" s="30"/>
      <c r="N5505" s="32"/>
      <c r="P5505" s="32"/>
      <c r="R5505" s="32"/>
      <c r="T5505" s="32"/>
      <c r="V5505" s="32"/>
      <c r="X5505" s="32"/>
      <c r="Z5505" s="32"/>
      <c r="AB5505" s="32"/>
      <c r="AD5505" s="32"/>
      <c r="AF5505" s="32"/>
      <c r="AH5505" s="32"/>
      <c r="AJ5505" s="32"/>
      <c r="AL5505" s="32"/>
      <c r="AN5505" s="32"/>
      <c r="AP5505" s="32"/>
      <c r="AR5505" s="32"/>
      <c r="AT5505" s="32"/>
      <c r="AV5505" s="32"/>
      <c r="AX5505" s="32"/>
      <c r="AZ5505" s="32"/>
      <c r="BB5505" s="32"/>
      <c r="BD5505" s="32"/>
      <c r="BF5505" s="32"/>
    </row>
    <row r="5506" spans="11:58" x14ac:dyDescent="0.25">
      <c r="K5506" s="30"/>
      <c r="M5506" s="30"/>
      <c r="N5506" s="32"/>
      <c r="P5506" s="32"/>
      <c r="R5506" s="32"/>
      <c r="T5506" s="32"/>
      <c r="V5506" s="32"/>
      <c r="X5506" s="32"/>
      <c r="Z5506" s="32"/>
      <c r="AB5506" s="32"/>
      <c r="AD5506" s="32"/>
      <c r="AF5506" s="32"/>
      <c r="AH5506" s="32"/>
      <c r="AJ5506" s="32"/>
      <c r="AL5506" s="32"/>
      <c r="AN5506" s="32"/>
      <c r="AP5506" s="32"/>
      <c r="AR5506" s="32"/>
      <c r="AT5506" s="32"/>
      <c r="AV5506" s="32"/>
      <c r="AX5506" s="32"/>
      <c r="AZ5506" s="32"/>
      <c r="BB5506" s="32"/>
      <c r="BD5506" s="32"/>
      <c r="BF5506" s="32"/>
    </row>
    <row r="5507" spans="11:58" x14ac:dyDescent="0.25">
      <c r="K5507" s="30"/>
      <c r="M5507" s="30"/>
      <c r="N5507" s="32"/>
      <c r="P5507" s="32"/>
      <c r="R5507" s="32"/>
      <c r="T5507" s="32"/>
      <c r="V5507" s="32"/>
      <c r="X5507" s="32"/>
      <c r="Z5507" s="32"/>
      <c r="AB5507" s="32"/>
      <c r="AD5507" s="32"/>
      <c r="AF5507" s="32"/>
      <c r="AH5507" s="32"/>
      <c r="AJ5507" s="32"/>
      <c r="AL5507" s="32"/>
      <c r="AN5507" s="32"/>
      <c r="AP5507" s="32"/>
      <c r="AR5507" s="32"/>
      <c r="AT5507" s="32"/>
      <c r="AV5507" s="32"/>
      <c r="AX5507" s="32"/>
      <c r="AZ5507" s="32"/>
      <c r="BB5507" s="32"/>
      <c r="BD5507" s="32"/>
      <c r="BF5507" s="32"/>
    </row>
    <row r="5508" spans="11:58" x14ac:dyDescent="0.25">
      <c r="K5508" s="30"/>
      <c r="M5508" s="30"/>
      <c r="N5508" s="32"/>
      <c r="P5508" s="32"/>
      <c r="R5508" s="32"/>
      <c r="T5508" s="32"/>
      <c r="V5508" s="32"/>
      <c r="X5508" s="32"/>
      <c r="Z5508" s="32"/>
      <c r="AB5508" s="32"/>
      <c r="AD5508" s="32"/>
      <c r="AF5508" s="32"/>
      <c r="AH5508" s="32"/>
      <c r="AJ5508" s="32"/>
      <c r="AL5508" s="32"/>
      <c r="AN5508" s="32"/>
      <c r="AP5508" s="32"/>
      <c r="AR5508" s="32"/>
      <c r="AT5508" s="32"/>
      <c r="AV5508" s="32"/>
      <c r="AX5508" s="32"/>
      <c r="AZ5508" s="32"/>
      <c r="BB5508" s="32"/>
      <c r="BD5508" s="32"/>
      <c r="BF5508" s="32"/>
    </row>
    <row r="5509" spans="11:58" x14ac:dyDescent="0.25">
      <c r="K5509" s="30"/>
      <c r="M5509" s="30"/>
      <c r="N5509" s="32"/>
      <c r="P5509" s="32"/>
      <c r="R5509" s="32"/>
      <c r="T5509" s="32"/>
      <c r="V5509" s="32"/>
      <c r="X5509" s="32"/>
      <c r="Z5509" s="32"/>
      <c r="AB5509" s="32"/>
      <c r="AD5509" s="32"/>
      <c r="AF5509" s="32"/>
      <c r="AH5509" s="32"/>
      <c r="AJ5509" s="32"/>
      <c r="AL5509" s="32"/>
      <c r="AN5509" s="32"/>
      <c r="AP5509" s="32"/>
      <c r="AR5509" s="32"/>
      <c r="AT5509" s="32"/>
      <c r="AV5509" s="32"/>
      <c r="AX5509" s="32"/>
      <c r="AZ5509" s="32"/>
      <c r="BB5509" s="32"/>
      <c r="BD5509" s="32"/>
      <c r="BF5509" s="32"/>
    </row>
    <row r="5510" spans="11:58" x14ac:dyDescent="0.25">
      <c r="K5510" s="30"/>
      <c r="M5510" s="30"/>
      <c r="N5510" s="32"/>
      <c r="P5510" s="32"/>
      <c r="R5510" s="32"/>
      <c r="T5510" s="32"/>
      <c r="V5510" s="32"/>
      <c r="X5510" s="32"/>
      <c r="Z5510" s="32"/>
      <c r="AB5510" s="32"/>
      <c r="AD5510" s="32"/>
      <c r="AF5510" s="32"/>
      <c r="AH5510" s="32"/>
      <c r="AJ5510" s="32"/>
      <c r="AL5510" s="32"/>
      <c r="AN5510" s="32"/>
      <c r="AP5510" s="32"/>
      <c r="AR5510" s="32"/>
      <c r="AT5510" s="32"/>
      <c r="AV5510" s="32"/>
      <c r="AX5510" s="32"/>
      <c r="AZ5510" s="32"/>
      <c r="BB5510" s="32"/>
      <c r="BD5510" s="32"/>
      <c r="BF5510" s="32"/>
    </row>
    <row r="5511" spans="11:58" x14ac:dyDescent="0.25">
      <c r="K5511" s="30"/>
      <c r="M5511" s="30"/>
      <c r="N5511" s="32"/>
      <c r="P5511" s="32"/>
      <c r="R5511" s="32"/>
      <c r="T5511" s="32"/>
      <c r="V5511" s="32"/>
      <c r="X5511" s="32"/>
      <c r="Z5511" s="32"/>
      <c r="AB5511" s="32"/>
      <c r="AD5511" s="32"/>
      <c r="AF5511" s="32"/>
      <c r="AH5511" s="32"/>
      <c r="AJ5511" s="32"/>
      <c r="AL5511" s="32"/>
      <c r="AN5511" s="32"/>
      <c r="AP5511" s="32"/>
      <c r="AR5511" s="32"/>
      <c r="AT5511" s="32"/>
      <c r="AV5511" s="32"/>
      <c r="AX5511" s="32"/>
      <c r="AZ5511" s="32"/>
      <c r="BB5511" s="32"/>
      <c r="BD5511" s="32"/>
      <c r="BF5511" s="32"/>
    </row>
    <row r="5512" spans="11:58" x14ac:dyDescent="0.25">
      <c r="K5512" s="30"/>
      <c r="M5512" s="30"/>
      <c r="N5512" s="32"/>
      <c r="P5512" s="32"/>
      <c r="R5512" s="32"/>
      <c r="T5512" s="32"/>
      <c r="V5512" s="32"/>
      <c r="X5512" s="32"/>
      <c r="Z5512" s="32"/>
      <c r="AB5512" s="32"/>
      <c r="AD5512" s="32"/>
      <c r="AF5512" s="32"/>
      <c r="AH5512" s="32"/>
      <c r="AJ5512" s="32"/>
      <c r="AL5512" s="32"/>
      <c r="AN5512" s="32"/>
      <c r="AP5512" s="32"/>
      <c r="AR5512" s="32"/>
      <c r="AT5512" s="32"/>
      <c r="AV5512" s="32"/>
      <c r="AX5512" s="32"/>
      <c r="AZ5512" s="32"/>
      <c r="BB5512" s="32"/>
      <c r="BD5512" s="32"/>
      <c r="BF5512" s="32"/>
    </row>
    <row r="5513" spans="11:58" x14ac:dyDescent="0.25">
      <c r="K5513" s="30"/>
      <c r="M5513" s="30"/>
      <c r="N5513" s="32"/>
      <c r="P5513" s="32"/>
      <c r="R5513" s="32"/>
      <c r="T5513" s="32"/>
      <c r="V5513" s="32"/>
      <c r="X5513" s="32"/>
      <c r="Z5513" s="32"/>
      <c r="AB5513" s="32"/>
      <c r="AD5513" s="32"/>
      <c r="AF5513" s="32"/>
      <c r="AH5513" s="32"/>
      <c r="AJ5513" s="32"/>
      <c r="AL5513" s="32"/>
      <c r="AN5513" s="32"/>
      <c r="AP5513" s="32"/>
      <c r="AR5513" s="32"/>
      <c r="AT5513" s="32"/>
      <c r="AV5513" s="32"/>
      <c r="AX5513" s="32"/>
      <c r="AZ5513" s="32"/>
      <c r="BB5513" s="32"/>
      <c r="BD5513" s="32"/>
      <c r="BF5513" s="32"/>
    </row>
    <row r="5514" spans="11:58" x14ac:dyDescent="0.25">
      <c r="K5514" s="30"/>
      <c r="M5514" s="30"/>
      <c r="N5514" s="32"/>
      <c r="P5514" s="32"/>
      <c r="R5514" s="32"/>
      <c r="T5514" s="32"/>
      <c r="V5514" s="32"/>
      <c r="X5514" s="32"/>
      <c r="Z5514" s="32"/>
      <c r="AB5514" s="32"/>
      <c r="AD5514" s="32"/>
      <c r="AF5514" s="32"/>
      <c r="AH5514" s="32"/>
      <c r="AJ5514" s="32"/>
      <c r="AL5514" s="32"/>
      <c r="AN5514" s="32"/>
      <c r="AP5514" s="32"/>
      <c r="AR5514" s="32"/>
      <c r="AT5514" s="32"/>
      <c r="AV5514" s="32"/>
      <c r="AX5514" s="32"/>
      <c r="AZ5514" s="32"/>
      <c r="BB5514" s="32"/>
      <c r="BD5514" s="32"/>
      <c r="BF5514" s="32"/>
    </row>
    <row r="5515" spans="11:58" x14ac:dyDescent="0.25">
      <c r="K5515" s="30"/>
      <c r="M5515" s="30"/>
      <c r="N5515" s="32"/>
      <c r="P5515" s="32"/>
      <c r="R5515" s="32"/>
      <c r="T5515" s="32"/>
      <c r="V5515" s="32"/>
      <c r="X5515" s="32"/>
      <c r="Z5515" s="32"/>
      <c r="AB5515" s="32"/>
      <c r="AD5515" s="32"/>
      <c r="AF5515" s="32"/>
      <c r="AH5515" s="32"/>
      <c r="AJ5515" s="32"/>
      <c r="AL5515" s="32"/>
      <c r="AN5515" s="32"/>
      <c r="AP5515" s="32"/>
      <c r="AR5515" s="32"/>
      <c r="AT5515" s="32"/>
      <c r="AV5515" s="32"/>
      <c r="AX5515" s="32"/>
      <c r="AZ5515" s="32"/>
      <c r="BB5515" s="32"/>
      <c r="BD5515" s="32"/>
      <c r="BF5515" s="32"/>
    </row>
    <row r="5516" spans="11:58" x14ac:dyDescent="0.25">
      <c r="K5516" s="30"/>
      <c r="M5516" s="30"/>
      <c r="N5516" s="32"/>
      <c r="P5516" s="32"/>
      <c r="R5516" s="32"/>
      <c r="T5516" s="32"/>
      <c r="V5516" s="32"/>
      <c r="X5516" s="32"/>
      <c r="Z5516" s="32"/>
      <c r="AB5516" s="32"/>
      <c r="AD5516" s="32"/>
      <c r="AF5516" s="32"/>
      <c r="AH5516" s="32"/>
      <c r="AJ5516" s="32"/>
      <c r="AL5516" s="32"/>
      <c r="AN5516" s="32"/>
      <c r="AP5516" s="32"/>
      <c r="AR5516" s="32"/>
      <c r="AT5516" s="32"/>
      <c r="AV5516" s="32"/>
      <c r="AX5516" s="32"/>
      <c r="AZ5516" s="32"/>
      <c r="BB5516" s="32"/>
      <c r="BD5516" s="32"/>
      <c r="BF5516" s="32"/>
    </row>
    <row r="5517" spans="11:58" x14ac:dyDescent="0.25">
      <c r="K5517" s="30"/>
      <c r="M5517" s="30"/>
      <c r="N5517" s="32"/>
      <c r="P5517" s="32"/>
      <c r="R5517" s="32"/>
      <c r="T5517" s="32"/>
      <c r="V5517" s="32"/>
      <c r="X5517" s="32"/>
      <c r="Z5517" s="32"/>
      <c r="AB5517" s="32"/>
      <c r="AD5517" s="32"/>
      <c r="AF5517" s="32"/>
      <c r="AH5517" s="32"/>
      <c r="AJ5517" s="32"/>
      <c r="AL5517" s="32"/>
      <c r="AN5517" s="32"/>
      <c r="AP5517" s="32"/>
      <c r="AR5517" s="32"/>
      <c r="AT5517" s="32"/>
      <c r="AV5517" s="32"/>
      <c r="AX5517" s="32"/>
      <c r="AZ5517" s="32"/>
      <c r="BB5517" s="32"/>
      <c r="BD5517" s="32"/>
      <c r="BF5517" s="32"/>
    </row>
    <row r="5518" spans="11:58" x14ac:dyDescent="0.25">
      <c r="K5518" s="30"/>
      <c r="M5518" s="30"/>
      <c r="N5518" s="32"/>
      <c r="P5518" s="32"/>
      <c r="R5518" s="32"/>
      <c r="T5518" s="32"/>
      <c r="V5518" s="32"/>
      <c r="X5518" s="32"/>
      <c r="Z5518" s="32"/>
      <c r="AB5518" s="32"/>
      <c r="AD5518" s="32"/>
      <c r="AF5518" s="32"/>
      <c r="AH5518" s="32"/>
      <c r="AJ5518" s="32"/>
      <c r="AL5518" s="32"/>
      <c r="AN5518" s="32"/>
      <c r="AP5518" s="32"/>
      <c r="AR5518" s="32"/>
      <c r="AT5518" s="32"/>
      <c r="AV5518" s="32"/>
      <c r="AX5518" s="32"/>
      <c r="AZ5518" s="32"/>
      <c r="BB5518" s="32"/>
      <c r="BD5518" s="32"/>
      <c r="BF5518" s="32"/>
    </row>
    <row r="5519" spans="11:58" x14ac:dyDescent="0.25">
      <c r="K5519" s="30"/>
      <c r="M5519" s="30"/>
      <c r="N5519" s="32"/>
      <c r="P5519" s="32"/>
      <c r="R5519" s="32"/>
      <c r="T5519" s="32"/>
      <c r="V5519" s="32"/>
      <c r="X5519" s="32"/>
      <c r="Z5519" s="32"/>
      <c r="AB5519" s="32"/>
      <c r="AD5519" s="32"/>
      <c r="AF5519" s="32"/>
      <c r="AH5519" s="32"/>
      <c r="AJ5519" s="32"/>
      <c r="AL5519" s="32"/>
      <c r="AN5519" s="32"/>
      <c r="AP5519" s="32"/>
      <c r="AR5519" s="32"/>
      <c r="AT5519" s="32"/>
      <c r="AV5519" s="32"/>
      <c r="AX5519" s="32"/>
      <c r="AZ5519" s="32"/>
      <c r="BB5519" s="32"/>
      <c r="BD5519" s="32"/>
      <c r="BF5519" s="32"/>
    </row>
    <row r="5520" spans="11:58" x14ac:dyDescent="0.25">
      <c r="K5520" s="30"/>
      <c r="M5520" s="30"/>
      <c r="N5520" s="32"/>
      <c r="P5520" s="32"/>
      <c r="R5520" s="32"/>
      <c r="T5520" s="32"/>
      <c r="V5520" s="32"/>
      <c r="X5520" s="32"/>
      <c r="Z5520" s="32"/>
      <c r="AB5520" s="32"/>
      <c r="AD5520" s="32"/>
      <c r="AF5520" s="32"/>
      <c r="AH5520" s="32"/>
      <c r="AJ5520" s="32"/>
      <c r="AL5520" s="32"/>
      <c r="AN5520" s="32"/>
      <c r="AP5520" s="32"/>
      <c r="AR5520" s="32"/>
      <c r="AT5520" s="32"/>
      <c r="AV5520" s="32"/>
      <c r="AX5520" s="32"/>
      <c r="AZ5520" s="32"/>
      <c r="BB5520" s="32"/>
      <c r="BD5520" s="32"/>
      <c r="BF5520" s="32"/>
    </row>
    <row r="5521" spans="11:58" x14ac:dyDescent="0.25">
      <c r="K5521" s="30"/>
      <c r="M5521" s="30"/>
      <c r="N5521" s="32"/>
      <c r="P5521" s="32"/>
      <c r="R5521" s="32"/>
      <c r="T5521" s="32"/>
      <c r="V5521" s="32"/>
      <c r="X5521" s="32"/>
      <c r="Z5521" s="32"/>
      <c r="AB5521" s="32"/>
      <c r="AD5521" s="32"/>
      <c r="AF5521" s="32"/>
      <c r="AH5521" s="32"/>
      <c r="AJ5521" s="32"/>
      <c r="AL5521" s="32"/>
      <c r="AN5521" s="32"/>
      <c r="AP5521" s="32"/>
      <c r="AR5521" s="32"/>
      <c r="AT5521" s="32"/>
      <c r="AV5521" s="32"/>
      <c r="AX5521" s="32"/>
      <c r="AZ5521" s="32"/>
      <c r="BB5521" s="32"/>
      <c r="BD5521" s="32"/>
      <c r="BF5521" s="32"/>
    </row>
    <row r="5522" spans="11:58" x14ac:dyDescent="0.25">
      <c r="K5522" s="30"/>
      <c r="M5522" s="30"/>
      <c r="N5522" s="32"/>
      <c r="P5522" s="32"/>
      <c r="R5522" s="32"/>
      <c r="T5522" s="32"/>
      <c r="V5522" s="32"/>
      <c r="X5522" s="32"/>
      <c r="Z5522" s="32"/>
      <c r="AB5522" s="32"/>
      <c r="AD5522" s="32"/>
      <c r="AF5522" s="32"/>
      <c r="AH5522" s="32"/>
      <c r="AJ5522" s="32"/>
      <c r="AL5522" s="32"/>
      <c r="AN5522" s="32"/>
      <c r="AP5522" s="32"/>
      <c r="AR5522" s="32"/>
      <c r="AT5522" s="32"/>
      <c r="AV5522" s="32"/>
      <c r="AX5522" s="32"/>
      <c r="AZ5522" s="32"/>
      <c r="BB5522" s="32"/>
      <c r="BD5522" s="32"/>
      <c r="BF5522" s="32"/>
    </row>
    <row r="5523" spans="11:58" x14ac:dyDescent="0.25">
      <c r="K5523" s="30"/>
      <c r="M5523" s="30"/>
      <c r="N5523" s="32"/>
      <c r="P5523" s="32"/>
      <c r="R5523" s="32"/>
      <c r="T5523" s="32"/>
      <c r="V5523" s="32"/>
      <c r="X5523" s="32"/>
      <c r="Z5523" s="32"/>
      <c r="AB5523" s="32"/>
      <c r="AD5523" s="32"/>
      <c r="AF5523" s="32"/>
      <c r="AH5523" s="32"/>
      <c r="AJ5523" s="32"/>
      <c r="AL5523" s="32"/>
      <c r="AN5523" s="32"/>
      <c r="AP5523" s="32"/>
      <c r="AR5523" s="32"/>
      <c r="AT5523" s="32"/>
      <c r="AV5523" s="32"/>
      <c r="AX5523" s="32"/>
      <c r="AZ5523" s="32"/>
      <c r="BB5523" s="32"/>
      <c r="BD5523" s="32"/>
      <c r="BF5523" s="32"/>
    </row>
    <row r="5524" spans="11:58" x14ac:dyDescent="0.25">
      <c r="K5524" s="30"/>
      <c r="M5524" s="30"/>
      <c r="N5524" s="32"/>
      <c r="P5524" s="32"/>
      <c r="R5524" s="32"/>
      <c r="T5524" s="32"/>
      <c r="V5524" s="32"/>
      <c r="X5524" s="32"/>
      <c r="Z5524" s="32"/>
      <c r="AB5524" s="32"/>
      <c r="AD5524" s="32"/>
      <c r="AF5524" s="32"/>
      <c r="AH5524" s="32"/>
      <c r="AJ5524" s="32"/>
      <c r="AL5524" s="32"/>
      <c r="AN5524" s="32"/>
      <c r="AP5524" s="32"/>
      <c r="AR5524" s="32"/>
      <c r="AT5524" s="32"/>
      <c r="AV5524" s="32"/>
      <c r="AX5524" s="32"/>
      <c r="AZ5524" s="32"/>
      <c r="BB5524" s="32"/>
      <c r="BD5524" s="32"/>
      <c r="BF5524" s="32"/>
    </row>
    <row r="5525" spans="11:58" x14ac:dyDescent="0.25">
      <c r="K5525" s="30"/>
      <c r="M5525" s="30"/>
      <c r="N5525" s="32"/>
      <c r="P5525" s="32"/>
      <c r="R5525" s="32"/>
      <c r="T5525" s="32"/>
      <c r="V5525" s="32"/>
      <c r="X5525" s="32"/>
      <c r="Z5525" s="32"/>
      <c r="AB5525" s="32"/>
      <c r="AD5525" s="32"/>
      <c r="AF5525" s="32"/>
      <c r="AH5525" s="32"/>
      <c r="AJ5525" s="32"/>
      <c r="AL5525" s="32"/>
      <c r="AN5525" s="32"/>
      <c r="AP5525" s="32"/>
      <c r="AR5525" s="32"/>
      <c r="AT5525" s="32"/>
      <c r="AV5525" s="32"/>
      <c r="AX5525" s="32"/>
      <c r="AZ5525" s="32"/>
      <c r="BB5525" s="32"/>
      <c r="BD5525" s="32"/>
      <c r="BF5525" s="32"/>
    </row>
    <row r="5526" spans="11:58" x14ac:dyDescent="0.25">
      <c r="K5526" s="30"/>
      <c r="M5526" s="30"/>
      <c r="N5526" s="32"/>
      <c r="P5526" s="32"/>
      <c r="R5526" s="32"/>
      <c r="T5526" s="32"/>
      <c r="V5526" s="32"/>
      <c r="X5526" s="32"/>
      <c r="Z5526" s="32"/>
      <c r="AB5526" s="32"/>
      <c r="AD5526" s="32"/>
      <c r="AF5526" s="32"/>
      <c r="AH5526" s="32"/>
      <c r="AJ5526" s="32"/>
      <c r="AL5526" s="32"/>
      <c r="AN5526" s="32"/>
      <c r="AP5526" s="32"/>
      <c r="AR5526" s="32"/>
      <c r="AT5526" s="32"/>
      <c r="AV5526" s="32"/>
      <c r="AX5526" s="32"/>
      <c r="AZ5526" s="32"/>
      <c r="BB5526" s="32"/>
      <c r="BD5526" s="32"/>
      <c r="BF5526" s="32"/>
    </row>
    <row r="5527" spans="11:58" x14ac:dyDescent="0.25">
      <c r="K5527" s="30"/>
      <c r="M5527" s="30"/>
      <c r="N5527" s="32"/>
      <c r="P5527" s="32"/>
      <c r="R5527" s="32"/>
      <c r="T5527" s="32"/>
      <c r="V5527" s="32"/>
      <c r="X5527" s="32"/>
      <c r="Z5527" s="32"/>
      <c r="AB5527" s="32"/>
      <c r="AD5527" s="32"/>
      <c r="AF5527" s="32"/>
      <c r="AH5527" s="32"/>
      <c r="AJ5527" s="32"/>
      <c r="AL5527" s="32"/>
      <c r="AN5527" s="32"/>
      <c r="AP5527" s="32"/>
      <c r="AR5527" s="32"/>
      <c r="AT5527" s="32"/>
      <c r="AV5527" s="32"/>
      <c r="AX5527" s="32"/>
      <c r="AZ5527" s="32"/>
      <c r="BB5527" s="32"/>
      <c r="BD5527" s="32"/>
      <c r="BF5527" s="32"/>
    </row>
    <row r="5528" spans="11:58" x14ac:dyDescent="0.25">
      <c r="K5528" s="30"/>
      <c r="M5528" s="30"/>
      <c r="N5528" s="32"/>
      <c r="P5528" s="32"/>
      <c r="R5528" s="32"/>
      <c r="T5528" s="32"/>
      <c r="V5528" s="32"/>
      <c r="X5528" s="32"/>
      <c r="Z5528" s="32"/>
      <c r="AB5528" s="32"/>
      <c r="AD5528" s="32"/>
      <c r="AF5528" s="32"/>
      <c r="AH5528" s="32"/>
      <c r="AJ5528" s="32"/>
      <c r="AL5528" s="32"/>
      <c r="AN5528" s="32"/>
      <c r="AP5528" s="32"/>
      <c r="AR5528" s="32"/>
      <c r="AT5528" s="32"/>
      <c r="AV5528" s="32"/>
      <c r="AX5528" s="32"/>
      <c r="AZ5528" s="32"/>
      <c r="BB5528" s="32"/>
      <c r="BD5528" s="32"/>
      <c r="BF5528" s="32"/>
    </row>
    <row r="5529" spans="11:58" x14ac:dyDescent="0.25">
      <c r="K5529" s="30"/>
      <c r="M5529" s="30"/>
      <c r="N5529" s="32"/>
      <c r="P5529" s="32"/>
      <c r="R5529" s="32"/>
      <c r="T5529" s="32"/>
      <c r="V5529" s="32"/>
      <c r="X5529" s="32"/>
      <c r="Z5529" s="32"/>
      <c r="AB5529" s="32"/>
      <c r="AD5529" s="32"/>
      <c r="AF5529" s="32"/>
      <c r="AH5529" s="32"/>
      <c r="AJ5529" s="32"/>
      <c r="AL5529" s="32"/>
      <c r="AN5529" s="32"/>
      <c r="AP5529" s="32"/>
      <c r="AR5529" s="32"/>
      <c r="AT5529" s="32"/>
      <c r="AV5529" s="32"/>
      <c r="AX5529" s="32"/>
      <c r="AZ5529" s="32"/>
      <c r="BB5529" s="32"/>
      <c r="BD5529" s="32"/>
      <c r="BF5529" s="32"/>
    </row>
    <row r="5530" spans="11:58" x14ac:dyDescent="0.25">
      <c r="K5530" s="30"/>
      <c r="M5530" s="30"/>
      <c r="N5530" s="32"/>
      <c r="P5530" s="32"/>
      <c r="R5530" s="32"/>
      <c r="T5530" s="32"/>
      <c r="V5530" s="32"/>
      <c r="X5530" s="32"/>
      <c r="Z5530" s="32"/>
      <c r="AB5530" s="32"/>
      <c r="AD5530" s="32"/>
      <c r="AF5530" s="32"/>
      <c r="AH5530" s="32"/>
      <c r="AJ5530" s="32"/>
      <c r="AL5530" s="32"/>
      <c r="AN5530" s="32"/>
      <c r="AP5530" s="32"/>
      <c r="AR5530" s="32"/>
      <c r="AT5530" s="32"/>
      <c r="AV5530" s="32"/>
      <c r="AX5530" s="32"/>
      <c r="AZ5530" s="32"/>
      <c r="BB5530" s="32"/>
      <c r="BD5530" s="32"/>
      <c r="BF5530" s="32"/>
    </row>
    <row r="5531" spans="11:58" x14ac:dyDescent="0.25">
      <c r="K5531" s="30"/>
      <c r="M5531" s="30"/>
      <c r="N5531" s="32"/>
      <c r="P5531" s="32"/>
      <c r="R5531" s="32"/>
      <c r="T5531" s="32"/>
      <c r="V5531" s="32"/>
      <c r="X5531" s="32"/>
      <c r="Z5531" s="32"/>
      <c r="AB5531" s="32"/>
      <c r="AD5531" s="32"/>
      <c r="AF5531" s="32"/>
      <c r="AH5531" s="32"/>
      <c r="AJ5531" s="32"/>
      <c r="AL5531" s="32"/>
      <c r="AN5531" s="32"/>
      <c r="AP5531" s="32"/>
      <c r="AR5531" s="32"/>
      <c r="AT5531" s="32"/>
      <c r="AV5531" s="32"/>
      <c r="AX5531" s="32"/>
      <c r="AZ5531" s="32"/>
      <c r="BB5531" s="32"/>
      <c r="BD5531" s="32"/>
      <c r="BF5531" s="32"/>
    </row>
    <row r="5532" spans="11:58" x14ac:dyDescent="0.25">
      <c r="K5532" s="30"/>
      <c r="M5532" s="30"/>
      <c r="N5532" s="32"/>
      <c r="P5532" s="32"/>
      <c r="R5532" s="32"/>
      <c r="T5532" s="32"/>
      <c r="V5532" s="32"/>
      <c r="X5532" s="32"/>
      <c r="Z5532" s="32"/>
      <c r="AB5532" s="32"/>
      <c r="AD5532" s="32"/>
      <c r="AF5532" s="32"/>
      <c r="AH5532" s="32"/>
      <c r="AJ5532" s="32"/>
      <c r="AL5532" s="32"/>
      <c r="AN5532" s="32"/>
      <c r="AP5532" s="32"/>
      <c r="AR5532" s="32"/>
      <c r="AT5532" s="32"/>
      <c r="AV5532" s="32"/>
      <c r="AX5532" s="32"/>
      <c r="AZ5532" s="32"/>
      <c r="BB5532" s="32"/>
      <c r="BD5532" s="32"/>
      <c r="BF5532" s="32"/>
    </row>
    <row r="5533" spans="11:58" x14ac:dyDescent="0.25">
      <c r="K5533" s="30"/>
      <c r="M5533" s="30"/>
      <c r="N5533" s="32"/>
      <c r="P5533" s="32"/>
      <c r="R5533" s="32"/>
      <c r="T5533" s="32"/>
      <c r="V5533" s="32"/>
      <c r="X5533" s="32"/>
      <c r="Z5533" s="32"/>
      <c r="AB5533" s="32"/>
      <c r="AD5533" s="32"/>
      <c r="AF5533" s="32"/>
      <c r="AH5533" s="32"/>
      <c r="AJ5533" s="32"/>
      <c r="AL5533" s="32"/>
      <c r="AN5533" s="32"/>
      <c r="AP5533" s="32"/>
      <c r="AR5533" s="32"/>
      <c r="AT5533" s="32"/>
      <c r="AV5533" s="32"/>
      <c r="AX5533" s="32"/>
      <c r="AZ5533" s="32"/>
      <c r="BB5533" s="32"/>
      <c r="BD5533" s="32"/>
      <c r="BF5533" s="32"/>
    </row>
    <row r="5534" spans="11:58" x14ac:dyDescent="0.25">
      <c r="K5534" s="30"/>
      <c r="M5534" s="30"/>
      <c r="N5534" s="32"/>
      <c r="P5534" s="32"/>
      <c r="R5534" s="32"/>
      <c r="T5534" s="32"/>
      <c r="V5534" s="32"/>
      <c r="X5534" s="32"/>
      <c r="Z5534" s="32"/>
      <c r="AB5534" s="32"/>
      <c r="AD5534" s="32"/>
      <c r="AF5534" s="32"/>
      <c r="AH5534" s="32"/>
      <c r="AJ5534" s="32"/>
      <c r="AL5534" s="32"/>
      <c r="AN5534" s="32"/>
      <c r="AP5534" s="32"/>
      <c r="AR5534" s="32"/>
      <c r="AT5534" s="32"/>
      <c r="AV5534" s="32"/>
      <c r="AX5534" s="32"/>
      <c r="AZ5534" s="32"/>
      <c r="BB5534" s="32"/>
      <c r="BD5534" s="32"/>
      <c r="BF5534" s="32"/>
    </row>
    <row r="5535" spans="11:58" x14ac:dyDescent="0.25">
      <c r="K5535" s="30"/>
      <c r="M5535" s="30"/>
      <c r="N5535" s="32"/>
      <c r="P5535" s="32"/>
      <c r="R5535" s="32"/>
      <c r="T5535" s="32"/>
      <c r="V5535" s="32"/>
      <c r="X5535" s="32"/>
      <c r="Z5535" s="32"/>
      <c r="AB5535" s="32"/>
      <c r="AD5535" s="32"/>
      <c r="AF5535" s="32"/>
      <c r="AH5535" s="32"/>
      <c r="AJ5535" s="32"/>
      <c r="AL5535" s="32"/>
      <c r="AN5535" s="32"/>
      <c r="AP5535" s="32"/>
      <c r="AR5535" s="32"/>
      <c r="AT5535" s="32"/>
      <c r="AV5535" s="32"/>
      <c r="AX5535" s="32"/>
      <c r="AZ5535" s="32"/>
      <c r="BB5535" s="32"/>
      <c r="BD5535" s="32"/>
      <c r="BF5535" s="32"/>
    </row>
    <row r="5536" spans="11:58" x14ac:dyDescent="0.25">
      <c r="K5536" s="30"/>
      <c r="M5536" s="30"/>
      <c r="N5536" s="32"/>
      <c r="P5536" s="32"/>
      <c r="R5536" s="32"/>
      <c r="T5536" s="32"/>
      <c r="V5536" s="32"/>
      <c r="X5536" s="32"/>
      <c r="Z5536" s="32"/>
      <c r="AB5536" s="32"/>
      <c r="AD5536" s="32"/>
      <c r="AF5536" s="32"/>
      <c r="AH5536" s="32"/>
      <c r="AJ5536" s="32"/>
      <c r="AL5536" s="32"/>
      <c r="AN5536" s="32"/>
      <c r="AP5536" s="32"/>
      <c r="AR5536" s="32"/>
      <c r="AT5536" s="32"/>
      <c r="AV5536" s="32"/>
      <c r="AX5536" s="32"/>
      <c r="AZ5536" s="32"/>
      <c r="BB5536" s="32"/>
      <c r="BD5536" s="32"/>
      <c r="BF5536" s="32"/>
    </row>
    <row r="5537" spans="11:58" x14ac:dyDescent="0.25">
      <c r="K5537" s="30"/>
      <c r="M5537" s="30"/>
      <c r="N5537" s="32"/>
      <c r="P5537" s="32"/>
      <c r="R5537" s="32"/>
      <c r="T5537" s="32"/>
      <c r="V5537" s="32"/>
      <c r="X5537" s="32"/>
      <c r="Z5537" s="32"/>
      <c r="AB5537" s="32"/>
      <c r="AD5537" s="32"/>
      <c r="AF5537" s="32"/>
      <c r="AH5537" s="32"/>
      <c r="AJ5537" s="32"/>
      <c r="AL5537" s="32"/>
      <c r="AN5537" s="32"/>
      <c r="AP5537" s="32"/>
      <c r="AR5537" s="32"/>
      <c r="AT5537" s="32"/>
      <c r="AV5537" s="32"/>
      <c r="AX5537" s="32"/>
      <c r="AZ5537" s="32"/>
      <c r="BB5537" s="32"/>
      <c r="BD5537" s="32"/>
      <c r="BF5537" s="32"/>
    </row>
    <row r="5538" spans="11:58" x14ac:dyDescent="0.25">
      <c r="K5538" s="30"/>
      <c r="M5538" s="30"/>
      <c r="N5538" s="32"/>
      <c r="P5538" s="32"/>
      <c r="R5538" s="32"/>
      <c r="T5538" s="32"/>
      <c r="V5538" s="32"/>
      <c r="X5538" s="32"/>
      <c r="Z5538" s="32"/>
      <c r="AB5538" s="32"/>
      <c r="AD5538" s="32"/>
      <c r="AF5538" s="32"/>
      <c r="AH5538" s="32"/>
      <c r="AJ5538" s="32"/>
      <c r="AL5538" s="32"/>
      <c r="AN5538" s="32"/>
      <c r="AP5538" s="32"/>
      <c r="AR5538" s="32"/>
      <c r="AT5538" s="32"/>
      <c r="AV5538" s="32"/>
      <c r="AX5538" s="32"/>
      <c r="AZ5538" s="32"/>
      <c r="BB5538" s="32"/>
      <c r="BD5538" s="32"/>
      <c r="BF5538" s="32"/>
    </row>
    <row r="5539" spans="11:58" x14ac:dyDescent="0.25">
      <c r="K5539" s="30"/>
      <c r="M5539" s="30"/>
      <c r="N5539" s="32"/>
      <c r="P5539" s="32"/>
      <c r="R5539" s="32"/>
      <c r="T5539" s="32"/>
      <c r="V5539" s="32"/>
      <c r="X5539" s="32"/>
      <c r="Z5539" s="32"/>
      <c r="AB5539" s="32"/>
      <c r="AD5539" s="32"/>
      <c r="AF5539" s="32"/>
      <c r="AH5539" s="32"/>
      <c r="AJ5539" s="32"/>
      <c r="AL5539" s="32"/>
      <c r="AN5539" s="32"/>
      <c r="AP5539" s="32"/>
      <c r="AR5539" s="32"/>
      <c r="AT5539" s="32"/>
      <c r="AV5539" s="32"/>
      <c r="AX5539" s="32"/>
      <c r="AZ5539" s="32"/>
      <c r="BB5539" s="32"/>
      <c r="BD5539" s="32"/>
      <c r="BF5539" s="32"/>
    </row>
    <row r="5540" spans="11:58" x14ac:dyDescent="0.25">
      <c r="K5540" s="30"/>
      <c r="M5540" s="30"/>
      <c r="N5540" s="32"/>
      <c r="P5540" s="32"/>
      <c r="R5540" s="32"/>
      <c r="T5540" s="32"/>
      <c r="V5540" s="32"/>
      <c r="X5540" s="32"/>
      <c r="Z5540" s="32"/>
      <c r="AB5540" s="32"/>
      <c r="AD5540" s="32"/>
      <c r="AF5540" s="32"/>
      <c r="AH5540" s="32"/>
      <c r="AJ5540" s="32"/>
      <c r="AL5540" s="32"/>
      <c r="AN5540" s="32"/>
      <c r="AP5540" s="32"/>
      <c r="AR5540" s="32"/>
      <c r="AT5540" s="32"/>
      <c r="AV5540" s="32"/>
      <c r="AX5540" s="32"/>
      <c r="AZ5540" s="32"/>
      <c r="BB5540" s="32"/>
      <c r="BD5540" s="32"/>
      <c r="BF5540" s="32"/>
    </row>
    <row r="5541" spans="11:58" x14ac:dyDescent="0.25">
      <c r="K5541" s="30"/>
      <c r="M5541" s="30"/>
      <c r="N5541" s="32"/>
      <c r="P5541" s="32"/>
      <c r="R5541" s="32"/>
      <c r="T5541" s="32"/>
      <c r="V5541" s="32"/>
      <c r="X5541" s="32"/>
      <c r="Z5541" s="32"/>
      <c r="AB5541" s="32"/>
      <c r="AD5541" s="32"/>
      <c r="AF5541" s="32"/>
      <c r="AH5541" s="32"/>
      <c r="AJ5541" s="32"/>
      <c r="AL5541" s="32"/>
      <c r="AN5541" s="32"/>
      <c r="AP5541" s="32"/>
      <c r="AR5541" s="32"/>
      <c r="AT5541" s="32"/>
      <c r="AV5541" s="32"/>
      <c r="AX5541" s="32"/>
      <c r="AZ5541" s="32"/>
      <c r="BB5541" s="32"/>
      <c r="BD5541" s="32"/>
      <c r="BF5541" s="32"/>
    </row>
    <row r="5542" spans="11:58" x14ac:dyDescent="0.25">
      <c r="K5542" s="30"/>
      <c r="M5542" s="30"/>
      <c r="N5542" s="32"/>
      <c r="P5542" s="32"/>
      <c r="R5542" s="32"/>
      <c r="T5542" s="32"/>
      <c r="V5542" s="32"/>
      <c r="X5542" s="32"/>
      <c r="Z5542" s="32"/>
      <c r="AB5542" s="32"/>
      <c r="AD5542" s="32"/>
      <c r="AF5542" s="32"/>
      <c r="AH5542" s="32"/>
      <c r="AJ5542" s="32"/>
      <c r="AL5542" s="32"/>
      <c r="AN5542" s="32"/>
      <c r="AP5542" s="32"/>
      <c r="AR5542" s="32"/>
      <c r="AT5542" s="32"/>
      <c r="AV5542" s="32"/>
      <c r="AX5542" s="32"/>
      <c r="AZ5542" s="32"/>
      <c r="BB5542" s="32"/>
      <c r="BD5542" s="32"/>
      <c r="BF5542" s="32"/>
    </row>
    <row r="5543" spans="11:58" x14ac:dyDescent="0.25">
      <c r="K5543" s="30"/>
      <c r="M5543" s="30"/>
      <c r="N5543" s="32"/>
      <c r="P5543" s="32"/>
      <c r="R5543" s="32"/>
      <c r="T5543" s="32"/>
      <c r="V5543" s="32"/>
      <c r="X5543" s="32"/>
      <c r="Z5543" s="32"/>
      <c r="AB5543" s="32"/>
      <c r="AD5543" s="32"/>
      <c r="AF5543" s="32"/>
      <c r="AH5543" s="32"/>
      <c r="AJ5543" s="32"/>
      <c r="AL5543" s="32"/>
      <c r="AN5543" s="32"/>
      <c r="AP5543" s="32"/>
      <c r="AR5543" s="32"/>
      <c r="AT5543" s="32"/>
      <c r="AV5543" s="32"/>
      <c r="AX5543" s="32"/>
      <c r="AZ5543" s="32"/>
      <c r="BB5543" s="32"/>
      <c r="BD5543" s="32"/>
      <c r="BF5543" s="32"/>
    </row>
    <row r="5544" spans="11:58" x14ac:dyDescent="0.25">
      <c r="K5544" s="30"/>
      <c r="M5544" s="30"/>
      <c r="N5544" s="32"/>
      <c r="P5544" s="32"/>
      <c r="R5544" s="32"/>
      <c r="T5544" s="32"/>
      <c r="V5544" s="32"/>
      <c r="X5544" s="32"/>
      <c r="Z5544" s="32"/>
      <c r="AB5544" s="32"/>
      <c r="AD5544" s="32"/>
      <c r="AF5544" s="32"/>
      <c r="AH5544" s="32"/>
      <c r="AJ5544" s="32"/>
      <c r="AL5544" s="32"/>
      <c r="AN5544" s="32"/>
      <c r="AP5544" s="32"/>
      <c r="AR5544" s="32"/>
      <c r="AT5544" s="32"/>
      <c r="AV5544" s="32"/>
      <c r="AX5544" s="32"/>
      <c r="AZ5544" s="32"/>
      <c r="BB5544" s="32"/>
      <c r="BD5544" s="32"/>
      <c r="BF5544" s="32"/>
    </row>
    <row r="5545" spans="11:58" x14ac:dyDescent="0.25">
      <c r="K5545" s="30"/>
      <c r="M5545" s="30"/>
      <c r="N5545" s="32"/>
      <c r="P5545" s="32"/>
      <c r="R5545" s="32"/>
      <c r="T5545" s="32"/>
      <c r="V5545" s="32"/>
      <c r="X5545" s="32"/>
      <c r="Z5545" s="32"/>
      <c r="AB5545" s="32"/>
      <c r="AD5545" s="32"/>
      <c r="AF5545" s="32"/>
      <c r="AH5545" s="32"/>
      <c r="AJ5545" s="32"/>
      <c r="AL5545" s="32"/>
      <c r="AN5545" s="32"/>
      <c r="AP5545" s="32"/>
      <c r="AR5545" s="32"/>
      <c r="AT5545" s="32"/>
      <c r="AV5545" s="32"/>
      <c r="AX5545" s="32"/>
      <c r="AZ5545" s="32"/>
      <c r="BB5545" s="32"/>
      <c r="BD5545" s="32"/>
      <c r="BF5545" s="32"/>
    </row>
    <row r="5546" spans="11:58" x14ac:dyDescent="0.25">
      <c r="K5546" s="30"/>
      <c r="M5546" s="30"/>
      <c r="N5546" s="32"/>
      <c r="P5546" s="32"/>
      <c r="R5546" s="32"/>
      <c r="T5546" s="32"/>
      <c r="V5546" s="32"/>
      <c r="X5546" s="32"/>
      <c r="Z5546" s="32"/>
      <c r="AB5546" s="32"/>
      <c r="AD5546" s="32"/>
      <c r="AF5546" s="32"/>
      <c r="AH5546" s="32"/>
      <c r="AJ5546" s="32"/>
      <c r="AL5546" s="32"/>
      <c r="AN5546" s="32"/>
      <c r="AP5546" s="32"/>
      <c r="AR5546" s="32"/>
      <c r="AT5546" s="32"/>
      <c r="AV5546" s="32"/>
      <c r="AX5546" s="32"/>
      <c r="AZ5546" s="32"/>
      <c r="BB5546" s="32"/>
      <c r="BD5546" s="32"/>
      <c r="BF5546" s="32"/>
    </row>
    <row r="5547" spans="11:58" x14ac:dyDescent="0.25">
      <c r="K5547" s="30"/>
      <c r="M5547" s="30"/>
      <c r="N5547" s="32"/>
      <c r="P5547" s="32"/>
      <c r="R5547" s="32"/>
      <c r="T5547" s="32"/>
      <c r="V5547" s="32"/>
      <c r="X5547" s="32"/>
      <c r="Z5547" s="32"/>
      <c r="AB5547" s="32"/>
      <c r="AD5547" s="32"/>
      <c r="AF5547" s="32"/>
      <c r="AH5547" s="32"/>
      <c r="AJ5547" s="32"/>
      <c r="AL5547" s="32"/>
      <c r="AN5547" s="32"/>
      <c r="AP5547" s="32"/>
      <c r="AR5547" s="32"/>
      <c r="AT5547" s="32"/>
      <c r="AV5547" s="32"/>
      <c r="AX5547" s="32"/>
      <c r="AZ5547" s="32"/>
      <c r="BB5547" s="32"/>
      <c r="BD5547" s="32"/>
      <c r="BF5547" s="32"/>
    </row>
    <row r="5548" spans="11:58" x14ac:dyDescent="0.25">
      <c r="K5548" s="30"/>
      <c r="M5548" s="30"/>
      <c r="N5548" s="32"/>
      <c r="P5548" s="32"/>
      <c r="R5548" s="32"/>
      <c r="T5548" s="32"/>
      <c r="V5548" s="32"/>
      <c r="X5548" s="32"/>
      <c r="Z5548" s="32"/>
      <c r="AB5548" s="32"/>
      <c r="AD5548" s="32"/>
      <c r="AF5548" s="32"/>
      <c r="AH5548" s="32"/>
      <c r="AJ5548" s="32"/>
      <c r="AL5548" s="32"/>
      <c r="AN5548" s="32"/>
      <c r="AP5548" s="32"/>
      <c r="AR5548" s="32"/>
      <c r="AT5548" s="32"/>
      <c r="AV5548" s="32"/>
      <c r="AX5548" s="32"/>
      <c r="AZ5548" s="32"/>
      <c r="BB5548" s="32"/>
      <c r="BD5548" s="32"/>
      <c r="BF5548" s="32"/>
    </row>
    <row r="5549" spans="11:58" x14ac:dyDescent="0.25">
      <c r="K5549" s="30"/>
      <c r="M5549" s="30"/>
      <c r="N5549" s="32"/>
      <c r="P5549" s="32"/>
      <c r="R5549" s="32"/>
      <c r="T5549" s="32"/>
      <c r="V5549" s="32"/>
      <c r="X5549" s="32"/>
      <c r="Z5549" s="32"/>
      <c r="AB5549" s="32"/>
      <c r="AD5549" s="32"/>
      <c r="AF5549" s="32"/>
      <c r="AH5549" s="32"/>
      <c r="AJ5549" s="32"/>
      <c r="AL5549" s="32"/>
      <c r="AN5549" s="32"/>
      <c r="AP5549" s="32"/>
      <c r="AR5549" s="32"/>
      <c r="AT5549" s="32"/>
      <c r="AV5549" s="32"/>
      <c r="AX5549" s="32"/>
      <c r="AZ5549" s="32"/>
      <c r="BB5549" s="32"/>
      <c r="BD5549" s="32"/>
      <c r="BF5549" s="32"/>
    </row>
    <row r="5550" spans="11:58" x14ac:dyDescent="0.25">
      <c r="K5550" s="30"/>
      <c r="M5550" s="30"/>
      <c r="N5550" s="32"/>
      <c r="P5550" s="32"/>
      <c r="R5550" s="32"/>
      <c r="T5550" s="32"/>
      <c r="V5550" s="32"/>
      <c r="X5550" s="32"/>
      <c r="Z5550" s="32"/>
      <c r="AB5550" s="32"/>
      <c r="AD5550" s="32"/>
      <c r="AF5550" s="32"/>
      <c r="AH5550" s="32"/>
      <c r="AJ5550" s="32"/>
      <c r="AL5550" s="32"/>
      <c r="AN5550" s="32"/>
      <c r="AP5550" s="32"/>
      <c r="AR5550" s="32"/>
      <c r="AT5550" s="32"/>
      <c r="AV5550" s="32"/>
      <c r="AX5550" s="32"/>
      <c r="AZ5550" s="32"/>
      <c r="BB5550" s="32"/>
      <c r="BD5550" s="32"/>
      <c r="BF5550" s="32"/>
    </row>
    <row r="5551" spans="11:58" x14ac:dyDescent="0.25">
      <c r="K5551" s="30"/>
      <c r="M5551" s="30"/>
      <c r="N5551" s="32"/>
      <c r="P5551" s="32"/>
      <c r="R5551" s="32"/>
      <c r="T5551" s="32"/>
      <c r="V5551" s="32"/>
      <c r="X5551" s="32"/>
      <c r="Z5551" s="32"/>
      <c r="AB5551" s="32"/>
      <c r="AD5551" s="32"/>
      <c r="AF5551" s="32"/>
      <c r="AH5551" s="32"/>
      <c r="AJ5551" s="32"/>
      <c r="AL5551" s="32"/>
      <c r="AN5551" s="32"/>
      <c r="AP5551" s="32"/>
      <c r="AR5551" s="32"/>
      <c r="AT5551" s="32"/>
      <c r="AV5551" s="32"/>
      <c r="AX5551" s="32"/>
      <c r="AZ5551" s="32"/>
      <c r="BB5551" s="32"/>
      <c r="BD5551" s="32"/>
      <c r="BF5551" s="32"/>
    </row>
    <row r="5552" spans="11:58" x14ac:dyDescent="0.25">
      <c r="K5552" s="30"/>
      <c r="M5552" s="30"/>
      <c r="N5552" s="32"/>
      <c r="P5552" s="32"/>
      <c r="R5552" s="32"/>
      <c r="T5552" s="32"/>
      <c r="V5552" s="32"/>
      <c r="X5552" s="32"/>
      <c r="Z5552" s="32"/>
      <c r="AB5552" s="32"/>
      <c r="AD5552" s="32"/>
      <c r="AF5552" s="32"/>
      <c r="AH5552" s="32"/>
      <c r="AJ5552" s="32"/>
      <c r="AL5552" s="32"/>
      <c r="AN5552" s="32"/>
      <c r="AP5552" s="32"/>
      <c r="AR5552" s="32"/>
      <c r="AT5552" s="32"/>
      <c r="AV5552" s="32"/>
      <c r="AX5552" s="32"/>
      <c r="AZ5552" s="32"/>
      <c r="BB5552" s="32"/>
      <c r="BD5552" s="32"/>
      <c r="BF5552" s="32"/>
    </row>
    <row r="5553" spans="11:58" x14ac:dyDescent="0.25">
      <c r="K5553" s="30"/>
      <c r="M5553" s="30"/>
      <c r="N5553" s="32"/>
      <c r="P5553" s="32"/>
      <c r="R5553" s="32"/>
      <c r="T5553" s="32"/>
      <c r="V5553" s="32"/>
      <c r="X5553" s="32"/>
      <c r="Z5553" s="32"/>
      <c r="AB5553" s="32"/>
      <c r="AD5553" s="32"/>
      <c r="AF5553" s="32"/>
      <c r="AH5553" s="32"/>
      <c r="AJ5553" s="32"/>
      <c r="AL5553" s="32"/>
      <c r="AN5553" s="32"/>
      <c r="AP5553" s="32"/>
      <c r="AR5553" s="32"/>
      <c r="AT5553" s="32"/>
      <c r="AV5553" s="32"/>
      <c r="AX5553" s="32"/>
      <c r="AZ5553" s="32"/>
      <c r="BB5553" s="32"/>
      <c r="BD5553" s="32"/>
      <c r="BF5553" s="32"/>
    </row>
    <row r="5554" spans="11:58" x14ac:dyDescent="0.25">
      <c r="K5554" s="30"/>
      <c r="M5554" s="30"/>
      <c r="N5554" s="32"/>
      <c r="P5554" s="32"/>
      <c r="R5554" s="32"/>
      <c r="T5554" s="32"/>
      <c r="V5554" s="32"/>
      <c r="X5554" s="32"/>
      <c r="Z5554" s="32"/>
      <c r="AB5554" s="32"/>
      <c r="AD5554" s="32"/>
      <c r="AF5554" s="32"/>
      <c r="AH5554" s="32"/>
      <c r="AJ5554" s="32"/>
      <c r="AL5554" s="32"/>
      <c r="AN5554" s="32"/>
      <c r="AP5554" s="32"/>
      <c r="AR5554" s="32"/>
      <c r="AT5554" s="32"/>
      <c r="AV5554" s="32"/>
      <c r="AX5554" s="32"/>
      <c r="AZ5554" s="32"/>
      <c r="BB5554" s="32"/>
      <c r="BD5554" s="32"/>
      <c r="BF5554" s="32"/>
    </row>
    <row r="5555" spans="11:58" x14ac:dyDescent="0.25">
      <c r="K5555" s="30"/>
      <c r="M5555" s="30"/>
      <c r="N5555" s="32"/>
      <c r="P5555" s="32"/>
      <c r="R5555" s="32"/>
      <c r="T5555" s="32"/>
      <c r="V5555" s="32"/>
      <c r="X5555" s="32"/>
      <c r="Z5555" s="32"/>
      <c r="AB5555" s="32"/>
      <c r="AD5555" s="32"/>
      <c r="AF5555" s="32"/>
      <c r="AH5555" s="32"/>
      <c r="AJ5555" s="32"/>
      <c r="AL5555" s="32"/>
      <c r="AN5555" s="32"/>
      <c r="AP5555" s="32"/>
      <c r="AR5555" s="32"/>
      <c r="AT5555" s="32"/>
      <c r="AV5555" s="32"/>
      <c r="AX5555" s="32"/>
      <c r="AZ5555" s="32"/>
      <c r="BB5555" s="32"/>
      <c r="BD5555" s="32"/>
      <c r="BF5555" s="32"/>
    </row>
    <row r="5556" spans="11:58" x14ac:dyDescent="0.25">
      <c r="K5556" s="30"/>
      <c r="M5556" s="30"/>
      <c r="N5556" s="32"/>
      <c r="P5556" s="32"/>
      <c r="R5556" s="32"/>
      <c r="T5556" s="32"/>
      <c r="V5556" s="32"/>
      <c r="X5556" s="32"/>
      <c r="Z5556" s="32"/>
      <c r="AB5556" s="32"/>
      <c r="AD5556" s="32"/>
      <c r="AF5556" s="32"/>
      <c r="AH5556" s="32"/>
      <c r="AJ5556" s="32"/>
      <c r="AL5556" s="32"/>
      <c r="AN5556" s="32"/>
      <c r="AP5556" s="32"/>
      <c r="AR5556" s="32"/>
      <c r="AT5556" s="32"/>
      <c r="AV5556" s="32"/>
      <c r="AX5556" s="32"/>
      <c r="AZ5556" s="32"/>
      <c r="BB5556" s="32"/>
      <c r="BD5556" s="32"/>
      <c r="BF5556" s="32"/>
    </row>
    <row r="5557" spans="11:58" x14ac:dyDescent="0.25">
      <c r="K5557" s="30"/>
      <c r="M5557" s="30"/>
      <c r="N5557" s="32"/>
      <c r="P5557" s="32"/>
      <c r="R5557" s="32"/>
      <c r="T5557" s="32"/>
      <c r="V5557" s="32"/>
      <c r="X5557" s="32"/>
      <c r="Z5557" s="32"/>
      <c r="AB5557" s="32"/>
      <c r="AD5557" s="32"/>
      <c r="AF5557" s="32"/>
      <c r="AH5557" s="32"/>
      <c r="AJ5557" s="32"/>
      <c r="AL5557" s="32"/>
      <c r="AN5557" s="32"/>
      <c r="AP5557" s="32"/>
      <c r="AR5557" s="32"/>
      <c r="AT5557" s="32"/>
      <c r="AV5557" s="32"/>
      <c r="AX5557" s="32"/>
      <c r="AZ5557" s="32"/>
      <c r="BB5557" s="32"/>
      <c r="BD5557" s="32"/>
      <c r="BF5557" s="32"/>
    </row>
    <row r="5558" spans="11:58" x14ac:dyDescent="0.25">
      <c r="K5558" s="30"/>
      <c r="M5558" s="30"/>
      <c r="N5558" s="32"/>
      <c r="P5558" s="32"/>
      <c r="R5558" s="32"/>
      <c r="T5558" s="32"/>
      <c r="V5558" s="32"/>
      <c r="X5558" s="32"/>
      <c r="Z5558" s="32"/>
      <c r="AB5558" s="32"/>
      <c r="AD5558" s="32"/>
      <c r="AF5558" s="32"/>
      <c r="AH5558" s="32"/>
      <c r="AJ5558" s="32"/>
      <c r="AL5558" s="32"/>
      <c r="AN5558" s="32"/>
      <c r="AP5558" s="32"/>
      <c r="AR5558" s="32"/>
      <c r="AT5558" s="32"/>
      <c r="AV5558" s="32"/>
      <c r="AX5558" s="32"/>
      <c r="AZ5558" s="32"/>
      <c r="BB5558" s="32"/>
      <c r="BD5558" s="32"/>
      <c r="BF5558" s="32"/>
    </row>
    <row r="5559" spans="11:58" x14ac:dyDescent="0.25">
      <c r="K5559" s="30"/>
      <c r="M5559" s="30"/>
      <c r="N5559" s="32"/>
      <c r="P5559" s="32"/>
      <c r="R5559" s="32"/>
      <c r="T5559" s="32"/>
      <c r="V5559" s="32"/>
      <c r="X5559" s="32"/>
      <c r="Z5559" s="32"/>
      <c r="AB5559" s="32"/>
      <c r="AD5559" s="32"/>
      <c r="AF5559" s="32"/>
      <c r="AH5559" s="32"/>
      <c r="AJ5559" s="32"/>
      <c r="AL5559" s="32"/>
      <c r="AN5559" s="32"/>
      <c r="AP5559" s="32"/>
      <c r="AR5559" s="32"/>
      <c r="AT5559" s="32"/>
      <c r="AV5559" s="32"/>
      <c r="AX5559" s="32"/>
      <c r="AZ5559" s="32"/>
      <c r="BB5559" s="32"/>
      <c r="BD5559" s="32"/>
      <c r="BF5559" s="32"/>
    </row>
    <row r="5560" spans="11:58" x14ac:dyDescent="0.25">
      <c r="K5560" s="30"/>
      <c r="M5560" s="30"/>
      <c r="N5560" s="32"/>
      <c r="P5560" s="32"/>
      <c r="R5560" s="32"/>
      <c r="T5560" s="32"/>
      <c r="V5560" s="32"/>
      <c r="X5560" s="32"/>
      <c r="Z5560" s="32"/>
      <c r="AB5560" s="32"/>
      <c r="AD5560" s="32"/>
      <c r="AF5560" s="32"/>
      <c r="AH5560" s="32"/>
      <c r="AJ5560" s="32"/>
      <c r="AL5560" s="32"/>
      <c r="AN5560" s="32"/>
      <c r="AP5560" s="32"/>
      <c r="AR5560" s="32"/>
      <c r="AT5560" s="32"/>
      <c r="AV5560" s="32"/>
      <c r="AX5560" s="32"/>
      <c r="AZ5560" s="32"/>
      <c r="BB5560" s="32"/>
      <c r="BD5560" s="32"/>
      <c r="BF5560" s="32"/>
    </row>
    <row r="5561" spans="11:58" x14ac:dyDescent="0.25">
      <c r="K5561" s="30"/>
      <c r="M5561" s="30"/>
      <c r="N5561" s="32"/>
      <c r="P5561" s="32"/>
      <c r="R5561" s="32"/>
      <c r="T5561" s="32"/>
      <c r="V5561" s="32"/>
      <c r="X5561" s="32"/>
      <c r="Z5561" s="32"/>
      <c r="AB5561" s="32"/>
      <c r="AD5561" s="32"/>
      <c r="AF5561" s="32"/>
      <c r="AH5561" s="32"/>
      <c r="AJ5561" s="32"/>
      <c r="AL5561" s="32"/>
      <c r="AN5561" s="32"/>
      <c r="AP5561" s="32"/>
      <c r="AR5561" s="32"/>
      <c r="AT5561" s="32"/>
      <c r="AV5561" s="32"/>
      <c r="AX5561" s="32"/>
      <c r="AZ5561" s="32"/>
      <c r="BB5561" s="32"/>
      <c r="BD5561" s="32"/>
      <c r="BF5561" s="32"/>
    </row>
    <row r="5562" spans="11:58" x14ac:dyDescent="0.25">
      <c r="K5562" s="30"/>
      <c r="M5562" s="30"/>
      <c r="N5562" s="32"/>
      <c r="P5562" s="32"/>
      <c r="R5562" s="32"/>
      <c r="T5562" s="32"/>
      <c r="V5562" s="32"/>
      <c r="X5562" s="32"/>
      <c r="Z5562" s="32"/>
      <c r="AB5562" s="32"/>
      <c r="AD5562" s="32"/>
      <c r="AF5562" s="32"/>
      <c r="AH5562" s="32"/>
      <c r="AJ5562" s="32"/>
      <c r="AL5562" s="32"/>
      <c r="AN5562" s="32"/>
      <c r="AP5562" s="32"/>
      <c r="AR5562" s="32"/>
      <c r="AT5562" s="32"/>
      <c r="AV5562" s="32"/>
      <c r="AX5562" s="32"/>
      <c r="AZ5562" s="32"/>
      <c r="BB5562" s="32"/>
      <c r="BD5562" s="32"/>
      <c r="BF5562" s="32"/>
    </row>
    <row r="5563" spans="11:58" x14ac:dyDescent="0.25">
      <c r="K5563" s="30"/>
      <c r="M5563" s="30"/>
      <c r="N5563" s="32"/>
      <c r="P5563" s="32"/>
      <c r="R5563" s="32"/>
      <c r="T5563" s="32"/>
      <c r="V5563" s="32"/>
      <c r="X5563" s="32"/>
      <c r="Z5563" s="32"/>
      <c r="AB5563" s="32"/>
      <c r="AD5563" s="32"/>
      <c r="AF5563" s="32"/>
      <c r="AH5563" s="32"/>
      <c r="AJ5563" s="32"/>
      <c r="AL5563" s="32"/>
      <c r="AN5563" s="32"/>
      <c r="AP5563" s="32"/>
      <c r="AR5563" s="32"/>
      <c r="AT5563" s="32"/>
      <c r="AV5563" s="32"/>
      <c r="AX5563" s="32"/>
      <c r="AZ5563" s="32"/>
      <c r="BB5563" s="32"/>
      <c r="BD5563" s="32"/>
      <c r="BF5563" s="32"/>
    </row>
    <row r="5564" spans="11:58" x14ac:dyDescent="0.25">
      <c r="K5564" s="30"/>
      <c r="M5564" s="30"/>
      <c r="N5564" s="32"/>
      <c r="P5564" s="32"/>
      <c r="R5564" s="32"/>
      <c r="T5564" s="32"/>
      <c r="V5564" s="32"/>
      <c r="X5564" s="32"/>
      <c r="Z5564" s="32"/>
      <c r="AB5564" s="32"/>
      <c r="AD5564" s="32"/>
      <c r="AF5564" s="32"/>
      <c r="AH5564" s="32"/>
      <c r="AJ5564" s="32"/>
      <c r="AL5564" s="32"/>
      <c r="AN5564" s="32"/>
      <c r="AP5564" s="32"/>
      <c r="AR5564" s="32"/>
      <c r="AT5564" s="32"/>
      <c r="AV5564" s="32"/>
      <c r="AX5564" s="32"/>
      <c r="AZ5564" s="32"/>
      <c r="BB5564" s="32"/>
      <c r="BD5564" s="32"/>
      <c r="BF5564" s="32"/>
    </row>
    <row r="5565" spans="11:58" x14ac:dyDescent="0.25">
      <c r="K5565" s="30"/>
      <c r="M5565" s="30"/>
      <c r="N5565" s="32"/>
      <c r="P5565" s="32"/>
      <c r="R5565" s="32"/>
      <c r="T5565" s="32"/>
      <c r="V5565" s="32"/>
      <c r="X5565" s="32"/>
      <c r="Z5565" s="32"/>
      <c r="AB5565" s="32"/>
      <c r="AD5565" s="32"/>
      <c r="AF5565" s="32"/>
      <c r="AH5565" s="32"/>
      <c r="AJ5565" s="32"/>
      <c r="AL5565" s="32"/>
      <c r="AN5565" s="32"/>
      <c r="AP5565" s="32"/>
      <c r="AR5565" s="32"/>
      <c r="AT5565" s="32"/>
      <c r="AV5565" s="32"/>
      <c r="AX5565" s="32"/>
      <c r="AZ5565" s="32"/>
      <c r="BB5565" s="32"/>
      <c r="BD5565" s="32"/>
      <c r="BF5565" s="32"/>
    </row>
    <row r="5566" spans="11:58" x14ac:dyDescent="0.25">
      <c r="K5566" s="30"/>
      <c r="M5566" s="30"/>
      <c r="N5566" s="32"/>
      <c r="P5566" s="32"/>
      <c r="R5566" s="32"/>
      <c r="T5566" s="32"/>
      <c r="V5566" s="32"/>
      <c r="X5566" s="32"/>
      <c r="Z5566" s="32"/>
      <c r="AB5566" s="32"/>
      <c r="AD5566" s="32"/>
      <c r="AF5566" s="32"/>
      <c r="AH5566" s="32"/>
      <c r="AJ5566" s="32"/>
      <c r="AL5566" s="32"/>
      <c r="AN5566" s="32"/>
      <c r="AP5566" s="32"/>
      <c r="AR5566" s="32"/>
      <c r="AT5566" s="32"/>
      <c r="AV5566" s="32"/>
      <c r="AX5566" s="32"/>
      <c r="AZ5566" s="32"/>
      <c r="BB5566" s="32"/>
      <c r="BD5566" s="32"/>
      <c r="BF5566" s="32"/>
    </row>
    <row r="5567" spans="11:58" x14ac:dyDescent="0.25">
      <c r="K5567" s="30"/>
      <c r="M5567" s="30"/>
      <c r="N5567" s="32"/>
      <c r="P5567" s="32"/>
      <c r="R5567" s="32"/>
      <c r="T5567" s="32"/>
      <c r="V5567" s="32"/>
      <c r="X5567" s="32"/>
      <c r="Z5567" s="32"/>
      <c r="AB5567" s="32"/>
      <c r="AD5567" s="32"/>
      <c r="AF5567" s="32"/>
      <c r="AH5567" s="32"/>
      <c r="AJ5567" s="32"/>
      <c r="AL5567" s="32"/>
      <c r="AN5567" s="32"/>
      <c r="AP5567" s="32"/>
      <c r="AR5567" s="32"/>
      <c r="AT5567" s="32"/>
      <c r="AV5567" s="32"/>
      <c r="AX5567" s="32"/>
      <c r="AZ5567" s="32"/>
      <c r="BB5567" s="32"/>
      <c r="BD5567" s="32"/>
      <c r="BF5567" s="32"/>
    </row>
    <row r="5568" spans="11:58" x14ac:dyDescent="0.25">
      <c r="K5568" s="30"/>
      <c r="M5568" s="30"/>
      <c r="N5568" s="32"/>
      <c r="P5568" s="32"/>
      <c r="R5568" s="32"/>
      <c r="T5568" s="32"/>
      <c r="V5568" s="32"/>
      <c r="X5568" s="32"/>
      <c r="Z5568" s="32"/>
      <c r="AB5568" s="32"/>
      <c r="AD5568" s="32"/>
      <c r="AF5568" s="32"/>
      <c r="AH5568" s="32"/>
      <c r="AJ5568" s="32"/>
      <c r="AL5568" s="32"/>
      <c r="AN5568" s="32"/>
      <c r="AP5568" s="32"/>
      <c r="AR5568" s="32"/>
      <c r="AT5568" s="32"/>
      <c r="AV5568" s="32"/>
      <c r="AX5568" s="32"/>
      <c r="AZ5568" s="32"/>
      <c r="BB5568" s="32"/>
      <c r="BD5568" s="32"/>
      <c r="BF5568" s="32"/>
    </row>
    <row r="5569" spans="11:58" x14ac:dyDescent="0.25">
      <c r="K5569" s="30"/>
      <c r="M5569" s="30"/>
      <c r="N5569" s="32"/>
      <c r="P5569" s="32"/>
      <c r="R5569" s="32"/>
      <c r="T5569" s="32"/>
      <c r="V5569" s="32"/>
      <c r="X5569" s="32"/>
      <c r="Z5569" s="32"/>
      <c r="AB5569" s="32"/>
      <c r="AD5569" s="32"/>
      <c r="AF5569" s="32"/>
      <c r="AH5569" s="32"/>
      <c r="AJ5569" s="32"/>
      <c r="AL5569" s="32"/>
      <c r="AN5569" s="32"/>
      <c r="AP5569" s="32"/>
      <c r="AR5569" s="32"/>
      <c r="AT5569" s="32"/>
      <c r="AV5569" s="32"/>
      <c r="AX5569" s="32"/>
      <c r="AZ5569" s="32"/>
      <c r="BB5569" s="32"/>
      <c r="BD5569" s="32"/>
      <c r="BF5569" s="32"/>
    </row>
    <row r="5570" spans="11:58" x14ac:dyDescent="0.25">
      <c r="K5570" s="30"/>
      <c r="M5570" s="30"/>
      <c r="N5570" s="32"/>
      <c r="P5570" s="32"/>
      <c r="R5570" s="32"/>
      <c r="T5570" s="32"/>
      <c r="V5570" s="32"/>
      <c r="X5570" s="32"/>
      <c r="Z5570" s="32"/>
      <c r="AB5570" s="32"/>
      <c r="AD5570" s="32"/>
      <c r="AF5570" s="32"/>
      <c r="AH5570" s="32"/>
      <c r="AJ5570" s="32"/>
      <c r="AL5570" s="32"/>
      <c r="AN5570" s="32"/>
      <c r="AP5570" s="32"/>
      <c r="AR5570" s="32"/>
      <c r="AT5570" s="32"/>
      <c r="AV5570" s="32"/>
      <c r="AX5570" s="32"/>
      <c r="AZ5570" s="32"/>
      <c r="BB5570" s="32"/>
      <c r="BD5570" s="32"/>
      <c r="BF5570" s="32"/>
    </row>
    <row r="5571" spans="11:58" x14ac:dyDescent="0.25">
      <c r="K5571" s="30"/>
      <c r="M5571" s="30"/>
      <c r="N5571" s="32"/>
      <c r="P5571" s="32"/>
      <c r="R5571" s="32"/>
      <c r="T5571" s="32"/>
      <c r="V5571" s="32"/>
      <c r="X5571" s="32"/>
      <c r="Z5571" s="32"/>
      <c r="AB5571" s="32"/>
      <c r="AD5571" s="32"/>
      <c r="AF5571" s="32"/>
      <c r="AH5571" s="32"/>
      <c r="AJ5571" s="32"/>
      <c r="AL5571" s="32"/>
      <c r="AN5571" s="32"/>
      <c r="AP5571" s="32"/>
      <c r="AR5571" s="32"/>
      <c r="AT5571" s="32"/>
      <c r="AV5571" s="32"/>
      <c r="AX5571" s="32"/>
      <c r="AZ5571" s="32"/>
      <c r="BB5571" s="32"/>
      <c r="BD5571" s="32"/>
      <c r="BF5571" s="32"/>
    </row>
    <row r="5572" spans="11:58" x14ac:dyDescent="0.25">
      <c r="K5572" s="30"/>
      <c r="M5572" s="30"/>
      <c r="N5572" s="32"/>
      <c r="P5572" s="32"/>
      <c r="R5572" s="32"/>
      <c r="T5572" s="32"/>
      <c r="V5572" s="32"/>
      <c r="X5572" s="32"/>
      <c r="Z5572" s="32"/>
      <c r="AB5572" s="32"/>
      <c r="AD5572" s="32"/>
      <c r="AF5572" s="32"/>
      <c r="AH5572" s="32"/>
      <c r="AJ5572" s="32"/>
      <c r="AL5572" s="32"/>
      <c r="AN5572" s="32"/>
      <c r="AP5572" s="32"/>
      <c r="AR5572" s="32"/>
      <c r="AT5572" s="32"/>
      <c r="AV5572" s="32"/>
      <c r="AX5572" s="32"/>
      <c r="AZ5572" s="32"/>
      <c r="BB5572" s="32"/>
      <c r="BD5572" s="32"/>
      <c r="BF5572" s="32"/>
    </row>
    <row r="5573" spans="11:58" x14ac:dyDescent="0.25">
      <c r="K5573" s="30"/>
      <c r="M5573" s="30"/>
      <c r="N5573" s="32"/>
      <c r="P5573" s="32"/>
      <c r="R5573" s="32"/>
      <c r="T5573" s="32"/>
      <c r="V5573" s="32"/>
      <c r="X5573" s="32"/>
      <c r="Z5573" s="32"/>
      <c r="AB5573" s="32"/>
      <c r="AD5573" s="32"/>
      <c r="AF5573" s="32"/>
      <c r="AH5573" s="32"/>
      <c r="AJ5573" s="32"/>
      <c r="AL5573" s="32"/>
      <c r="AN5573" s="32"/>
      <c r="AP5573" s="32"/>
      <c r="AR5573" s="32"/>
      <c r="AT5573" s="32"/>
      <c r="AV5573" s="32"/>
      <c r="AX5573" s="32"/>
      <c r="AZ5573" s="32"/>
      <c r="BB5573" s="32"/>
      <c r="BD5573" s="32"/>
      <c r="BF5573" s="32"/>
    </row>
    <row r="5574" spans="11:58" x14ac:dyDescent="0.25">
      <c r="K5574" s="30"/>
      <c r="M5574" s="30"/>
      <c r="N5574" s="32"/>
      <c r="P5574" s="32"/>
      <c r="R5574" s="32"/>
      <c r="T5574" s="32"/>
      <c r="V5574" s="32"/>
      <c r="X5574" s="32"/>
      <c r="Z5574" s="32"/>
      <c r="AB5574" s="32"/>
      <c r="AD5574" s="32"/>
      <c r="AF5574" s="32"/>
      <c r="AH5574" s="32"/>
      <c r="AJ5574" s="32"/>
      <c r="AL5574" s="32"/>
      <c r="AN5574" s="32"/>
      <c r="AP5574" s="32"/>
      <c r="AR5574" s="32"/>
      <c r="AT5574" s="32"/>
      <c r="AV5574" s="32"/>
      <c r="AX5574" s="32"/>
      <c r="AZ5574" s="32"/>
      <c r="BB5574" s="32"/>
      <c r="BD5574" s="32"/>
      <c r="BF5574" s="32"/>
    </row>
    <row r="5575" spans="11:58" x14ac:dyDescent="0.25">
      <c r="K5575" s="30"/>
      <c r="M5575" s="30"/>
      <c r="N5575" s="32"/>
      <c r="P5575" s="32"/>
      <c r="R5575" s="32"/>
      <c r="T5575" s="32"/>
      <c r="V5575" s="32"/>
      <c r="X5575" s="32"/>
      <c r="Z5575" s="32"/>
      <c r="AB5575" s="32"/>
      <c r="AD5575" s="32"/>
      <c r="AF5575" s="32"/>
      <c r="AH5575" s="32"/>
      <c r="AJ5575" s="32"/>
      <c r="AL5575" s="32"/>
      <c r="AN5575" s="32"/>
      <c r="AP5575" s="32"/>
      <c r="AR5575" s="32"/>
      <c r="AT5575" s="32"/>
      <c r="AV5575" s="32"/>
      <c r="AX5575" s="32"/>
      <c r="AZ5575" s="32"/>
      <c r="BB5575" s="32"/>
      <c r="BD5575" s="32"/>
      <c r="BF5575" s="32"/>
    </row>
    <row r="5576" spans="11:58" x14ac:dyDescent="0.25">
      <c r="K5576" s="30"/>
      <c r="M5576" s="30"/>
      <c r="N5576" s="32"/>
      <c r="P5576" s="32"/>
      <c r="R5576" s="32"/>
      <c r="T5576" s="32"/>
      <c r="V5576" s="32"/>
      <c r="X5576" s="32"/>
      <c r="Z5576" s="32"/>
      <c r="AB5576" s="32"/>
      <c r="AD5576" s="32"/>
      <c r="AF5576" s="32"/>
      <c r="AH5576" s="32"/>
      <c r="AJ5576" s="32"/>
      <c r="AL5576" s="32"/>
      <c r="AN5576" s="32"/>
      <c r="AP5576" s="32"/>
      <c r="AR5576" s="32"/>
      <c r="AT5576" s="32"/>
      <c r="AV5576" s="32"/>
      <c r="AX5576" s="32"/>
      <c r="AZ5576" s="32"/>
      <c r="BB5576" s="32"/>
      <c r="BD5576" s="32"/>
      <c r="BF5576" s="32"/>
    </row>
    <row r="5577" spans="11:58" x14ac:dyDescent="0.25">
      <c r="K5577" s="30"/>
      <c r="M5577" s="30"/>
      <c r="N5577" s="32"/>
      <c r="P5577" s="32"/>
      <c r="R5577" s="32"/>
      <c r="T5577" s="32"/>
      <c r="V5577" s="32"/>
      <c r="X5577" s="32"/>
      <c r="Z5577" s="32"/>
      <c r="AB5577" s="32"/>
      <c r="AD5577" s="32"/>
      <c r="AF5577" s="32"/>
      <c r="AH5577" s="32"/>
      <c r="AJ5577" s="32"/>
      <c r="AL5577" s="32"/>
      <c r="AN5577" s="32"/>
      <c r="AP5577" s="32"/>
      <c r="AR5577" s="32"/>
      <c r="AT5577" s="32"/>
      <c r="AV5577" s="32"/>
      <c r="AX5577" s="32"/>
      <c r="AZ5577" s="32"/>
      <c r="BB5577" s="32"/>
      <c r="BD5577" s="32"/>
      <c r="BF5577" s="32"/>
    </row>
    <row r="5578" spans="11:58" x14ac:dyDescent="0.25">
      <c r="K5578" s="30"/>
      <c r="M5578" s="30"/>
      <c r="N5578" s="32"/>
      <c r="P5578" s="32"/>
      <c r="R5578" s="32"/>
      <c r="T5578" s="32"/>
      <c r="V5578" s="32"/>
      <c r="X5578" s="32"/>
      <c r="Z5578" s="32"/>
      <c r="AB5578" s="32"/>
      <c r="AD5578" s="32"/>
      <c r="AF5578" s="32"/>
      <c r="AH5578" s="32"/>
      <c r="AJ5578" s="32"/>
      <c r="AL5578" s="32"/>
      <c r="AN5578" s="32"/>
      <c r="AP5578" s="32"/>
      <c r="AR5578" s="32"/>
      <c r="AT5578" s="32"/>
      <c r="AV5578" s="32"/>
      <c r="AX5578" s="32"/>
      <c r="AZ5578" s="32"/>
      <c r="BB5578" s="32"/>
      <c r="BD5578" s="32"/>
      <c r="BF5578" s="32"/>
    </row>
    <row r="5579" spans="11:58" x14ac:dyDescent="0.25">
      <c r="K5579" s="30"/>
      <c r="M5579" s="30"/>
      <c r="N5579" s="32"/>
      <c r="P5579" s="32"/>
      <c r="R5579" s="32"/>
      <c r="T5579" s="32"/>
      <c r="V5579" s="32"/>
      <c r="X5579" s="32"/>
      <c r="Z5579" s="32"/>
      <c r="AB5579" s="32"/>
      <c r="AD5579" s="32"/>
      <c r="AF5579" s="32"/>
      <c r="AH5579" s="32"/>
      <c r="AJ5579" s="32"/>
      <c r="AL5579" s="32"/>
      <c r="AN5579" s="32"/>
      <c r="AP5579" s="32"/>
      <c r="AR5579" s="32"/>
      <c r="AT5579" s="32"/>
      <c r="AV5579" s="32"/>
      <c r="AX5579" s="32"/>
      <c r="AZ5579" s="32"/>
      <c r="BB5579" s="32"/>
      <c r="BD5579" s="32"/>
      <c r="BF5579" s="32"/>
    </row>
    <row r="5580" spans="11:58" x14ac:dyDescent="0.25">
      <c r="K5580" s="30"/>
      <c r="M5580" s="30"/>
      <c r="N5580" s="32"/>
      <c r="P5580" s="32"/>
      <c r="R5580" s="32"/>
      <c r="T5580" s="32"/>
      <c r="V5580" s="32"/>
      <c r="X5580" s="32"/>
      <c r="Z5580" s="32"/>
      <c r="AB5580" s="32"/>
      <c r="AD5580" s="32"/>
      <c r="AF5580" s="32"/>
      <c r="AH5580" s="32"/>
      <c r="AJ5580" s="32"/>
      <c r="AL5580" s="32"/>
      <c r="AN5580" s="32"/>
      <c r="AP5580" s="32"/>
      <c r="AR5580" s="32"/>
      <c r="AT5580" s="32"/>
      <c r="AV5580" s="32"/>
      <c r="AX5580" s="32"/>
      <c r="AZ5580" s="32"/>
      <c r="BB5580" s="32"/>
      <c r="BD5580" s="32"/>
      <c r="BF5580" s="32"/>
    </row>
    <row r="5581" spans="11:58" x14ac:dyDescent="0.25">
      <c r="K5581" s="30"/>
      <c r="M5581" s="30"/>
      <c r="N5581" s="32"/>
      <c r="P5581" s="32"/>
      <c r="R5581" s="32"/>
      <c r="T5581" s="32"/>
      <c r="V5581" s="32"/>
      <c r="X5581" s="32"/>
      <c r="Z5581" s="32"/>
      <c r="AB5581" s="32"/>
      <c r="AD5581" s="32"/>
      <c r="AF5581" s="32"/>
      <c r="AH5581" s="32"/>
      <c r="AJ5581" s="32"/>
      <c r="AL5581" s="32"/>
      <c r="AN5581" s="32"/>
      <c r="AP5581" s="32"/>
      <c r="AR5581" s="32"/>
      <c r="AT5581" s="32"/>
      <c r="AV5581" s="32"/>
      <c r="AX5581" s="32"/>
      <c r="AZ5581" s="32"/>
      <c r="BB5581" s="32"/>
      <c r="BD5581" s="32"/>
      <c r="BF5581" s="32"/>
    </row>
    <row r="5582" spans="11:58" x14ac:dyDescent="0.25">
      <c r="K5582" s="30"/>
      <c r="M5582" s="30"/>
      <c r="N5582" s="32"/>
      <c r="P5582" s="32"/>
      <c r="R5582" s="32"/>
      <c r="T5582" s="32"/>
      <c r="V5582" s="32"/>
      <c r="X5582" s="32"/>
      <c r="Z5582" s="32"/>
      <c r="AB5582" s="32"/>
      <c r="AD5582" s="32"/>
      <c r="AF5582" s="32"/>
      <c r="AH5582" s="32"/>
      <c r="AJ5582" s="32"/>
      <c r="AL5582" s="32"/>
      <c r="AN5582" s="32"/>
      <c r="AP5582" s="32"/>
      <c r="AR5582" s="32"/>
      <c r="AT5582" s="32"/>
      <c r="AV5582" s="32"/>
      <c r="AX5582" s="32"/>
      <c r="AZ5582" s="32"/>
      <c r="BB5582" s="32"/>
      <c r="BD5582" s="32"/>
      <c r="BF5582" s="32"/>
    </row>
    <row r="5583" spans="11:58" x14ac:dyDescent="0.25">
      <c r="K5583" s="30"/>
      <c r="M5583" s="30"/>
      <c r="N5583" s="32"/>
      <c r="P5583" s="32"/>
      <c r="R5583" s="32"/>
      <c r="T5583" s="32"/>
      <c r="V5583" s="32"/>
      <c r="X5583" s="32"/>
      <c r="Z5583" s="32"/>
      <c r="AB5583" s="32"/>
      <c r="AD5583" s="32"/>
      <c r="AF5583" s="32"/>
      <c r="AH5583" s="32"/>
      <c r="AJ5583" s="32"/>
      <c r="AL5583" s="32"/>
      <c r="AN5583" s="32"/>
      <c r="AP5583" s="32"/>
      <c r="AR5583" s="32"/>
      <c r="AT5583" s="32"/>
      <c r="AV5583" s="32"/>
      <c r="AX5583" s="32"/>
      <c r="AZ5583" s="32"/>
      <c r="BB5583" s="32"/>
      <c r="BD5583" s="32"/>
      <c r="BF5583" s="32"/>
    </row>
    <row r="5584" spans="11:58" x14ac:dyDescent="0.25">
      <c r="K5584" s="30"/>
      <c r="M5584" s="30"/>
      <c r="N5584" s="32"/>
      <c r="P5584" s="32"/>
      <c r="R5584" s="32"/>
      <c r="T5584" s="32"/>
      <c r="V5584" s="32"/>
      <c r="X5584" s="32"/>
      <c r="Z5584" s="32"/>
      <c r="AB5584" s="32"/>
      <c r="AD5584" s="32"/>
      <c r="AF5584" s="32"/>
      <c r="AH5584" s="32"/>
      <c r="AJ5584" s="32"/>
      <c r="AL5584" s="32"/>
      <c r="AN5584" s="32"/>
      <c r="AP5584" s="32"/>
      <c r="AR5584" s="32"/>
      <c r="AT5584" s="32"/>
      <c r="AV5584" s="32"/>
      <c r="AX5584" s="32"/>
      <c r="AZ5584" s="32"/>
      <c r="BB5584" s="32"/>
      <c r="BD5584" s="32"/>
      <c r="BF5584" s="32"/>
    </row>
    <row r="5585" spans="11:58" x14ac:dyDescent="0.25">
      <c r="K5585" s="30"/>
      <c r="M5585" s="30"/>
      <c r="N5585" s="32"/>
      <c r="P5585" s="32"/>
      <c r="R5585" s="32"/>
      <c r="T5585" s="32"/>
      <c r="V5585" s="32"/>
      <c r="X5585" s="32"/>
      <c r="Z5585" s="32"/>
      <c r="AB5585" s="32"/>
      <c r="AD5585" s="32"/>
      <c r="AF5585" s="32"/>
      <c r="AH5585" s="32"/>
      <c r="AJ5585" s="32"/>
      <c r="AL5585" s="32"/>
      <c r="AN5585" s="32"/>
      <c r="AP5585" s="32"/>
      <c r="AR5585" s="32"/>
      <c r="AT5585" s="32"/>
      <c r="AV5585" s="32"/>
      <c r="AX5585" s="32"/>
      <c r="AZ5585" s="32"/>
      <c r="BB5585" s="32"/>
      <c r="BD5585" s="32"/>
      <c r="BF5585" s="32"/>
    </row>
    <row r="5586" spans="11:58" x14ac:dyDescent="0.25">
      <c r="K5586" s="30"/>
      <c r="M5586" s="30"/>
      <c r="N5586" s="32"/>
      <c r="P5586" s="32"/>
      <c r="R5586" s="32"/>
      <c r="T5586" s="32"/>
      <c r="V5586" s="32"/>
      <c r="X5586" s="32"/>
      <c r="Z5586" s="32"/>
      <c r="AB5586" s="32"/>
      <c r="AD5586" s="32"/>
      <c r="AF5586" s="32"/>
      <c r="AH5586" s="32"/>
      <c r="AJ5586" s="32"/>
      <c r="AL5586" s="32"/>
      <c r="AN5586" s="32"/>
      <c r="AP5586" s="32"/>
      <c r="AR5586" s="32"/>
      <c r="AT5586" s="32"/>
      <c r="AV5586" s="32"/>
      <c r="AX5586" s="32"/>
      <c r="AZ5586" s="32"/>
      <c r="BB5586" s="32"/>
      <c r="BD5586" s="32"/>
      <c r="BF5586" s="32"/>
    </row>
    <row r="5587" spans="11:58" x14ac:dyDescent="0.25">
      <c r="K5587" s="30"/>
      <c r="M5587" s="30"/>
      <c r="N5587" s="32"/>
      <c r="P5587" s="32"/>
      <c r="R5587" s="32"/>
      <c r="T5587" s="32"/>
      <c r="V5587" s="32"/>
      <c r="X5587" s="32"/>
      <c r="Z5587" s="32"/>
      <c r="AB5587" s="32"/>
      <c r="AD5587" s="32"/>
      <c r="AF5587" s="32"/>
      <c r="AH5587" s="32"/>
      <c r="AJ5587" s="32"/>
      <c r="AL5587" s="32"/>
      <c r="AN5587" s="32"/>
      <c r="AP5587" s="32"/>
      <c r="AR5587" s="32"/>
      <c r="AT5587" s="32"/>
      <c r="AV5587" s="32"/>
      <c r="AX5587" s="32"/>
      <c r="AZ5587" s="32"/>
      <c r="BB5587" s="32"/>
      <c r="BD5587" s="32"/>
      <c r="BF5587" s="32"/>
    </row>
    <row r="5588" spans="11:58" x14ac:dyDescent="0.25">
      <c r="K5588" s="30"/>
      <c r="M5588" s="30"/>
      <c r="N5588" s="32"/>
      <c r="P5588" s="32"/>
      <c r="R5588" s="32"/>
      <c r="T5588" s="32"/>
      <c r="V5588" s="32"/>
      <c r="X5588" s="32"/>
      <c r="Z5588" s="32"/>
      <c r="AB5588" s="32"/>
      <c r="AD5588" s="32"/>
      <c r="AF5588" s="32"/>
      <c r="AH5588" s="32"/>
      <c r="AJ5588" s="32"/>
      <c r="AL5588" s="32"/>
      <c r="AN5588" s="32"/>
      <c r="AP5588" s="32"/>
      <c r="AR5588" s="32"/>
      <c r="AT5588" s="32"/>
      <c r="AV5588" s="32"/>
      <c r="AX5588" s="32"/>
      <c r="AZ5588" s="32"/>
      <c r="BB5588" s="32"/>
      <c r="BD5588" s="32"/>
      <c r="BF5588" s="32"/>
    </row>
    <row r="5589" spans="11:58" x14ac:dyDescent="0.25">
      <c r="K5589" s="30"/>
      <c r="M5589" s="30"/>
      <c r="N5589" s="32"/>
      <c r="P5589" s="32"/>
      <c r="R5589" s="32"/>
      <c r="T5589" s="32"/>
      <c r="V5589" s="32"/>
      <c r="X5589" s="32"/>
      <c r="Z5589" s="32"/>
      <c r="AB5589" s="32"/>
      <c r="AD5589" s="32"/>
      <c r="AF5589" s="32"/>
      <c r="AH5589" s="32"/>
      <c r="AJ5589" s="32"/>
      <c r="AL5589" s="32"/>
      <c r="AN5589" s="32"/>
      <c r="AP5589" s="32"/>
      <c r="AR5589" s="32"/>
      <c r="AT5589" s="32"/>
      <c r="AV5589" s="32"/>
      <c r="AX5589" s="32"/>
      <c r="AZ5589" s="32"/>
      <c r="BB5589" s="32"/>
      <c r="BD5589" s="32"/>
      <c r="BF5589" s="32"/>
    </row>
    <row r="5590" spans="11:58" x14ac:dyDescent="0.25">
      <c r="K5590" s="30"/>
      <c r="M5590" s="30"/>
      <c r="N5590" s="32"/>
      <c r="P5590" s="32"/>
      <c r="R5590" s="32"/>
      <c r="T5590" s="32"/>
      <c r="V5590" s="32"/>
      <c r="X5590" s="32"/>
      <c r="Z5590" s="32"/>
      <c r="AB5590" s="32"/>
      <c r="AD5590" s="32"/>
      <c r="AF5590" s="32"/>
      <c r="AH5590" s="32"/>
      <c r="AJ5590" s="32"/>
      <c r="AL5590" s="32"/>
      <c r="AN5590" s="32"/>
      <c r="AP5590" s="32"/>
      <c r="AR5590" s="32"/>
      <c r="AT5590" s="32"/>
      <c r="AV5590" s="32"/>
      <c r="AX5590" s="32"/>
      <c r="AZ5590" s="32"/>
      <c r="BB5590" s="32"/>
      <c r="BD5590" s="32"/>
      <c r="BF5590" s="32"/>
    </row>
    <row r="5591" spans="11:58" x14ac:dyDescent="0.25">
      <c r="K5591" s="30"/>
      <c r="M5591" s="30"/>
      <c r="N5591" s="32"/>
      <c r="P5591" s="32"/>
      <c r="R5591" s="32"/>
      <c r="T5591" s="32"/>
      <c r="V5591" s="32"/>
      <c r="X5591" s="32"/>
      <c r="Z5591" s="32"/>
      <c r="AB5591" s="32"/>
      <c r="AD5591" s="32"/>
      <c r="AF5591" s="32"/>
      <c r="AH5591" s="32"/>
      <c r="AJ5591" s="32"/>
      <c r="AL5591" s="32"/>
      <c r="AN5591" s="32"/>
      <c r="AP5591" s="32"/>
      <c r="AR5591" s="32"/>
      <c r="AT5591" s="32"/>
      <c r="AV5591" s="32"/>
      <c r="AX5591" s="32"/>
      <c r="AZ5591" s="32"/>
      <c r="BB5591" s="32"/>
      <c r="BD5591" s="32"/>
      <c r="BF5591" s="32"/>
    </row>
    <row r="5592" spans="11:58" x14ac:dyDescent="0.25">
      <c r="K5592" s="30"/>
      <c r="M5592" s="30"/>
      <c r="N5592" s="32"/>
      <c r="P5592" s="32"/>
      <c r="R5592" s="32"/>
      <c r="T5592" s="32"/>
      <c r="V5592" s="32"/>
      <c r="X5592" s="32"/>
      <c r="Z5592" s="32"/>
      <c r="AB5592" s="32"/>
      <c r="AD5592" s="32"/>
      <c r="AF5592" s="32"/>
      <c r="AH5592" s="32"/>
      <c r="AJ5592" s="32"/>
      <c r="AL5592" s="32"/>
      <c r="AN5592" s="32"/>
      <c r="AP5592" s="32"/>
      <c r="AR5592" s="32"/>
      <c r="AT5592" s="32"/>
      <c r="AV5592" s="32"/>
      <c r="AX5592" s="32"/>
      <c r="AZ5592" s="32"/>
      <c r="BB5592" s="32"/>
      <c r="BD5592" s="32"/>
      <c r="BF5592" s="32"/>
    </row>
    <row r="5593" spans="11:58" x14ac:dyDescent="0.25">
      <c r="K5593" s="30"/>
      <c r="M5593" s="30"/>
      <c r="N5593" s="32"/>
      <c r="P5593" s="32"/>
      <c r="R5593" s="32"/>
      <c r="T5593" s="32"/>
      <c r="V5593" s="32"/>
      <c r="X5593" s="32"/>
      <c r="Z5593" s="32"/>
      <c r="AB5593" s="32"/>
      <c r="AD5593" s="32"/>
      <c r="AF5593" s="32"/>
      <c r="AH5593" s="32"/>
      <c r="AJ5593" s="32"/>
      <c r="AL5593" s="32"/>
      <c r="AN5593" s="32"/>
      <c r="AP5593" s="32"/>
      <c r="AR5593" s="32"/>
      <c r="AT5593" s="32"/>
      <c r="AV5593" s="32"/>
      <c r="AX5593" s="32"/>
      <c r="AZ5593" s="32"/>
      <c r="BB5593" s="32"/>
      <c r="BD5593" s="32"/>
      <c r="BF5593" s="32"/>
    </row>
    <row r="5594" spans="11:58" x14ac:dyDescent="0.25">
      <c r="K5594" s="30"/>
      <c r="M5594" s="30"/>
      <c r="N5594" s="32"/>
      <c r="P5594" s="32"/>
      <c r="R5594" s="32"/>
      <c r="T5594" s="32"/>
      <c r="V5594" s="32"/>
      <c r="X5594" s="32"/>
      <c r="Z5594" s="32"/>
      <c r="AB5594" s="32"/>
      <c r="AD5594" s="32"/>
      <c r="AF5594" s="32"/>
      <c r="AH5594" s="32"/>
      <c r="AJ5594" s="32"/>
      <c r="AL5594" s="32"/>
      <c r="AN5594" s="32"/>
      <c r="AP5594" s="32"/>
      <c r="AR5594" s="32"/>
      <c r="AT5594" s="32"/>
      <c r="AV5594" s="32"/>
      <c r="AX5594" s="32"/>
      <c r="AZ5594" s="32"/>
      <c r="BB5594" s="32"/>
      <c r="BD5594" s="32"/>
      <c r="BF5594" s="32"/>
    </row>
    <row r="5595" spans="11:58" x14ac:dyDescent="0.25">
      <c r="K5595" s="30"/>
      <c r="M5595" s="30"/>
      <c r="N5595" s="32"/>
      <c r="P5595" s="32"/>
      <c r="R5595" s="32"/>
      <c r="T5595" s="32"/>
      <c r="V5595" s="32"/>
      <c r="X5595" s="32"/>
      <c r="Z5595" s="32"/>
      <c r="AB5595" s="32"/>
      <c r="AD5595" s="32"/>
      <c r="AF5595" s="32"/>
      <c r="AH5595" s="32"/>
      <c r="AJ5595" s="32"/>
      <c r="AL5595" s="32"/>
      <c r="AN5595" s="32"/>
      <c r="AP5595" s="32"/>
      <c r="AR5595" s="32"/>
      <c r="AT5595" s="32"/>
      <c r="AV5595" s="32"/>
      <c r="AX5595" s="32"/>
      <c r="AZ5595" s="32"/>
      <c r="BB5595" s="32"/>
      <c r="BD5595" s="32"/>
      <c r="BF5595" s="32"/>
    </row>
    <row r="5596" spans="11:58" x14ac:dyDescent="0.25">
      <c r="K5596" s="30"/>
      <c r="M5596" s="30"/>
      <c r="N5596" s="32"/>
      <c r="P5596" s="32"/>
      <c r="R5596" s="32"/>
      <c r="T5596" s="32"/>
      <c r="V5596" s="32"/>
      <c r="X5596" s="32"/>
      <c r="Z5596" s="32"/>
      <c r="AB5596" s="32"/>
      <c r="AD5596" s="32"/>
      <c r="AF5596" s="32"/>
      <c r="AH5596" s="32"/>
      <c r="AJ5596" s="32"/>
      <c r="AL5596" s="32"/>
      <c r="AN5596" s="32"/>
      <c r="AP5596" s="32"/>
      <c r="AR5596" s="32"/>
      <c r="AT5596" s="32"/>
      <c r="AV5596" s="32"/>
      <c r="AX5596" s="32"/>
      <c r="AZ5596" s="32"/>
      <c r="BB5596" s="32"/>
      <c r="BD5596" s="32"/>
      <c r="BF5596" s="32"/>
    </row>
    <row r="5597" spans="11:58" x14ac:dyDescent="0.25">
      <c r="K5597" s="30"/>
      <c r="M5597" s="30"/>
      <c r="N5597" s="32"/>
      <c r="P5597" s="32"/>
      <c r="R5597" s="32"/>
      <c r="T5597" s="32"/>
      <c r="V5597" s="32"/>
      <c r="X5597" s="32"/>
      <c r="Z5597" s="32"/>
      <c r="AB5597" s="32"/>
      <c r="AD5597" s="32"/>
      <c r="AF5597" s="32"/>
      <c r="AH5597" s="32"/>
      <c r="AJ5597" s="32"/>
      <c r="AL5597" s="32"/>
      <c r="AN5597" s="32"/>
      <c r="AP5597" s="32"/>
      <c r="AR5597" s="32"/>
      <c r="AT5597" s="32"/>
      <c r="AV5597" s="32"/>
      <c r="AX5597" s="32"/>
      <c r="AZ5597" s="32"/>
      <c r="BB5597" s="32"/>
      <c r="BD5597" s="32"/>
      <c r="BF5597" s="32"/>
    </row>
    <row r="5598" spans="11:58" x14ac:dyDescent="0.25">
      <c r="K5598" s="30"/>
      <c r="M5598" s="30"/>
      <c r="N5598" s="32"/>
      <c r="P5598" s="32"/>
      <c r="R5598" s="32"/>
      <c r="T5598" s="32"/>
      <c r="V5598" s="32"/>
      <c r="X5598" s="32"/>
      <c r="Z5598" s="32"/>
      <c r="AB5598" s="32"/>
      <c r="AD5598" s="32"/>
      <c r="AF5598" s="32"/>
      <c r="AH5598" s="32"/>
      <c r="AJ5598" s="32"/>
      <c r="AL5598" s="32"/>
      <c r="AN5598" s="32"/>
      <c r="AP5598" s="32"/>
      <c r="AR5598" s="32"/>
      <c r="AT5598" s="32"/>
      <c r="AV5598" s="32"/>
      <c r="AX5598" s="32"/>
      <c r="AZ5598" s="32"/>
      <c r="BB5598" s="32"/>
      <c r="BD5598" s="32"/>
      <c r="BF5598" s="32"/>
    </row>
    <row r="5599" spans="11:58" x14ac:dyDescent="0.25">
      <c r="K5599" s="30"/>
      <c r="M5599" s="30"/>
      <c r="N5599" s="32"/>
      <c r="P5599" s="32"/>
      <c r="R5599" s="32"/>
      <c r="T5599" s="32"/>
      <c r="V5599" s="32"/>
      <c r="X5599" s="32"/>
      <c r="Z5599" s="32"/>
      <c r="AB5599" s="32"/>
      <c r="AD5599" s="32"/>
      <c r="AF5599" s="32"/>
      <c r="AH5599" s="32"/>
      <c r="AJ5599" s="32"/>
      <c r="AL5599" s="32"/>
      <c r="AN5599" s="32"/>
      <c r="AP5599" s="32"/>
      <c r="AR5599" s="32"/>
      <c r="AT5599" s="32"/>
      <c r="AV5599" s="32"/>
      <c r="AX5599" s="32"/>
      <c r="AZ5599" s="32"/>
      <c r="BB5599" s="32"/>
      <c r="BD5599" s="32"/>
      <c r="BF5599" s="32"/>
    </row>
    <row r="5600" spans="11:58" x14ac:dyDescent="0.25">
      <c r="K5600" s="30"/>
      <c r="M5600" s="30"/>
      <c r="N5600" s="32"/>
      <c r="P5600" s="32"/>
      <c r="R5600" s="32"/>
      <c r="T5600" s="32"/>
      <c r="V5600" s="32"/>
      <c r="X5600" s="32"/>
      <c r="Z5600" s="32"/>
      <c r="AB5600" s="32"/>
      <c r="AD5600" s="32"/>
      <c r="AF5600" s="32"/>
      <c r="AH5600" s="32"/>
      <c r="AJ5600" s="32"/>
      <c r="AL5600" s="32"/>
      <c r="AN5600" s="32"/>
      <c r="AP5600" s="32"/>
      <c r="AR5600" s="32"/>
      <c r="AT5600" s="32"/>
      <c r="AV5600" s="32"/>
      <c r="AX5600" s="32"/>
      <c r="AZ5600" s="32"/>
      <c r="BB5600" s="32"/>
      <c r="BD5600" s="32"/>
      <c r="BF5600" s="32"/>
    </row>
    <row r="5601" spans="11:58" x14ac:dyDescent="0.25">
      <c r="K5601" s="30"/>
      <c r="M5601" s="30"/>
      <c r="N5601" s="32"/>
      <c r="P5601" s="32"/>
      <c r="R5601" s="32"/>
      <c r="T5601" s="32"/>
      <c r="V5601" s="32"/>
      <c r="X5601" s="32"/>
      <c r="Z5601" s="32"/>
      <c r="AB5601" s="32"/>
      <c r="AD5601" s="32"/>
      <c r="AF5601" s="32"/>
      <c r="AH5601" s="32"/>
      <c r="AJ5601" s="32"/>
      <c r="AL5601" s="32"/>
      <c r="AN5601" s="32"/>
      <c r="AP5601" s="32"/>
      <c r="AR5601" s="32"/>
      <c r="AT5601" s="32"/>
      <c r="AV5601" s="32"/>
      <c r="AX5601" s="32"/>
      <c r="AZ5601" s="32"/>
      <c r="BB5601" s="32"/>
      <c r="BD5601" s="32"/>
      <c r="BF5601" s="32"/>
    </row>
    <row r="5602" spans="11:58" x14ac:dyDescent="0.25">
      <c r="K5602" s="30"/>
      <c r="M5602" s="30"/>
      <c r="N5602" s="32"/>
      <c r="P5602" s="32"/>
      <c r="R5602" s="32"/>
      <c r="T5602" s="32"/>
      <c r="V5602" s="32"/>
      <c r="X5602" s="32"/>
      <c r="Z5602" s="32"/>
      <c r="AB5602" s="32"/>
      <c r="AD5602" s="32"/>
      <c r="AF5602" s="32"/>
      <c r="AH5602" s="32"/>
      <c r="AJ5602" s="32"/>
      <c r="AL5602" s="32"/>
      <c r="AN5602" s="32"/>
      <c r="AP5602" s="32"/>
      <c r="AR5602" s="32"/>
      <c r="AT5602" s="32"/>
      <c r="AV5602" s="32"/>
      <c r="AX5602" s="32"/>
      <c r="AZ5602" s="32"/>
      <c r="BB5602" s="32"/>
      <c r="BD5602" s="32"/>
      <c r="BF5602" s="32"/>
    </row>
    <row r="5603" spans="11:58" x14ac:dyDescent="0.25">
      <c r="K5603" s="30"/>
      <c r="M5603" s="30"/>
      <c r="N5603" s="32"/>
      <c r="P5603" s="32"/>
      <c r="R5603" s="32"/>
      <c r="T5603" s="32"/>
      <c r="V5603" s="32"/>
      <c r="X5603" s="32"/>
      <c r="Z5603" s="32"/>
      <c r="AB5603" s="32"/>
      <c r="AD5603" s="32"/>
      <c r="AF5603" s="32"/>
      <c r="AH5603" s="32"/>
      <c r="AJ5603" s="32"/>
      <c r="AL5603" s="32"/>
      <c r="AN5603" s="32"/>
      <c r="AP5603" s="32"/>
      <c r="AR5603" s="32"/>
      <c r="AT5603" s="32"/>
      <c r="AV5603" s="32"/>
      <c r="AX5603" s="32"/>
      <c r="AZ5603" s="32"/>
      <c r="BB5603" s="32"/>
      <c r="BD5603" s="32"/>
      <c r="BF5603" s="32"/>
    </row>
    <row r="5604" spans="11:58" x14ac:dyDescent="0.25">
      <c r="K5604" s="30"/>
      <c r="M5604" s="30"/>
      <c r="N5604" s="32"/>
      <c r="P5604" s="32"/>
      <c r="R5604" s="32"/>
      <c r="T5604" s="32"/>
      <c r="V5604" s="32"/>
      <c r="X5604" s="32"/>
      <c r="Z5604" s="32"/>
      <c r="AB5604" s="32"/>
      <c r="AD5604" s="32"/>
      <c r="AF5604" s="32"/>
      <c r="AH5604" s="32"/>
      <c r="AJ5604" s="32"/>
      <c r="AL5604" s="32"/>
      <c r="AN5604" s="32"/>
      <c r="AP5604" s="32"/>
      <c r="AR5604" s="32"/>
      <c r="AT5604" s="32"/>
      <c r="AV5604" s="32"/>
      <c r="AX5604" s="32"/>
      <c r="AZ5604" s="32"/>
      <c r="BB5604" s="32"/>
      <c r="BD5604" s="32"/>
      <c r="BF5604" s="32"/>
    </row>
    <row r="5605" spans="11:58" x14ac:dyDescent="0.25">
      <c r="K5605" s="30"/>
      <c r="M5605" s="30"/>
      <c r="N5605" s="32"/>
      <c r="P5605" s="32"/>
      <c r="R5605" s="32"/>
      <c r="T5605" s="32"/>
      <c r="V5605" s="32"/>
      <c r="X5605" s="32"/>
      <c r="Z5605" s="32"/>
      <c r="AB5605" s="32"/>
      <c r="AD5605" s="32"/>
      <c r="AF5605" s="32"/>
      <c r="AH5605" s="32"/>
      <c r="AJ5605" s="32"/>
      <c r="AL5605" s="32"/>
      <c r="AN5605" s="32"/>
      <c r="AP5605" s="32"/>
      <c r="AR5605" s="32"/>
      <c r="AT5605" s="32"/>
      <c r="AV5605" s="32"/>
      <c r="AX5605" s="32"/>
      <c r="AZ5605" s="32"/>
      <c r="BB5605" s="32"/>
      <c r="BD5605" s="32"/>
      <c r="BF5605" s="32"/>
    </row>
    <row r="5606" spans="11:58" x14ac:dyDescent="0.25">
      <c r="K5606" s="30"/>
      <c r="M5606" s="30"/>
      <c r="N5606" s="32"/>
      <c r="P5606" s="32"/>
      <c r="R5606" s="32"/>
      <c r="T5606" s="32"/>
      <c r="V5606" s="32"/>
      <c r="X5606" s="32"/>
      <c r="Z5606" s="32"/>
      <c r="AB5606" s="32"/>
      <c r="AD5606" s="32"/>
      <c r="AF5606" s="32"/>
      <c r="AH5606" s="32"/>
      <c r="AJ5606" s="32"/>
      <c r="AL5606" s="32"/>
      <c r="AN5606" s="32"/>
      <c r="AP5606" s="32"/>
      <c r="AR5606" s="32"/>
      <c r="AT5606" s="32"/>
      <c r="AV5606" s="32"/>
      <c r="AX5606" s="32"/>
      <c r="AZ5606" s="32"/>
      <c r="BB5606" s="32"/>
      <c r="BD5606" s="32"/>
      <c r="BF5606" s="32"/>
    </row>
    <row r="5607" spans="11:58" x14ac:dyDescent="0.25">
      <c r="K5607" s="30"/>
      <c r="M5607" s="30"/>
      <c r="N5607" s="32"/>
      <c r="P5607" s="32"/>
      <c r="R5607" s="32"/>
      <c r="T5607" s="32"/>
      <c r="V5607" s="32"/>
      <c r="X5607" s="32"/>
      <c r="Z5607" s="32"/>
      <c r="AB5607" s="32"/>
      <c r="AD5607" s="32"/>
      <c r="AF5607" s="32"/>
      <c r="AH5607" s="32"/>
      <c r="AJ5607" s="32"/>
      <c r="AL5607" s="32"/>
      <c r="AN5607" s="32"/>
      <c r="AP5607" s="32"/>
      <c r="AR5607" s="32"/>
      <c r="AT5607" s="32"/>
      <c r="AV5607" s="32"/>
      <c r="AX5607" s="32"/>
      <c r="AZ5607" s="32"/>
      <c r="BB5607" s="32"/>
      <c r="BD5607" s="32"/>
      <c r="BF5607" s="32"/>
    </row>
    <row r="5608" spans="11:58" x14ac:dyDescent="0.25">
      <c r="K5608" s="30"/>
      <c r="M5608" s="30"/>
      <c r="N5608" s="32"/>
      <c r="P5608" s="32"/>
      <c r="R5608" s="32"/>
      <c r="T5608" s="32"/>
      <c r="V5608" s="32"/>
      <c r="X5608" s="32"/>
      <c r="Z5608" s="32"/>
      <c r="AB5608" s="32"/>
      <c r="AD5608" s="32"/>
      <c r="AF5608" s="32"/>
      <c r="AH5608" s="32"/>
      <c r="AJ5608" s="32"/>
      <c r="AL5608" s="32"/>
      <c r="AN5608" s="32"/>
      <c r="AP5608" s="32"/>
      <c r="AR5608" s="32"/>
      <c r="AT5608" s="32"/>
      <c r="AV5608" s="32"/>
      <c r="AX5608" s="32"/>
      <c r="AZ5608" s="32"/>
      <c r="BB5608" s="32"/>
      <c r="BD5608" s="32"/>
      <c r="BF5608" s="32"/>
    </row>
    <row r="5609" spans="11:58" x14ac:dyDescent="0.25">
      <c r="K5609" s="30"/>
      <c r="M5609" s="30"/>
      <c r="N5609" s="32"/>
      <c r="P5609" s="32"/>
      <c r="R5609" s="32"/>
      <c r="T5609" s="32"/>
      <c r="V5609" s="32"/>
      <c r="X5609" s="32"/>
      <c r="Z5609" s="32"/>
      <c r="AB5609" s="32"/>
      <c r="AD5609" s="32"/>
      <c r="AF5609" s="32"/>
      <c r="AH5609" s="32"/>
      <c r="AJ5609" s="32"/>
      <c r="AL5609" s="32"/>
      <c r="AN5609" s="32"/>
      <c r="AP5609" s="32"/>
      <c r="AR5609" s="32"/>
      <c r="AT5609" s="32"/>
      <c r="AV5609" s="32"/>
      <c r="AX5609" s="32"/>
      <c r="AZ5609" s="32"/>
      <c r="BB5609" s="32"/>
      <c r="BD5609" s="32"/>
      <c r="BF5609" s="32"/>
    </row>
    <row r="5610" spans="11:58" x14ac:dyDescent="0.25">
      <c r="K5610" s="30"/>
      <c r="M5610" s="30"/>
      <c r="N5610" s="32"/>
      <c r="P5610" s="32"/>
      <c r="R5610" s="32"/>
      <c r="T5610" s="32"/>
      <c r="V5610" s="32"/>
      <c r="X5610" s="32"/>
      <c r="Z5610" s="32"/>
      <c r="AB5610" s="32"/>
      <c r="AD5610" s="32"/>
      <c r="AF5610" s="32"/>
      <c r="AH5610" s="32"/>
      <c r="AJ5610" s="32"/>
      <c r="AL5610" s="32"/>
      <c r="AN5610" s="32"/>
      <c r="AP5610" s="32"/>
      <c r="AR5610" s="32"/>
      <c r="AT5610" s="32"/>
      <c r="AV5610" s="32"/>
      <c r="AX5610" s="32"/>
      <c r="AZ5610" s="32"/>
      <c r="BB5610" s="32"/>
      <c r="BD5610" s="32"/>
      <c r="BF5610" s="32"/>
    </row>
    <row r="5611" spans="11:58" x14ac:dyDescent="0.25">
      <c r="K5611" s="30"/>
      <c r="M5611" s="30"/>
      <c r="N5611" s="32"/>
      <c r="P5611" s="32"/>
      <c r="R5611" s="32"/>
      <c r="T5611" s="32"/>
      <c r="V5611" s="32"/>
      <c r="X5611" s="32"/>
      <c r="Z5611" s="32"/>
      <c r="AB5611" s="32"/>
      <c r="AD5611" s="32"/>
      <c r="AF5611" s="32"/>
      <c r="AH5611" s="32"/>
      <c r="AJ5611" s="32"/>
      <c r="AL5611" s="32"/>
      <c r="AN5611" s="32"/>
      <c r="AP5611" s="32"/>
      <c r="AR5611" s="32"/>
      <c r="AT5611" s="32"/>
      <c r="AV5611" s="32"/>
      <c r="AX5611" s="32"/>
      <c r="AZ5611" s="32"/>
      <c r="BB5611" s="32"/>
      <c r="BD5611" s="32"/>
      <c r="BF5611" s="32"/>
    </row>
    <row r="5612" spans="11:58" x14ac:dyDescent="0.25">
      <c r="K5612" s="30"/>
      <c r="M5612" s="30"/>
      <c r="N5612" s="32"/>
      <c r="P5612" s="32"/>
      <c r="R5612" s="32"/>
      <c r="T5612" s="32"/>
      <c r="V5612" s="32"/>
      <c r="X5612" s="32"/>
      <c r="Z5612" s="32"/>
      <c r="AB5612" s="32"/>
      <c r="AD5612" s="32"/>
      <c r="AF5612" s="32"/>
      <c r="AH5612" s="32"/>
      <c r="AJ5612" s="32"/>
      <c r="AL5612" s="32"/>
      <c r="AN5612" s="32"/>
      <c r="AP5612" s="32"/>
      <c r="AR5612" s="32"/>
      <c r="AT5612" s="32"/>
      <c r="AV5612" s="32"/>
      <c r="AX5612" s="32"/>
      <c r="AZ5612" s="32"/>
      <c r="BB5612" s="32"/>
      <c r="BD5612" s="32"/>
      <c r="BF5612" s="32"/>
    </row>
    <row r="5613" spans="11:58" x14ac:dyDescent="0.25">
      <c r="K5613" s="30"/>
      <c r="M5613" s="30"/>
      <c r="N5613" s="32"/>
      <c r="P5613" s="32"/>
      <c r="R5613" s="32"/>
      <c r="T5613" s="32"/>
      <c r="V5613" s="32"/>
      <c r="X5613" s="32"/>
      <c r="Z5613" s="32"/>
      <c r="AB5613" s="32"/>
      <c r="AD5613" s="32"/>
      <c r="AF5613" s="32"/>
      <c r="AH5613" s="32"/>
      <c r="AJ5613" s="32"/>
      <c r="AL5613" s="32"/>
      <c r="AN5613" s="32"/>
      <c r="AP5613" s="32"/>
      <c r="AR5613" s="32"/>
      <c r="AT5613" s="32"/>
      <c r="AV5613" s="32"/>
      <c r="AX5613" s="32"/>
      <c r="AZ5613" s="32"/>
      <c r="BB5613" s="32"/>
      <c r="BD5613" s="32"/>
      <c r="BF5613" s="32"/>
    </row>
    <row r="5614" spans="11:58" x14ac:dyDescent="0.25">
      <c r="K5614" s="30"/>
      <c r="M5614" s="30"/>
      <c r="N5614" s="32"/>
      <c r="P5614" s="32"/>
      <c r="R5614" s="32"/>
      <c r="T5614" s="32"/>
      <c r="V5614" s="32"/>
      <c r="X5614" s="32"/>
      <c r="Z5614" s="32"/>
      <c r="AB5614" s="32"/>
      <c r="AD5614" s="32"/>
      <c r="AF5614" s="32"/>
      <c r="AH5614" s="32"/>
      <c r="AJ5614" s="32"/>
      <c r="AL5614" s="32"/>
      <c r="AN5614" s="32"/>
      <c r="AP5614" s="32"/>
      <c r="AR5614" s="32"/>
      <c r="AT5614" s="32"/>
      <c r="AV5614" s="32"/>
      <c r="AX5614" s="32"/>
      <c r="AZ5614" s="32"/>
      <c r="BB5614" s="32"/>
      <c r="BD5614" s="32"/>
      <c r="BF5614" s="32"/>
    </row>
    <row r="5615" spans="11:58" x14ac:dyDescent="0.25">
      <c r="K5615" s="30"/>
      <c r="M5615" s="30"/>
      <c r="N5615" s="32"/>
      <c r="P5615" s="32"/>
      <c r="R5615" s="32"/>
      <c r="T5615" s="32"/>
      <c r="V5615" s="32"/>
      <c r="X5615" s="32"/>
      <c r="Z5615" s="32"/>
      <c r="AB5615" s="32"/>
      <c r="AD5615" s="32"/>
      <c r="AF5615" s="32"/>
      <c r="AH5615" s="32"/>
      <c r="AJ5615" s="32"/>
      <c r="AL5615" s="32"/>
      <c r="AN5615" s="32"/>
      <c r="AP5615" s="32"/>
      <c r="AR5615" s="32"/>
      <c r="AT5615" s="32"/>
      <c r="AV5615" s="32"/>
      <c r="AX5615" s="32"/>
      <c r="AZ5615" s="32"/>
      <c r="BB5615" s="32"/>
      <c r="BD5615" s="32"/>
      <c r="BF5615" s="32"/>
    </row>
    <row r="5616" spans="11:58" x14ac:dyDescent="0.25">
      <c r="K5616" s="30"/>
      <c r="M5616" s="30"/>
      <c r="N5616" s="32"/>
      <c r="P5616" s="32"/>
      <c r="R5616" s="32"/>
      <c r="T5616" s="32"/>
      <c r="V5616" s="32"/>
      <c r="X5616" s="32"/>
      <c r="Z5616" s="32"/>
      <c r="AB5616" s="32"/>
      <c r="AD5616" s="32"/>
      <c r="AF5616" s="32"/>
      <c r="AH5616" s="32"/>
      <c r="AJ5616" s="32"/>
      <c r="AL5616" s="32"/>
      <c r="AN5616" s="32"/>
      <c r="AP5616" s="32"/>
      <c r="AR5616" s="32"/>
      <c r="AT5616" s="32"/>
      <c r="AV5616" s="32"/>
      <c r="AX5616" s="32"/>
      <c r="AZ5616" s="32"/>
      <c r="BB5616" s="32"/>
      <c r="BD5616" s="32"/>
      <c r="BF5616" s="32"/>
    </row>
    <row r="5617" spans="11:58" x14ac:dyDescent="0.25">
      <c r="K5617" s="30"/>
      <c r="M5617" s="30"/>
      <c r="N5617" s="32"/>
      <c r="P5617" s="32"/>
      <c r="R5617" s="32"/>
      <c r="T5617" s="32"/>
      <c r="V5617" s="32"/>
      <c r="X5617" s="32"/>
      <c r="Z5617" s="32"/>
      <c r="AB5617" s="32"/>
      <c r="AD5617" s="32"/>
      <c r="AF5617" s="32"/>
      <c r="AH5617" s="32"/>
      <c r="AJ5617" s="32"/>
      <c r="AL5617" s="32"/>
      <c r="AN5617" s="32"/>
      <c r="AP5617" s="32"/>
      <c r="AR5617" s="32"/>
      <c r="AT5617" s="32"/>
      <c r="AV5617" s="32"/>
      <c r="AX5617" s="32"/>
      <c r="AZ5617" s="32"/>
      <c r="BB5617" s="32"/>
      <c r="BD5617" s="32"/>
      <c r="BF5617" s="32"/>
    </row>
    <row r="5618" spans="11:58" x14ac:dyDescent="0.25">
      <c r="K5618" s="30"/>
      <c r="M5618" s="30"/>
      <c r="N5618" s="32"/>
      <c r="P5618" s="32"/>
      <c r="R5618" s="32"/>
      <c r="T5618" s="32"/>
      <c r="V5618" s="32"/>
      <c r="X5618" s="32"/>
      <c r="Z5618" s="32"/>
      <c r="AB5618" s="32"/>
      <c r="AD5618" s="32"/>
      <c r="AF5618" s="32"/>
      <c r="AH5618" s="32"/>
      <c r="AJ5618" s="32"/>
      <c r="AL5618" s="32"/>
      <c r="AN5618" s="32"/>
      <c r="AP5618" s="32"/>
      <c r="AR5618" s="32"/>
      <c r="AT5618" s="32"/>
      <c r="AV5618" s="32"/>
      <c r="AX5618" s="32"/>
      <c r="AZ5618" s="32"/>
      <c r="BB5618" s="32"/>
      <c r="BD5618" s="32"/>
      <c r="BF5618" s="32"/>
    </row>
    <row r="5619" spans="11:58" x14ac:dyDescent="0.25">
      <c r="K5619" s="30"/>
      <c r="M5619" s="30"/>
      <c r="N5619" s="32"/>
      <c r="P5619" s="32"/>
      <c r="R5619" s="32"/>
      <c r="T5619" s="32"/>
      <c r="V5619" s="32"/>
      <c r="X5619" s="32"/>
      <c r="Z5619" s="32"/>
      <c r="AB5619" s="32"/>
      <c r="AD5619" s="32"/>
      <c r="AF5619" s="32"/>
      <c r="AH5619" s="32"/>
      <c r="AJ5619" s="32"/>
      <c r="AL5619" s="32"/>
      <c r="AN5619" s="32"/>
      <c r="AP5619" s="32"/>
      <c r="AR5619" s="32"/>
      <c r="AT5619" s="32"/>
      <c r="AV5619" s="32"/>
      <c r="AX5619" s="32"/>
      <c r="AZ5619" s="32"/>
      <c r="BB5619" s="32"/>
      <c r="BD5619" s="32"/>
      <c r="BF5619" s="32"/>
    </row>
    <row r="5620" spans="11:58" x14ac:dyDescent="0.25">
      <c r="K5620" s="30"/>
      <c r="M5620" s="30"/>
      <c r="N5620" s="32"/>
      <c r="P5620" s="32"/>
      <c r="R5620" s="32"/>
      <c r="T5620" s="32"/>
      <c r="V5620" s="32"/>
      <c r="X5620" s="32"/>
      <c r="Z5620" s="32"/>
      <c r="AB5620" s="32"/>
      <c r="AD5620" s="32"/>
      <c r="AF5620" s="32"/>
      <c r="AH5620" s="32"/>
      <c r="AJ5620" s="32"/>
      <c r="AL5620" s="32"/>
      <c r="AN5620" s="32"/>
      <c r="AP5620" s="32"/>
      <c r="AR5620" s="32"/>
      <c r="AT5620" s="32"/>
      <c r="AV5620" s="32"/>
      <c r="AX5620" s="32"/>
      <c r="AZ5620" s="32"/>
      <c r="BB5620" s="32"/>
      <c r="BD5620" s="32"/>
      <c r="BF5620" s="32"/>
    </row>
    <row r="5621" spans="11:58" x14ac:dyDescent="0.25">
      <c r="K5621" s="30"/>
      <c r="M5621" s="30"/>
      <c r="N5621" s="32"/>
      <c r="P5621" s="32"/>
      <c r="R5621" s="32"/>
      <c r="T5621" s="32"/>
      <c r="V5621" s="32"/>
      <c r="X5621" s="32"/>
      <c r="Z5621" s="32"/>
      <c r="AB5621" s="32"/>
      <c r="AD5621" s="32"/>
      <c r="AF5621" s="32"/>
      <c r="AH5621" s="32"/>
      <c r="AJ5621" s="32"/>
      <c r="AL5621" s="32"/>
      <c r="AN5621" s="32"/>
      <c r="AP5621" s="32"/>
      <c r="AR5621" s="32"/>
      <c r="AT5621" s="32"/>
      <c r="AV5621" s="32"/>
      <c r="AX5621" s="32"/>
      <c r="AZ5621" s="32"/>
      <c r="BB5621" s="32"/>
      <c r="BD5621" s="32"/>
      <c r="BF5621" s="32"/>
    </row>
    <row r="5622" spans="11:58" x14ac:dyDescent="0.25">
      <c r="K5622" s="30"/>
      <c r="M5622" s="30"/>
      <c r="N5622" s="32"/>
      <c r="P5622" s="32"/>
      <c r="R5622" s="32"/>
      <c r="T5622" s="32"/>
      <c r="V5622" s="32"/>
      <c r="X5622" s="32"/>
      <c r="Z5622" s="32"/>
      <c r="AB5622" s="32"/>
      <c r="AD5622" s="32"/>
      <c r="AF5622" s="32"/>
      <c r="AH5622" s="32"/>
      <c r="AJ5622" s="32"/>
      <c r="AL5622" s="32"/>
      <c r="AN5622" s="32"/>
      <c r="AP5622" s="32"/>
      <c r="AR5622" s="32"/>
      <c r="AT5622" s="32"/>
      <c r="AV5622" s="32"/>
      <c r="AX5622" s="32"/>
      <c r="AZ5622" s="32"/>
      <c r="BB5622" s="32"/>
      <c r="BD5622" s="32"/>
      <c r="BF5622" s="32"/>
    </row>
    <row r="5623" spans="11:58" x14ac:dyDescent="0.25">
      <c r="K5623" s="30"/>
      <c r="M5623" s="30"/>
      <c r="N5623" s="32"/>
      <c r="P5623" s="32"/>
      <c r="R5623" s="32"/>
      <c r="T5623" s="32"/>
      <c r="V5623" s="32"/>
      <c r="X5623" s="32"/>
      <c r="Z5623" s="32"/>
      <c r="AB5623" s="32"/>
      <c r="AD5623" s="32"/>
      <c r="AF5623" s="32"/>
      <c r="AH5623" s="32"/>
      <c r="AJ5623" s="32"/>
      <c r="AL5623" s="32"/>
      <c r="AN5623" s="32"/>
      <c r="AP5623" s="32"/>
      <c r="AR5623" s="32"/>
      <c r="AT5623" s="32"/>
      <c r="AV5623" s="32"/>
      <c r="AX5623" s="32"/>
      <c r="AZ5623" s="32"/>
      <c r="BB5623" s="32"/>
      <c r="BD5623" s="32"/>
      <c r="BF5623" s="32"/>
    </row>
    <row r="5624" spans="11:58" x14ac:dyDescent="0.25">
      <c r="K5624" s="30"/>
      <c r="M5624" s="30"/>
      <c r="N5624" s="32"/>
      <c r="P5624" s="32"/>
      <c r="R5624" s="32"/>
      <c r="T5624" s="32"/>
      <c r="V5624" s="32"/>
      <c r="X5624" s="32"/>
      <c r="Z5624" s="32"/>
      <c r="AB5624" s="32"/>
      <c r="AD5624" s="32"/>
      <c r="AF5624" s="32"/>
      <c r="AH5624" s="32"/>
      <c r="AJ5624" s="32"/>
      <c r="AL5624" s="32"/>
      <c r="AN5624" s="32"/>
      <c r="AP5624" s="32"/>
      <c r="AR5624" s="32"/>
      <c r="AT5624" s="32"/>
      <c r="AV5624" s="32"/>
      <c r="AX5624" s="32"/>
      <c r="AZ5624" s="32"/>
      <c r="BB5624" s="32"/>
      <c r="BD5624" s="32"/>
      <c r="BF5624" s="32"/>
    </row>
    <row r="5625" spans="11:58" x14ac:dyDescent="0.25">
      <c r="K5625" s="30"/>
      <c r="M5625" s="30"/>
      <c r="N5625" s="32"/>
      <c r="P5625" s="32"/>
      <c r="R5625" s="32"/>
      <c r="T5625" s="32"/>
      <c r="V5625" s="32"/>
      <c r="X5625" s="32"/>
      <c r="Z5625" s="32"/>
      <c r="AB5625" s="32"/>
      <c r="AD5625" s="32"/>
      <c r="AF5625" s="32"/>
      <c r="AH5625" s="32"/>
      <c r="AJ5625" s="32"/>
      <c r="AL5625" s="32"/>
      <c r="AN5625" s="32"/>
      <c r="AP5625" s="32"/>
      <c r="AR5625" s="32"/>
      <c r="AT5625" s="32"/>
      <c r="AV5625" s="32"/>
      <c r="AX5625" s="32"/>
      <c r="AZ5625" s="32"/>
      <c r="BB5625" s="32"/>
      <c r="BD5625" s="32"/>
      <c r="BF5625" s="32"/>
    </row>
    <row r="5626" spans="11:58" x14ac:dyDescent="0.25">
      <c r="K5626" s="30"/>
      <c r="M5626" s="30"/>
      <c r="N5626" s="32"/>
      <c r="P5626" s="32"/>
      <c r="R5626" s="32"/>
      <c r="T5626" s="32"/>
      <c r="V5626" s="32"/>
      <c r="X5626" s="32"/>
      <c r="Z5626" s="32"/>
      <c r="AB5626" s="32"/>
      <c r="AD5626" s="32"/>
      <c r="AF5626" s="32"/>
      <c r="AH5626" s="32"/>
      <c r="AJ5626" s="32"/>
      <c r="AL5626" s="32"/>
      <c r="AN5626" s="32"/>
      <c r="AP5626" s="32"/>
      <c r="AR5626" s="32"/>
      <c r="AT5626" s="32"/>
      <c r="AV5626" s="32"/>
      <c r="AX5626" s="32"/>
      <c r="AZ5626" s="32"/>
      <c r="BB5626" s="32"/>
      <c r="BD5626" s="32"/>
      <c r="BF5626" s="32"/>
    </row>
    <row r="5627" spans="11:58" x14ac:dyDescent="0.25">
      <c r="K5627" s="30"/>
      <c r="M5627" s="30"/>
      <c r="N5627" s="32"/>
      <c r="P5627" s="32"/>
      <c r="R5627" s="32"/>
      <c r="T5627" s="32"/>
      <c r="V5627" s="32"/>
      <c r="X5627" s="32"/>
      <c r="Z5627" s="32"/>
      <c r="AB5627" s="32"/>
      <c r="AD5627" s="32"/>
      <c r="AF5627" s="32"/>
      <c r="AH5627" s="32"/>
      <c r="AJ5627" s="32"/>
      <c r="AL5627" s="32"/>
      <c r="AN5627" s="32"/>
      <c r="AP5627" s="32"/>
      <c r="AR5627" s="32"/>
      <c r="AT5627" s="32"/>
      <c r="AV5627" s="32"/>
      <c r="AX5627" s="32"/>
      <c r="AZ5627" s="32"/>
      <c r="BB5627" s="32"/>
      <c r="BD5627" s="32"/>
      <c r="BF5627" s="32"/>
    </row>
    <row r="5628" spans="11:58" x14ac:dyDescent="0.25">
      <c r="K5628" s="30"/>
      <c r="M5628" s="30"/>
      <c r="N5628" s="32"/>
      <c r="P5628" s="32"/>
      <c r="R5628" s="32"/>
      <c r="T5628" s="32"/>
      <c r="V5628" s="32"/>
      <c r="X5628" s="32"/>
      <c r="Z5628" s="32"/>
      <c r="AB5628" s="32"/>
      <c r="AD5628" s="32"/>
      <c r="AF5628" s="32"/>
      <c r="AH5628" s="32"/>
      <c r="AJ5628" s="32"/>
      <c r="AL5628" s="32"/>
      <c r="AN5628" s="32"/>
      <c r="AP5628" s="32"/>
      <c r="AR5628" s="32"/>
      <c r="AT5628" s="32"/>
      <c r="AV5628" s="32"/>
      <c r="AX5628" s="32"/>
      <c r="AZ5628" s="32"/>
      <c r="BB5628" s="32"/>
      <c r="BD5628" s="32"/>
      <c r="BF5628" s="32"/>
    </row>
    <row r="5629" spans="11:58" x14ac:dyDescent="0.25">
      <c r="K5629" s="30"/>
      <c r="M5629" s="30"/>
      <c r="N5629" s="32"/>
      <c r="P5629" s="32"/>
      <c r="R5629" s="32"/>
      <c r="T5629" s="32"/>
      <c r="V5629" s="32"/>
      <c r="X5629" s="32"/>
      <c r="Z5629" s="32"/>
      <c r="AB5629" s="32"/>
      <c r="AD5629" s="32"/>
      <c r="AF5629" s="32"/>
      <c r="AH5629" s="32"/>
      <c r="AJ5629" s="32"/>
      <c r="AL5629" s="32"/>
      <c r="AN5629" s="32"/>
      <c r="AP5629" s="32"/>
      <c r="AR5629" s="32"/>
      <c r="AT5629" s="32"/>
      <c r="AV5629" s="32"/>
      <c r="AX5629" s="32"/>
      <c r="AZ5629" s="32"/>
      <c r="BB5629" s="32"/>
      <c r="BD5629" s="32"/>
      <c r="BF5629" s="32"/>
    </row>
    <row r="5630" spans="11:58" x14ac:dyDescent="0.25">
      <c r="K5630" s="30"/>
      <c r="M5630" s="30"/>
      <c r="N5630" s="32"/>
      <c r="P5630" s="32"/>
      <c r="R5630" s="32"/>
      <c r="T5630" s="32"/>
      <c r="V5630" s="32"/>
      <c r="X5630" s="32"/>
      <c r="Z5630" s="32"/>
      <c r="AB5630" s="32"/>
      <c r="AD5630" s="32"/>
      <c r="AF5630" s="32"/>
      <c r="AH5630" s="32"/>
      <c r="AJ5630" s="32"/>
      <c r="AL5630" s="32"/>
      <c r="AN5630" s="32"/>
      <c r="AP5630" s="32"/>
      <c r="AR5630" s="32"/>
      <c r="AT5630" s="32"/>
      <c r="AV5630" s="32"/>
      <c r="AX5630" s="32"/>
      <c r="AZ5630" s="32"/>
      <c r="BB5630" s="32"/>
      <c r="BD5630" s="32"/>
      <c r="BF5630" s="32"/>
    </row>
    <row r="5631" spans="11:58" x14ac:dyDescent="0.25">
      <c r="K5631" s="30"/>
      <c r="M5631" s="30"/>
      <c r="N5631" s="32"/>
      <c r="P5631" s="32"/>
      <c r="R5631" s="32"/>
      <c r="T5631" s="32"/>
      <c r="V5631" s="32"/>
      <c r="X5631" s="32"/>
      <c r="Z5631" s="32"/>
      <c r="AB5631" s="32"/>
      <c r="AD5631" s="32"/>
      <c r="AF5631" s="32"/>
      <c r="AH5631" s="32"/>
      <c r="AJ5631" s="32"/>
      <c r="AL5631" s="32"/>
      <c r="AN5631" s="32"/>
      <c r="AP5631" s="32"/>
      <c r="AR5631" s="32"/>
      <c r="AT5631" s="32"/>
      <c r="AV5631" s="32"/>
      <c r="AX5631" s="32"/>
      <c r="AZ5631" s="32"/>
      <c r="BB5631" s="32"/>
      <c r="BD5631" s="32"/>
      <c r="BF5631" s="32"/>
    </row>
    <row r="5632" spans="11:58" x14ac:dyDescent="0.25">
      <c r="K5632" s="30"/>
      <c r="M5632" s="30"/>
      <c r="N5632" s="32"/>
      <c r="P5632" s="32"/>
      <c r="R5632" s="32"/>
      <c r="T5632" s="32"/>
      <c r="V5632" s="32"/>
      <c r="X5632" s="32"/>
      <c r="Z5632" s="32"/>
      <c r="AB5632" s="32"/>
      <c r="AD5632" s="32"/>
      <c r="AF5632" s="32"/>
      <c r="AH5632" s="32"/>
      <c r="AJ5632" s="32"/>
      <c r="AL5632" s="32"/>
      <c r="AN5632" s="32"/>
      <c r="AP5632" s="32"/>
      <c r="AR5632" s="32"/>
      <c r="AT5632" s="32"/>
      <c r="AV5632" s="32"/>
      <c r="AX5632" s="32"/>
      <c r="AZ5632" s="32"/>
      <c r="BB5632" s="32"/>
      <c r="BD5632" s="32"/>
      <c r="BF5632" s="32"/>
    </row>
    <row r="5633" spans="11:58" x14ac:dyDescent="0.25">
      <c r="K5633" s="30"/>
      <c r="M5633" s="30"/>
      <c r="N5633" s="32"/>
      <c r="P5633" s="32"/>
      <c r="R5633" s="32"/>
      <c r="T5633" s="32"/>
      <c r="V5633" s="32"/>
      <c r="X5633" s="32"/>
      <c r="Z5633" s="32"/>
      <c r="AB5633" s="32"/>
      <c r="AD5633" s="32"/>
      <c r="AF5633" s="32"/>
      <c r="AH5633" s="32"/>
      <c r="AJ5633" s="32"/>
      <c r="AL5633" s="32"/>
      <c r="AN5633" s="32"/>
      <c r="AP5633" s="32"/>
      <c r="AR5633" s="32"/>
      <c r="AT5633" s="32"/>
      <c r="AV5633" s="32"/>
      <c r="AX5633" s="32"/>
      <c r="AZ5633" s="32"/>
      <c r="BB5633" s="32"/>
      <c r="BD5633" s="32"/>
      <c r="BF5633" s="32"/>
    </row>
    <row r="5634" spans="11:58" x14ac:dyDescent="0.25">
      <c r="K5634" s="30"/>
      <c r="M5634" s="30"/>
      <c r="N5634" s="32"/>
      <c r="P5634" s="32"/>
      <c r="R5634" s="32"/>
      <c r="T5634" s="32"/>
      <c r="V5634" s="32"/>
      <c r="X5634" s="32"/>
      <c r="Z5634" s="32"/>
      <c r="AB5634" s="32"/>
      <c r="AD5634" s="32"/>
      <c r="AF5634" s="32"/>
      <c r="AH5634" s="32"/>
      <c r="AJ5634" s="32"/>
      <c r="AL5634" s="32"/>
      <c r="AN5634" s="32"/>
      <c r="AP5634" s="32"/>
      <c r="AR5634" s="32"/>
      <c r="AT5634" s="32"/>
      <c r="AV5634" s="32"/>
      <c r="AX5634" s="32"/>
      <c r="AZ5634" s="32"/>
      <c r="BB5634" s="32"/>
      <c r="BD5634" s="32"/>
      <c r="BF5634" s="32"/>
    </row>
    <row r="5635" spans="11:58" x14ac:dyDescent="0.25">
      <c r="K5635" s="30"/>
      <c r="M5635" s="30"/>
      <c r="N5635" s="32"/>
      <c r="P5635" s="32"/>
      <c r="R5635" s="32"/>
      <c r="T5635" s="32"/>
      <c r="V5635" s="32"/>
      <c r="X5635" s="32"/>
      <c r="Z5635" s="32"/>
      <c r="AB5635" s="32"/>
      <c r="AD5635" s="32"/>
      <c r="AF5635" s="32"/>
      <c r="AH5635" s="32"/>
      <c r="AJ5635" s="32"/>
      <c r="AL5635" s="32"/>
      <c r="AN5635" s="32"/>
      <c r="AP5635" s="32"/>
      <c r="AR5635" s="32"/>
      <c r="AT5635" s="32"/>
      <c r="AV5635" s="32"/>
      <c r="AX5635" s="32"/>
      <c r="AZ5635" s="32"/>
      <c r="BB5635" s="32"/>
      <c r="BD5635" s="32"/>
      <c r="BF5635" s="32"/>
    </row>
    <row r="5636" spans="11:58" x14ac:dyDescent="0.25">
      <c r="K5636" s="30"/>
      <c r="M5636" s="30"/>
      <c r="N5636" s="32"/>
      <c r="P5636" s="32"/>
      <c r="R5636" s="32"/>
      <c r="T5636" s="32"/>
      <c r="V5636" s="32"/>
      <c r="X5636" s="32"/>
      <c r="Z5636" s="32"/>
      <c r="AB5636" s="32"/>
      <c r="AD5636" s="32"/>
      <c r="AF5636" s="32"/>
      <c r="AH5636" s="32"/>
      <c r="AJ5636" s="32"/>
      <c r="AL5636" s="32"/>
      <c r="AN5636" s="32"/>
      <c r="AP5636" s="32"/>
      <c r="AR5636" s="32"/>
      <c r="AT5636" s="32"/>
      <c r="AV5636" s="32"/>
      <c r="AX5636" s="32"/>
      <c r="AZ5636" s="32"/>
      <c r="BB5636" s="32"/>
      <c r="BD5636" s="32"/>
      <c r="BF5636" s="32"/>
    </row>
    <row r="5637" spans="11:58" x14ac:dyDescent="0.25">
      <c r="K5637" s="30"/>
      <c r="M5637" s="30"/>
      <c r="N5637" s="32"/>
      <c r="P5637" s="32"/>
      <c r="R5637" s="32"/>
      <c r="T5637" s="32"/>
      <c r="V5637" s="32"/>
      <c r="X5637" s="32"/>
      <c r="Z5637" s="32"/>
      <c r="AB5637" s="32"/>
      <c r="AD5637" s="32"/>
      <c r="AF5637" s="32"/>
      <c r="AH5637" s="32"/>
      <c r="AJ5637" s="32"/>
      <c r="AL5637" s="32"/>
      <c r="AN5637" s="32"/>
      <c r="AP5637" s="32"/>
      <c r="AR5637" s="32"/>
      <c r="AT5637" s="32"/>
      <c r="AV5637" s="32"/>
      <c r="AX5637" s="32"/>
      <c r="AZ5637" s="32"/>
      <c r="BB5637" s="32"/>
      <c r="BD5637" s="32"/>
      <c r="BF5637" s="32"/>
    </row>
    <row r="5638" spans="11:58" x14ac:dyDescent="0.25">
      <c r="K5638" s="30"/>
      <c r="M5638" s="30"/>
      <c r="N5638" s="32"/>
      <c r="P5638" s="32"/>
      <c r="R5638" s="32"/>
      <c r="T5638" s="32"/>
      <c r="V5638" s="32"/>
      <c r="X5638" s="32"/>
      <c r="Z5638" s="32"/>
      <c r="AB5638" s="32"/>
      <c r="AD5638" s="32"/>
      <c r="AF5638" s="32"/>
      <c r="AH5638" s="32"/>
      <c r="AJ5638" s="32"/>
      <c r="AL5638" s="32"/>
      <c r="AN5638" s="32"/>
      <c r="AP5638" s="32"/>
      <c r="AR5638" s="32"/>
      <c r="AT5638" s="32"/>
      <c r="AV5638" s="32"/>
      <c r="AX5638" s="32"/>
      <c r="AZ5638" s="32"/>
      <c r="BB5638" s="32"/>
      <c r="BD5638" s="32"/>
      <c r="BF5638" s="32"/>
    </row>
    <row r="5639" spans="11:58" x14ac:dyDescent="0.25">
      <c r="K5639" s="30"/>
      <c r="M5639" s="30"/>
      <c r="N5639" s="32"/>
      <c r="P5639" s="32"/>
      <c r="R5639" s="32"/>
      <c r="T5639" s="32"/>
      <c r="V5639" s="32"/>
      <c r="X5639" s="32"/>
      <c r="Z5639" s="32"/>
      <c r="AB5639" s="32"/>
      <c r="AD5639" s="32"/>
      <c r="AF5639" s="32"/>
      <c r="AH5639" s="32"/>
      <c r="AJ5639" s="32"/>
      <c r="AL5639" s="32"/>
      <c r="AN5639" s="32"/>
      <c r="AP5639" s="32"/>
      <c r="AR5639" s="32"/>
      <c r="AT5639" s="32"/>
      <c r="AV5639" s="32"/>
      <c r="AX5639" s="32"/>
      <c r="AZ5639" s="32"/>
      <c r="BB5639" s="32"/>
      <c r="BD5639" s="32"/>
      <c r="BF5639" s="32"/>
    </row>
    <row r="5640" spans="11:58" x14ac:dyDescent="0.25">
      <c r="K5640" s="30"/>
      <c r="M5640" s="30"/>
      <c r="N5640" s="32"/>
      <c r="P5640" s="32"/>
      <c r="R5640" s="32"/>
      <c r="T5640" s="32"/>
      <c r="V5640" s="32"/>
      <c r="X5640" s="32"/>
      <c r="Z5640" s="32"/>
      <c r="AB5640" s="32"/>
      <c r="AD5640" s="32"/>
      <c r="AF5640" s="32"/>
      <c r="AH5640" s="32"/>
      <c r="AJ5640" s="32"/>
      <c r="AL5640" s="32"/>
      <c r="AN5640" s="32"/>
      <c r="AP5640" s="32"/>
      <c r="AR5640" s="32"/>
      <c r="AT5640" s="32"/>
      <c r="AV5640" s="32"/>
      <c r="AX5640" s="32"/>
      <c r="AZ5640" s="32"/>
      <c r="BB5640" s="32"/>
      <c r="BD5640" s="32"/>
      <c r="BF5640" s="32"/>
    </row>
    <row r="5641" spans="11:58" x14ac:dyDescent="0.25">
      <c r="K5641" s="30"/>
      <c r="M5641" s="30"/>
      <c r="N5641" s="32"/>
      <c r="P5641" s="32"/>
      <c r="R5641" s="32"/>
      <c r="T5641" s="32"/>
      <c r="V5641" s="32"/>
      <c r="X5641" s="32"/>
      <c r="Z5641" s="32"/>
      <c r="AB5641" s="32"/>
      <c r="AD5641" s="32"/>
      <c r="AF5641" s="32"/>
      <c r="AH5641" s="32"/>
      <c r="AJ5641" s="32"/>
      <c r="AL5641" s="32"/>
      <c r="AN5641" s="32"/>
      <c r="AP5641" s="32"/>
      <c r="AR5641" s="32"/>
      <c r="AT5641" s="32"/>
      <c r="AV5641" s="32"/>
      <c r="AX5641" s="32"/>
      <c r="AZ5641" s="32"/>
      <c r="BB5641" s="32"/>
      <c r="BD5641" s="32"/>
      <c r="BF5641" s="32"/>
    </row>
    <row r="5642" spans="11:58" x14ac:dyDescent="0.25">
      <c r="K5642" s="30"/>
      <c r="M5642" s="30"/>
      <c r="N5642" s="32"/>
      <c r="P5642" s="32"/>
      <c r="R5642" s="32"/>
      <c r="T5642" s="32"/>
      <c r="V5642" s="32"/>
      <c r="X5642" s="32"/>
      <c r="Z5642" s="32"/>
      <c r="AB5642" s="32"/>
      <c r="AD5642" s="32"/>
      <c r="AF5642" s="32"/>
      <c r="AH5642" s="32"/>
      <c r="AJ5642" s="32"/>
      <c r="AL5642" s="32"/>
      <c r="AN5642" s="32"/>
      <c r="AP5642" s="32"/>
      <c r="AR5642" s="32"/>
      <c r="AT5642" s="32"/>
      <c r="AV5642" s="32"/>
      <c r="AX5642" s="32"/>
      <c r="AZ5642" s="32"/>
      <c r="BB5642" s="32"/>
      <c r="BD5642" s="32"/>
      <c r="BF5642" s="32"/>
    </row>
    <row r="5643" spans="11:58" x14ac:dyDescent="0.25">
      <c r="K5643" s="30"/>
      <c r="M5643" s="30"/>
      <c r="N5643" s="32"/>
      <c r="P5643" s="32"/>
      <c r="R5643" s="32"/>
      <c r="T5643" s="32"/>
      <c r="V5643" s="32"/>
      <c r="X5643" s="32"/>
      <c r="Z5643" s="32"/>
      <c r="AB5643" s="32"/>
      <c r="AD5643" s="32"/>
      <c r="AF5643" s="32"/>
      <c r="AH5643" s="32"/>
      <c r="AJ5643" s="32"/>
      <c r="AL5643" s="32"/>
      <c r="AN5643" s="32"/>
      <c r="AP5643" s="32"/>
      <c r="AR5643" s="32"/>
      <c r="AT5643" s="32"/>
      <c r="AV5643" s="32"/>
      <c r="AX5643" s="32"/>
      <c r="AZ5643" s="32"/>
      <c r="BB5643" s="32"/>
      <c r="BD5643" s="32"/>
      <c r="BF5643" s="32"/>
    </row>
    <row r="5644" spans="11:58" x14ac:dyDescent="0.25">
      <c r="K5644" s="30"/>
      <c r="M5644" s="30"/>
      <c r="N5644" s="32"/>
      <c r="P5644" s="32"/>
      <c r="R5644" s="32"/>
      <c r="T5644" s="32"/>
      <c r="V5644" s="32"/>
      <c r="X5644" s="32"/>
      <c r="Z5644" s="32"/>
      <c r="AB5644" s="32"/>
      <c r="AD5644" s="32"/>
      <c r="AF5644" s="32"/>
      <c r="AH5644" s="32"/>
      <c r="AJ5644" s="32"/>
      <c r="AL5644" s="32"/>
      <c r="AN5644" s="32"/>
      <c r="AP5644" s="32"/>
      <c r="AR5644" s="32"/>
      <c r="AT5644" s="32"/>
      <c r="AV5644" s="32"/>
      <c r="AX5644" s="32"/>
      <c r="AZ5644" s="32"/>
      <c r="BB5644" s="32"/>
      <c r="BD5644" s="32"/>
      <c r="BF5644" s="32"/>
    </row>
    <row r="5645" spans="11:58" x14ac:dyDescent="0.25">
      <c r="K5645" s="30"/>
      <c r="M5645" s="30"/>
      <c r="N5645" s="32"/>
      <c r="P5645" s="32"/>
      <c r="R5645" s="32"/>
      <c r="T5645" s="32"/>
      <c r="V5645" s="32"/>
      <c r="X5645" s="32"/>
      <c r="Z5645" s="32"/>
      <c r="AB5645" s="32"/>
      <c r="AD5645" s="32"/>
      <c r="AF5645" s="32"/>
      <c r="AH5645" s="32"/>
      <c r="AJ5645" s="32"/>
      <c r="AL5645" s="32"/>
      <c r="AN5645" s="32"/>
      <c r="AP5645" s="32"/>
      <c r="AR5645" s="32"/>
      <c r="AT5645" s="32"/>
      <c r="AV5645" s="32"/>
      <c r="AX5645" s="32"/>
      <c r="AZ5645" s="32"/>
      <c r="BB5645" s="32"/>
      <c r="BD5645" s="32"/>
      <c r="BF5645" s="32"/>
    </row>
    <row r="5646" spans="11:58" x14ac:dyDescent="0.25">
      <c r="K5646" s="30"/>
      <c r="M5646" s="30"/>
      <c r="N5646" s="32"/>
      <c r="P5646" s="32"/>
      <c r="R5646" s="32"/>
      <c r="T5646" s="32"/>
      <c r="V5646" s="32"/>
      <c r="X5646" s="32"/>
      <c r="Z5646" s="32"/>
      <c r="AB5646" s="32"/>
      <c r="AD5646" s="32"/>
      <c r="AF5646" s="32"/>
      <c r="AH5646" s="32"/>
      <c r="AJ5646" s="32"/>
      <c r="AL5646" s="32"/>
      <c r="AN5646" s="32"/>
      <c r="AP5646" s="32"/>
      <c r="AR5646" s="32"/>
      <c r="AT5646" s="32"/>
      <c r="AV5646" s="32"/>
      <c r="AX5646" s="32"/>
      <c r="AZ5646" s="32"/>
      <c r="BB5646" s="32"/>
      <c r="BD5646" s="32"/>
      <c r="BF5646" s="32"/>
    </row>
    <row r="5647" spans="11:58" x14ac:dyDescent="0.25">
      <c r="K5647" s="30"/>
      <c r="M5647" s="30"/>
      <c r="N5647" s="32"/>
      <c r="P5647" s="32"/>
      <c r="R5647" s="32"/>
      <c r="T5647" s="32"/>
      <c r="V5647" s="32"/>
      <c r="X5647" s="32"/>
      <c r="Z5647" s="32"/>
      <c r="AB5647" s="32"/>
      <c r="AD5647" s="32"/>
      <c r="AF5647" s="32"/>
      <c r="AH5647" s="32"/>
      <c r="AJ5647" s="32"/>
      <c r="AL5647" s="32"/>
      <c r="AN5647" s="32"/>
      <c r="AP5647" s="32"/>
      <c r="AR5647" s="32"/>
      <c r="AT5647" s="32"/>
      <c r="AV5647" s="32"/>
      <c r="AX5647" s="32"/>
      <c r="AZ5647" s="32"/>
      <c r="BB5647" s="32"/>
      <c r="BD5647" s="32"/>
      <c r="BF5647" s="32"/>
    </row>
    <row r="5648" spans="11:58" x14ac:dyDescent="0.25">
      <c r="K5648" s="30"/>
      <c r="M5648" s="30"/>
      <c r="N5648" s="32"/>
      <c r="P5648" s="32"/>
      <c r="R5648" s="32"/>
      <c r="T5648" s="32"/>
      <c r="V5648" s="32"/>
      <c r="X5648" s="32"/>
      <c r="Z5648" s="32"/>
      <c r="AB5648" s="32"/>
      <c r="AD5648" s="32"/>
      <c r="AF5648" s="32"/>
      <c r="AH5648" s="32"/>
      <c r="AJ5648" s="32"/>
      <c r="AL5648" s="32"/>
      <c r="AN5648" s="32"/>
      <c r="AP5648" s="32"/>
      <c r="AR5648" s="32"/>
      <c r="AT5648" s="32"/>
      <c r="AV5648" s="32"/>
      <c r="AX5648" s="32"/>
      <c r="AZ5648" s="32"/>
      <c r="BB5648" s="32"/>
      <c r="BD5648" s="32"/>
      <c r="BF5648" s="32"/>
    </row>
    <row r="5649" spans="11:58" x14ac:dyDescent="0.25">
      <c r="K5649" s="30"/>
      <c r="M5649" s="30"/>
      <c r="N5649" s="32"/>
      <c r="P5649" s="32"/>
      <c r="R5649" s="32"/>
      <c r="T5649" s="32"/>
      <c r="V5649" s="32"/>
      <c r="X5649" s="32"/>
      <c r="Z5649" s="32"/>
      <c r="AB5649" s="32"/>
      <c r="AD5649" s="32"/>
      <c r="AF5649" s="32"/>
      <c r="AH5649" s="32"/>
      <c r="AJ5649" s="32"/>
      <c r="AL5649" s="32"/>
      <c r="AN5649" s="32"/>
      <c r="AP5649" s="32"/>
      <c r="AR5649" s="32"/>
      <c r="AT5649" s="32"/>
      <c r="AV5649" s="32"/>
      <c r="AX5649" s="32"/>
      <c r="AZ5649" s="32"/>
      <c r="BB5649" s="32"/>
      <c r="BD5649" s="32"/>
      <c r="BF5649" s="32"/>
    </row>
    <row r="5650" spans="11:58" x14ac:dyDescent="0.25">
      <c r="K5650" s="30"/>
      <c r="M5650" s="30"/>
      <c r="N5650" s="32"/>
      <c r="P5650" s="32"/>
      <c r="R5650" s="32"/>
      <c r="T5650" s="32"/>
      <c r="V5650" s="32"/>
      <c r="X5650" s="32"/>
      <c r="Z5650" s="32"/>
      <c r="AB5650" s="32"/>
      <c r="AD5650" s="32"/>
      <c r="AF5650" s="32"/>
      <c r="AH5650" s="32"/>
      <c r="AJ5650" s="32"/>
      <c r="AL5650" s="32"/>
      <c r="AN5650" s="32"/>
      <c r="AP5650" s="32"/>
      <c r="AR5650" s="32"/>
      <c r="AT5650" s="32"/>
      <c r="AV5650" s="32"/>
      <c r="AX5650" s="32"/>
      <c r="AZ5650" s="32"/>
      <c r="BB5650" s="32"/>
      <c r="BD5650" s="32"/>
      <c r="BF5650" s="32"/>
    </row>
    <row r="5651" spans="11:58" x14ac:dyDescent="0.25">
      <c r="K5651" s="30"/>
      <c r="M5651" s="30"/>
      <c r="N5651" s="32"/>
      <c r="P5651" s="32"/>
      <c r="R5651" s="32"/>
      <c r="T5651" s="32"/>
      <c r="V5651" s="32"/>
      <c r="X5651" s="32"/>
      <c r="Z5651" s="32"/>
      <c r="AB5651" s="32"/>
      <c r="AD5651" s="32"/>
      <c r="AF5651" s="32"/>
      <c r="AH5651" s="32"/>
      <c r="AJ5651" s="32"/>
      <c r="AL5651" s="32"/>
      <c r="AN5651" s="32"/>
      <c r="AP5651" s="32"/>
      <c r="AR5651" s="32"/>
      <c r="AT5651" s="32"/>
      <c r="AV5651" s="32"/>
      <c r="AX5651" s="32"/>
      <c r="AZ5651" s="32"/>
      <c r="BB5651" s="32"/>
      <c r="BD5651" s="32"/>
      <c r="BF5651" s="32"/>
    </row>
    <row r="5652" spans="11:58" x14ac:dyDescent="0.25">
      <c r="K5652" s="30"/>
      <c r="M5652" s="30"/>
      <c r="N5652" s="32"/>
      <c r="P5652" s="32"/>
      <c r="R5652" s="32"/>
      <c r="T5652" s="32"/>
      <c r="V5652" s="32"/>
      <c r="X5652" s="32"/>
      <c r="Z5652" s="32"/>
      <c r="AB5652" s="32"/>
      <c r="AD5652" s="32"/>
      <c r="AF5652" s="32"/>
      <c r="AH5652" s="32"/>
      <c r="AJ5652" s="32"/>
      <c r="AL5652" s="32"/>
      <c r="AN5652" s="32"/>
      <c r="AP5652" s="32"/>
      <c r="AR5652" s="32"/>
      <c r="AT5652" s="32"/>
      <c r="AV5652" s="32"/>
      <c r="AX5652" s="32"/>
      <c r="AZ5652" s="32"/>
      <c r="BB5652" s="32"/>
      <c r="BD5652" s="32"/>
      <c r="BF5652" s="32"/>
    </row>
    <row r="5653" spans="11:58" x14ac:dyDescent="0.25">
      <c r="K5653" s="30"/>
      <c r="M5653" s="30"/>
      <c r="N5653" s="32"/>
      <c r="P5653" s="32"/>
      <c r="R5653" s="32"/>
      <c r="T5653" s="32"/>
      <c r="V5653" s="32"/>
      <c r="X5653" s="32"/>
      <c r="Z5653" s="32"/>
      <c r="AB5653" s="32"/>
      <c r="AD5653" s="32"/>
      <c r="AF5653" s="32"/>
      <c r="AH5653" s="32"/>
      <c r="AJ5653" s="32"/>
      <c r="AL5653" s="32"/>
      <c r="AN5653" s="32"/>
      <c r="AP5653" s="32"/>
      <c r="AR5653" s="32"/>
      <c r="AT5653" s="32"/>
      <c r="AV5653" s="32"/>
      <c r="AX5653" s="32"/>
      <c r="AZ5653" s="32"/>
      <c r="BB5653" s="32"/>
      <c r="BD5653" s="32"/>
      <c r="BF5653" s="32"/>
    </row>
    <row r="5654" spans="11:58" x14ac:dyDescent="0.25">
      <c r="K5654" s="30"/>
      <c r="M5654" s="30"/>
      <c r="N5654" s="32"/>
      <c r="P5654" s="32"/>
      <c r="R5654" s="32"/>
      <c r="T5654" s="32"/>
      <c r="V5654" s="32"/>
      <c r="X5654" s="32"/>
      <c r="Z5654" s="32"/>
      <c r="AB5654" s="32"/>
      <c r="AD5654" s="32"/>
      <c r="AF5654" s="32"/>
      <c r="AH5654" s="32"/>
      <c r="AJ5654" s="32"/>
      <c r="AL5654" s="32"/>
      <c r="AN5654" s="32"/>
      <c r="AP5654" s="32"/>
      <c r="AR5654" s="32"/>
      <c r="AT5654" s="32"/>
      <c r="AV5654" s="32"/>
      <c r="AX5654" s="32"/>
      <c r="AZ5654" s="32"/>
      <c r="BB5654" s="32"/>
      <c r="BD5654" s="32"/>
      <c r="BF5654" s="32"/>
    </row>
    <row r="5655" spans="11:58" x14ac:dyDescent="0.25">
      <c r="K5655" s="30"/>
      <c r="M5655" s="30"/>
      <c r="N5655" s="32"/>
      <c r="P5655" s="32"/>
      <c r="R5655" s="32"/>
      <c r="T5655" s="32"/>
      <c r="V5655" s="32"/>
      <c r="X5655" s="32"/>
      <c r="Z5655" s="32"/>
      <c r="AB5655" s="32"/>
      <c r="AD5655" s="32"/>
      <c r="AF5655" s="32"/>
      <c r="AH5655" s="32"/>
      <c r="AJ5655" s="32"/>
      <c r="AL5655" s="32"/>
      <c r="AN5655" s="32"/>
      <c r="AP5655" s="32"/>
      <c r="AR5655" s="32"/>
      <c r="AT5655" s="32"/>
      <c r="AV5655" s="32"/>
      <c r="AX5655" s="32"/>
      <c r="AZ5655" s="32"/>
      <c r="BB5655" s="32"/>
      <c r="BD5655" s="32"/>
      <c r="BF5655" s="32"/>
    </row>
    <row r="5656" spans="11:58" x14ac:dyDescent="0.25">
      <c r="K5656" s="30"/>
      <c r="M5656" s="30"/>
      <c r="N5656" s="32"/>
      <c r="P5656" s="32"/>
      <c r="R5656" s="32"/>
      <c r="T5656" s="32"/>
      <c r="V5656" s="32"/>
      <c r="X5656" s="32"/>
      <c r="Z5656" s="32"/>
      <c r="AB5656" s="32"/>
      <c r="AD5656" s="32"/>
      <c r="AF5656" s="32"/>
      <c r="AH5656" s="32"/>
      <c r="AJ5656" s="32"/>
      <c r="AL5656" s="32"/>
      <c r="AN5656" s="32"/>
      <c r="AP5656" s="32"/>
      <c r="AR5656" s="32"/>
      <c r="AT5656" s="32"/>
      <c r="AV5656" s="32"/>
      <c r="AX5656" s="32"/>
      <c r="AZ5656" s="32"/>
      <c r="BB5656" s="32"/>
      <c r="BD5656" s="32"/>
      <c r="BF5656" s="32"/>
    </row>
    <row r="5657" spans="11:58" x14ac:dyDescent="0.25">
      <c r="K5657" s="30"/>
      <c r="M5657" s="30"/>
      <c r="N5657" s="32"/>
      <c r="P5657" s="32"/>
      <c r="R5657" s="32"/>
      <c r="T5657" s="32"/>
      <c r="V5657" s="32"/>
      <c r="X5657" s="32"/>
      <c r="Z5657" s="32"/>
      <c r="AB5657" s="32"/>
      <c r="AD5657" s="32"/>
      <c r="AF5657" s="32"/>
      <c r="AH5657" s="32"/>
      <c r="AJ5657" s="32"/>
      <c r="AL5657" s="32"/>
      <c r="AN5657" s="32"/>
      <c r="AP5657" s="32"/>
      <c r="AR5657" s="32"/>
      <c r="AT5657" s="32"/>
      <c r="AV5657" s="32"/>
      <c r="AX5657" s="32"/>
      <c r="AZ5657" s="32"/>
      <c r="BB5657" s="32"/>
      <c r="BD5657" s="32"/>
      <c r="BF5657" s="32"/>
    </row>
    <row r="5658" spans="11:58" x14ac:dyDescent="0.25">
      <c r="K5658" s="30"/>
      <c r="M5658" s="30"/>
      <c r="N5658" s="32"/>
      <c r="P5658" s="32"/>
      <c r="R5658" s="32"/>
      <c r="T5658" s="32"/>
      <c r="V5658" s="32"/>
      <c r="X5658" s="32"/>
      <c r="Z5658" s="32"/>
      <c r="AB5658" s="32"/>
      <c r="AD5658" s="32"/>
      <c r="AF5658" s="32"/>
      <c r="AH5658" s="32"/>
      <c r="AJ5658" s="32"/>
      <c r="AL5658" s="32"/>
      <c r="AN5658" s="32"/>
      <c r="AP5658" s="32"/>
      <c r="AR5658" s="32"/>
      <c r="AT5658" s="32"/>
      <c r="AV5658" s="32"/>
      <c r="AX5658" s="32"/>
      <c r="AZ5658" s="32"/>
      <c r="BB5658" s="32"/>
      <c r="BD5658" s="32"/>
      <c r="BF5658" s="32"/>
    </row>
    <row r="5659" spans="11:58" x14ac:dyDescent="0.25">
      <c r="K5659" s="30"/>
      <c r="M5659" s="30"/>
      <c r="N5659" s="32"/>
      <c r="P5659" s="32"/>
      <c r="R5659" s="32"/>
      <c r="T5659" s="32"/>
      <c r="V5659" s="32"/>
      <c r="X5659" s="32"/>
      <c r="Z5659" s="32"/>
      <c r="AB5659" s="32"/>
      <c r="AD5659" s="32"/>
      <c r="AF5659" s="32"/>
      <c r="AH5659" s="32"/>
      <c r="AJ5659" s="32"/>
      <c r="AL5659" s="32"/>
      <c r="AN5659" s="32"/>
      <c r="AP5659" s="32"/>
      <c r="AR5659" s="32"/>
      <c r="AT5659" s="32"/>
      <c r="AV5659" s="32"/>
      <c r="AX5659" s="32"/>
      <c r="AZ5659" s="32"/>
      <c r="BB5659" s="32"/>
      <c r="BD5659" s="32"/>
      <c r="BF5659" s="32"/>
    </row>
    <row r="5660" spans="11:58" x14ac:dyDescent="0.25">
      <c r="K5660" s="30"/>
      <c r="M5660" s="30"/>
      <c r="N5660" s="32"/>
      <c r="P5660" s="32"/>
      <c r="R5660" s="32"/>
      <c r="T5660" s="32"/>
      <c r="V5660" s="32"/>
      <c r="X5660" s="32"/>
      <c r="Z5660" s="32"/>
      <c r="AB5660" s="32"/>
      <c r="AD5660" s="32"/>
      <c r="AF5660" s="32"/>
      <c r="AH5660" s="32"/>
      <c r="AJ5660" s="32"/>
      <c r="AL5660" s="32"/>
      <c r="AN5660" s="32"/>
      <c r="AP5660" s="32"/>
      <c r="AR5660" s="32"/>
      <c r="AT5660" s="32"/>
      <c r="AV5660" s="32"/>
      <c r="AX5660" s="32"/>
      <c r="AZ5660" s="32"/>
      <c r="BB5660" s="32"/>
      <c r="BD5660" s="32"/>
      <c r="BF5660" s="32"/>
    </row>
    <row r="5661" spans="11:58" x14ac:dyDescent="0.25">
      <c r="K5661" s="30"/>
      <c r="M5661" s="30"/>
      <c r="N5661" s="32"/>
      <c r="P5661" s="32"/>
      <c r="R5661" s="32"/>
      <c r="T5661" s="32"/>
      <c r="V5661" s="32"/>
      <c r="X5661" s="32"/>
      <c r="Z5661" s="32"/>
      <c r="AB5661" s="32"/>
      <c r="AD5661" s="32"/>
      <c r="AF5661" s="32"/>
      <c r="AH5661" s="32"/>
      <c r="AJ5661" s="32"/>
      <c r="AL5661" s="32"/>
      <c r="AN5661" s="32"/>
      <c r="AP5661" s="32"/>
      <c r="AR5661" s="32"/>
      <c r="AT5661" s="32"/>
      <c r="AV5661" s="32"/>
      <c r="AX5661" s="32"/>
      <c r="AZ5661" s="32"/>
      <c r="BB5661" s="32"/>
      <c r="BD5661" s="32"/>
      <c r="BF5661" s="32"/>
    </row>
    <row r="5662" spans="11:58" x14ac:dyDescent="0.25">
      <c r="K5662" s="30"/>
      <c r="M5662" s="30"/>
      <c r="N5662" s="32"/>
      <c r="P5662" s="32"/>
      <c r="R5662" s="32"/>
      <c r="T5662" s="32"/>
      <c r="V5662" s="32"/>
      <c r="X5662" s="32"/>
      <c r="Z5662" s="32"/>
      <c r="AB5662" s="32"/>
      <c r="AD5662" s="32"/>
      <c r="AF5662" s="32"/>
      <c r="AH5662" s="32"/>
      <c r="AJ5662" s="32"/>
      <c r="AL5662" s="32"/>
      <c r="AN5662" s="32"/>
      <c r="AP5662" s="32"/>
      <c r="AR5662" s="32"/>
      <c r="AT5662" s="32"/>
      <c r="AV5662" s="32"/>
      <c r="AX5662" s="32"/>
      <c r="AZ5662" s="32"/>
      <c r="BB5662" s="32"/>
      <c r="BD5662" s="32"/>
      <c r="BF5662" s="32"/>
    </row>
    <row r="5663" spans="11:58" x14ac:dyDescent="0.25">
      <c r="K5663" s="30"/>
      <c r="M5663" s="30"/>
      <c r="N5663" s="32"/>
      <c r="P5663" s="32"/>
      <c r="R5663" s="32"/>
      <c r="T5663" s="32"/>
      <c r="V5663" s="32"/>
      <c r="X5663" s="32"/>
      <c r="Z5663" s="32"/>
      <c r="AB5663" s="32"/>
      <c r="AD5663" s="32"/>
      <c r="AF5663" s="32"/>
      <c r="AH5663" s="32"/>
      <c r="AJ5663" s="32"/>
      <c r="AL5663" s="32"/>
      <c r="AN5663" s="32"/>
      <c r="AP5663" s="32"/>
      <c r="AR5663" s="32"/>
      <c r="AT5663" s="32"/>
      <c r="AV5663" s="32"/>
      <c r="AX5663" s="32"/>
      <c r="AZ5663" s="32"/>
      <c r="BB5663" s="32"/>
      <c r="BD5663" s="32"/>
      <c r="BF5663" s="32"/>
    </row>
    <row r="5664" spans="11:58" x14ac:dyDescent="0.25">
      <c r="K5664" s="30"/>
      <c r="M5664" s="30"/>
      <c r="N5664" s="32"/>
      <c r="P5664" s="32"/>
      <c r="R5664" s="32"/>
      <c r="T5664" s="32"/>
      <c r="V5664" s="32"/>
      <c r="X5664" s="32"/>
      <c r="Z5664" s="32"/>
      <c r="AB5664" s="32"/>
      <c r="AD5664" s="32"/>
      <c r="AF5664" s="32"/>
      <c r="AH5664" s="32"/>
      <c r="AJ5664" s="32"/>
      <c r="AL5664" s="32"/>
      <c r="AN5664" s="32"/>
      <c r="AP5664" s="32"/>
      <c r="AR5664" s="32"/>
      <c r="AT5664" s="32"/>
      <c r="AV5664" s="32"/>
      <c r="AX5664" s="32"/>
      <c r="AZ5664" s="32"/>
      <c r="BB5664" s="32"/>
      <c r="BD5664" s="32"/>
      <c r="BF5664" s="32"/>
    </row>
    <row r="5665" spans="11:58" x14ac:dyDescent="0.25">
      <c r="K5665" s="30"/>
      <c r="M5665" s="30"/>
      <c r="N5665" s="32"/>
      <c r="P5665" s="32"/>
      <c r="R5665" s="32"/>
      <c r="T5665" s="32"/>
      <c r="V5665" s="32"/>
      <c r="X5665" s="32"/>
      <c r="Z5665" s="32"/>
      <c r="AB5665" s="32"/>
      <c r="AD5665" s="32"/>
      <c r="AF5665" s="32"/>
      <c r="AH5665" s="32"/>
      <c r="AJ5665" s="32"/>
      <c r="AL5665" s="32"/>
      <c r="AN5665" s="32"/>
      <c r="AP5665" s="32"/>
      <c r="AR5665" s="32"/>
      <c r="AT5665" s="32"/>
      <c r="AV5665" s="32"/>
      <c r="AX5665" s="32"/>
      <c r="AZ5665" s="32"/>
      <c r="BB5665" s="32"/>
      <c r="BD5665" s="32"/>
      <c r="BF5665" s="32"/>
    </row>
    <row r="5666" spans="11:58" x14ac:dyDescent="0.25">
      <c r="K5666" s="30"/>
      <c r="M5666" s="30"/>
      <c r="N5666" s="32"/>
      <c r="P5666" s="32"/>
      <c r="R5666" s="32"/>
      <c r="T5666" s="32"/>
      <c r="V5666" s="32"/>
      <c r="X5666" s="32"/>
      <c r="Z5666" s="32"/>
      <c r="AB5666" s="32"/>
      <c r="AD5666" s="32"/>
      <c r="AF5666" s="32"/>
      <c r="AH5666" s="32"/>
      <c r="AJ5666" s="32"/>
      <c r="AL5666" s="32"/>
      <c r="AN5666" s="32"/>
      <c r="AP5666" s="32"/>
      <c r="AR5666" s="32"/>
      <c r="AT5666" s="32"/>
      <c r="AV5666" s="32"/>
      <c r="AX5666" s="32"/>
      <c r="AZ5666" s="32"/>
      <c r="BB5666" s="32"/>
      <c r="BD5666" s="32"/>
      <c r="BF5666" s="32"/>
    </row>
    <row r="5667" spans="11:58" x14ac:dyDescent="0.25">
      <c r="K5667" s="30"/>
      <c r="M5667" s="30"/>
      <c r="N5667" s="32"/>
      <c r="P5667" s="32"/>
      <c r="R5667" s="32"/>
      <c r="T5667" s="32"/>
      <c r="V5667" s="32"/>
      <c r="X5667" s="32"/>
      <c r="Z5667" s="32"/>
      <c r="AB5667" s="32"/>
      <c r="AD5667" s="32"/>
      <c r="AF5667" s="32"/>
      <c r="AH5667" s="32"/>
      <c r="AJ5667" s="32"/>
      <c r="AL5667" s="32"/>
      <c r="AN5667" s="32"/>
      <c r="AP5667" s="32"/>
      <c r="AR5667" s="32"/>
      <c r="AT5667" s="32"/>
      <c r="AV5667" s="32"/>
      <c r="AX5667" s="32"/>
      <c r="AZ5667" s="32"/>
      <c r="BB5667" s="32"/>
      <c r="BD5667" s="32"/>
      <c r="BF5667" s="32"/>
    </row>
    <row r="5668" spans="11:58" x14ac:dyDescent="0.25">
      <c r="K5668" s="30"/>
      <c r="M5668" s="30"/>
      <c r="N5668" s="32"/>
      <c r="P5668" s="32"/>
      <c r="R5668" s="32"/>
      <c r="T5668" s="32"/>
      <c r="V5668" s="32"/>
      <c r="X5668" s="32"/>
      <c r="Z5668" s="32"/>
      <c r="AB5668" s="32"/>
      <c r="AD5668" s="32"/>
      <c r="AF5668" s="32"/>
      <c r="AH5668" s="32"/>
      <c r="AJ5668" s="32"/>
      <c r="AL5668" s="32"/>
      <c r="AN5668" s="32"/>
      <c r="AP5668" s="32"/>
      <c r="AR5668" s="32"/>
      <c r="AT5668" s="32"/>
      <c r="AV5668" s="32"/>
      <c r="AX5668" s="32"/>
      <c r="AZ5668" s="32"/>
      <c r="BB5668" s="32"/>
      <c r="BD5668" s="32"/>
      <c r="BF5668" s="32"/>
    </row>
    <row r="5669" spans="11:58" x14ac:dyDescent="0.25">
      <c r="K5669" s="30"/>
      <c r="M5669" s="30"/>
      <c r="N5669" s="32"/>
      <c r="P5669" s="32"/>
      <c r="R5669" s="32"/>
      <c r="T5669" s="32"/>
      <c r="V5669" s="32"/>
      <c r="X5669" s="32"/>
      <c r="Z5669" s="32"/>
      <c r="AB5669" s="32"/>
      <c r="AD5669" s="32"/>
      <c r="AF5669" s="32"/>
      <c r="AH5669" s="32"/>
      <c r="AJ5669" s="32"/>
      <c r="AL5669" s="32"/>
      <c r="AN5669" s="32"/>
      <c r="AP5669" s="32"/>
      <c r="AR5669" s="32"/>
      <c r="AT5669" s="32"/>
      <c r="AV5669" s="32"/>
      <c r="AX5669" s="32"/>
      <c r="AZ5669" s="32"/>
      <c r="BB5669" s="32"/>
      <c r="BD5669" s="32"/>
      <c r="BF5669" s="32"/>
    </row>
    <row r="5670" spans="11:58" x14ac:dyDescent="0.25">
      <c r="K5670" s="30"/>
      <c r="M5670" s="30"/>
      <c r="N5670" s="32"/>
      <c r="P5670" s="32"/>
      <c r="R5670" s="32"/>
      <c r="T5670" s="32"/>
      <c r="V5670" s="32"/>
      <c r="X5670" s="32"/>
      <c r="Z5670" s="32"/>
      <c r="AB5670" s="32"/>
      <c r="AD5670" s="32"/>
      <c r="AF5670" s="32"/>
      <c r="AH5670" s="32"/>
      <c r="AJ5670" s="32"/>
      <c r="AL5670" s="32"/>
      <c r="AN5670" s="32"/>
      <c r="AP5670" s="32"/>
      <c r="AR5670" s="32"/>
      <c r="AT5670" s="32"/>
      <c r="AV5670" s="32"/>
      <c r="AX5670" s="32"/>
      <c r="AZ5670" s="32"/>
      <c r="BB5670" s="32"/>
      <c r="BD5670" s="32"/>
      <c r="BF5670" s="32"/>
    </row>
    <row r="5671" spans="11:58" x14ac:dyDescent="0.25">
      <c r="K5671" s="30"/>
      <c r="M5671" s="30"/>
      <c r="N5671" s="32"/>
      <c r="P5671" s="32"/>
      <c r="R5671" s="32"/>
      <c r="T5671" s="32"/>
      <c r="V5671" s="32"/>
      <c r="X5671" s="32"/>
      <c r="Z5671" s="32"/>
      <c r="AB5671" s="32"/>
      <c r="AD5671" s="32"/>
      <c r="AF5671" s="32"/>
      <c r="AH5671" s="32"/>
      <c r="AJ5671" s="32"/>
      <c r="AL5671" s="32"/>
      <c r="AN5671" s="32"/>
      <c r="AP5671" s="32"/>
      <c r="AR5671" s="32"/>
      <c r="AT5671" s="32"/>
      <c r="AV5671" s="32"/>
      <c r="AX5671" s="32"/>
      <c r="AZ5671" s="32"/>
      <c r="BB5671" s="32"/>
      <c r="BD5671" s="32"/>
      <c r="BF5671" s="32"/>
    </row>
    <row r="5672" spans="11:58" x14ac:dyDescent="0.25">
      <c r="K5672" s="30"/>
      <c r="M5672" s="30"/>
      <c r="N5672" s="32"/>
      <c r="P5672" s="32"/>
      <c r="R5672" s="32"/>
      <c r="T5672" s="32"/>
      <c r="V5672" s="32"/>
      <c r="X5672" s="32"/>
      <c r="Z5672" s="32"/>
      <c r="AB5672" s="32"/>
      <c r="AD5672" s="32"/>
      <c r="AF5672" s="32"/>
      <c r="AH5672" s="32"/>
      <c r="AJ5672" s="32"/>
      <c r="AL5672" s="32"/>
      <c r="AN5672" s="32"/>
      <c r="AP5672" s="32"/>
      <c r="AR5672" s="32"/>
      <c r="AT5672" s="32"/>
      <c r="AV5672" s="32"/>
      <c r="AX5672" s="32"/>
      <c r="AZ5672" s="32"/>
      <c r="BB5672" s="32"/>
      <c r="BD5672" s="32"/>
      <c r="BF5672" s="32"/>
    </row>
    <row r="5673" spans="11:58" x14ac:dyDescent="0.25">
      <c r="K5673" s="30"/>
      <c r="M5673" s="30"/>
      <c r="N5673" s="32"/>
      <c r="P5673" s="32"/>
      <c r="R5673" s="32"/>
      <c r="T5673" s="32"/>
      <c r="V5673" s="32"/>
      <c r="X5673" s="32"/>
      <c r="Z5673" s="32"/>
      <c r="AB5673" s="32"/>
      <c r="AD5673" s="32"/>
      <c r="AF5673" s="32"/>
      <c r="AH5673" s="32"/>
      <c r="AJ5673" s="32"/>
      <c r="AL5673" s="32"/>
      <c r="AN5673" s="32"/>
      <c r="AP5673" s="32"/>
      <c r="AR5673" s="32"/>
      <c r="AT5673" s="32"/>
      <c r="AV5673" s="32"/>
      <c r="AX5673" s="32"/>
      <c r="AZ5673" s="32"/>
      <c r="BB5673" s="32"/>
      <c r="BD5673" s="32"/>
      <c r="BF5673" s="32"/>
    </row>
    <row r="5674" spans="11:58" x14ac:dyDescent="0.25">
      <c r="K5674" s="30"/>
      <c r="M5674" s="30"/>
      <c r="N5674" s="32"/>
      <c r="P5674" s="32"/>
      <c r="R5674" s="32"/>
      <c r="T5674" s="32"/>
      <c r="V5674" s="32"/>
      <c r="X5674" s="32"/>
      <c r="Z5674" s="32"/>
      <c r="AB5674" s="32"/>
      <c r="AD5674" s="32"/>
      <c r="AF5674" s="32"/>
      <c r="AH5674" s="32"/>
      <c r="AJ5674" s="32"/>
      <c r="AL5674" s="32"/>
      <c r="AN5674" s="32"/>
      <c r="AP5674" s="32"/>
      <c r="AR5674" s="32"/>
      <c r="AT5674" s="32"/>
      <c r="AV5674" s="32"/>
      <c r="AX5674" s="32"/>
      <c r="AZ5674" s="32"/>
      <c r="BB5674" s="32"/>
      <c r="BD5674" s="32"/>
      <c r="BF5674" s="32"/>
    </row>
    <row r="5675" spans="11:58" x14ac:dyDescent="0.25">
      <c r="K5675" s="30"/>
      <c r="M5675" s="30"/>
      <c r="N5675" s="32"/>
      <c r="P5675" s="32"/>
      <c r="R5675" s="32"/>
      <c r="T5675" s="32"/>
      <c r="V5675" s="32"/>
      <c r="X5675" s="32"/>
      <c r="Z5675" s="32"/>
      <c r="AB5675" s="32"/>
      <c r="AD5675" s="32"/>
      <c r="AF5675" s="32"/>
      <c r="AH5675" s="32"/>
      <c r="AJ5675" s="32"/>
      <c r="AL5675" s="32"/>
      <c r="AN5675" s="32"/>
      <c r="AP5675" s="32"/>
      <c r="AR5675" s="32"/>
      <c r="AT5675" s="32"/>
      <c r="AV5675" s="32"/>
      <c r="AX5675" s="32"/>
      <c r="AZ5675" s="32"/>
      <c r="BB5675" s="32"/>
      <c r="BD5675" s="32"/>
      <c r="BF5675" s="32"/>
    </row>
    <row r="5676" spans="11:58" x14ac:dyDescent="0.25">
      <c r="K5676" s="30"/>
      <c r="M5676" s="30"/>
      <c r="N5676" s="32"/>
      <c r="P5676" s="32"/>
      <c r="R5676" s="32"/>
      <c r="T5676" s="32"/>
      <c r="V5676" s="32"/>
      <c r="X5676" s="32"/>
      <c r="Z5676" s="32"/>
      <c r="AB5676" s="32"/>
      <c r="AD5676" s="32"/>
      <c r="AF5676" s="32"/>
      <c r="AH5676" s="32"/>
      <c r="AJ5676" s="32"/>
      <c r="AL5676" s="32"/>
      <c r="AN5676" s="32"/>
      <c r="AP5676" s="32"/>
      <c r="AR5676" s="32"/>
      <c r="AT5676" s="32"/>
      <c r="AV5676" s="32"/>
      <c r="AX5676" s="32"/>
      <c r="AZ5676" s="32"/>
      <c r="BB5676" s="32"/>
      <c r="BD5676" s="32"/>
      <c r="BF5676" s="32"/>
    </row>
    <row r="5677" spans="11:58" x14ac:dyDescent="0.25">
      <c r="K5677" s="30"/>
      <c r="M5677" s="30"/>
      <c r="N5677" s="32"/>
      <c r="P5677" s="32"/>
      <c r="R5677" s="32"/>
      <c r="T5677" s="32"/>
      <c r="V5677" s="32"/>
      <c r="X5677" s="32"/>
      <c r="Z5677" s="32"/>
      <c r="AB5677" s="32"/>
      <c r="AD5677" s="32"/>
      <c r="AF5677" s="32"/>
      <c r="AH5677" s="32"/>
      <c r="AJ5677" s="32"/>
      <c r="AL5677" s="32"/>
      <c r="AN5677" s="32"/>
      <c r="AP5677" s="32"/>
      <c r="AR5677" s="32"/>
      <c r="AT5677" s="32"/>
      <c r="AV5677" s="32"/>
      <c r="AX5677" s="32"/>
      <c r="AZ5677" s="32"/>
      <c r="BB5677" s="32"/>
      <c r="BD5677" s="32"/>
      <c r="BF5677" s="32"/>
    </row>
    <row r="5678" spans="11:58" x14ac:dyDescent="0.25">
      <c r="K5678" s="30"/>
      <c r="M5678" s="30"/>
      <c r="N5678" s="32"/>
      <c r="P5678" s="32"/>
      <c r="R5678" s="32"/>
      <c r="T5678" s="32"/>
      <c r="V5678" s="32"/>
      <c r="X5678" s="32"/>
      <c r="Z5678" s="32"/>
      <c r="AB5678" s="32"/>
      <c r="AD5678" s="32"/>
      <c r="AF5678" s="32"/>
      <c r="AH5678" s="32"/>
      <c r="AJ5678" s="32"/>
      <c r="AL5678" s="32"/>
      <c r="AN5678" s="32"/>
      <c r="AP5678" s="32"/>
      <c r="AR5678" s="32"/>
      <c r="AT5678" s="32"/>
      <c r="AV5678" s="32"/>
      <c r="AX5678" s="32"/>
      <c r="AZ5678" s="32"/>
      <c r="BB5678" s="32"/>
      <c r="BD5678" s="32"/>
      <c r="BF5678" s="32"/>
    </row>
    <row r="5679" spans="11:58" x14ac:dyDescent="0.25">
      <c r="K5679" s="30"/>
      <c r="M5679" s="30"/>
      <c r="N5679" s="32"/>
      <c r="P5679" s="32"/>
      <c r="R5679" s="32"/>
      <c r="T5679" s="32"/>
      <c r="V5679" s="32"/>
      <c r="X5679" s="32"/>
      <c r="Z5679" s="32"/>
      <c r="AB5679" s="32"/>
      <c r="AD5679" s="32"/>
      <c r="AF5679" s="32"/>
      <c r="AH5679" s="32"/>
      <c r="AJ5679" s="32"/>
      <c r="AL5679" s="32"/>
      <c r="AN5679" s="32"/>
      <c r="AP5679" s="32"/>
      <c r="AR5679" s="32"/>
      <c r="AT5679" s="32"/>
      <c r="AV5679" s="32"/>
      <c r="AX5679" s="32"/>
      <c r="AZ5679" s="32"/>
      <c r="BB5679" s="32"/>
      <c r="BD5679" s="32"/>
      <c r="BF5679" s="32"/>
    </row>
    <row r="5680" spans="11:58" x14ac:dyDescent="0.25">
      <c r="K5680" s="30"/>
      <c r="M5680" s="30"/>
      <c r="N5680" s="32"/>
      <c r="P5680" s="32"/>
      <c r="R5680" s="32"/>
      <c r="T5680" s="32"/>
      <c r="V5680" s="32"/>
      <c r="X5680" s="32"/>
      <c r="Z5680" s="32"/>
      <c r="AB5680" s="32"/>
      <c r="AD5680" s="32"/>
      <c r="AF5680" s="32"/>
      <c r="AH5680" s="32"/>
      <c r="AJ5680" s="32"/>
      <c r="AL5680" s="32"/>
      <c r="AN5680" s="32"/>
      <c r="AP5680" s="32"/>
      <c r="AR5680" s="32"/>
      <c r="AT5680" s="32"/>
      <c r="AV5680" s="32"/>
      <c r="AX5680" s="32"/>
      <c r="AZ5680" s="32"/>
      <c r="BB5680" s="32"/>
      <c r="BD5680" s="32"/>
      <c r="BF5680" s="32"/>
    </row>
    <row r="5681" spans="11:58" x14ac:dyDescent="0.25">
      <c r="K5681" s="30"/>
      <c r="M5681" s="30"/>
      <c r="N5681" s="32"/>
      <c r="P5681" s="32"/>
      <c r="R5681" s="32"/>
      <c r="T5681" s="32"/>
      <c r="V5681" s="32"/>
      <c r="X5681" s="32"/>
      <c r="Z5681" s="32"/>
      <c r="AB5681" s="32"/>
      <c r="AD5681" s="32"/>
      <c r="AF5681" s="32"/>
      <c r="AH5681" s="32"/>
      <c r="AJ5681" s="32"/>
      <c r="AL5681" s="32"/>
      <c r="AN5681" s="32"/>
      <c r="AP5681" s="32"/>
      <c r="AR5681" s="32"/>
      <c r="AT5681" s="32"/>
      <c r="AV5681" s="32"/>
      <c r="AX5681" s="32"/>
      <c r="AZ5681" s="32"/>
      <c r="BB5681" s="32"/>
      <c r="BD5681" s="32"/>
      <c r="BF5681" s="32"/>
    </row>
    <row r="5682" spans="11:58" x14ac:dyDescent="0.25">
      <c r="K5682" s="30"/>
      <c r="M5682" s="30"/>
      <c r="N5682" s="32"/>
      <c r="P5682" s="32"/>
      <c r="R5682" s="32"/>
      <c r="T5682" s="32"/>
      <c r="V5682" s="32"/>
      <c r="X5682" s="32"/>
      <c r="Z5682" s="32"/>
      <c r="AB5682" s="32"/>
      <c r="AD5682" s="32"/>
      <c r="AF5682" s="32"/>
      <c r="AH5682" s="32"/>
      <c r="AJ5682" s="32"/>
      <c r="AL5682" s="32"/>
      <c r="AN5682" s="32"/>
      <c r="AP5682" s="32"/>
      <c r="AR5682" s="32"/>
      <c r="AT5682" s="32"/>
      <c r="AV5682" s="32"/>
      <c r="AX5682" s="32"/>
      <c r="AZ5682" s="32"/>
      <c r="BB5682" s="32"/>
      <c r="BD5682" s="32"/>
      <c r="BF5682" s="32"/>
    </row>
    <row r="5683" spans="11:58" x14ac:dyDescent="0.25">
      <c r="K5683" s="30"/>
      <c r="M5683" s="30"/>
      <c r="N5683" s="32"/>
      <c r="P5683" s="32"/>
      <c r="R5683" s="32"/>
      <c r="T5683" s="32"/>
      <c r="V5683" s="32"/>
      <c r="X5683" s="32"/>
      <c r="Z5683" s="32"/>
      <c r="AB5683" s="32"/>
      <c r="AD5683" s="32"/>
      <c r="AF5683" s="32"/>
      <c r="AH5683" s="32"/>
      <c r="AJ5683" s="32"/>
      <c r="AL5683" s="32"/>
      <c r="AN5683" s="32"/>
      <c r="AP5683" s="32"/>
      <c r="AR5683" s="32"/>
      <c r="AT5683" s="32"/>
      <c r="AV5683" s="32"/>
      <c r="AX5683" s="32"/>
      <c r="AZ5683" s="32"/>
      <c r="BB5683" s="32"/>
      <c r="BD5683" s="32"/>
      <c r="BF5683" s="32"/>
    </row>
    <row r="5684" spans="11:58" x14ac:dyDescent="0.25">
      <c r="K5684" s="30"/>
      <c r="M5684" s="30"/>
      <c r="N5684" s="32"/>
      <c r="P5684" s="32"/>
      <c r="R5684" s="32"/>
      <c r="T5684" s="32"/>
      <c r="V5684" s="32"/>
      <c r="X5684" s="32"/>
      <c r="Z5684" s="32"/>
      <c r="AB5684" s="32"/>
      <c r="AD5684" s="32"/>
      <c r="AF5684" s="32"/>
      <c r="AH5684" s="32"/>
      <c r="AJ5684" s="32"/>
      <c r="AL5684" s="32"/>
      <c r="AN5684" s="32"/>
      <c r="AP5684" s="32"/>
      <c r="AR5684" s="32"/>
      <c r="AT5684" s="32"/>
      <c r="AV5684" s="32"/>
      <c r="AX5684" s="32"/>
      <c r="AZ5684" s="32"/>
      <c r="BB5684" s="32"/>
      <c r="BD5684" s="32"/>
      <c r="BF5684" s="32"/>
    </row>
    <row r="5685" spans="11:58" x14ac:dyDescent="0.25">
      <c r="K5685" s="30"/>
      <c r="M5685" s="30"/>
      <c r="N5685" s="32"/>
      <c r="P5685" s="32"/>
      <c r="R5685" s="32"/>
      <c r="T5685" s="32"/>
      <c r="V5685" s="32"/>
      <c r="X5685" s="32"/>
      <c r="Z5685" s="32"/>
      <c r="AB5685" s="32"/>
      <c r="AD5685" s="32"/>
      <c r="AF5685" s="32"/>
      <c r="AH5685" s="32"/>
      <c r="AJ5685" s="32"/>
      <c r="AL5685" s="32"/>
      <c r="AN5685" s="32"/>
      <c r="AP5685" s="32"/>
      <c r="AR5685" s="32"/>
      <c r="AT5685" s="32"/>
      <c r="AV5685" s="32"/>
      <c r="AX5685" s="32"/>
      <c r="AZ5685" s="32"/>
      <c r="BB5685" s="32"/>
      <c r="BD5685" s="32"/>
      <c r="BF5685" s="32"/>
    </row>
    <row r="5686" spans="11:58" x14ac:dyDescent="0.25">
      <c r="K5686" s="30"/>
      <c r="M5686" s="30"/>
      <c r="N5686" s="32"/>
      <c r="P5686" s="32"/>
      <c r="R5686" s="32"/>
      <c r="T5686" s="32"/>
      <c r="V5686" s="32"/>
      <c r="X5686" s="32"/>
      <c r="Z5686" s="32"/>
      <c r="AB5686" s="32"/>
      <c r="AD5686" s="32"/>
      <c r="AF5686" s="32"/>
      <c r="AH5686" s="32"/>
      <c r="AJ5686" s="32"/>
      <c r="AL5686" s="32"/>
      <c r="AN5686" s="32"/>
      <c r="AP5686" s="32"/>
      <c r="AR5686" s="32"/>
      <c r="AT5686" s="32"/>
      <c r="AV5686" s="32"/>
      <c r="AX5686" s="32"/>
      <c r="AZ5686" s="32"/>
      <c r="BB5686" s="32"/>
      <c r="BD5686" s="32"/>
      <c r="BF5686" s="32"/>
    </row>
    <row r="5687" spans="11:58" x14ac:dyDescent="0.25">
      <c r="K5687" s="30"/>
      <c r="M5687" s="30"/>
      <c r="N5687" s="32"/>
      <c r="P5687" s="32"/>
      <c r="R5687" s="32"/>
      <c r="T5687" s="32"/>
      <c r="V5687" s="32"/>
      <c r="X5687" s="32"/>
      <c r="Z5687" s="32"/>
      <c r="AB5687" s="32"/>
      <c r="AD5687" s="32"/>
      <c r="AF5687" s="32"/>
      <c r="AH5687" s="32"/>
      <c r="AJ5687" s="32"/>
      <c r="AL5687" s="32"/>
      <c r="AN5687" s="32"/>
      <c r="AP5687" s="32"/>
      <c r="AR5687" s="32"/>
      <c r="AT5687" s="32"/>
      <c r="AV5687" s="32"/>
      <c r="AX5687" s="32"/>
      <c r="AZ5687" s="32"/>
      <c r="BB5687" s="32"/>
      <c r="BD5687" s="32"/>
      <c r="BF5687" s="32"/>
    </row>
    <row r="5688" spans="11:58" x14ac:dyDescent="0.25">
      <c r="K5688" s="30"/>
      <c r="M5688" s="30"/>
      <c r="N5688" s="32"/>
      <c r="P5688" s="32"/>
      <c r="R5688" s="32"/>
      <c r="T5688" s="32"/>
      <c r="V5688" s="32"/>
      <c r="X5688" s="32"/>
      <c r="Z5688" s="32"/>
      <c r="AB5688" s="32"/>
      <c r="AD5688" s="32"/>
      <c r="AF5688" s="32"/>
      <c r="AH5688" s="32"/>
      <c r="AJ5688" s="32"/>
      <c r="AL5688" s="32"/>
      <c r="AN5688" s="32"/>
      <c r="AP5688" s="32"/>
      <c r="AR5688" s="32"/>
      <c r="AT5688" s="32"/>
      <c r="AV5688" s="32"/>
      <c r="AX5688" s="32"/>
      <c r="AZ5688" s="32"/>
      <c r="BB5688" s="32"/>
      <c r="BD5688" s="32"/>
      <c r="BF5688" s="32"/>
    </row>
    <row r="5689" spans="11:58" x14ac:dyDescent="0.25">
      <c r="K5689" s="30"/>
      <c r="M5689" s="30"/>
      <c r="N5689" s="32"/>
      <c r="P5689" s="32"/>
      <c r="R5689" s="32"/>
      <c r="T5689" s="32"/>
      <c r="V5689" s="32"/>
      <c r="X5689" s="32"/>
      <c r="Z5689" s="32"/>
      <c r="AB5689" s="32"/>
      <c r="AD5689" s="32"/>
      <c r="AF5689" s="32"/>
      <c r="AH5689" s="32"/>
      <c r="AJ5689" s="32"/>
      <c r="AL5689" s="32"/>
      <c r="AN5689" s="32"/>
      <c r="AP5689" s="32"/>
      <c r="AR5689" s="32"/>
      <c r="AT5689" s="32"/>
      <c r="AV5689" s="32"/>
      <c r="AX5689" s="32"/>
      <c r="AZ5689" s="32"/>
      <c r="BB5689" s="32"/>
      <c r="BD5689" s="32"/>
      <c r="BF5689" s="32"/>
    </row>
    <row r="5690" spans="11:58" x14ac:dyDescent="0.25">
      <c r="K5690" s="30"/>
      <c r="M5690" s="30"/>
      <c r="N5690" s="32"/>
      <c r="P5690" s="32"/>
      <c r="R5690" s="32"/>
      <c r="T5690" s="32"/>
      <c r="V5690" s="32"/>
      <c r="X5690" s="32"/>
      <c r="Z5690" s="32"/>
      <c r="AB5690" s="32"/>
      <c r="AD5690" s="32"/>
      <c r="AF5690" s="32"/>
      <c r="AH5690" s="32"/>
      <c r="AJ5690" s="32"/>
      <c r="AL5690" s="32"/>
      <c r="AN5690" s="32"/>
      <c r="AP5690" s="32"/>
      <c r="AR5690" s="32"/>
      <c r="AT5690" s="32"/>
      <c r="AV5690" s="32"/>
      <c r="AX5690" s="32"/>
      <c r="AZ5690" s="32"/>
      <c r="BB5690" s="32"/>
      <c r="BD5690" s="32"/>
      <c r="BF5690" s="32"/>
    </row>
    <row r="5691" spans="11:58" x14ac:dyDescent="0.25">
      <c r="K5691" s="30"/>
      <c r="M5691" s="30"/>
      <c r="N5691" s="32"/>
      <c r="P5691" s="32"/>
      <c r="R5691" s="32"/>
      <c r="T5691" s="32"/>
      <c r="V5691" s="32"/>
      <c r="X5691" s="32"/>
      <c r="Z5691" s="32"/>
      <c r="AB5691" s="32"/>
      <c r="AD5691" s="32"/>
      <c r="AF5691" s="32"/>
      <c r="AH5691" s="32"/>
      <c r="AJ5691" s="32"/>
      <c r="AL5691" s="32"/>
      <c r="AN5691" s="32"/>
      <c r="AP5691" s="32"/>
      <c r="AR5691" s="32"/>
      <c r="AT5691" s="32"/>
      <c r="AV5691" s="32"/>
      <c r="AX5691" s="32"/>
      <c r="AZ5691" s="32"/>
      <c r="BB5691" s="32"/>
      <c r="BD5691" s="32"/>
      <c r="BF5691" s="32"/>
    </row>
    <row r="5692" spans="11:58" x14ac:dyDescent="0.25">
      <c r="K5692" s="30"/>
      <c r="M5692" s="30"/>
      <c r="N5692" s="32"/>
      <c r="P5692" s="32"/>
      <c r="R5692" s="32"/>
      <c r="T5692" s="32"/>
      <c r="V5692" s="32"/>
      <c r="X5692" s="32"/>
      <c r="Z5692" s="32"/>
      <c r="AB5692" s="32"/>
      <c r="AD5692" s="32"/>
      <c r="AF5692" s="32"/>
      <c r="AH5692" s="32"/>
      <c r="AJ5692" s="32"/>
      <c r="AL5692" s="32"/>
      <c r="AN5692" s="32"/>
      <c r="AP5692" s="32"/>
      <c r="AR5692" s="32"/>
      <c r="AT5692" s="32"/>
      <c r="AV5692" s="32"/>
      <c r="AX5692" s="32"/>
      <c r="AZ5692" s="32"/>
      <c r="BB5692" s="32"/>
      <c r="BD5692" s="32"/>
      <c r="BF5692" s="32"/>
    </row>
    <row r="5693" spans="11:58" x14ac:dyDescent="0.25">
      <c r="K5693" s="30"/>
      <c r="M5693" s="30"/>
      <c r="N5693" s="32"/>
      <c r="P5693" s="32"/>
      <c r="R5693" s="32"/>
      <c r="T5693" s="32"/>
      <c r="V5693" s="32"/>
      <c r="X5693" s="32"/>
      <c r="Z5693" s="32"/>
      <c r="AB5693" s="32"/>
      <c r="AD5693" s="32"/>
      <c r="AF5693" s="32"/>
      <c r="AH5693" s="32"/>
      <c r="AJ5693" s="32"/>
      <c r="AL5693" s="32"/>
      <c r="AN5693" s="32"/>
      <c r="AP5693" s="32"/>
      <c r="AR5693" s="32"/>
      <c r="AT5693" s="32"/>
      <c r="AV5693" s="32"/>
      <c r="AX5693" s="32"/>
      <c r="AZ5693" s="32"/>
      <c r="BB5693" s="32"/>
      <c r="BD5693" s="32"/>
      <c r="BF5693" s="32"/>
    </row>
    <row r="5694" spans="11:58" x14ac:dyDescent="0.25">
      <c r="K5694" s="30"/>
      <c r="M5694" s="30"/>
      <c r="N5694" s="32"/>
      <c r="P5694" s="32"/>
      <c r="R5694" s="32"/>
      <c r="T5694" s="32"/>
      <c r="V5694" s="32"/>
      <c r="X5694" s="32"/>
      <c r="Z5694" s="32"/>
      <c r="AB5694" s="32"/>
      <c r="AD5694" s="32"/>
      <c r="AF5694" s="32"/>
      <c r="AH5694" s="32"/>
      <c r="AJ5694" s="32"/>
      <c r="AL5694" s="32"/>
      <c r="AN5694" s="32"/>
      <c r="AP5694" s="32"/>
      <c r="AR5694" s="32"/>
      <c r="AT5694" s="32"/>
      <c r="AV5694" s="32"/>
      <c r="AX5694" s="32"/>
      <c r="AZ5694" s="32"/>
      <c r="BB5694" s="32"/>
      <c r="BD5694" s="32"/>
      <c r="BF5694" s="32"/>
    </row>
    <row r="5695" spans="11:58" x14ac:dyDescent="0.25">
      <c r="K5695" s="30"/>
      <c r="M5695" s="30"/>
      <c r="N5695" s="32"/>
      <c r="P5695" s="32"/>
      <c r="R5695" s="32"/>
      <c r="T5695" s="32"/>
      <c r="V5695" s="32"/>
      <c r="X5695" s="32"/>
      <c r="Z5695" s="32"/>
      <c r="AB5695" s="32"/>
      <c r="AD5695" s="32"/>
      <c r="AF5695" s="32"/>
      <c r="AH5695" s="32"/>
      <c r="AJ5695" s="32"/>
      <c r="AL5695" s="32"/>
      <c r="AN5695" s="32"/>
      <c r="AP5695" s="32"/>
      <c r="AR5695" s="32"/>
      <c r="AT5695" s="32"/>
      <c r="AV5695" s="32"/>
      <c r="AX5695" s="32"/>
      <c r="AZ5695" s="32"/>
      <c r="BB5695" s="32"/>
      <c r="BD5695" s="32"/>
      <c r="BF5695" s="32"/>
    </row>
    <row r="5696" spans="11:58" x14ac:dyDescent="0.25">
      <c r="K5696" s="30"/>
      <c r="M5696" s="30"/>
      <c r="N5696" s="32"/>
      <c r="P5696" s="32"/>
      <c r="R5696" s="32"/>
      <c r="T5696" s="32"/>
      <c r="V5696" s="32"/>
      <c r="X5696" s="32"/>
      <c r="Z5696" s="32"/>
      <c r="AB5696" s="32"/>
      <c r="AD5696" s="32"/>
      <c r="AF5696" s="32"/>
      <c r="AH5696" s="32"/>
      <c r="AJ5696" s="32"/>
      <c r="AL5696" s="32"/>
      <c r="AN5696" s="32"/>
      <c r="AP5696" s="32"/>
      <c r="AR5696" s="32"/>
      <c r="AT5696" s="32"/>
      <c r="AV5696" s="32"/>
      <c r="AX5696" s="32"/>
      <c r="AZ5696" s="32"/>
      <c r="BB5696" s="32"/>
      <c r="BD5696" s="32"/>
      <c r="BF5696" s="32"/>
    </row>
    <row r="5697" spans="11:58" x14ac:dyDescent="0.25">
      <c r="K5697" s="30"/>
      <c r="M5697" s="30"/>
      <c r="N5697" s="32"/>
      <c r="P5697" s="32"/>
      <c r="R5697" s="32"/>
      <c r="T5697" s="32"/>
      <c r="V5697" s="32"/>
      <c r="X5697" s="32"/>
      <c r="Z5697" s="32"/>
      <c r="AB5697" s="32"/>
      <c r="AD5697" s="32"/>
      <c r="AF5697" s="32"/>
      <c r="AH5697" s="32"/>
      <c r="AJ5697" s="32"/>
      <c r="AL5697" s="32"/>
      <c r="AN5697" s="32"/>
      <c r="AP5697" s="32"/>
      <c r="AR5697" s="32"/>
      <c r="AT5697" s="32"/>
      <c r="AV5697" s="32"/>
      <c r="AX5697" s="32"/>
      <c r="AZ5697" s="32"/>
      <c r="BB5697" s="32"/>
      <c r="BD5697" s="32"/>
      <c r="BF5697" s="32"/>
    </row>
    <row r="5698" spans="11:58" x14ac:dyDescent="0.25">
      <c r="K5698" s="30"/>
      <c r="M5698" s="30"/>
      <c r="N5698" s="32"/>
      <c r="P5698" s="32"/>
      <c r="R5698" s="32"/>
      <c r="T5698" s="32"/>
      <c r="V5698" s="32"/>
      <c r="X5698" s="32"/>
      <c r="Z5698" s="32"/>
      <c r="AB5698" s="32"/>
      <c r="AD5698" s="32"/>
      <c r="AF5698" s="32"/>
      <c r="AH5698" s="32"/>
      <c r="AJ5698" s="32"/>
      <c r="AL5698" s="32"/>
      <c r="AN5698" s="32"/>
      <c r="AP5698" s="32"/>
      <c r="AR5698" s="32"/>
      <c r="AT5698" s="32"/>
      <c r="AV5698" s="32"/>
      <c r="AX5698" s="32"/>
      <c r="AZ5698" s="32"/>
      <c r="BB5698" s="32"/>
      <c r="BD5698" s="32"/>
      <c r="BF5698" s="32"/>
    </row>
    <row r="5699" spans="11:58" x14ac:dyDescent="0.25">
      <c r="K5699" s="30"/>
      <c r="M5699" s="30"/>
      <c r="N5699" s="32"/>
      <c r="P5699" s="32"/>
      <c r="R5699" s="32"/>
      <c r="T5699" s="32"/>
      <c r="V5699" s="32"/>
      <c r="X5699" s="32"/>
      <c r="Z5699" s="32"/>
      <c r="AB5699" s="32"/>
      <c r="AD5699" s="32"/>
      <c r="AF5699" s="32"/>
      <c r="AH5699" s="32"/>
      <c r="AJ5699" s="32"/>
      <c r="AL5699" s="32"/>
      <c r="AN5699" s="32"/>
      <c r="AP5699" s="32"/>
      <c r="AR5699" s="32"/>
      <c r="AT5699" s="32"/>
      <c r="AV5699" s="32"/>
      <c r="AX5699" s="32"/>
      <c r="AZ5699" s="32"/>
      <c r="BB5699" s="32"/>
      <c r="BD5699" s="32"/>
      <c r="BF5699" s="32"/>
    </row>
    <row r="5700" spans="11:58" x14ac:dyDescent="0.25">
      <c r="K5700" s="30"/>
      <c r="M5700" s="30"/>
      <c r="N5700" s="32"/>
      <c r="P5700" s="32"/>
      <c r="R5700" s="32"/>
      <c r="T5700" s="32"/>
      <c r="V5700" s="32"/>
      <c r="X5700" s="32"/>
      <c r="Z5700" s="32"/>
      <c r="AB5700" s="32"/>
      <c r="AD5700" s="32"/>
      <c r="AF5700" s="32"/>
      <c r="AH5700" s="32"/>
      <c r="AJ5700" s="32"/>
      <c r="AL5700" s="32"/>
      <c r="AN5700" s="32"/>
      <c r="AP5700" s="32"/>
      <c r="AR5700" s="32"/>
      <c r="AT5700" s="32"/>
      <c r="AV5700" s="32"/>
      <c r="AX5700" s="32"/>
      <c r="AZ5700" s="32"/>
      <c r="BB5700" s="32"/>
      <c r="BD5700" s="32"/>
      <c r="BF5700" s="32"/>
    </row>
    <row r="5701" spans="11:58" x14ac:dyDescent="0.25">
      <c r="K5701" s="30"/>
      <c r="M5701" s="30"/>
      <c r="N5701" s="32"/>
      <c r="P5701" s="32"/>
      <c r="R5701" s="32"/>
      <c r="T5701" s="32"/>
      <c r="V5701" s="32"/>
      <c r="X5701" s="32"/>
      <c r="Z5701" s="32"/>
      <c r="AB5701" s="32"/>
      <c r="AD5701" s="32"/>
      <c r="AF5701" s="32"/>
      <c r="AH5701" s="32"/>
      <c r="AJ5701" s="32"/>
      <c r="AL5701" s="32"/>
      <c r="AN5701" s="32"/>
      <c r="AP5701" s="32"/>
      <c r="AR5701" s="32"/>
      <c r="AT5701" s="32"/>
      <c r="AV5701" s="32"/>
      <c r="AX5701" s="32"/>
      <c r="AZ5701" s="32"/>
      <c r="BB5701" s="32"/>
      <c r="BD5701" s="32"/>
      <c r="BF5701" s="32"/>
    </row>
    <row r="5702" spans="11:58" x14ac:dyDescent="0.25">
      <c r="K5702" s="30"/>
      <c r="M5702" s="30"/>
      <c r="N5702" s="32"/>
      <c r="P5702" s="32"/>
      <c r="R5702" s="32"/>
      <c r="T5702" s="32"/>
      <c r="V5702" s="32"/>
      <c r="X5702" s="32"/>
      <c r="Z5702" s="32"/>
      <c r="AB5702" s="32"/>
      <c r="AD5702" s="32"/>
      <c r="AF5702" s="32"/>
      <c r="AH5702" s="32"/>
      <c r="AJ5702" s="32"/>
      <c r="AL5702" s="32"/>
      <c r="AN5702" s="32"/>
      <c r="AP5702" s="32"/>
      <c r="AR5702" s="32"/>
      <c r="AT5702" s="32"/>
      <c r="AV5702" s="32"/>
      <c r="AX5702" s="32"/>
      <c r="AZ5702" s="32"/>
      <c r="BB5702" s="32"/>
      <c r="BD5702" s="32"/>
      <c r="BF5702" s="32"/>
    </row>
    <row r="5703" spans="11:58" x14ac:dyDescent="0.25">
      <c r="K5703" s="30"/>
      <c r="M5703" s="30"/>
      <c r="N5703" s="32"/>
      <c r="P5703" s="32"/>
      <c r="R5703" s="32"/>
      <c r="T5703" s="32"/>
      <c r="V5703" s="32"/>
      <c r="X5703" s="32"/>
      <c r="Z5703" s="32"/>
      <c r="AB5703" s="32"/>
      <c r="AD5703" s="32"/>
      <c r="AF5703" s="32"/>
      <c r="AH5703" s="32"/>
      <c r="AJ5703" s="32"/>
      <c r="AL5703" s="32"/>
      <c r="AN5703" s="32"/>
      <c r="AP5703" s="32"/>
      <c r="AR5703" s="32"/>
      <c r="AT5703" s="32"/>
      <c r="AV5703" s="32"/>
      <c r="AX5703" s="32"/>
      <c r="AZ5703" s="32"/>
      <c r="BB5703" s="32"/>
      <c r="BD5703" s="32"/>
      <c r="BF5703" s="32"/>
    </row>
    <row r="5704" spans="11:58" x14ac:dyDescent="0.25">
      <c r="K5704" s="30"/>
      <c r="M5704" s="30"/>
      <c r="N5704" s="32"/>
      <c r="P5704" s="32"/>
      <c r="R5704" s="32"/>
      <c r="T5704" s="32"/>
      <c r="V5704" s="32"/>
      <c r="X5704" s="32"/>
      <c r="Z5704" s="32"/>
      <c r="AB5704" s="32"/>
      <c r="AD5704" s="32"/>
      <c r="AF5704" s="32"/>
      <c r="AH5704" s="32"/>
      <c r="AJ5704" s="32"/>
      <c r="AL5704" s="32"/>
      <c r="AN5704" s="32"/>
      <c r="AP5704" s="32"/>
      <c r="AR5704" s="32"/>
      <c r="AT5704" s="32"/>
      <c r="AV5704" s="32"/>
      <c r="AX5704" s="32"/>
      <c r="AZ5704" s="32"/>
      <c r="BB5704" s="32"/>
      <c r="BD5704" s="32"/>
      <c r="BF5704" s="32"/>
    </row>
    <row r="5705" spans="11:58" x14ac:dyDescent="0.25">
      <c r="K5705" s="30"/>
      <c r="M5705" s="30"/>
      <c r="N5705" s="32"/>
      <c r="P5705" s="32"/>
      <c r="R5705" s="32"/>
      <c r="T5705" s="32"/>
      <c r="V5705" s="32"/>
      <c r="X5705" s="32"/>
      <c r="Z5705" s="32"/>
      <c r="AB5705" s="32"/>
      <c r="AD5705" s="32"/>
      <c r="AF5705" s="32"/>
      <c r="AH5705" s="32"/>
      <c r="AJ5705" s="32"/>
      <c r="AL5705" s="32"/>
      <c r="AN5705" s="32"/>
      <c r="AP5705" s="32"/>
      <c r="AR5705" s="32"/>
      <c r="AT5705" s="32"/>
      <c r="AV5705" s="32"/>
      <c r="AX5705" s="32"/>
      <c r="AZ5705" s="32"/>
      <c r="BB5705" s="32"/>
      <c r="BD5705" s="32"/>
      <c r="BF5705" s="32"/>
    </row>
    <row r="5706" spans="11:58" x14ac:dyDescent="0.25">
      <c r="K5706" s="30"/>
      <c r="M5706" s="30"/>
      <c r="N5706" s="32"/>
      <c r="P5706" s="32"/>
      <c r="R5706" s="32"/>
      <c r="T5706" s="32"/>
      <c r="V5706" s="32"/>
      <c r="X5706" s="32"/>
      <c r="Z5706" s="32"/>
      <c r="AB5706" s="32"/>
      <c r="AD5706" s="32"/>
      <c r="AF5706" s="32"/>
      <c r="AH5706" s="32"/>
      <c r="AJ5706" s="32"/>
      <c r="AL5706" s="32"/>
      <c r="AN5706" s="32"/>
      <c r="AP5706" s="32"/>
      <c r="AR5706" s="32"/>
      <c r="AT5706" s="32"/>
      <c r="AV5706" s="32"/>
      <c r="AX5706" s="32"/>
      <c r="AZ5706" s="32"/>
      <c r="BB5706" s="32"/>
      <c r="BD5706" s="32"/>
      <c r="BF5706" s="32"/>
    </row>
    <row r="5707" spans="11:58" x14ac:dyDescent="0.25">
      <c r="K5707" s="30"/>
      <c r="M5707" s="30"/>
      <c r="N5707" s="32"/>
      <c r="P5707" s="32"/>
      <c r="R5707" s="32"/>
      <c r="T5707" s="32"/>
      <c r="V5707" s="32"/>
      <c r="X5707" s="32"/>
      <c r="Z5707" s="32"/>
      <c r="AB5707" s="32"/>
      <c r="AD5707" s="32"/>
      <c r="AF5707" s="32"/>
      <c r="AH5707" s="32"/>
      <c r="AJ5707" s="32"/>
      <c r="AL5707" s="32"/>
      <c r="AN5707" s="32"/>
      <c r="AP5707" s="32"/>
      <c r="AR5707" s="32"/>
      <c r="AT5707" s="32"/>
      <c r="AV5707" s="32"/>
      <c r="AX5707" s="32"/>
      <c r="AZ5707" s="32"/>
      <c r="BB5707" s="32"/>
      <c r="BD5707" s="32"/>
      <c r="BF5707" s="32"/>
    </row>
    <row r="5708" spans="11:58" x14ac:dyDescent="0.25">
      <c r="K5708" s="30"/>
      <c r="M5708" s="30"/>
      <c r="N5708" s="32"/>
      <c r="P5708" s="32"/>
      <c r="R5708" s="32"/>
      <c r="T5708" s="32"/>
      <c r="V5708" s="32"/>
      <c r="X5708" s="32"/>
      <c r="Z5708" s="32"/>
      <c r="AB5708" s="32"/>
      <c r="AD5708" s="32"/>
      <c r="AF5708" s="32"/>
      <c r="AH5708" s="32"/>
      <c r="AJ5708" s="32"/>
      <c r="AL5708" s="32"/>
      <c r="AN5708" s="32"/>
      <c r="AP5708" s="32"/>
      <c r="AR5708" s="32"/>
      <c r="AT5708" s="32"/>
      <c r="AV5708" s="32"/>
      <c r="AX5708" s="32"/>
      <c r="AZ5708" s="32"/>
      <c r="BB5708" s="32"/>
      <c r="BD5708" s="32"/>
      <c r="BF5708" s="32"/>
    </row>
    <row r="5709" spans="11:58" x14ac:dyDescent="0.25">
      <c r="K5709" s="30"/>
      <c r="M5709" s="30"/>
      <c r="N5709" s="32"/>
      <c r="P5709" s="32"/>
      <c r="R5709" s="32"/>
      <c r="T5709" s="32"/>
      <c r="V5709" s="32"/>
      <c r="X5709" s="32"/>
      <c r="Z5709" s="32"/>
      <c r="AB5709" s="32"/>
      <c r="AD5709" s="32"/>
      <c r="AF5709" s="32"/>
      <c r="AH5709" s="32"/>
      <c r="AJ5709" s="32"/>
      <c r="AL5709" s="32"/>
      <c r="AN5709" s="32"/>
      <c r="AP5709" s="32"/>
      <c r="AR5709" s="32"/>
      <c r="AT5709" s="32"/>
      <c r="AV5709" s="32"/>
      <c r="AX5709" s="32"/>
      <c r="AZ5709" s="32"/>
      <c r="BB5709" s="32"/>
      <c r="BD5709" s="32"/>
      <c r="BF5709" s="32"/>
    </row>
    <row r="5710" spans="11:58" x14ac:dyDescent="0.25">
      <c r="K5710" s="30"/>
      <c r="M5710" s="30"/>
      <c r="N5710" s="32"/>
      <c r="P5710" s="32"/>
      <c r="R5710" s="32"/>
      <c r="T5710" s="32"/>
      <c r="V5710" s="32"/>
      <c r="X5710" s="32"/>
      <c r="Z5710" s="32"/>
      <c r="AB5710" s="32"/>
      <c r="AD5710" s="32"/>
      <c r="AF5710" s="32"/>
      <c r="AH5710" s="32"/>
      <c r="AJ5710" s="32"/>
      <c r="AL5710" s="32"/>
      <c r="AN5710" s="32"/>
      <c r="AP5710" s="32"/>
      <c r="AR5710" s="32"/>
      <c r="AT5710" s="32"/>
      <c r="AV5710" s="32"/>
      <c r="AX5710" s="32"/>
      <c r="AZ5710" s="32"/>
      <c r="BB5710" s="32"/>
      <c r="BD5710" s="32"/>
      <c r="BF5710" s="32"/>
    </row>
    <row r="5711" spans="11:58" x14ac:dyDescent="0.25">
      <c r="K5711" s="30"/>
      <c r="M5711" s="30"/>
      <c r="N5711" s="32"/>
      <c r="P5711" s="32"/>
      <c r="R5711" s="32"/>
      <c r="T5711" s="32"/>
      <c r="V5711" s="32"/>
      <c r="X5711" s="32"/>
      <c r="Z5711" s="32"/>
      <c r="AB5711" s="32"/>
      <c r="AD5711" s="32"/>
      <c r="AF5711" s="32"/>
      <c r="AH5711" s="32"/>
      <c r="AJ5711" s="32"/>
      <c r="AL5711" s="32"/>
      <c r="AN5711" s="32"/>
      <c r="AP5711" s="32"/>
      <c r="AR5711" s="32"/>
      <c r="AT5711" s="32"/>
      <c r="AV5711" s="32"/>
      <c r="AX5711" s="32"/>
      <c r="AZ5711" s="32"/>
      <c r="BB5711" s="32"/>
      <c r="BD5711" s="32"/>
      <c r="BF5711" s="32"/>
    </row>
    <row r="5712" spans="11:58" x14ac:dyDescent="0.25">
      <c r="K5712" s="30"/>
      <c r="M5712" s="30"/>
      <c r="N5712" s="32"/>
      <c r="P5712" s="32"/>
      <c r="R5712" s="32"/>
      <c r="T5712" s="32"/>
      <c r="V5712" s="32"/>
      <c r="X5712" s="32"/>
      <c r="Z5712" s="32"/>
      <c r="AB5712" s="32"/>
      <c r="AD5712" s="32"/>
      <c r="AF5712" s="32"/>
      <c r="AH5712" s="32"/>
      <c r="AJ5712" s="32"/>
      <c r="AL5712" s="32"/>
      <c r="AN5712" s="32"/>
      <c r="AP5712" s="32"/>
      <c r="AR5712" s="32"/>
      <c r="AT5712" s="32"/>
      <c r="AV5712" s="32"/>
      <c r="AX5712" s="32"/>
      <c r="AZ5712" s="32"/>
      <c r="BB5712" s="32"/>
      <c r="BD5712" s="32"/>
      <c r="BF5712" s="32"/>
    </row>
    <row r="5713" spans="11:58" x14ac:dyDescent="0.25">
      <c r="K5713" s="30"/>
      <c r="M5713" s="30"/>
      <c r="N5713" s="32"/>
      <c r="P5713" s="32"/>
      <c r="R5713" s="32"/>
      <c r="T5713" s="32"/>
      <c r="V5713" s="32"/>
      <c r="X5713" s="32"/>
      <c r="Z5713" s="32"/>
      <c r="AB5713" s="32"/>
      <c r="AD5713" s="32"/>
      <c r="AF5713" s="32"/>
      <c r="AH5713" s="32"/>
      <c r="AJ5713" s="32"/>
      <c r="AL5713" s="32"/>
      <c r="AN5713" s="32"/>
      <c r="AP5713" s="32"/>
      <c r="AR5713" s="32"/>
      <c r="AT5713" s="32"/>
      <c r="AV5713" s="32"/>
      <c r="AX5713" s="32"/>
      <c r="AZ5713" s="32"/>
      <c r="BB5713" s="32"/>
      <c r="BD5713" s="32"/>
      <c r="BF5713" s="32"/>
    </row>
    <row r="5714" spans="11:58" x14ac:dyDescent="0.25">
      <c r="K5714" s="30"/>
      <c r="M5714" s="30"/>
      <c r="N5714" s="32"/>
      <c r="P5714" s="32"/>
      <c r="R5714" s="32"/>
      <c r="T5714" s="32"/>
      <c r="V5714" s="32"/>
      <c r="X5714" s="32"/>
      <c r="Z5714" s="32"/>
      <c r="AB5714" s="32"/>
      <c r="AD5714" s="32"/>
      <c r="AF5714" s="32"/>
      <c r="AH5714" s="32"/>
      <c r="AJ5714" s="32"/>
      <c r="AL5714" s="32"/>
      <c r="AN5714" s="32"/>
      <c r="AP5714" s="32"/>
      <c r="AR5714" s="32"/>
      <c r="AT5714" s="32"/>
      <c r="AV5714" s="32"/>
      <c r="AX5714" s="32"/>
      <c r="AZ5714" s="32"/>
      <c r="BB5714" s="32"/>
      <c r="BD5714" s="32"/>
      <c r="BF5714" s="32"/>
    </row>
    <row r="5715" spans="11:58" x14ac:dyDescent="0.25">
      <c r="K5715" s="30"/>
      <c r="M5715" s="30"/>
      <c r="N5715" s="32"/>
      <c r="P5715" s="32"/>
      <c r="R5715" s="32"/>
      <c r="T5715" s="32"/>
      <c r="V5715" s="32"/>
      <c r="X5715" s="32"/>
      <c r="Z5715" s="32"/>
      <c r="AB5715" s="32"/>
      <c r="AD5715" s="32"/>
      <c r="AF5715" s="32"/>
      <c r="AH5715" s="32"/>
      <c r="AJ5715" s="32"/>
      <c r="AL5715" s="32"/>
      <c r="AN5715" s="32"/>
      <c r="AP5715" s="32"/>
      <c r="AR5715" s="32"/>
      <c r="AT5715" s="32"/>
      <c r="AV5715" s="32"/>
      <c r="AX5715" s="32"/>
      <c r="AZ5715" s="32"/>
      <c r="BB5715" s="32"/>
      <c r="BD5715" s="32"/>
      <c r="BF5715" s="32"/>
    </row>
    <row r="5716" spans="11:58" x14ac:dyDescent="0.25">
      <c r="K5716" s="30"/>
      <c r="M5716" s="30"/>
      <c r="N5716" s="32"/>
      <c r="P5716" s="32"/>
      <c r="R5716" s="32"/>
      <c r="T5716" s="32"/>
      <c r="V5716" s="32"/>
      <c r="X5716" s="32"/>
      <c r="Z5716" s="32"/>
      <c r="AB5716" s="32"/>
      <c r="AD5716" s="32"/>
      <c r="AF5716" s="32"/>
      <c r="AH5716" s="32"/>
      <c r="AJ5716" s="32"/>
      <c r="AL5716" s="32"/>
      <c r="AN5716" s="32"/>
      <c r="AP5716" s="32"/>
      <c r="AR5716" s="32"/>
      <c r="AT5716" s="32"/>
      <c r="AV5716" s="32"/>
      <c r="AX5716" s="32"/>
      <c r="AZ5716" s="32"/>
      <c r="BB5716" s="32"/>
      <c r="BD5716" s="32"/>
      <c r="BF5716" s="32"/>
    </row>
    <row r="5717" spans="11:58" x14ac:dyDescent="0.25">
      <c r="K5717" s="30"/>
      <c r="M5717" s="30"/>
      <c r="N5717" s="32"/>
      <c r="P5717" s="32"/>
      <c r="R5717" s="32"/>
      <c r="T5717" s="32"/>
      <c r="V5717" s="32"/>
      <c r="X5717" s="32"/>
      <c r="Z5717" s="32"/>
      <c r="AB5717" s="32"/>
      <c r="AD5717" s="32"/>
      <c r="AF5717" s="32"/>
      <c r="AH5717" s="32"/>
      <c r="AJ5717" s="32"/>
      <c r="AL5717" s="32"/>
      <c r="AN5717" s="32"/>
      <c r="AP5717" s="32"/>
      <c r="AR5717" s="32"/>
      <c r="AT5717" s="32"/>
      <c r="AV5717" s="32"/>
      <c r="AX5717" s="32"/>
      <c r="AZ5717" s="32"/>
      <c r="BB5717" s="32"/>
      <c r="BD5717" s="32"/>
      <c r="BF5717" s="32"/>
    </row>
    <row r="5718" spans="11:58" x14ac:dyDescent="0.25">
      <c r="K5718" s="30"/>
      <c r="M5718" s="30"/>
      <c r="N5718" s="32"/>
      <c r="P5718" s="32"/>
      <c r="R5718" s="32"/>
      <c r="T5718" s="32"/>
      <c r="V5718" s="32"/>
      <c r="X5718" s="32"/>
      <c r="Z5718" s="32"/>
      <c r="AB5718" s="32"/>
      <c r="AD5718" s="32"/>
      <c r="AF5718" s="32"/>
      <c r="AH5718" s="32"/>
      <c r="AJ5718" s="32"/>
      <c r="AL5718" s="32"/>
      <c r="AN5718" s="32"/>
      <c r="AP5718" s="32"/>
      <c r="AR5718" s="32"/>
      <c r="AT5718" s="32"/>
      <c r="AV5718" s="32"/>
      <c r="AX5718" s="32"/>
      <c r="AZ5718" s="32"/>
      <c r="BB5718" s="32"/>
      <c r="BD5718" s="32"/>
      <c r="BF5718" s="32"/>
    </row>
    <row r="5719" spans="11:58" x14ac:dyDescent="0.25">
      <c r="K5719" s="30"/>
      <c r="M5719" s="30"/>
      <c r="N5719" s="32"/>
      <c r="P5719" s="32"/>
      <c r="R5719" s="32"/>
      <c r="T5719" s="32"/>
      <c r="V5719" s="32"/>
      <c r="X5719" s="32"/>
      <c r="Z5719" s="32"/>
      <c r="AB5719" s="32"/>
      <c r="AD5719" s="32"/>
      <c r="AF5719" s="32"/>
      <c r="AH5719" s="32"/>
      <c r="AJ5719" s="32"/>
      <c r="AL5719" s="32"/>
      <c r="AN5719" s="32"/>
      <c r="AP5719" s="32"/>
      <c r="AR5719" s="32"/>
      <c r="AT5719" s="32"/>
      <c r="AV5719" s="32"/>
      <c r="AX5719" s="32"/>
      <c r="AZ5719" s="32"/>
      <c r="BB5719" s="32"/>
      <c r="BD5719" s="32"/>
      <c r="BF5719" s="32"/>
    </row>
    <row r="5720" spans="11:58" x14ac:dyDescent="0.25">
      <c r="K5720" s="30"/>
      <c r="M5720" s="30"/>
      <c r="N5720" s="32"/>
      <c r="P5720" s="32"/>
      <c r="R5720" s="32"/>
      <c r="T5720" s="32"/>
      <c r="V5720" s="32"/>
      <c r="X5720" s="32"/>
      <c r="Z5720" s="32"/>
      <c r="AB5720" s="32"/>
      <c r="AD5720" s="32"/>
      <c r="AF5720" s="32"/>
      <c r="AH5720" s="32"/>
      <c r="AJ5720" s="32"/>
      <c r="AL5720" s="32"/>
      <c r="AN5720" s="32"/>
      <c r="AP5720" s="32"/>
      <c r="AR5720" s="32"/>
      <c r="AT5720" s="32"/>
      <c r="AV5720" s="32"/>
      <c r="AX5720" s="32"/>
      <c r="AZ5720" s="32"/>
      <c r="BB5720" s="32"/>
      <c r="BD5720" s="32"/>
      <c r="BF5720" s="32"/>
    </row>
    <row r="5721" spans="11:58" x14ac:dyDescent="0.25">
      <c r="K5721" s="30"/>
      <c r="M5721" s="30"/>
      <c r="N5721" s="32"/>
      <c r="P5721" s="32"/>
      <c r="R5721" s="32"/>
      <c r="T5721" s="32"/>
      <c r="V5721" s="32"/>
      <c r="X5721" s="32"/>
      <c r="Z5721" s="32"/>
      <c r="AB5721" s="32"/>
      <c r="AD5721" s="32"/>
      <c r="AF5721" s="32"/>
      <c r="AH5721" s="32"/>
      <c r="AJ5721" s="32"/>
      <c r="AL5721" s="32"/>
      <c r="AN5721" s="32"/>
      <c r="AP5721" s="32"/>
      <c r="AR5721" s="32"/>
      <c r="AT5721" s="32"/>
      <c r="AV5721" s="32"/>
      <c r="AX5721" s="32"/>
      <c r="AZ5721" s="32"/>
      <c r="BB5721" s="32"/>
      <c r="BD5721" s="32"/>
      <c r="BF5721" s="32"/>
    </row>
    <row r="5722" spans="11:58" x14ac:dyDescent="0.25">
      <c r="K5722" s="30"/>
      <c r="M5722" s="30"/>
      <c r="N5722" s="32"/>
      <c r="P5722" s="32"/>
      <c r="R5722" s="32"/>
      <c r="T5722" s="32"/>
      <c r="V5722" s="32"/>
      <c r="X5722" s="32"/>
      <c r="Z5722" s="32"/>
      <c r="AB5722" s="32"/>
      <c r="AD5722" s="32"/>
      <c r="AF5722" s="32"/>
      <c r="AH5722" s="32"/>
      <c r="AJ5722" s="32"/>
      <c r="AL5722" s="32"/>
      <c r="AN5722" s="32"/>
      <c r="AP5722" s="32"/>
      <c r="AR5722" s="32"/>
      <c r="AT5722" s="32"/>
      <c r="AV5722" s="32"/>
      <c r="AX5722" s="32"/>
      <c r="AZ5722" s="32"/>
      <c r="BB5722" s="32"/>
      <c r="BD5722" s="32"/>
      <c r="BF5722" s="32"/>
    </row>
    <row r="5723" spans="11:58" x14ac:dyDescent="0.25">
      <c r="K5723" s="30"/>
      <c r="M5723" s="30"/>
      <c r="N5723" s="32"/>
      <c r="P5723" s="32"/>
      <c r="R5723" s="32"/>
      <c r="T5723" s="32"/>
      <c r="V5723" s="32"/>
      <c r="X5723" s="32"/>
      <c r="Z5723" s="32"/>
      <c r="AB5723" s="32"/>
      <c r="AD5723" s="32"/>
      <c r="AF5723" s="32"/>
      <c r="AH5723" s="32"/>
      <c r="AJ5723" s="32"/>
      <c r="AL5723" s="32"/>
      <c r="AN5723" s="32"/>
      <c r="AP5723" s="32"/>
      <c r="AR5723" s="32"/>
      <c r="AT5723" s="32"/>
      <c r="AV5723" s="32"/>
      <c r="AX5723" s="32"/>
      <c r="AZ5723" s="32"/>
      <c r="BB5723" s="32"/>
      <c r="BD5723" s="32"/>
      <c r="BF5723" s="32"/>
    </row>
    <row r="5724" spans="11:58" x14ac:dyDescent="0.25">
      <c r="K5724" s="30"/>
      <c r="M5724" s="30"/>
      <c r="N5724" s="32"/>
      <c r="P5724" s="32"/>
      <c r="R5724" s="32"/>
      <c r="T5724" s="32"/>
      <c r="V5724" s="32"/>
      <c r="X5724" s="32"/>
      <c r="Z5724" s="32"/>
      <c r="AB5724" s="32"/>
      <c r="AD5724" s="32"/>
      <c r="AF5724" s="32"/>
      <c r="AH5724" s="32"/>
      <c r="AJ5724" s="32"/>
      <c r="AL5724" s="32"/>
      <c r="AN5724" s="32"/>
      <c r="AP5724" s="32"/>
      <c r="AR5724" s="32"/>
      <c r="AT5724" s="32"/>
      <c r="AV5724" s="32"/>
      <c r="AX5724" s="32"/>
      <c r="AZ5724" s="32"/>
      <c r="BB5724" s="32"/>
      <c r="BD5724" s="32"/>
      <c r="BF5724" s="32"/>
    </row>
    <row r="5725" spans="11:58" x14ac:dyDescent="0.25">
      <c r="K5725" s="30"/>
      <c r="M5725" s="30"/>
      <c r="N5725" s="32"/>
      <c r="P5725" s="32"/>
      <c r="R5725" s="32"/>
      <c r="T5725" s="32"/>
      <c r="V5725" s="32"/>
      <c r="X5725" s="32"/>
      <c r="Z5725" s="32"/>
      <c r="AB5725" s="32"/>
      <c r="AD5725" s="32"/>
      <c r="AF5725" s="32"/>
      <c r="AH5725" s="32"/>
      <c r="AJ5725" s="32"/>
      <c r="AL5725" s="32"/>
      <c r="AN5725" s="32"/>
      <c r="AP5725" s="32"/>
      <c r="AR5725" s="32"/>
      <c r="AT5725" s="32"/>
      <c r="AV5725" s="32"/>
      <c r="AX5725" s="32"/>
      <c r="AZ5725" s="32"/>
      <c r="BB5725" s="32"/>
      <c r="BD5725" s="32"/>
      <c r="BF5725" s="32"/>
    </row>
    <row r="5726" spans="11:58" x14ac:dyDescent="0.25">
      <c r="K5726" s="30"/>
      <c r="M5726" s="30"/>
      <c r="N5726" s="32"/>
      <c r="P5726" s="32"/>
      <c r="R5726" s="32"/>
      <c r="T5726" s="32"/>
      <c r="V5726" s="32"/>
      <c r="X5726" s="32"/>
      <c r="Z5726" s="32"/>
      <c r="AB5726" s="32"/>
      <c r="AD5726" s="32"/>
      <c r="AF5726" s="32"/>
      <c r="AH5726" s="32"/>
      <c r="AJ5726" s="32"/>
      <c r="AL5726" s="32"/>
      <c r="AN5726" s="32"/>
      <c r="AP5726" s="32"/>
      <c r="AR5726" s="32"/>
      <c r="AT5726" s="32"/>
      <c r="AV5726" s="32"/>
      <c r="AX5726" s="32"/>
      <c r="AZ5726" s="32"/>
      <c r="BB5726" s="32"/>
      <c r="BD5726" s="32"/>
      <c r="BF5726" s="32"/>
    </row>
    <row r="5727" spans="11:58" x14ac:dyDescent="0.25">
      <c r="K5727" s="30"/>
      <c r="M5727" s="30"/>
      <c r="N5727" s="32"/>
      <c r="P5727" s="32"/>
      <c r="R5727" s="32"/>
      <c r="T5727" s="32"/>
      <c r="V5727" s="32"/>
      <c r="X5727" s="32"/>
      <c r="Z5727" s="32"/>
      <c r="AB5727" s="32"/>
      <c r="AD5727" s="32"/>
      <c r="AF5727" s="32"/>
      <c r="AH5727" s="32"/>
      <c r="AJ5727" s="32"/>
      <c r="AL5727" s="32"/>
      <c r="AN5727" s="32"/>
      <c r="AP5727" s="32"/>
      <c r="AR5727" s="32"/>
      <c r="AT5727" s="32"/>
      <c r="AV5727" s="32"/>
      <c r="AX5727" s="32"/>
      <c r="AZ5727" s="32"/>
      <c r="BB5727" s="32"/>
      <c r="BD5727" s="32"/>
      <c r="BF5727" s="32"/>
    </row>
    <row r="5728" spans="11:58" x14ac:dyDescent="0.25">
      <c r="K5728" s="30"/>
      <c r="M5728" s="30"/>
      <c r="N5728" s="32"/>
      <c r="P5728" s="32"/>
      <c r="R5728" s="32"/>
      <c r="T5728" s="32"/>
      <c r="V5728" s="32"/>
      <c r="X5728" s="32"/>
      <c r="Z5728" s="32"/>
      <c r="AB5728" s="32"/>
      <c r="AD5728" s="32"/>
      <c r="AF5728" s="32"/>
      <c r="AH5728" s="32"/>
      <c r="AJ5728" s="32"/>
      <c r="AL5728" s="32"/>
      <c r="AN5728" s="32"/>
      <c r="AP5728" s="32"/>
      <c r="AR5728" s="32"/>
      <c r="AT5728" s="32"/>
      <c r="AV5728" s="32"/>
      <c r="AX5728" s="32"/>
      <c r="AZ5728" s="32"/>
      <c r="BB5728" s="32"/>
      <c r="BD5728" s="32"/>
      <c r="BF5728" s="32"/>
    </row>
    <row r="5729" spans="11:58" x14ac:dyDescent="0.25">
      <c r="K5729" s="30"/>
      <c r="M5729" s="30"/>
      <c r="N5729" s="32"/>
      <c r="P5729" s="32"/>
      <c r="R5729" s="32"/>
      <c r="T5729" s="32"/>
      <c r="V5729" s="32"/>
      <c r="X5729" s="32"/>
      <c r="Z5729" s="32"/>
      <c r="AB5729" s="32"/>
      <c r="AD5729" s="32"/>
      <c r="AF5729" s="32"/>
      <c r="AH5729" s="32"/>
      <c r="AJ5729" s="32"/>
      <c r="AL5729" s="32"/>
      <c r="AN5729" s="32"/>
      <c r="AP5729" s="32"/>
      <c r="AR5729" s="32"/>
      <c r="AT5729" s="32"/>
      <c r="AV5729" s="32"/>
      <c r="AX5729" s="32"/>
      <c r="AZ5729" s="32"/>
      <c r="BB5729" s="32"/>
      <c r="BD5729" s="32"/>
      <c r="BF5729" s="32"/>
    </row>
    <row r="5730" spans="11:58" x14ac:dyDescent="0.25">
      <c r="K5730" s="30"/>
      <c r="M5730" s="30"/>
      <c r="N5730" s="32"/>
      <c r="P5730" s="32"/>
      <c r="R5730" s="32"/>
      <c r="T5730" s="32"/>
      <c r="V5730" s="32"/>
      <c r="X5730" s="32"/>
      <c r="Z5730" s="32"/>
      <c r="AB5730" s="32"/>
      <c r="AD5730" s="32"/>
      <c r="AF5730" s="32"/>
      <c r="AH5730" s="32"/>
      <c r="AJ5730" s="32"/>
      <c r="AL5730" s="32"/>
      <c r="AN5730" s="32"/>
      <c r="AP5730" s="32"/>
      <c r="AR5730" s="32"/>
      <c r="AT5730" s="32"/>
      <c r="AV5730" s="32"/>
      <c r="AX5730" s="32"/>
      <c r="AZ5730" s="32"/>
      <c r="BB5730" s="32"/>
      <c r="BD5730" s="32"/>
      <c r="BF5730" s="32"/>
    </row>
    <row r="5731" spans="11:58" x14ac:dyDescent="0.25">
      <c r="K5731" s="30"/>
      <c r="M5731" s="30"/>
      <c r="N5731" s="32"/>
      <c r="P5731" s="32"/>
      <c r="R5731" s="32"/>
      <c r="T5731" s="32"/>
      <c r="V5731" s="32"/>
      <c r="X5731" s="32"/>
      <c r="Z5731" s="32"/>
      <c r="AB5731" s="32"/>
      <c r="AD5731" s="32"/>
      <c r="AF5731" s="32"/>
      <c r="AH5731" s="32"/>
      <c r="AJ5731" s="32"/>
      <c r="AL5731" s="32"/>
      <c r="AN5731" s="32"/>
      <c r="AP5731" s="32"/>
      <c r="AR5731" s="32"/>
      <c r="AT5731" s="32"/>
      <c r="AV5731" s="32"/>
      <c r="AX5731" s="32"/>
      <c r="AZ5731" s="32"/>
      <c r="BB5731" s="32"/>
      <c r="BD5731" s="32"/>
      <c r="BF5731" s="32"/>
    </row>
    <row r="5732" spans="11:58" x14ac:dyDescent="0.25">
      <c r="K5732" s="30"/>
      <c r="M5732" s="30"/>
      <c r="N5732" s="32"/>
      <c r="P5732" s="32"/>
      <c r="R5732" s="32"/>
      <c r="T5732" s="32"/>
      <c r="V5732" s="32"/>
      <c r="X5732" s="32"/>
      <c r="Z5732" s="32"/>
      <c r="AB5732" s="32"/>
      <c r="AD5732" s="32"/>
      <c r="AF5732" s="32"/>
      <c r="AH5732" s="32"/>
      <c r="AJ5732" s="32"/>
      <c r="AL5732" s="32"/>
      <c r="AN5732" s="32"/>
      <c r="AP5732" s="32"/>
      <c r="AR5732" s="32"/>
      <c r="AT5732" s="32"/>
      <c r="AV5732" s="32"/>
      <c r="AX5732" s="32"/>
      <c r="AZ5732" s="32"/>
      <c r="BB5732" s="32"/>
      <c r="BD5732" s="32"/>
      <c r="BF5732" s="32"/>
    </row>
    <row r="5733" spans="11:58" x14ac:dyDescent="0.25">
      <c r="K5733" s="30"/>
      <c r="M5733" s="30"/>
      <c r="N5733" s="32"/>
      <c r="P5733" s="32"/>
      <c r="R5733" s="32"/>
      <c r="T5733" s="32"/>
      <c r="V5733" s="32"/>
      <c r="X5733" s="32"/>
      <c r="Z5733" s="32"/>
      <c r="AB5733" s="32"/>
      <c r="AD5733" s="32"/>
      <c r="AF5733" s="32"/>
      <c r="AH5733" s="32"/>
      <c r="AJ5733" s="32"/>
      <c r="AL5733" s="32"/>
      <c r="AN5733" s="32"/>
      <c r="AP5733" s="32"/>
      <c r="AR5733" s="32"/>
      <c r="AT5733" s="32"/>
      <c r="AV5733" s="32"/>
      <c r="AX5733" s="32"/>
      <c r="AZ5733" s="32"/>
      <c r="BB5733" s="32"/>
      <c r="BD5733" s="32"/>
      <c r="BF5733" s="32"/>
    </row>
    <row r="5734" spans="11:58" x14ac:dyDescent="0.25">
      <c r="K5734" s="30"/>
      <c r="M5734" s="30"/>
      <c r="N5734" s="32"/>
      <c r="P5734" s="32"/>
      <c r="R5734" s="32"/>
      <c r="T5734" s="32"/>
      <c r="V5734" s="32"/>
      <c r="X5734" s="32"/>
      <c r="Z5734" s="32"/>
      <c r="AB5734" s="32"/>
      <c r="AD5734" s="32"/>
      <c r="AF5734" s="32"/>
      <c r="AH5734" s="32"/>
      <c r="AJ5734" s="32"/>
      <c r="AL5734" s="32"/>
      <c r="AN5734" s="32"/>
      <c r="AP5734" s="32"/>
      <c r="AR5734" s="32"/>
      <c r="AT5734" s="32"/>
      <c r="AV5734" s="32"/>
      <c r="AX5734" s="32"/>
      <c r="AZ5734" s="32"/>
      <c r="BB5734" s="32"/>
      <c r="BD5734" s="32"/>
      <c r="BF5734" s="32"/>
    </row>
    <row r="5735" spans="11:58" x14ac:dyDescent="0.25">
      <c r="K5735" s="30"/>
      <c r="M5735" s="30"/>
      <c r="N5735" s="32"/>
      <c r="P5735" s="32"/>
      <c r="R5735" s="32"/>
      <c r="T5735" s="32"/>
      <c r="V5735" s="32"/>
      <c r="X5735" s="32"/>
      <c r="Z5735" s="32"/>
      <c r="AB5735" s="32"/>
      <c r="AD5735" s="32"/>
      <c r="AF5735" s="32"/>
      <c r="AH5735" s="32"/>
      <c r="AJ5735" s="32"/>
      <c r="AL5735" s="32"/>
      <c r="AN5735" s="32"/>
      <c r="AP5735" s="32"/>
      <c r="AR5735" s="32"/>
      <c r="AT5735" s="32"/>
      <c r="AV5735" s="32"/>
      <c r="AX5735" s="32"/>
      <c r="AZ5735" s="32"/>
      <c r="BB5735" s="32"/>
      <c r="BD5735" s="32"/>
      <c r="BF5735" s="32"/>
    </row>
    <row r="5736" spans="11:58" x14ac:dyDescent="0.25">
      <c r="K5736" s="30"/>
      <c r="M5736" s="30"/>
      <c r="N5736" s="32"/>
      <c r="P5736" s="32"/>
      <c r="R5736" s="32"/>
      <c r="T5736" s="32"/>
      <c r="V5736" s="32"/>
      <c r="X5736" s="32"/>
      <c r="Z5736" s="32"/>
      <c r="AB5736" s="32"/>
      <c r="AD5736" s="32"/>
      <c r="AF5736" s="32"/>
      <c r="AH5736" s="32"/>
      <c r="AJ5736" s="32"/>
      <c r="AL5736" s="32"/>
      <c r="AN5736" s="32"/>
      <c r="AP5736" s="32"/>
      <c r="AR5736" s="32"/>
      <c r="AT5736" s="32"/>
      <c r="AV5736" s="32"/>
      <c r="AX5736" s="32"/>
      <c r="AZ5736" s="32"/>
      <c r="BB5736" s="32"/>
      <c r="BD5736" s="32"/>
      <c r="BF5736" s="32"/>
    </row>
    <row r="5737" spans="11:58" x14ac:dyDescent="0.25">
      <c r="K5737" s="30"/>
      <c r="M5737" s="30"/>
      <c r="N5737" s="32"/>
      <c r="P5737" s="32"/>
      <c r="R5737" s="32"/>
      <c r="T5737" s="32"/>
      <c r="V5737" s="32"/>
      <c r="X5737" s="32"/>
      <c r="Z5737" s="32"/>
      <c r="AB5737" s="32"/>
      <c r="AD5737" s="32"/>
      <c r="AF5737" s="32"/>
      <c r="AH5737" s="32"/>
      <c r="AJ5737" s="32"/>
      <c r="AL5737" s="32"/>
      <c r="AN5737" s="32"/>
      <c r="AP5737" s="32"/>
      <c r="AR5737" s="32"/>
      <c r="AT5737" s="32"/>
      <c r="AV5737" s="32"/>
      <c r="AX5737" s="32"/>
      <c r="AZ5737" s="32"/>
      <c r="BB5737" s="32"/>
      <c r="BD5737" s="32"/>
      <c r="BF5737" s="32"/>
    </row>
    <row r="5738" spans="11:58" x14ac:dyDescent="0.25">
      <c r="K5738" s="30"/>
      <c r="M5738" s="30"/>
      <c r="N5738" s="32"/>
      <c r="P5738" s="32"/>
      <c r="R5738" s="32"/>
      <c r="T5738" s="32"/>
      <c r="V5738" s="32"/>
      <c r="X5738" s="32"/>
      <c r="Z5738" s="32"/>
      <c r="AB5738" s="32"/>
      <c r="AD5738" s="32"/>
      <c r="AF5738" s="32"/>
      <c r="AH5738" s="32"/>
      <c r="AJ5738" s="32"/>
      <c r="AL5738" s="32"/>
      <c r="AN5738" s="32"/>
      <c r="AP5738" s="32"/>
      <c r="AR5738" s="32"/>
      <c r="AT5738" s="32"/>
      <c r="AV5738" s="32"/>
      <c r="AX5738" s="32"/>
      <c r="AZ5738" s="32"/>
      <c r="BB5738" s="32"/>
      <c r="BD5738" s="32"/>
      <c r="BF5738" s="32"/>
    </row>
    <row r="5739" spans="11:58" x14ac:dyDescent="0.25">
      <c r="K5739" s="30"/>
      <c r="M5739" s="30"/>
      <c r="N5739" s="32"/>
      <c r="P5739" s="32"/>
      <c r="R5739" s="32"/>
      <c r="T5739" s="32"/>
      <c r="V5739" s="32"/>
      <c r="X5739" s="32"/>
      <c r="Z5739" s="32"/>
      <c r="AB5739" s="32"/>
      <c r="AD5739" s="32"/>
      <c r="AF5739" s="32"/>
      <c r="AH5739" s="32"/>
      <c r="AJ5739" s="32"/>
      <c r="AL5739" s="32"/>
      <c r="AN5739" s="32"/>
      <c r="AP5739" s="32"/>
      <c r="AR5739" s="32"/>
      <c r="AT5739" s="32"/>
      <c r="AV5739" s="32"/>
      <c r="AX5739" s="32"/>
      <c r="AZ5739" s="32"/>
      <c r="BB5739" s="32"/>
      <c r="BD5739" s="32"/>
      <c r="BF5739" s="32"/>
    </row>
    <row r="5740" spans="11:58" x14ac:dyDescent="0.25">
      <c r="K5740" s="30"/>
      <c r="M5740" s="30"/>
      <c r="N5740" s="32"/>
      <c r="P5740" s="32"/>
      <c r="R5740" s="32"/>
      <c r="T5740" s="32"/>
      <c r="V5740" s="32"/>
      <c r="X5740" s="32"/>
      <c r="Z5740" s="32"/>
      <c r="AB5740" s="32"/>
      <c r="AD5740" s="32"/>
      <c r="AF5740" s="32"/>
      <c r="AH5740" s="32"/>
      <c r="AJ5740" s="32"/>
      <c r="AL5740" s="32"/>
      <c r="AN5740" s="32"/>
      <c r="AP5740" s="32"/>
      <c r="AR5740" s="32"/>
      <c r="AT5740" s="32"/>
      <c r="AV5740" s="32"/>
      <c r="AX5740" s="32"/>
      <c r="AZ5740" s="32"/>
      <c r="BB5740" s="32"/>
      <c r="BD5740" s="32"/>
      <c r="BF5740" s="32"/>
    </row>
    <row r="5741" spans="11:58" x14ac:dyDescent="0.25">
      <c r="K5741" s="30"/>
      <c r="M5741" s="30"/>
      <c r="N5741" s="32"/>
      <c r="P5741" s="32"/>
      <c r="R5741" s="32"/>
      <c r="T5741" s="32"/>
      <c r="V5741" s="32"/>
      <c r="X5741" s="32"/>
      <c r="Z5741" s="32"/>
      <c r="AB5741" s="32"/>
      <c r="AD5741" s="32"/>
      <c r="AF5741" s="32"/>
      <c r="AH5741" s="32"/>
      <c r="AJ5741" s="32"/>
      <c r="AL5741" s="32"/>
      <c r="AN5741" s="32"/>
      <c r="AP5741" s="32"/>
      <c r="AR5741" s="32"/>
      <c r="AT5741" s="32"/>
      <c r="AV5741" s="32"/>
      <c r="AX5741" s="32"/>
      <c r="AZ5741" s="32"/>
      <c r="BB5741" s="32"/>
      <c r="BD5741" s="32"/>
      <c r="BF5741" s="32"/>
    </row>
    <row r="5742" spans="11:58" x14ac:dyDescent="0.25">
      <c r="K5742" s="30"/>
      <c r="M5742" s="30"/>
      <c r="N5742" s="32"/>
      <c r="P5742" s="32"/>
      <c r="R5742" s="32"/>
      <c r="T5742" s="32"/>
      <c r="V5742" s="32"/>
      <c r="X5742" s="32"/>
      <c r="Z5742" s="32"/>
      <c r="AB5742" s="32"/>
      <c r="AD5742" s="32"/>
      <c r="AF5742" s="32"/>
      <c r="AH5742" s="32"/>
      <c r="AJ5742" s="32"/>
      <c r="AL5742" s="32"/>
      <c r="AN5742" s="32"/>
      <c r="AP5742" s="32"/>
      <c r="AR5742" s="32"/>
      <c r="AT5742" s="32"/>
      <c r="AV5742" s="32"/>
      <c r="AX5742" s="32"/>
      <c r="AZ5742" s="32"/>
      <c r="BB5742" s="32"/>
      <c r="BD5742" s="32"/>
      <c r="BF5742" s="32"/>
    </row>
    <row r="5743" spans="11:58" x14ac:dyDescent="0.25">
      <c r="K5743" s="30"/>
      <c r="M5743" s="30"/>
      <c r="N5743" s="32"/>
      <c r="P5743" s="32"/>
      <c r="R5743" s="32"/>
      <c r="T5743" s="32"/>
      <c r="V5743" s="32"/>
      <c r="X5743" s="32"/>
      <c r="Z5743" s="32"/>
      <c r="AB5743" s="32"/>
      <c r="AD5743" s="32"/>
      <c r="AF5743" s="32"/>
      <c r="AH5743" s="32"/>
      <c r="AJ5743" s="32"/>
      <c r="AL5743" s="32"/>
      <c r="AN5743" s="32"/>
      <c r="AP5743" s="32"/>
      <c r="AR5743" s="32"/>
      <c r="AT5743" s="32"/>
      <c r="AV5743" s="32"/>
      <c r="AX5743" s="32"/>
      <c r="AZ5743" s="32"/>
      <c r="BB5743" s="32"/>
      <c r="BD5743" s="32"/>
      <c r="BF5743" s="32"/>
    </row>
    <row r="5744" spans="11:58" x14ac:dyDescent="0.25">
      <c r="K5744" s="30"/>
      <c r="M5744" s="30"/>
      <c r="N5744" s="32"/>
      <c r="P5744" s="32"/>
      <c r="R5744" s="32"/>
      <c r="T5744" s="32"/>
      <c r="V5744" s="32"/>
      <c r="X5744" s="32"/>
      <c r="Z5744" s="32"/>
      <c r="AB5744" s="32"/>
      <c r="AD5744" s="32"/>
      <c r="AF5744" s="32"/>
      <c r="AH5744" s="32"/>
      <c r="AJ5744" s="32"/>
      <c r="AL5744" s="32"/>
      <c r="AN5744" s="32"/>
      <c r="AP5744" s="32"/>
      <c r="AR5744" s="32"/>
      <c r="AT5744" s="32"/>
      <c r="AV5744" s="32"/>
      <c r="AX5744" s="32"/>
      <c r="AZ5744" s="32"/>
      <c r="BB5744" s="32"/>
      <c r="BD5744" s="32"/>
      <c r="BF5744" s="32"/>
    </row>
    <row r="5745" spans="11:58" x14ac:dyDescent="0.25">
      <c r="K5745" s="30"/>
      <c r="M5745" s="30"/>
      <c r="N5745" s="32"/>
      <c r="P5745" s="32"/>
      <c r="R5745" s="32"/>
      <c r="T5745" s="32"/>
      <c r="V5745" s="32"/>
      <c r="X5745" s="32"/>
      <c r="Z5745" s="32"/>
      <c r="AB5745" s="32"/>
      <c r="AD5745" s="32"/>
      <c r="AF5745" s="32"/>
      <c r="AH5745" s="32"/>
      <c r="AJ5745" s="32"/>
      <c r="AL5745" s="32"/>
      <c r="AN5745" s="32"/>
      <c r="AP5745" s="32"/>
      <c r="AR5745" s="32"/>
      <c r="AT5745" s="32"/>
      <c r="AV5745" s="32"/>
      <c r="AX5745" s="32"/>
      <c r="AZ5745" s="32"/>
      <c r="BB5745" s="32"/>
      <c r="BD5745" s="32"/>
      <c r="BF5745" s="32"/>
    </row>
    <row r="5746" spans="11:58" x14ac:dyDescent="0.25">
      <c r="K5746" s="30"/>
      <c r="M5746" s="30"/>
      <c r="N5746" s="32"/>
      <c r="P5746" s="32"/>
      <c r="R5746" s="32"/>
      <c r="T5746" s="32"/>
      <c r="V5746" s="32"/>
      <c r="X5746" s="32"/>
      <c r="Z5746" s="32"/>
      <c r="AB5746" s="32"/>
      <c r="AD5746" s="32"/>
      <c r="AF5746" s="32"/>
      <c r="AH5746" s="32"/>
      <c r="AJ5746" s="32"/>
      <c r="AL5746" s="32"/>
      <c r="AN5746" s="32"/>
      <c r="AP5746" s="32"/>
      <c r="AR5746" s="32"/>
      <c r="AT5746" s="32"/>
      <c r="AV5746" s="32"/>
      <c r="AX5746" s="32"/>
      <c r="AZ5746" s="32"/>
      <c r="BB5746" s="32"/>
      <c r="BD5746" s="32"/>
      <c r="BF5746" s="32"/>
    </row>
    <row r="5747" spans="11:58" x14ac:dyDescent="0.25">
      <c r="K5747" s="30"/>
      <c r="M5747" s="30"/>
      <c r="N5747" s="32"/>
      <c r="P5747" s="32"/>
      <c r="R5747" s="32"/>
      <c r="T5747" s="32"/>
      <c r="V5747" s="32"/>
      <c r="X5747" s="32"/>
      <c r="Z5747" s="32"/>
      <c r="AB5747" s="32"/>
      <c r="AD5747" s="32"/>
      <c r="AF5747" s="32"/>
      <c r="AH5747" s="32"/>
      <c r="AJ5747" s="32"/>
      <c r="AL5747" s="32"/>
      <c r="AN5747" s="32"/>
      <c r="AP5747" s="32"/>
      <c r="AR5747" s="32"/>
      <c r="AT5747" s="32"/>
      <c r="AV5747" s="32"/>
      <c r="AX5747" s="32"/>
      <c r="AZ5747" s="32"/>
      <c r="BB5747" s="32"/>
      <c r="BD5747" s="32"/>
      <c r="BF5747" s="32"/>
    </row>
    <row r="5748" spans="11:58" x14ac:dyDescent="0.25">
      <c r="K5748" s="30"/>
      <c r="M5748" s="30"/>
      <c r="N5748" s="32"/>
      <c r="P5748" s="32"/>
      <c r="R5748" s="32"/>
      <c r="T5748" s="32"/>
      <c r="V5748" s="32"/>
      <c r="X5748" s="32"/>
      <c r="Z5748" s="32"/>
      <c r="AB5748" s="32"/>
      <c r="AD5748" s="32"/>
      <c r="AF5748" s="32"/>
      <c r="AH5748" s="32"/>
      <c r="AJ5748" s="32"/>
      <c r="AL5748" s="32"/>
      <c r="AN5748" s="32"/>
      <c r="AP5748" s="32"/>
      <c r="AR5748" s="32"/>
      <c r="AT5748" s="32"/>
      <c r="AV5748" s="32"/>
      <c r="AX5748" s="32"/>
      <c r="AZ5748" s="32"/>
      <c r="BB5748" s="32"/>
      <c r="BD5748" s="32"/>
      <c r="BF5748" s="32"/>
    </row>
    <row r="5749" spans="11:58" x14ac:dyDescent="0.25">
      <c r="K5749" s="30"/>
      <c r="M5749" s="30"/>
      <c r="N5749" s="32"/>
      <c r="P5749" s="32"/>
      <c r="R5749" s="32"/>
      <c r="T5749" s="32"/>
      <c r="V5749" s="32"/>
      <c r="X5749" s="32"/>
      <c r="Z5749" s="32"/>
      <c r="AB5749" s="32"/>
      <c r="AD5749" s="32"/>
      <c r="AF5749" s="32"/>
      <c r="AH5749" s="32"/>
      <c r="AJ5749" s="32"/>
      <c r="AL5749" s="32"/>
      <c r="AN5749" s="32"/>
      <c r="AP5749" s="32"/>
      <c r="AR5749" s="32"/>
      <c r="AT5749" s="32"/>
      <c r="AV5749" s="32"/>
      <c r="AX5749" s="32"/>
      <c r="AZ5749" s="32"/>
      <c r="BB5749" s="32"/>
      <c r="BD5749" s="32"/>
      <c r="BF5749" s="32"/>
    </row>
    <row r="5750" spans="11:58" x14ac:dyDescent="0.25">
      <c r="K5750" s="30"/>
      <c r="M5750" s="30"/>
      <c r="N5750" s="32"/>
      <c r="P5750" s="32"/>
      <c r="R5750" s="32"/>
      <c r="T5750" s="32"/>
      <c r="V5750" s="32"/>
      <c r="X5750" s="32"/>
      <c r="Z5750" s="32"/>
      <c r="AB5750" s="32"/>
      <c r="AD5750" s="32"/>
      <c r="AF5750" s="32"/>
      <c r="AH5750" s="32"/>
      <c r="AJ5750" s="32"/>
      <c r="AL5750" s="32"/>
      <c r="AN5750" s="32"/>
      <c r="AP5750" s="32"/>
      <c r="AR5750" s="32"/>
      <c r="AT5750" s="32"/>
      <c r="AV5750" s="32"/>
      <c r="AX5750" s="32"/>
      <c r="AZ5750" s="32"/>
      <c r="BB5750" s="32"/>
      <c r="BD5750" s="32"/>
      <c r="BF5750" s="32"/>
    </row>
    <row r="5751" spans="11:58" x14ac:dyDescent="0.25">
      <c r="K5751" s="30"/>
      <c r="M5751" s="30"/>
      <c r="N5751" s="32"/>
      <c r="P5751" s="32"/>
      <c r="R5751" s="32"/>
      <c r="T5751" s="32"/>
      <c r="V5751" s="32"/>
      <c r="X5751" s="32"/>
      <c r="Z5751" s="32"/>
      <c r="AB5751" s="32"/>
      <c r="AD5751" s="32"/>
      <c r="AF5751" s="32"/>
      <c r="AH5751" s="32"/>
      <c r="AJ5751" s="32"/>
      <c r="AL5751" s="32"/>
      <c r="AN5751" s="32"/>
      <c r="AP5751" s="32"/>
      <c r="AR5751" s="32"/>
      <c r="AT5751" s="32"/>
      <c r="AV5751" s="32"/>
      <c r="AX5751" s="32"/>
      <c r="AZ5751" s="32"/>
      <c r="BB5751" s="32"/>
      <c r="BD5751" s="32"/>
      <c r="BF5751" s="32"/>
    </row>
    <row r="5752" spans="11:58" x14ac:dyDescent="0.25">
      <c r="K5752" s="30"/>
      <c r="M5752" s="30"/>
      <c r="N5752" s="32"/>
      <c r="P5752" s="32"/>
      <c r="R5752" s="32"/>
      <c r="T5752" s="32"/>
      <c r="V5752" s="32"/>
      <c r="X5752" s="32"/>
      <c r="Z5752" s="32"/>
      <c r="AB5752" s="32"/>
      <c r="AD5752" s="32"/>
      <c r="AF5752" s="32"/>
      <c r="AH5752" s="32"/>
      <c r="AJ5752" s="32"/>
      <c r="AL5752" s="32"/>
      <c r="AN5752" s="32"/>
      <c r="AP5752" s="32"/>
      <c r="AR5752" s="32"/>
      <c r="AT5752" s="32"/>
      <c r="AV5752" s="32"/>
      <c r="AX5752" s="32"/>
      <c r="AZ5752" s="32"/>
      <c r="BB5752" s="32"/>
      <c r="BD5752" s="32"/>
      <c r="BF5752" s="32"/>
    </row>
    <row r="5753" spans="11:58" x14ac:dyDescent="0.25">
      <c r="K5753" s="30"/>
      <c r="M5753" s="30"/>
      <c r="N5753" s="32"/>
      <c r="P5753" s="32"/>
      <c r="R5753" s="32"/>
      <c r="T5753" s="32"/>
      <c r="V5753" s="32"/>
      <c r="X5753" s="32"/>
      <c r="Z5753" s="32"/>
      <c r="AB5753" s="32"/>
      <c r="AD5753" s="32"/>
      <c r="AF5753" s="32"/>
      <c r="AH5753" s="32"/>
      <c r="AJ5753" s="32"/>
      <c r="AL5753" s="32"/>
      <c r="AN5753" s="32"/>
      <c r="AP5753" s="32"/>
      <c r="AR5753" s="32"/>
      <c r="AT5753" s="32"/>
      <c r="AV5753" s="32"/>
      <c r="AX5753" s="32"/>
      <c r="AZ5753" s="32"/>
      <c r="BB5753" s="32"/>
      <c r="BD5753" s="32"/>
      <c r="BF5753" s="32"/>
    </row>
    <row r="5754" spans="11:58" x14ac:dyDescent="0.25">
      <c r="K5754" s="30"/>
      <c r="M5754" s="30"/>
      <c r="N5754" s="32"/>
      <c r="P5754" s="32"/>
      <c r="R5754" s="32"/>
      <c r="T5754" s="32"/>
      <c r="V5754" s="32"/>
      <c r="X5754" s="32"/>
      <c r="Z5754" s="32"/>
      <c r="AB5754" s="32"/>
      <c r="AD5754" s="32"/>
      <c r="AF5754" s="32"/>
      <c r="AH5754" s="32"/>
      <c r="AJ5754" s="32"/>
      <c r="AL5754" s="32"/>
      <c r="AN5754" s="32"/>
      <c r="AP5754" s="32"/>
      <c r="AR5754" s="32"/>
      <c r="AT5754" s="32"/>
      <c r="AV5754" s="32"/>
      <c r="AX5754" s="32"/>
      <c r="AZ5754" s="32"/>
      <c r="BB5754" s="32"/>
      <c r="BD5754" s="32"/>
      <c r="BF5754" s="32"/>
    </row>
    <row r="5755" spans="11:58" x14ac:dyDescent="0.25">
      <c r="K5755" s="30"/>
      <c r="M5755" s="30"/>
      <c r="N5755" s="32"/>
      <c r="P5755" s="32"/>
      <c r="R5755" s="32"/>
      <c r="T5755" s="32"/>
      <c r="V5755" s="32"/>
      <c r="X5755" s="32"/>
      <c r="Z5755" s="32"/>
      <c r="AB5755" s="32"/>
      <c r="AD5755" s="32"/>
      <c r="AF5755" s="32"/>
      <c r="AH5755" s="32"/>
      <c r="AJ5755" s="32"/>
      <c r="AL5755" s="32"/>
      <c r="AN5755" s="32"/>
      <c r="AP5755" s="32"/>
      <c r="AR5755" s="32"/>
      <c r="AT5755" s="32"/>
      <c r="AV5755" s="32"/>
      <c r="AX5755" s="32"/>
      <c r="AZ5755" s="32"/>
      <c r="BB5755" s="32"/>
      <c r="BD5755" s="32"/>
      <c r="BF5755" s="32"/>
    </row>
    <row r="5756" spans="11:58" x14ac:dyDescent="0.25">
      <c r="K5756" s="30"/>
      <c r="M5756" s="30"/>
      <c r="N5756" s="32"/>
      <c r="P5756" s="32"/>
      <c r="R5756" s="32"/>
      <c r="T5756" s="32"/>
      <c r="V5756" s="32"/>
      <c r="X5756" s="32"/>
      <c r="Z5756" s="32"/>
      <c r="AB5756" s="32"/>
      <c r="AD5756" s="32"/>
      <c r="AF5756" s="32"/>
      <c r="AH5756" s="32"/>
      <c r="AJ5756" s="32"/>
      <c r="AL5756" s="32"/>
      <c r="AN5756" s="32"/>
      <c r="AP5756" s="32"/>
      <c r="AR5756" s="32"/>
      <c r="AT5756" s="32"/>
      <c r="AV5756" s="32"/>
      <c r="AX5756" s="32"/>
      <c r="AZ5756" s="32"/>
      <c r="BB5756" s="32"/>
      <c r="BD5756" s="32"/>
      <c r="BF5756" s="32"/>
    </row>
    <row r="5757" spans="11:58" x14ac:dyDescent="0.25">
      <c r="K5757" s="30"/>
      <c r="M5757" s="30"/>
      <c r="N5757" s="32"/>
      <c r="P5757" s="32"/>
      <c r="R5757" s="32"/>
      <c r="T5757" s="32"/>
      <c r="V5757" s="32"/>
      <c r="X5757" s="32"/>
      <c r="Z5757" s="32"/>
      <c r="AB5757" s="32"/>
      <c r="AD5757" s="32"/>
      <c r="AF5757" s="32"/>
      <c r="AH5757" s="32"/>
      <c r="AJ5757" s="32"/>
      <c r="AL5757" s="32"/>
      <c r="AN5757" s="32"/>
      <c r="AP5757" s="32"/>
      <c r="AR5757" s="32"/>
      <c r="AT5757" s="32"/>
      <c r="AV5757" s="32"/>
      <c r="AX5757" s="32"/>
      <c r="AZ5757" s="32"/>
      <c r="BB5757" s="32"/>
      <c r="BD5757" s="32"/>
      <c r="BF5757" s="32"/>
    </row>
    <row r="5758" spans="11:58" x14ac:dyDescent="0.25">
      <c r="K5758" s="30"/>
      <c r="M5758" s="30"/>
      <c r="N5758" s="32"/>
      <c r="P5758" s="32"/>
      <c r="R5758" s="32"/>
      <c r="T5758" s="32"/>
      <c r="V5758" s="32"/>
      <c r="X5758" s="32"/>
      <c r="Z5758" s="32"/>
      <c r="AB5758" s="32"/>
      <c r="AD5758" s="32"/>
      <c r="AF5758" s="32"/>
      <c r="AH5758" s="32"/>
      <c r="AJ5758" s="32"/>
      <c r="AL5758" s="32"/>
      <c r="AN5758" s="32"/>
      <c r="AP5758" s="32"/>
      <c r="AR5758" s="32"/>
      <c r="AT5758" s="32"/>
      <c r="AV5758" s="32"/>
      <c r="AX5758" s="32"/>
      <c r="AZ5758" s="32"/>
      <c r="BB5758" s="32"/>
      <c r="BD5758" s="32"/>
      <c r="BF5758" s="32"/>
    </row>
    <row r="5759" spans="11:58" x14ac:dyDescent="0.25">
      <c r="K5759" s="30"/>
      <c r="M5759" s="30"/>
      <c r="N5759" s="32"/>
      <c r="P5759" s="32"/>
      <c r="R5759" s="32"/>
      <c r="T5759" s="32"/>
      <c r="V5759" s="32"/>
      <c r="X5759" s="32"/>
      <c r="Z5759" s="32"/>
      <c r="AB5759" s="32"/>
      <c r="AD5759" s="32"/>
      <c r="AF5759" s="32"/>
      <c r="AH5759" s="32"/>
      <c r="AJ5759" s="32"/>
      <c r="AL5759" s="32"/>
      <c r="AN5759" s="32"/>
      <c r="AP5759" s="32"/>
      <c r="AR5759" s="32"/>
      <c r="AT5759" s="32"/>
      <c r="AV5759" s="32"/>
      <c r="AX5759" s="32"/>
      <c r="AZ5759" s="32"/>
      <c r="BB5759" s="32"/>
      <c r="BD5759" s="32"/>
      <c r="BF5759" s="32"/>
    </row>
    <row r="5760" spans="11:58" x14ac:dyDescent="0.25">
      <c r="K5760" s="30"/>
      <c r="M5760" s="30"/>
      <c r="N5760" s="32"/>
      <c r="P5760" s="32"/>
      <c r="R5760" s="32"/>
      <c r="T5760" s="32"/>
      <c r="V5760" s="32"/>
      <c r="X5760" s="32"/>
      <c r="Z5760" s="32"/>
      <c r="AB5760" s="32"/>
      <c r="AD5760" s="32"/>
      <c r="AF5760" s="32"/>
      <c r="AH5760" s="32"/>
      <c r="AJ5760" s="32"/>
      <c r="AL5760" s="32"/>
      <c r="AN5760" s="32"/>
      <c r="AP5760" s="32"/>
      <c r="AR5760" s="32"/>
      <c r="AT5760" s="32"/>
      <c r="AV5760" s="32"/>
      <c r="AX5760" s="32"/>
      <c r="AZ5760" s="32"/>
      <c r="BB5760" s="32"/>
      <c r="BD5760" s="32"/>
      <c r="BF5760" s="32"/>
    </row>
    <row r="5761" spans="11:58" x14ac:dyDescent="0.25">
      <c r="K5761" s="30"/>
      <c r="M5761" s="30"/>
      <c r="N5761" s="32"/>
      <c r="P5761" s="32"/>
      <c r="R5761" s="32"/>
      <c r="T5761" s="32"/>
      <c r="V5761" s="32"/>
      <c r="X5761" s="32"/>
      <c r="Z5761" s="32"/>
      <c r="AB5761" s="32"/>
      <c r="AD5761" s="32"/>
      <c r="AF5761" s="32"/>
      <c r="AH5761" s="32"/>
      <c r="AJ5761" s="32"/>
      <c r="AL5761" s="32"/>
      <c r="AN5761" s="32"/>
      <c r="AP5761" s="32"/>
      <c r="AR5761" s="32"/>
      <c r="AT5761" s="32"/>
      <c r="AV5761" s="32"/>
      <c r="AX5761" s="32"/>
      <c r="AZ5761" s="32"/>
      <c r="BB5761" s="32"/>
      <c r="BD5761" s="32"/>
      <c r="BF5761" s="32"/>
    </row>
    <row r="5762" spans="11:58" x14ac:dyDescent="0.25">
      <c r="K5762" s="30"/>
      <c r="M5762" s="30"/>
      <c r="N5762" s="32"/>
      <c r="P5762" s="32"/>
      <c r="R5762" s="32"/>
      <c r="T5762" s="32"/>
      <c r="V5762" s="32"/>
      <c r="X5762" s="32"/>
      <c r="Z5762" s="32"/>
      <c r="AB5762" s="32"/>
      <c r="AD5762" s="32"/>
      <c r="AF5762" s="32"/>
      <c r="AH5762" s="32"/>
      <c r="AJ5762" s="32"/>
      <c r="AL5762" s="32"/>
      <c r="AN5762" s="32"/>
      <c r="AP5762" s="32"/>
      <c r="AR5762" s="32"/>
      <c r="AT5762" s="32"/>
      <c r="AV5762" s="32"/>
      <c r="AX5762" s="32"/>
      <c r="AZ5762" s="32"/>
      <c r="BB5762" s="32"/>
      <c r="BD5762" s="32"/>
      <c r="BF5762" s="32"/>
    </row>
    <row r="5763" spans="11:58" x14ac:dyDescent="0.25">
      <c r="K5763" s="30"/>
      <c r="M5763" s="30"/>
      <c r="N5763" s="32"/>
      <c r="P5763" s="32"/>
      <c r="R5763" s="32"/>
      <c r="T5763" s="32"/>
      <c r="V5763" s="32"/>
      <c r="X5763" s="32"/>
      <c r="Z5763" s="32"/>
      <c r="AB5763" s="32"/>
      <c r="AD5763" s="32"/>
      <c r="AF5763" s="32"/>
      <c r="AH5763" s="32"/>
      <c r="AJ5763" s="32"/>
      <c r="AL5763" s="32"/>
      <c r="AN5763" s="32"/>
      <c r="AP5763" s="32"/>
      <c r="AR5763" s="32"/>
      <c r="AT5763" s="32"/>
      <c r="AV5763" s="32"/>
      <c r="AX5763" s="32"/>
      <c r="AZ5763" s="32"/>
      <c r="BB5763" s="32"/>
      <c r="BD5763" s="32"/>
      <c r="BF5763" s="32"/>
    </row>
    <row r="5764" spans="11:58" x14ac:dyDescent="0.25">
      <c r="K5764" s="30"/>
      <c r="M5764" s="30"/>
      <c r="N5764" s="32"/>
      <c r="P5764" s="32"/>
      <c r="R5764" s="32"/>
      <c r="T5764" s="32"/>
      <c r="V5764" s="32"/>
      <c r="X5764" s="32"/>
      <c r="Z5764" s="32"/>
      <c r="AB5764" s="32"/>
      <c r="AD5764" s="32"/>
      <c r="AF5764" s="32"/>
      <c r="AH5764" s="32"/>
      <c r="AJ5764" s="32"/>
      <c r="AL5764" s="32"/>
      <c r="AN5764" s="32"/>
      <c r="AP5764" s="32"/>
      <c r="AR5764" s="32"/>
      <c r="AT5764" s="32"/>
      <c r="AV5764" s="32"/>
      <c r="AX5764" s="32"/>
      <c r="AZ5764" s="32"/>
      <c r="BB5764" s="32"/>
      <c r="BD5764" s="32"/>
      <c r="BF5764" s="32"/>
    </row>
    <row r="5765" spans="11:58" x14ac:dyDescent="0.25">
      <c r="K5765" s="30"/>
      <c r="M5765" s="30"/>
      <c r="N5765" s="32"/>
      <c r="P5765" s="32"/>
      <c r="R5765" s="32"/>
      <c r="T5765" s="32"/>
      <c r="V5765" s="32"/>
      <c r="X5765" s="32"/>
      <c r="Z5765" s="32"/>
      <c r="AB5765" s="32"/>
      <c r="AD5765" s="32"/>
      <c r="AF5765" s="32"/>
      <c r="AH5765" s="32"/>
      <c r="AJ5765" s="32"/>
      <c r="AL5765" s="32"/>
      <c r="AN5765" s="32"/>
      <c r="AP5765" s="32"/>
      <c r="AR5765" s="32"/>
      <c r="AT5765" s="32"/>
      <c r="AV5765" s="32"/>
      <c r="AX5765" s="32"/>
      <c r="AZ5765" s="32"/>
      <c r="BB5765" s="32"/>
      <c r="BD5765" s="32"/>
      <c r="BF5765" s="32"/>
    </row>
    <row r="5766" spans="11:58" x14ac:dyDescent="0.25">
      <c r="K5766" s="30"/>
      <c r="M5766" s="30"/>
      <c r="N5766" s="32"/>
      <c r="P5766" s="32"/>
      <c r="R5766" s="32"/>
      <c r="T5766" s="32"/>
      <c r="V5766" s="32"/>
      <c r="X5766" s="32"/>
      <c r="Z5766" s="32"/>
      <c r="AB5766" s="32"/>
      <c r="AD5766" s="32"/>
      <c r="AF5766" s="32"/>
      <c r="AH5766" s="32"/>
      <c r="AJ5766" s="32"/>
      <c r="AL5766" s="32"/>
      <c r="AN5766" s="32"/>
      <c r="AP5766" s="32"/>
      <c r="AR5766" s="32"/>
      <c r="AT5766" s="32"/>
      <c r="AV5766" s="32"/>
      <c r="AX5766" s="32"/>
      <c r="AZ5766" s="32"/>
      <c r="BB5766" s="32"/>
      <c r="BD5766" s="32"/>
      <c r="BF5766" s="32"/>
    </row>
    <row r="5767" spans="11:58" x14ac:dyDescent="0.25">
      <c r="K5767" s="30"/>
      <c r="M5767" s="30"/>
      <c r="N5767" s="32"/>
      <c r="P5767" s="32"/>
      <c r="R5767" s="32"/>
      <c r="T5767" s="32"/>
      <c r="V5767" s="32"/>
      <c r="X5767" s="32"/>
      <c r="Z5767" s="32"/>
      <c r="AB5767" s="32"/>
      <c r="AD5767" s="32"/>
      <c r="AF5767" s="32"/>
      <c r="AH5767" s="32"/>
      <c r="AJ5767" s="32"/>
      <c r="AL5767" s="32"/>
      <c r="AN5767" s="32"/>
      <c r="AP5767" s="32"/>
      <c r="AR5767" s="32"/>
      <c r="AT5767" s="32"/>
      <c r="AV5767" s="32"/>
      <c r="AX5767" s="32"/>
      <c r="AZ5767" s="32"/>
      <c r="BB5767" s="32"/>
      <c r="BD5767" s="32"/>
      <c r="BF5767" s="32"/>
    </row>
    <row r="5768" spans="11:58" x14ac:dyDescent="0.25">
      <c r="K5768" s="30"/>
      <c r="M5768" s="30"/>
      <c r="N5768" s="32"/>
      <c r="P5768" s="32"/>
      <c r="R5768" s="32"/>
      <c r="T5768" s="32"/>
      <c r="V5768" s="32"/>
      <c r="X5768" s="32"/>
      <c r="Z5768" s="32"/>
      <c r="AB5768" s="32"/>
      <c r="AD5768" s="32"/>
      <c r="AF5768" s="32"/>
      <c r="AH5768" s="32"/>
      <c r="AJ5768" s="32"/>
      <c r="AL5768" s="32"/>
      <c r="AN5768" s="32"/>
      <c r="AP5768" s="32"/>
      <c r="AR5768" s="32"/>
      <c r="AT5768" s="32"/>
      <c r="AV5768" s="32"/>
      <c r="AX5768" s="32"/>
      <c r="AZ5768" s="32"/>
      <c r="BB5768" s="32"/>
      <c r="BD5768" s="32"/>
      <c r="BF5768" s="32"/>
    </row>
    <row r="5769" spans="11:58" x14ac:dyDescent="0.25">
      <c r="K5769" s="30"/>
      <c r="M5769" s="30"/>
      <c r="N5769" s="32"/>
      <c r="P5769" s="32"/>
      <c r="R5769" s="32"/>
      <c r="T5769" s="32"/>
      <c r="V5769" s="32"/>
      <c r="X5769" s="32"/>
      <c r="Z5769" s="32"/>
      <c r="AB5769" s="32"/>
      <c r="AD5769" s="32"/>
      <c r="AF5769" s="32"/>
      <c r="AH5769" s="32"/>
      <c r="AJ5769" s="32"/>
      <c r="AL5769" s="32"/>
      <c r="AN5769" s="32"/>
      <c r="AP5769" s="32"/>
      <c r="AR5769" s="32"/>
      <c r="AT5769" s="32"/>
      <c r="AV5769" s="32"/>
      <c r="AX5769" s="32"/>
      <c r="AZ5769" s="32"/>
      <c r="BB5769" s="32"/>
      <c r="BD5769" s="32"/>
      <c r="BF5769" s="32"/>
    </row>
    <row r="5770" spans="11:58" x14ac:dyDescent="0.25">
      <c r="K5770" s="30"/>
      <c r="M5770" s="30"/>
      <c r="N5770" s="32"/>
      <c r="P5770" s="32"/>
      <c r="R5770" s="32"/>
      <c r="T5770" s="32"/>
      <c r="V5770" s="32"/>
      <c r="X5770" s="32"/>
      <c r="Z5770" s="32"/>
      <c r="AB5770" s="32"/>
      <c r="AD5770" s="32"/>
      <c r="AF5770" s="32"/>
      <c r="AH5770" s="32"/>
      <c r="AJ5770" s="32"/>
      <c r="AL5770" s="32"/>
      <c r="AN5770" s="32"/>
      <c r="AP5770" s="32"/>
      <c r="AR5770" s="32"/>
      <c r="AT5770" s="32"/>
      <c r="AV5770" s="32"/>
      <c r="AX5770" s="32"/>
      <c r="AZ5770" s="32"/>
      <c r="BB5770" s="32"/>
      <c r="BD5770" s="32"/>
      <c r="BF5770" s="32"/>
    </row>
    <row r="5771" spans="11:58" x14ac:dyDescent="0.25">
      <c r="K5771" s="30"/>
      <c r="M5771" s="30"/>
      <c r="N5771" s="32"/>
      <c r="P5771" s="32"/>
      <c r="R5771" s="32"/>
      <c r="T5771" s="32"/>
      <c r="V5771" s="32"/>
      <c r="X5771" s="32"/>
      <c r="Z5771" s="32"/>
      <c r="AB5771" s="32"/>
      <c r="AD5771" s="32"/>
      <c r="AF5771" s="32"/>
      <c r="AH5771" s="32"/>
      <c r="AJ5771" s="32"/>
      <c r="AL5771" s="32"/>
      <c r="AN5771" s="32"/>
      <c r="AP5771" s="32"/>
      <c r="AR5771" s="32"/>
      <c r="AT5771" s="32"/>
      <c r="AV5771" s="32"/>
      <c r="AX5771" s="32"/>
      <c r="AZ5771" s="32"/>
      <c r="BB5771" s="32"/>
      <c r="BD5771" s="32"/>
      <c r="BF5771" s="32"/>
    </row>
    <row r="5772" spans="11:58" x14ac:dyDescent="0.25">
      <c r="K5772" s="30"/>
      <c r="M5772" s="30"/>
      <c r="N5772" s="32"/>
      <c r="P5772" s="32"/>
      <c r="R5772" s="32"/>
      <c r="T5772" s="32"/>
      <c r="V5772" s="32"/>
      <c r="X5772" s="32"/>
      <c r="Z5772" s="32"/>
      <c r="AB5772" s="32"/>
      <c r="AD5772" s="32"/>
      <c r="AF5772" s="32"/>
      <c r="AH5772" s="32"/>
      <c r="AJ5772" s="32"/>
      <c r="AL5772" s="32"/>
      <c r="AN5772" s="32"/>
      <c r="AP5772" s="32"/>
      <c r="AR5772" s="32"/>
      <c r="AT5772" s="32"/>
      <c r="AV5772" s="32"/>
      <c r="AX5772" s="32"/>
      <c r="AZ5772" s="32"/>
      <c r="BB5772" s="32"/>
      <c r="BD5772" s="32"/>
      <c r="BF5772" s="32"/>
    </row>
    <row r="5773" spans="11:58" x14ac:dyDescent="0.25">
      <c r="K5773" s="30"/>
      <c r="M5773" s="30"/>
      <c r="N5773" s="32"/>
      <c r="P5773" s="32"/>
      <c r="R5773" s="32"/>
      <c r="T5773" s="32"/>
      <c r="V5773" s="32"/>
      <c r="X5773" s="32"/>
      <c r="Z5773" s="32"/>
      <c r="AB5773" s="32"/>
      <c r="AD5773" s="32"/>
      <c r="AF5773" s="32"/>
      <c r="AH5773" s="32"/>
      <c r="AJ5773" s="32"/>
      <c r="AL5773" s="32"/>
      <c r="AN5773" s="32"/>
      <c r="AP5773" s="32"/>
      <c r="AR5773" s="32"/>
      <c r="AT5773" s="32"/>
      <c r="AV5773" s="32"/>
      <c r="AX5773" s="32"/>
      <c r="AZ5773" s="32"/>
      <c r="BB5773" s="32"/>
      <c r="BD5773" s="32"/>
      <c r="BF5773" s="32"/>
    </row>
    <row r="5774" spans="11:58" x14ac:dyDescent="0.25">
      <c r="K5774" s="30"/>
      <c r="M5774" s="30"/>
      <c r="N5774" s="32"/>
      <c r="P5774" s="32"/>
      <c r="R5774" s="32"/>
      <c r="T5774" s="32"/>
      <c r="V5774" s="32"/>
      <c r="X5774" s="32"/>
      <c r="Z5774" s="32"/>
      <c r="AB5774" s="32"/>
      <c r="AD5774" s="32"/>
      <c r="AF5774" s="32"/>
      <c r="AH5774" s="32"/>
      <c r="AJ5774" s="32"/>
      <c r="AL5774" s="32"/>
      <c r="AN5774" s="32"/>
      <c r="AP5774" s="32"/>
      <c r="AR5774" s="32"/>
      <c r="AT5774" s="32"/>
      <c r="AV5774" s="32"/>
      <c r="AX5774" s="32"/>
      <c r="AZ5774" s="32"/>
      <c r="BB5774" s="32"/>
      <c r="BD5774" s="32"/>
      <c r="BF5774" s="32"/>
    </row>
    <row r="5775" spans="11:58" x14ac:dyDescent="0.25">
      <c r="K5775" s="30"/>
      <c r="M5775" s="30"/>
      <c r="N5775" s="32"/>
      <c r="P5775" s="32"/>
      <c r="R5775" s="32"/>
      <c r="T5775" s="32"/>
      <c r="V5775" s="32"/>
      <c r="X5775" s="32"/>
      <c r="Z5775" s="32"/>
      <c r="AB5775" s="32"/>
      <c r="AD5775" s="32"/>
      <c r="AF5775" s="32"/>
      <c r="AH5775" s="32"/>
      <c r="AJ5775" s="32"/>
      <c r="AL5775" s="32"/>
      <c r="AN5775" s="32"/>
      <c r="AP5775" s="32"/>
      <c r="AR5775" s="32"/>
      <c r="AT5775" s="32"/>
      <c r="AV5775" s="32"/>
      <c r="AX5775" s="32"/>
      <c r="AZ5775" s="32"/>
      <c r="BB5775" s="32"/>
      <c r="BD5775" s="32"/>
      <c r="BF5775" s="32"/>
    </row>
    <row r="5776" spans="11:58" x14ac:dyDescent="0.25">
      <c r="K5776" s="30"/>
      <c r="M5776" s="30"/>
      <c r="N5776" s="32"/>
      <c r="P5776" s="32"/>
      <c r="R5776" s="32"/>
      <c r="T5776" s="32"/>
      <c r="V5776" s="32"/>
      <c r="X5776" s="32"/>
      <c r="Z5776" s="32"/>
      <c r="AB5776" s="32"/>
      <c r="AD5776" s="32"/>
      <c r="AF5776" s="32"/>
      <c r="AH5776" s="32"/>
      <c r="AJ5776" s="32"/>
      <c r="AL5776" s="32"/>
      <c r="AN5776" s="32"/>
      <c r="AP5776" s="32"/>
      <c r="AR5776" s="32"/>
      <c r="AT5776" s="32"/>
      <c r="AV5776" s="32"/>
      <c r="AX5776" s="32"/>
      <c r="AZ5776" s="32"/>
      <c r="BB5776" s="32"/>
      <c r="BD5776" s="32"/>
      <c r="BF5776" s="32"/>
    </row>
    <row r="5777" spans="11:58" x14ac:dyDescent="0.25">
      <c r="K5777" s="30"/>
      <c r="M5777" s="30"/>
      <c r="N5777" s="32"/>
      <c r="P5777" s="32"/>
      <c r="R5777" s="32"/>
      <c r="T5777" s="32"/>
      <c r="V5777" s="32"/>
      <c r="X5777" s="32"/>
      <c r="Z5777" s="32"/>
      <c r="AB5777" s="32"/>
      <c r="AD5777" s="32"/>
      <c r="AF5777" s="32"/>
      <c r="AH5777" s="32"/>
      <c r="AJ5777" s="32"/>
      <c r="AL5777" s="32"/>
      <c r="AN5777" s="32"/>
      <c r="AP5777" s="32"/>
      <c r="AR5777" s="32"/>
      <c r="AT5777" s="32"/>
      <c r="AV5777" s="32"/>
      <c r="AX5777" s="32"/>
      <c r="AZ5777" s="32"/>
      <c r="BB5777" s="32"/>
      <c r="BD5777" s="32"/>
      <c r="BF5777" s="32"/>
    </row>
    <row r="5778" spans="11:58" x14ac:dyDescent="0.25">
      <c r="K5778" s="30"/>
      <c r="M5778" s="30"/>
      <c r="N5778" s="32"/>
      <c r="P5778" s="32"/>
      <c r="R5778" s="32"/>
      <c r="T5778" s="32"/>
      <c r="V5778" s="32"/>
      <c r="X5778" s="32"/>
      <c r="Z5778" s="32"/>
      <c r="AB5778" s="32"/>
      <c r="AD5778" s="32"/>
      <c r="AF5778" s="32"/>
      <c r="AH5778" s="32"/>
      <c r="AJ5778" s="32"/>
      <c r="AL5778" s="32"/>
      <c r="AN5778" s="32"/>
      <c r="AP5778" s="32"/>
      <c r="AR5778" s="32"/>
      <c r="AT5778" s="32"/>
      <c r="AV5778" s="32"/>
      <c r="AX5778" s="32"/>
      <c r="AZ5778" s="32"/>
      <c r="BB5778" s="32"/>
      <c r="BD5778" s="32"/>
      <c r="BF5778" s="32"/>
    </row>
    <row r="5779" spans="11:58" x14ac:dyDescent="0.25">
      <c r="K5779" s="30"/>
      <c r="M5779" s="30"/>
      <c r="N5779" s="32"/>
      <c r="P5779" s="32"/>
      <c r="R5779" s="32"/>
      <c r="T5779" s="32"/>
      <c r="V5779" s="32"/>
      <c r="X5779" s="32"/>
      <c r="Z5779" s="32"/>
      <c r="AB5779" s="32"/>
      <c r="AD5779" s="32"/>
      <c r="AF5779" s="32"/>
      <c r="AH5779" s="32"/>
      <c r="AJ5779" s="32"/>
      <c r="AL5779" s="32"/>
      <c r="AN5779" s="32"/>
      <c r="AP5779" s="32"/>
      <c r="AR5779" s="32"/>
      <c r="AT5779" s="32"/>
      <c r="AV5779" s="32"/>
      <c r="AX5779" s="32"/>
      <c r="AZ5779" s="32"/>
      <c r="BB5779" s="32"/>
      <c r="BD5779" s="32"/>
      <c r="BF5779" s="32"/>
    </row>
    <row r="5780" spans="11:58" x14ac:dyDescent="0.25">
      <c r="K5780" s="30"/>
      <c r="M5780" s="30"/>
      <c r="N5780" s="32"/>
      <c r="P5780" s="32"/>
      <c r="R5780" s="32"/>
      <c r="T5780" s="32"/>
      <c r="V5780" s="32"/>
      <c r="X5780" s="32"/>
      <c r="Z5780" s="32"/>
      <c r="AB5780" s="32"/>
      <c r="AD5780" s="32"/>
      <c r="AF5780" s="32"/>
      <c r="AH5780" s="32"/>
      <c r="AJ5780" s="32"/>
      <c r="AL5780" s="32"/>
      <c r="AN5780" s="32"/>
      <c r="AP5780" s="32"/>
      <c r="AR5780" s="32"/>
      <c r="AT5780" s="32"/>
      <c r="AV5780" s="32"/>
      <c r="AX5780" s="32"/>
      <c r="AZ5780" s="32"/>
      <c r="BB5780" s="32"/>
      <c r="BD5780" s="32"/>
      <c r="BF5780" s="32"/>
    </row>
    <row r="5781" spans="11:58" x14ac:dyDescent="0.25">
      <c r="K5781" s="30"/>
      <c r="M5781" s="30"/>
      <c r="N5781" s="32"/>
      <c r="P5781" s="32"/>
      <c r="R5781" s="32"/>
      <c r="T5781" s="32"/>
      <c r="V5781" s="32"/>
      <c r="X5781" s="32"/>
      <c r="Z5781" s="32"/>
      <c r="AB5781" s="32"/>
      <c r="AD5781" s="32"/>
      <c r="AF5781" s="32"/>
      <c r="AH5781" s="32"/>
      <c r="AJ5781" s="32"/>
      <c r="AL5781" s="32"/>
      <c r="AN5781" s="32"/>
      <c r="AP5781" s="32"/>
      <c r="AR5781" s="32"/>
      <c r="AT5781" s="32"/>
      <c r="AV5781" s="32"/>
      <c r="AX5781" s="32"/>
      <c r="AZ5781" s="32"/>
      <c r="BB5781" s="32"/>
      <c r="BD5781" s="32"/>
      <c r="BF5781" s="32"/>
    </row>
    <row r="5782" spans="11:58" x14ac:dyDescent="0.25">
      <c r="K5782" s="30"/>
      <c r="M5782" s="30"/>
      <c r="N5782" s="32"/>
      <c r="P5782" s="32"/>
      <c r="R5782" s="32"/>
      <c r="T5782" s="32"/>
      <c r="V5782" s="32"/>
      <c r="X5782" s="32"/>
      <c r="Z5782" s="32"/>
      <c r="AB5782" s="32"/>
      <c r="AD5782" s="32"/>
      <c r="AF5782" s="32"/>
      <c r="AH5782" s="32"/>
      <c r="AJ5782" s="32"/>
      <c r="AL5782" s="32"/>
      <c r="AN5782" s="32"/>
      <c r="AP5782" s="32"/>
      <c r="AR5782" s="32"/>
      <c r="AT5782" s="32"/>
      <c r="AV5782" s="32"/>
      <c r="AX5782" s="32"/>
      <c r="AZ5782" s="32"/>
      <c r="BB5782" s="32"/>
      <c r="BD5782" s="32"/>
      <c r="BF5782" s="32"/>
    </row>
    <row r="5783" spans="11:58" x14ac:dyDescent="0.25">
      <c r="K5783" s="30"/>
      <c r="M5783" s="30"/>
      <c r="N5783" s="32"/>
      <c r="P5783" s="32"/>
      <c r="R5783" s="32"/>
      <c r="T5783" s="32"/>
      <c r="V5783" s="32"/>
      <c r="X5783" s="32"/>
      <c r="Z5783" s="32"/>
      <c r="AB5783" s="32"/>
      <c r="AD5783" s="32"/>
      <c r="AF5783" s="32"/>
      <c r="AH5783" s="32"/>
      <c r="AJ5783" s="32"/>
      <c r="AL5783" s="32"/>
      <c r="AN5783" s="32"/>
      <c r="AP5783" s="32"/>
      <c r="AR5783" s="32"/>
      <c r="AT5783" s="32"/>
      <c r="AV5783" s="32"/>
      <c r="AX5783" s="32"/>
      <c r="AZ5783" s="32"/>
      <c r="BB5783" s="32"/>
      <c r="BD5783" s="32"/>
      <c r="BF5783" s="32"/>
    </row>
    <row r="5784" spans="11:58" x14ac:dyDescent="0.25">
      <c r="K5784" s="30"/>
      <c r="M5784" s="30"/>
      <c r="N5784" s="32"/>
      <c r="P5784" s="32"/>
      <c r="R5784" s="32"/>
      <c r="T5784" s="32"/>
      <c r="V5784" s="32"/>
      <c r="X5784" s="32"/>
      <c r="Z5784" s="32"/>
      <c r="AB5784" s="32"/>
      <c r="AD5784" s="32"/>
      <c r="AF5784" s="32"/>
      <c r="AH5784" s="32"/>
      <c r="AJ5784" s="32"/>
      <c r="AL5784" s="32"/>
      <c r="AN5784" s="32"/>
      <c r="AP5784" s="32"/>
      <c r="AR5784" s="32"/>
      <c r="AT5784" s="32"/>
      <c r="AV5784" s="32"/>
      <c r="AX5784" s="32"/>
      <c r="AZ5784" s="32"/>
      <c r="BB5784" s="32"/>
      <c r="BD5784" s="32"/>
      <c r="BF5784" s="32"/>
    </row>
    <row r="5785" spans="11:58" x14ac:dyDescent="0.25">
      <c r="K5785" s="30"/>
      <c r="M5785" s="30"/>
      <c r="N5785" s="32"/>
      <c r="P5785" s="32"/>
      <c r="R5785" s="32"/>
      <c r="T5785" s="32"/>
      <c r="V5785" s="32"/>
      <c r="X5785" s="32"/>
      <c r="Z5785" s="32"/>
      <c r="AB5785" s="32"/>
      <c r="AD5785" s="32"/>
      <c r="AF5785" s="32"/>
      <c r="AH5785" s="32"/>
      <c r="AJ5785" s="32"/>
      <c r="AL5785" s="32"/>
      <c r="AN5785" s="32"/>
      <c r="AP5785" s="32"/>
      <c r="AR5785" s="32"/>
      <c r="AT5785" s="32"/>
      <c r="AV5785" s="32"/>
      <c r="AX5785" s="32"/>
      <c r="AZ5785" s="32"/>
      <c r="BB5785" s="32"/>
      <c r="BD5785" s="32"/>
      <c r="BF5785" s="32"/>
    </row>
    <row r="5786" spans="11:58" x14ac:dyDescent="0.25">
      <c r="K5786" s="30"/>
      <c r="M5786" s="30"/>
      <c r="N5786" s="32"/>
      <c r="P5786" s="32"/>
      <c r="R5786" s="32"/>
      <c r="T5786" s="32"/>
      <c r="V5786" s="32"/>
      <c r="X5786" s="32"/>
      <c r="Z5786" s="32"/>
      <c r="AB5786" s="32"/>
      <c r="AD5786" s="32"/>
      <c r="AF5786" s="32"/>
      <c r="AH5786" s="32"/>
      <c r="AJ5786" s="32"/>
      <c r="AL5786" s="32"/>
      <c r="AN5786" s="32"/>
      <c r="AP5786" s="32"/>
      <c r="AR5786" s="32"/>
      <c r="AT5786" s="32"/>
      <c r="AV5786" s="32"/>
      <c r="AX5786" s="32"/>
      <c r="AZ5786" s="32"/>
      <c r="BB5786" s="32"/>
      <c r="BD5786" s="32"/>
      <c r="BF5786" s="32"/>
    </row>
    <row r="5787" spans="11:58" x14ac:dyDescent="0.25">
      <c r="K5787" s="30"/>
      <c r="M5787" s="30"/>
      <c r="N5787" s="32"/>
      <c r="P5787" s="32"/>
      <c r="R5787" s="32"/>
      <c r="T5787" s="32"/>
      <c r="V5787" s="32"/>
      <c r="X5787" s="32"/>
      <c r="Z5787" s="32"/>
      <c r="AB5787" s="32"/>
      <c r="AD5787" s="32"/>
      <c r="AF5787" s="32"/>
      <c r="AH5787" s="32"/>
      <c r="AJ5787" s="32"/>
      <c r="AL5787" s="32"/>
      <c r="AN5787" s="32"/>
      <c r="AP5787" s="32"/>
      <c r="AR5787" s="32"/>
      <c r="AT5787" s="32"/>
      <c r="AV5787" s="32"/>
      <c r="AX5787" s="32"/>
      <c r="AZ5787" s="32"/>
      <c r="BB5787" s="32"/>
      <c r="BD5787" s="32"/>
      <c r="BF5787" s="32"/>
    </row>
    <row r="5788" spans="11:58" x14ac:dyDescent="0.25">
      <c r="K5788" s="30"/>
      <c r="M5788" s="30"/>
      <c r="N5788" s="32"/>
      <c r="P5788" s="32"/>
      <c r="R5788" s="32"/>
      <c r="T5788" s="32"/>
      <c r="V5788" s="32"/>
      <c r="X5788" s="32"/>
      <c r="Z5788" s="32"/>
      <c r="AB5788" s="32"/>
      <c r="AD5788" s="32"/>
      <c r="AF5788" s="32"/>
      <c r="AH5788" s="32"/>
      <c r="AJ5788" s="32"/>
      <c r="AL5788" s="32"/>
      <c r="AN5788" s="32"/>
      <c r="AP5788" s="32"/>
      <c r="AR5788" s="32"/>
      <c r="AT5788" s="32"/>
      <c r="AV5788" s="32"/>
      <c r="AX5788" s="32"/>
      <c r="AZ5788" s="32"/>
      <c r="BB5788" s="32"/>
      <c r="BD5788" s="32"/>
      <c r="BF5788" s="32"/>
    </row>
    <row r="5789" spans="11:58" x14ac:dyDescent="0.25">
      <c r="K5789" s="30"/>
      <c r="M5789" s="30"/>
      <c r="N5789" s="32"/>
      <c r="P5789" s="32"/>
      <c r="R5789" s="32"/>
      <c r="T5789" s="32"/>
      <c r="V5789" s="32"/>
      <c r="X5789" s="32"/>
      <c r="Z5789" s="32"/>
      <c r="AB5789" s="32"/>
      <c r="AD5789" s="32"/>
      <c r="AF5789" s="32"/>
      <c r="AH5789" s="32"/>
      <c r="AJ5789" s="32"/>
      <c r="AL5789" s="32"/>
      <c r="AN5789" s="32"/>
      <c r="AP5789" s="32"/>
      <c r="AR5789" s="32"/>
      <c r="AT5789" s="32"/>
      <c r="AV5789" s="32"/>
      <c r="AX5789" s="32"/>
      <c r="AZ5789" s="32"/>
      <c r="BB5789" s="32"/>
      <c r="BD5789" s="32"/>
      <c r="BF5789" s="32"/>
    </row>
    <row r="5790" spans="11:58" x14ac:dyDescent="0.25">
      <c r="K5790" s="30"/>
      <c r="M5790" s="30"/>
      <c r="N5790" s="32"/>
      <c r="P5790" s="32"/>
      <c r="R5790" s="32"/>
      <c r="T5790" s="32"/>
      <c r="V5790" s="32"/>
      <c r="X5790" s="32"/>
      <c r="Z5790" s="32"/>
      <c r="AB5790" s="32"/>
      <c r="AD5790" s="32"/>
      <c r="AF5790" s="32"/>
      <c r="AH5790" s="32"/>
      <c r="AJ5790" s="32"/>
      <c r="AL5790" s="32"/>
      <c r="AN5790" s="32"/>
      <c r="AP5790" s="32"/>
      <c r="AR5790" s="32"/>
      <c r="AT5790" s="32"/>
      <c r="AV5790" s="32"/>
      <c r="AX5790" s="32"/>
      <c r="AZ5790" s="32"/>
      <c r="BB5790" s="32"/>
      <c r="BD5790" s="32"/>
      <c r="BF5790" s="32"/>
    </row>
    <row r="5791" spans="11:58" x14ac:dyDescent="0.25">
      <c r="K5791" s="30"/>
      <c r="M5791" s="30"/>
      <c r="N5791" s="32"/>
      <c r="P5791" s="32"/>
      <c r="R5791" s="32"/>
      <c r="T5791" s="32"/>
      <c r="V5791" s="32"/>
      <c r="X5791" s="32"/>
      <c r="Z5791" s="32"/>
      <c r="AB5791" s="32"/>
      <c r="AD5791" s="32"/>
      <c r="AF5791" s="32"/>
      <c r="AH5791" s="32"/>
      <c r="AJ5791" s="32"/>
      <c r="AL5791" s="32"/>
      <c r="AN5791" s="32"/>
      <c r="AP5791" s="32"/>
      <c r="AR5791" s="32"/>
      <c r="AT5791" s="32"/>
      <c r="AV5791" s="32"/>
      <c r="AX5791" s="32"/>
      <c r="AZ5791" s="32"/>
      <c r="BB5791" s="32"/>
      <c r="BD5791" s="32"/>
      <c r="BF5791" s="32"/>
    </row>
    <row r="5792" spans="11:58" x14ac:dyDescent="0.25">
      <c r="K5792" s="30"/>
      <c r="M5792" s="30"/>
      <c r="N5792" s="32"/>
      <c r="P5792" s="32"/>
      <c r="R5792" s="32"/>
      <c r="T5792" s="32"/>
      <c r="V5792" s="32"/>
      <c r="X5792" s="32"/>
      <c r="Z5792" s="32"/>
      <c r="AB5792" s="32"/>
      <c r="AD5792" s="32"/>
      <c r="AF5792" s="32"/>
      <c r="AH5792" s="32"/>
      <c r="AJ5792" s="32"/>
      <c r="AL5792" s="32"/>
      <c r="AN5792" s="32"/>
      <c r="AP5792" s="32"/>
      <c r="AR5792" s="32"/>
      <c r="AT5792" s="32"/>
      <c r="AV5792" s="32"/>
      <c r="AX5792" s="32"/>
      <c r="AZ5792" s="32"/>
      <c r="BB5792" s="32"/>
      <c r="BD5792" s="32"/>
      <c r="BF5792" s="32"/>
    </row>
    <row r="5793" spans="11:58" x14ac:dyDescent="0.25">
      <c r="K5793" s="30"/>
      <c r="M5793" s="30"/>
      <c r="N5793" s="32"/>
      <c r="P5793" s="32"/>
      <c r="R5793" s="32"/>
      <c r="T5793" s="32"/>
      <c r="V5793" s="32"/>
      <c r="X5793" s="32"/>
      <c r="Z5793" s="32"/>
      <c r="AB5793" s="32"/>
      <c r="AD5793" s="32"/>
      <c r="AF5793" s="32"/>
      <c r="AH5793" s="32"/>
      <c r="AJ5793" s="32"/>
      <c r="AL5793" s="32"/>
      <c r="AN5793" s="32"/>
      <c r="AP5793" s="32"/>
      <c r="AR5793" s="32"/>
      <c r="AT5793" s="32"/>
      <c r="AV5793" s="32"/>
      <c r="AX5793" s="32"/>
      <c r="AZ5793" s="32"/>
      <c r="BB5793" s="32"/>
      <c r="BD5793" s="32"/>
      <c r="BF5793" s="32"/>
    </row>
    <row r="5794" spans="11:58" x14ac:dyDescent="0.25">
      <c r="K5794" s="30"/>
      <c r="M5794" s="30"/>
      <c r="N5794" s="32"/>
      <c r="P5794" s="32"/>
      <c r="R5794" s="32"/>
      <c r="T5794" s="32"/>
      <c r="V5794" s="32"/>
      <c r="X5794" s="32"/>
      <c r="Z5794" s="32"/>
      <c r="AB5794" s="32"/>
      <c r="AD5794" s="32"/>
      <c r="AF5794" s="32"/>
      <c r="AH5794" s="32"/>
      <c r="AJ5794" s="32"/>
      <c r="AL5794" s="32"/>
      <c r="AN5794" s="32"/>
      <c r="AP5794" s="32"/>
      <c r="AR5794" s="32"/>
      <c r="AT5794" s="32"/>
      <c r="AV5794" s="32"/>
      <c r="AX5794" s="32"/>
      <c r="AZ5794" s="32"/>
      <c r="BB5794" s="32"/>
      <c r="BD5794" s="32"/>
      <c r="BF5794" s="32"/>
    </row>
    <row r="5795" spans="11:58" x14ac:dyDescent="0.25">
      <c r="K5795" s="30"/>
      <c r="M5795" s="30"/>
      <c r="N5795" s="32"/>
      <c r="P5795" s="32"/>
      <c r="R5795" s="32"/>
      <c r="T5795" s="32"/>
      <c r="V5795" s="32"/>
      <c r="X5795" s="32"/>
      <c r="Z5795" s="32"/>
      <c r="AB5795" s="32"/>
      <c r="AD5795" s="32"/>
      <c r="AF5795" s="32"/>
      <c r="AH5795" s="32"/>
      <c r="AJ5795" s="32"/>
      <c r="AL5795" s="32"/>
      <c r="AN5795" s="32"/>
      <c r="AP5795" s="32"/>
      <c r="AR5795" s="32"/>
      <c r="AT5795" s="32"/>
      <c r="AV5795" s="32"/>
      <c r="AX5795" s="32"/>
      <c r="AZ5795" s="32"/>
      <c r="BB5795" s="32"/>
      <c r="BD5795" s="32"/>
      <c r="BF5795" s="32"/>
    </row>
    <row r="5796" spans="11:58" x14ac:dyDescent="0.25">
      <c r="K5796" s="30"/>
      <c r="M5796" s="30"/>
      <c r="N5796" s="32"/>
      <c r="P5796" s="32"/>
      <c r="R5796" s="32"/>
      <c r="T5796" s="32"/>
      <c r="V5796" s="32"/>
      <c r="X5796" s="32"/>
      <c r="Z5796" s="32"/>
      <c r="AB5796" s="32"/>
      <c r="AD5796" s="32"/>
      <c r="AF5796" s="32"/>
      <c r="AH5796" s="32"/>
      <c r="AJ5796" s="32"/>
      <c r="AL5796" s="32"/>
      <c r="AN5796" s="32"/>
      <c r="AP5796" s="32"/>
      <c r="AR5796" s="32"/>
      <c r="AT5796" s="32"/>
      <c r="AV5796" s="32"/>
      <c r="AX5796" s="32"/>
      <c r="AZ5796" s="32"/>
      <c r="BB5796" s="32"/>
      <c r="BD5796" s="32"/>
      <c r="BF5796" s="32"/>
    </row>
    <row r="5797" spans="11:58" x14ac:dyDescent="0.25">
      <c r="K5797" s="30"/>
      <c r="M5797" s="30"/>
      <c r="N5797" s="32"/>
      <c r="P5797" s="32"/>
      <c r="R5797" s="32"/>
      <c r="T5797" s="32"/>
      <c r="V5797" s="32"/>
      <c r="X5797" s="32"/>
      <c r="Z5797" s="32"/>
      <c r="AB5797" s="32"/>
      <c r="AD5797" s="32"/>
      <c r="AF5797" s="32"/>
      <c r="AH5797" s="32"/>
      <c r="AJ5797" s="32"/>
      <c r="AL5797" s="32"/>
      <c r="AN5797" s="32"/>
      <c r="AP5797" s="32"/>
      <c r="AR5797" s="32"/>
      <c r="AT5797" s="32"/>
      <c r="AV5797" s="32"/>
      <c r="AX5797" s="32"/>
      <c r="AZ5797" s="32"/>
      <c r="BB5797" s="32"/>
      <c r="BD5797" s="32"/>
      <c r="BF5797" s="32"/>
    </row>
    <row r="5798" spans="11:58" x14ac:dyDescent="0.25">
      <c r="K5798" s="30"/>
      <c r="M5798" s="30"/>
      <c r="N5798" s="32"/>
      <c r="P5798" s="32"/>
      <c r="R5798" s="32"/>
      <c r="T5798" s="32"/>
      <c r="V5798" s="32"/>
      <c r="X5798" s="32"/>
      <c r="Z5798" s="32"/>
      <c r="AB5798" s="32"/>
      <c r="AD5798" s="32"/>
      <c r="AF5798" s="32"/>
      <c r="AH5798" s="32"/>
      <c r="AJ5798" s="32"/>
      <c r="AL5798" s="32"/>
      <c r="AN5798" s="32"/>
      <c r="AP5798" s="32"/>
      <c r="AR5798" s="32"/>
      <c r="AT5798" s="32"/>
      <c r="AV5798" s="32"/>
      <c r="AX5798" s="32"/>
      <c r="AZ5798" s="32"/>
      <c r="BB5798" s="32"/>
      <c r="BD5798" s="32"/>
      <c r="BF5798" s="32"/>
    </row>
    <row r="5799" spans="11:58" x14ac:dyDescent="0.25">
      <c r="K5799" s="30"/>
      <c r="M5799" s="30"/>
      <c r="N5799" s="32"/>
      <c r="P5799" s="32"/>
      <c r="R5799" s="32"/>
      <c r="T5799" s="32"/>
      <c r="V5799" s="32"/>
      <c r="X5799" s="32"/>
      <c r="Z5799" s="32"/>
      <c r="AB5799" s="32"/>
      <c r="AD5799" s="32"/>
      <c r="AF5799" s="32"/>
      <c r="AH5799" s="32"/>
      <c r="AJ5799" s="32"/>
      <c r="AL5799" s="32"/>
      <c r="AN5799" s="32"/>
      <c r="AP5799" s="32"/>
      <c r="AR5799" s="32"/>
      <c r="AT5799" s="32"/>
      <c r="AV5799" s="32"/>
      <c r="AX5799" s="32"/>
      <c r="AZ5799" s="32"/>
      <c r="BB5799" s="32"/>
      <c r="BD5799" s="32"/>
      <c r="BF5799" s="32"/>
    </row>
    <row r="5800" spans="11:58" x14ac:dyDescent="0.25">
      <c r="K5800" s="30"/>
      <c r="M5800" s="30"/>
      <c r="N5800" s="32"/>
      <c r="P5800" s="32"/>
      <c r="R5800" s="32"/>
      <c r="T5800" s="32"/>
      <c r="V5800" s="32"/>
      <c r="X5800" s="32"/>
      <c r="Z5800" s="32"/>
      <c r="AB5800" s="32"/>
      <c r="AD5800" s="32"/>
      <c r="AF5800" s="32"/>
      <c r="AH5800" s="32"/>
      <c r="AJ5800" s="32"/>
      <c r="AL5800" s="32"/>
      <c r="AN5800" s="32"/>
      <c r="AP5800" s="32"/>
      <c r="AR5800" s="32"/>
      <c r="AT5800" s="32"/>
      <c r="AV5800" s="32"/>
      <c r="AX5800" s="32"/>
      <c r="AZ5800" s="32"/>
      <c r="BB5800" s="32"/>
      <c r="BD5800" s="32"/>
      <c r="BF5800" s="32"/>
    </row>
    <row r="5801" spans="11:58" x14ac:dyDescent="0.25">
      <c r="K5801" s="30"/>
      <c r="M5801" s="30"/>
      <c r="N5801" s="32"/>
      <c r="P5801" s="32"/>
      <c r="R5801" s="32"/>
      <c r="T5801" s="32"/>
      <c r="V5801" s="32"/>
      <c r="X5801" s="32"/>
      <c r="Z5801" s="32"/>
      <c r="AB5801" s="32"/>
      <c r="AD5801" s="32"/>
      <c r="AF5801" s="32"/>
      <c r="AH5801" s="32"/>
      <c r="AJ5801" s="32"/>
      <c r="AL5801" s="32"/>
      <c r="AN5801" s="32"/>
      <c r="AP5801" s="32"/>
      <c r="AR5801" s="32"/>
      <c r="AT5801" s="32"/>
      <c r="AV5801" s="32"/>
      <c r="AX5801" s="32"/>
      <c r="AZ5801" s="32"/>
      <c r="BB5801" s="32"/>
      <c r="BD5801" s="32"/>
      <c r="BF5801" s="32"/>
    </row>
    <row r="5802" spans="11:58" x14ac:dyDescent="0.25">
      <c r="K5802" s="30"/>
      <c r="M5802" s="30"/>
      <c r="N5802" s="32"/>
      <c r="P5802" s="32"/>
      <c r="R5802" s="32"/>
      <c r="T5802" s="32"/>
      <c r="V5802" s="32"/>
      <c r="X5802" s="32"/>
      <c r="Z5802" s="32"/>
      <c r="AB5802" s="32"/>
      <c r="AD5802" s="32"/>
      <c r="AF5802" s="32"/>
      <c r="AH5802" s="32"/>
      <c r="AJ5802" s="32"/>
      <c r="AL5802" s="32"/>
      <c r="AN5802" s="32"/>
      <c r="AP5802" s="32"/>
      <c r="AR5802" s="32"/>
      <c r="AT5802" s="32"/>
      <c r="AV5802" s="32"/>
      <c r="AX5802" s="32"/>
      <c r="AZ5802" s="32"/>
      <c r="BB5802" s="32"/>
      <c r="BD5802" s="32"/>
      <c r="BF5802" s="32"/>
    </row>
    <row r="5803" spans="11:58" x14ac:dyDescent="0.25">
      <c r="K5803" s="30"/>
      <c r="M5803" s="30"/>
      <c r="N5803" s="32"/>
      <c r="P5803" s="32"/>
      <c r="R5803" s="32"/>
      <c r="T5803" s="32"/>
      <c r="V5803" s="32"/>
      <c r="X5803" s="32"/>
      <c r="Z5803" s="32"/>
      <c r="AB5803" s="32"/>
      <c r="AD5803" s="32"/>
      <c r="AF5803" s="32"/>
      <c r="AH5803" s="32"/>
      <c r="AJ5803" s="32"/>
      <c r="AL5803" s="32"/>
      <c r="AN5803" s="32"/>
      <c r="AP5803" s="32"/>
      <c r="AR5803" s="32"/>
      <c r="AT5803" s="32"/>
      <c r="AV5803" s="32"/>
      <c r="AX5803" s="32"/>
      <c r="AZ5803" s="32"/>
      <c r="BB5803" s="32"/>
      <c r="BD5803" s="32"/>
      <c r="BF5803" s="32"/>
    </row>
    <row r="5804" spans="11:58" x14ac:dyDescent="0.25">
      <c r="K5804" s="30"/>
      <c r="M5804" s="30"/>
      <c r="N5804" s="32"/>
      <c r="P5804" s="32"/>
      <c r="R5804" s="32"/>
      <c r="T5804" s="32"/>
      <c r="V5804" s="32"/>
      <c r="X5804" s="32"/>
      <c r="Z5804" s="32"/>
      <c r="AB5804" s="32"/>
      <c r="AD5804" s="32"/>
      <c r="AF5804" s="32"/>
      <c r="AH5804" s="32"/>
      <c r="AJ5804" s="32"/>
      <c r="AL5804" s="32"/>
      <c r="AN5804" s="32"/>
      <c r="AP5804" s="32"/>
      <c r="AR5804" s="32"/>
      <c r="AT5804" s="32"/>
      <c r="AV5804" s="32"/>
      <c r="AX5804" s="32"/>
      <c r="AZ5804" s="32"/>
      <c r="BB5804" s="32"/>
      <c r="BD5804" s="32"/>
      <c r="BF5804" s="32"/>
    </row>
    <row r="5805" spans="11:58" x14ac:dyDescent="0.25">
      <c r="K5805" s="30"/>
      <c r="M5805" s="30"/>
      <c r="N5805" s="32"/>
      <c r="P5805" s="32"/>
      <c r="R5805" s="32"/>
      <c r="T5805" s="32"/>
      <c r="V5805" s="32"/>
      <c r="X5805" s="32"/>
      <c r="Z5805" s="32"/>
      <c r="AB5805" s="32"/>
      <c r="AD5805" s="32"/>
      <c r="AF5805" s="32"/>
      <c r="AH5805" s="32"/>
      <c r="AJ5805" s="32"/>
      <c r="AL5805" s="32"/>
      <c r="AN5805" s="32"/>
      <c r="AP5805" s="32"/>
      <c r="AR5805" s="32"/>
      <c r="AT5805" s="32"/>
      <c r="AV5805" s="32"/>
      <c r="AX5805" s="32"/>
      <c r="AZ5805" s="32"/>
      <c r="BB5805" s="32"/>
      <c r="BD5805" s="32"/>
      <c r="BF5805" s="32"/>
    </row>
    <row r="5806" spans="11:58" x14ac:dyDescent="0.25">
      <c r="K5806" s="30"/>
      <c r="M5806" s="30"/>
      <c r="N5806" s="32"/>
      <c r="P5806" s="32"/>
      <c r="R5806" s="32"/>
      <c r="T5806" s="32"/>
      <c r="V5806" s="32"/>
      <c r="X5806" s="32"/>
      <c r="Z5806" s="32"/>
      <c r="AB5806" s="32"/>
      <c r="AD5806" s="32"/>
      <c r="AF5806" s="32"/>
      <c r="AH5806" s="32"/>
      <c r="AJ5806" s="32"/>
      <c r="AL5806" s="32"/>
      <c r="AN5806" s="32"/>
      <c r="AP5806" s="32"/>
      <c r="AR5806" s="32"/>
      <c r="AT5806" s="32"/>
      <c r="AV5806" s="32"/>
      <c r="AX5806" s="32"/>
      <c r="AZ5806" s="32"/>
      <c r="BB5806" s="32"/>
      <c r="BD5806" s="32"/>
      <c r="BF5806" s="32"/>
    </row>
    <row r="5807" spans="11:58" x14ac:dyDescent="0.25">
      <c r="K5807" s="30"/>
      <c r="M5807" s="30"/>
      <c r="N5807" s="32"/>
      <c r="P5807" s="32"/>
      <c r="R5807" s="32"/>
      <c r="T5807" s="32"/>
      <c r="V5807" s="32"/>
      <c r="X5807" s="32"/>
      <c r="Z5807" s="32"/>
      <c r="AB5807" s="32"/>
      <c r="AD5807" s="32"/>
      <c r="AF5807" s="32"/>
      <c r="AH5807" s="32"/>
      <c r="AJ5807" s="32"/>
      <c r="AL5807" s="32"/>
      <c r="AN5807" s="32"/>
      <c r="AP5807" s="32"/>
      <c r="AR5807" s="32"/>
      <c r="AT5807" s="32"/>
      <c r="AV5807" s="32"/>
      <c r="AX5807" s="32"/>
      <c r="AZ5807" s="32"/>
      <c r="BB5807" s="32"/>
      <c r="BD5807" s="32"/>
      <c r="BF5807" s="32"/>
    </row>
    <row r="5808" spans="11:58" x14ac:dyDescent="0.25">
      <c r="K5808" s="30"/>
      <c r="M5808" s="30"/>
      <c r="N5808" s="32"/>
      <c r="P5808" s="32"/>
      <c r="R5808" s="32"/>
      <c r="T5808" s="32"/>
      <c r="V5808" s="32"/>
      <c r="X5808" s="32"/>
      <c r="Z5808" s="32"/>
      <c r="AB5808" s="32"/>
      <c r="AD5808" s="32"/>
      <c r="AF5808" s="32"/>
      <c r="AH5808" s="32"/>
      <c r="AJ5808" s="32"/>
      <c r="AL5808" s="32"/>
      <c r="AN5808" s="32"/>
      <c r="AP5808" s="32"/>
      <c r="AR5808" s="32"/>
      <c r="AT5808" s="32"/>
      <c r="AV5808" s="32"/>
      <c r="AX5808" s="32"/>
      <c r="AZ5808" s="32"/>
      <c r="BB5808" s="32"/>
      <c r="BD5808" s="32"/>
      <c r="BF5808" s="32"/>
    </row>
    <row r="5809" spans="11:58" x14ac:dyDescent="0.25">
      <c r="K5809" s="30"/>
      <c r="M5809" s="30"/>
      <c r="N5809" s="32"/>
      <c r="P5809" s="32"/>
      <c r="R5809" s="32"/>
      <c r="T5809" s="32"/>
      <c r="V5809" s="32"/>
      <c r="X5809" s="32"/>
      <c r="Z5809" s="32"/>
      <c r="AB5809" s="32"/>
      <c r="AD5809" s="32"/>
      <c r="AF5809" s="32"/>
      <c r="AH5809" s="32"/>
      <c r="AJ5809" s="32"/>
      <c r="AL5809" s="32"/>
      <c r="AN5809" s="32"/>
      <c r="AP5809" s="32"/>
      <c r="AR5809" s="32"/>
      <c r="AT5809" s="32"/>
      <c r="AV5809" s="32"/>
      <c r="AX5809" s="32"/>
      <c r="AZ5809" s="32"/>
      <c r="BB5809" s="32"/>
      <c r="BD5809" s="32"/>
      <c r="BF5809" s="32"/>
    </row>
    <row r="5810" spans="11:58" x14ac:dyDescent="0.25">
      <c r="K5810" s="30"/>
      <c r="M5810" s="30"/>
      <c r="N5810" s="32"/>
      <c r="P5810" s="32"/>
      <c r="R5810" s="32"/>
      <c r="T5810" s="32"/>
      <c r="V5810" s="32"/>
      <c r="X5810" s="32"/>
      <c r="Z5810" s="32"/>
      <c r="AB5810" s="32"/>
      <c r="AD5810" s="32"/>
      <c r="AF5810" s="32"/>
      <c r="AH5810" s="32"/>
      <c r="AJ5810" s="32"/>
      <c r="AL5810" s="32"/>
      <c r="AN5810" s="32"/>
      <c r="AP5810" s="32"/>
      <c r="AR5810" s="32"/>
      <c r="AT5810" s="32"/>
      <c r="AV5810" s="32"/>
      <c r="AX5810" s="32"/>
      <c r="AZ5810" s="32"/>
      <c r="BB5810" s="32"/>
      <c r="BD5810" s="32"/>
      <c r="BF5810" s="32"/>
    </row>
    <row r="5811" spans="11:58" x14ac:dyDescent="0.25">
      <c r="K5811" s="30"/>
      <c r="M5811" s="30"/>
      <c r="N5811" s="32"/>
      <c r="P5811" s="32"/>
      <c r="R5811" s="32"/>
      <c r="T5811" s="32"/>
      <c r="V5811" s="32"/>
      <c r="X5811" s="32"/>
      <c r="Z5811" s="32"/>
      <c r="AB5811" s="32"/>
      <c r="AD5811" s="32"/>
      <c r="AF5811" s="32"/>
      <c r="AH5811" s="32"/>
      <c r="AJ5811" s="32"/>
      <c r="AL5811" s="32"/>
      <c r="AN5811" s="32"/>
      <c r="AP5811" s="32"/>
      <c r="AR5811" s="32"/>
      <c r="AT5811" s="32"/>
      <c r="AV5811" s="32"/>
      <c r="AX5811" s="32"/>
      <c r="AZ5811" s="32"/>
      <c r="BB5811" s="32"/>
      <c r="BD5811" s="32"/>
      <c r="BF5811" s="32"/>
    </row>
    <row r="5812" spans="11:58" x14ac:dyDescent="0.25">
      <c r="K5812" s="30"/>
      <c r="M5812" s="30"/>
      <c r="N5812" s="32"/>
      <c r="P5812" s="32"/>
      <c r="R5812" s="32"/>
      <c r="T5812" s="32"/>
      <c r="V5812" s="32"/>
      <c r="X5812" s="32"/>
      <c r="Z5812" s="32"/>
      <c r="AB5812" s="32"/>
      <c r="AD5812" s="32"/>
      <c r="AF5812" s="32"/>
      <c r="AH5812" s="32"/>
      <c r="AJ5812" s="32"/>
      <c r="AL5812" s="32"/>
      <c r="AN5812" s="32"/>
      <c r="AP5812" s="32"/>
      <c r="AR5812" s="32"/>
      <c r="AT5812" s="32"/>
      <c r="AV5812" s="32"/>
      <c r="AX5812" s="32"/>
      <c r="AZ5812" s="32"/>
      <c r="BB5812" s="32"/>
      <c r="BD5812" s="32"/>
      <c r="BF5812" s="32"/>
    </row>
    <row r="5813" spans="11:58" x14ac:dyDescent="0.25">
      <c r="K5813" s="30"/>
      <c r="M5813" s="30"/>
      <c r="N5813" s="32"/>
      <c r="P5813" s="32"/>
      <c r="R5813" s="32"/>
      <c r="T5813" s="32"/>
      <c r="V5813" s="32"/>
      <c r="X5813" s="32"/>
      <c r="Z5813" s="32"/>
      <c r="AB5813" s="32"/>
      <c r="AD5813" s="32"/>
      <c r="AF5813" s="32"/>
      <c r="AH5813" s="32"/>
      <c r="AJ5813" s="32"/>
      <c r="AL5813" s="32"/>
      <c r="AN5813" s="32"/>
      <c r="AP5813" s="32"/>
      <c r="AR5813" s="32"/>
      <c r="AT5813" s="32"/>
      <c r="AV5813" s="32"/>
      <c r="AX5813" s="32"/>
      <c r="AZ5813" s="32"/>
      <c r="BB5813" s="32"/>
      <c r="BD5813" s="32"/>
      <c r="BF5813" s="32"/>
    </row>
    <row r="5814" spans="11:58" x14ac:dyDescent="0.25">
      <c r="K5814" s="30"/>
      <c r="M5814" s="30"/>
      <c r="N5814" s="32"/>
      <c r="P5814" s="32"/>
      <c r="R5814" s="32"/>
      <c r="T5814" s="32"/>
      <c r="V5814" s="32"/>
      <c r="X5814" s="32"/>
      <c r="Z5814" s="32"/>
      <c r="AB5814" s="32"/>
      <c r="AD5814" s="32"/>
      <c r="AF5814" s="32"/>
      <c r="AH5814" s="32"/>
      <c r="AJ5814" s="32"/>
      <c r="AL5814" s="32"/>
      <c r="AN5814" s="32"/>
      <c r="AP5814" s="32"/>
      <c r="AR5814" s="32"/>
      <c r="AT5814" s="32"/>
      <c r="AV5814" s="32"/>
      <c r="AX5814" s="32"/>
      <c r="AZ5814" s="32"/>
      <c r="BB5814" s="32"/>
      <c r="BD5814" s="32"/>
      <c r="BF5814" s="32"/>
    </row>
    <row r="5815" spans="11:58" x14ac:dyDescent="0.25">
      <c r="K5815" s="30"/>
      <c r="M5815" s="30"/>
      <c r="N5815" s="32"/>
      <c r="P5815" s="32"/>
      <c r="R5815" s="32"/>
      <c r="T5815" s="32"/>
      <c r="V5815" s="32"/>
      <c r="X5815" s="32"/>
      <c r="Z5815" s="32"/>
      <c r="AB5815" s="32"/>
      <c r="AD5815" s="32"/>
      <c r="AF5815" s="32"/>
      <c r="AH5815" s="32"/>
      <c r="AJ5815" s="32"/>
      <c r="AL5815" s="32"/>
      <c r="AN5815" s="32"/>
      <c r="AP5815" s="32"/>
      <c r="AR5815" s="32"/>
      <c r="AT5815" s="32"/>
      <c r="AV5815" s="32"/>
      <c r="AX5815" s="32"/>
      <c r="AZ5815" s="32"/>
      <c r="BB5815" s="32"/>
      <c r="BD5815" s="32"/>
      <c r="BF5815" s="32"/>
    </row>
    <row r="5816" spans="11:58" x14ac:dyDescent="0.25">
      <c r="K5816" s="30"/>
      <c r="M5816" s="30"/>
      <c r="N5816" s="32"/>
      <c r="P5816" s="32"/>
      <c r="R5816" s="32"/>
      <c r="T5816" s="32"/>
      <c r="V5816" s="32"/>
      <c r="X5816" s="32"/>
      <c r="Z5816" s="32"/>
      <c r="AB5816" s="32"/>
      <c r="AD5816" s="32"/>
      <c r="AF5816" s="32"/>
      <c r="AH5816" s="32"/>
      <c r="AJ5816" s="32"/>
      <c r="AL5816" s="32"/>
      <c r="AN5816" s="32"/>
      <c r="AP5816" s="32"/>
      <c r="AR5816" s="32"/>
      <c r="AT5816" s="32"/>
      <c r="AV5816" s="32"/>
      <c r="AX5816" s="32"/>
      <c r="AZ5816" s="32"/>
      <c r="BB5816" s="32"/>
      <c r="BD5816" s="32"/>
      <c r="BF5816" s="32"/>
    </row>
    <row r="5817" spans="11:58" x14ac:dyDescent="0.25">
      <c r="K5817" s="30"/>
      <c r="M5817" s="30"/>
      <c r="N5817" s="32"/>
      <c r="P5817" s="32"/>
      <c r="R5817" s="32"/>
      <c r="T5817" s="32"/>
      <c r="V5817" s="32"/>
      <c r="X5817" s="32"/>
      <c r="Z5817" s="32"/>
      <c r="AB5817" s="32"/>
      <c r="AD5817" s="32"/>
      <c r="AF5817" s="32"/>
      <c r="AH5817" s="32"/>
      <c r="AJ5817" s="32"/>
      <c r="AL5817" s="32"/>
      <c r="AN5817" s="32"/>
      <c r="AP5817" s="32"/>
      <c r="AR5817" s="32"/>
      <c r="AT5817" s="32"/>
      <c r="AV5817" s="32"/>
      <c r="AX5817" s="32"/>
      <c r="AZ5817" s="32"/>
      <c r="BB5817" s="32"/>
      <c r="BD5817" s="32"/>
      <c r="BF5817" s="32"/>
    </row>
    <row r="5818" spans="11:58" x14ac:dyDescent="0.25">
      <c r="K5818" s="30"/>
      <c r="M5818" s="30"/>
      <c r="N5818" s="32"/>
      <c r="P5818" s="32"/>
      <c r="R5818" s="32"/>
      <c r="T5818" s="32"/>
      <c r="V5818" s="32"/>
      <c r="X5818" s="32"/>
      <c r="Z5818" s="32"/>
      <c r="AB5818" s="32"/>
      <c r="AD5818" s="32"/>
      <c r="AF5818" s="32"/>
      <c r="AH5818" s="32"/>
      <c r="AJ5818" s="32"/>
      <c r="AL5818" s="32"/>
      <c r="AN5818" s="32"/>
      <c r="AP5818" s="32"/>
      <c r="AR5818" s="32"/>
      <c r="AT5818" s="32"/>
      <c r="AV5818" s="32"/>
      <c r="AX5818" s="32"/>
      <c r="AZ5818" s="32"/>
      <c r="BB5818" s="32"/>
      <c r="BD5818" s="32"/>
      <c r="BF5818" s="32"/>
    </row>
    <row r="5819" spans="11:58" x14ac:dyDescent="0.25">
      <c r="K5819" s="30"/>
      <c r="M5819" s="30"/>
      <c r="N5819" s="32"/>
      <c r="P5819" s="32"/>
      <c r="R5819" s="32"/>
      <c r="T5819" s="32"/>
      <c r="V5819" s="32"/>
      <c r="X5819" s="32"/>
      <c r="Z5819" s="32"/>
      <c r="AB5819" s="32"/>
      <c r="AD5819" s="32"/>
      <c r="AF5819" s="32"/>
      <c r="AH5819" s="32"/>
      <c r="AJ5819" s="32"/>
      <c r="AL5819" s="32"/>
      <c r="AN5819" s="32"/>
      <c r="AP5819" s="32"/>
      <c r="AR5819" s="32"/>
      <c r="AT5819" s="32"/>
      <c r="AV5819" s="32"/>
      <c r="AX5819" s="32"/>
      <c r="AZ5819" s="32"/>
      <c r="BB5819" s="32"/>
      <c r="BD5819" s="32"/>
      <c r="BF5819" s="32"/>
    </row>
    <row r="5820" spans="11:58" x14ac:dyDescent="0.25">
      <c r="K5820" s="30"/>
      <c r="M5820" s="30"/>
      <c r="N5820" s="32"/>
      <c r="P5820" s="32"/>
      <c r="R5820" s="32"/>
      <c r="T5820" s="32"/>
      <c r="V5820" s="32"/>
      <c r="X5820" s="32"/>
      <c r="Z5820" s="32"/>
      <c r="AB5820" s="32"/>
      <c r="AD5820" s="32"/>
      <c r="AF5820" s="32"/>
      <c r="AH5820" s="32"/>
      <c r="AJ5820" s="32"/>
      <c r="AL5820" s="32"/>
      <c r="AN5820" s="32"/>
      <c r="AP5820" s="32"/>
      <c r="AR5820" s="32"/>
      <c r="AT5820" s="32"/>
      <c r="AV5820" s="32"/>
      <c r="AX5820" s="32"/>
      <c r="AZ5820" s="32"/>
      <c r="BB5820" s="32"/>
      <c r="BD5820" s="32"/>
      <c r="BF5820" s="32"/>
    </row>
    <row r="5821" spans="11:58" x14ac:dyDescent="0.25">
      <c r="K5821" s="30"/>
      <c r="M5821" s="30"/>
      <c r="N5821" s="32"/>
      <c r="P5821" s="32"/>
      <c r="R5821" s="32"/>
      <c r="T5821" s="32"/>
      <c r="V5821" s="32"/>
      <c r="X5821" s="32"/>
      <c r="Z5821" s="32"/>
      <c r="AB5821" s="32"/>
      <c r="AD5821" s="32"/>
      <c r="AF5821" s="32"/>
      <c r="AH5821" s="32"/>
      <c r="AJ5821" s="32"/>
      <c r="AL5821" s="32"/>
      <c r="AN5821" s="32"/>
      <c r="AP5821" s="32"/>
      <c r="AR5821" s="32"/>
      <c r="AT5821" s="32"/>
      <c r="AV5821" s="32"/>
      <c r="AX5821" s="32"/>
      <c r="AZ5821" s="32"/>
      <c r="BB5821" s="32"/>
      <c r="BD5821" s="32"/>
      <c r="BF5821" s="32"/>
    </row>
    <row r="5822" spans="11:58" x14ac:dyDescent="0.25">
      <c r="K5822" s="30"/>
      <c r="M5822" s="30"/>
      <c r="N5822" s="32"/>
      <c r="P5822" s="32"/>
      <c r="R5822" s="32"/>
      <c r="T5822" s="32"/>
      <c r="V5822" s="32"/>
      <c r="X5822" s="32"/>
      <c r="Z5822" s="32"/>
      <c r="AB5822" s="32"/>
      <c r="AD5822" s="32"/>
      <c r="AF5822" s="32"/>
      <c r="AH5822" s="32"/>
      <c r="AJ5822" s="32"/>
      <c r="AL5822" s="32"/>
      <c r="AN5822" s="32"/>
      <c r="AP5822" s="32"/>
      <c r="AR5822" s="32"/>
      <c r="AT5822" s="32"/>
      <c r="AV5822" s="32"/>
      <c r="AX5822" s="32"/>
      <c r="AZ5822" s="32"/>
      <c r="BB5822" s="32"/>
      <c r="BD5822" s="32"/>
      <c r="BF5822" s="32"/>
    </row>
    <row r="5823" spans="11:58" x14ac:dyDescent="0.25">
      <c r="K5823" s="30"/>
      <c r="M5823" s="30"/>
      <c r="N5823" s="32"/>
      <c r="P5823" s="32"/>
      <c r="R5823" s="32"/>
      <c r="T5823" s="32"/>
      <c r="V5823" s="32"/>
      <c r="X5823" s="32"/>
      <c r="Z5823" s="32"/>
      <c r="AB5823" s="32"/>
      <c r="AD5823" s="32"/>
      <c r="AF5823" s="32"/>
      <c r="AH5823" s="32"/>
      <c r="AJ5823" s="32"/>
      <c r="AL5823" s="32"/>
      <c r="AN5823" s="32"/>
      <c r="AP5823" s="32"/>
      <c r="AR5823" s="32"/>
      <c r="AT5823" s="32"/>
      <c r="AV5823" s="32"/>
      <c r="AX5823" s="32"/>
      <c r="AZ5823" s="32"/>
      <c r="BB5823" s="32"/>
      <c r="BD5823" s="32"/>
      <c r="BF5823" s="32"/>
    </row>
    <row r="5824" spans="11:58" x14ac:dyDescent="0.25">
      <c r="K5824" s="30"/>
      <c r="M5824" s="30"/>
      <c r="N5824" s="32"/>
      <c r="P5824" s="32"/>
      <c r="R5824" s="32"/>
      <c r="T5824" s="32"/>
      <c r="V5824" s="32"/>
      <c r="X5824" s="32"/>
      <c r="Z5824" s="32"/>
      <c r="AB5824" s="32"/>
      <c r="AD5824" s="32"/>
      <c r="AF5824" s="32"/>
      <c r="AH5824" s="32"/>
      <c r="AJ5824" s="32"/>
      <c r="AL5824" s="32"/>
      <c r="AN5824" s="32"/>
      <c r="AP5824" s="32"/>
      <c r="AR5824" s="32"/>
      <c r="AT5824" s="32"/>
      <c r="AV5824" s="32"/>
      <c r="AX5824" s="32"/>
      <c r="AZ5824" s="32"/>
      <c r="BB5824" s="32"/>
      <c r="BD5824" s="32"/>
      <c r="BF5824" s="32"/>
    </row>
    <row r="5825" spans="11:58" x14ac:dyDescent="0.25">
      <c r="K5825" s="30"/>
      <c r="M5825" s="30"/>
      <c r="N5825" s="32"/>
      <c r="P5825" s="32"/>
      <c r="R5825" s="32"/>
      <c r="T5825" s="32"/>
      <c r="V5825" s="32"/>
      <c r="X5825" s="32"/>
      <c r="Z5825" s="32"/>
      <c r="AB5825" s="32"/>
      <c r="AD5825" s="32"/>
      <c r="AF5825" s="32"/>
      <c r="AH5825" s="32"/>
      <c r="AJ5825" s="32"/>
      <c r="AL5825" s="32"/>
      <c r="AN5825" s="32"/>
      <c r="AP5825" s="32"/>
      <c r="AR5825" s="32"/>
      <c r="AT5825" s="32"/>
      <c r="AV5825" s="32"/>
      <c r="AX5825" s="32"/>
      <c r="AZ5825" s="32"/>
      <c r="BB5825" s="32"/>
      <c r="BD5825" s="32"/>
      <c r="BF5825" s="32"/>
    </row>
    <row r="5826" spans="11:58" x14ac:dyDescent="0.25">
      <c r="K5826" s="30"/>
      <c r="M5826" s="30"/>
      <c r="N5826" s="32"/>
      <c r="P5826" s="32"/>
      <c r="R5826" s="32"/>
      <c r="T5826" s="32"/>
      <c r="V5826" s="32"/>
      <c r="X5826" s="32"/>
      <c r="Z5826" s="32"/>
      <c r="AB5826" s="32"/>
      <c r="AD5826" s="32"/>
      <c r="AF5826" s="32"/>
      <c r="AH5826" s="32"/>
      <c r="AJ5826" s="32"/>
      <c r="AL5826" s="32"/>
      <c r="AN5826" s="32"/>
      <c r="AP5826" s="32"/>
      <c r="AR5826" s="32"/>
      <c r="AT5826" s="32"/>
      <c r="AV5826" s="32"/>
      <c r="AX5826" s="32"/>
      <c r="AZ5826" s="32"/>
      <c r="BB5826" s="32"/>
      <c r="BD5826" s="32"/>
      <c r="BF5826" s="32"/>
    </row>
    <row r="5827" spans="11:58" x14ac:dyDescent="0.25">
      <c r="K5827" s="30"/>
      <c r="M5827" s="30"/>
      <c r="N5827" s="32"/>
      <c r="P5827" s="32"/>
      <c r="R5827" s="32"/>
      <c r="T5827" s="32"/>
      <c r="V5827" s="32"/>
      <c r="X5827" s="32"/>
      <c r="Z5827" s="32"/>
      <c r="AB5827" s="32"/>
      <c r="AD5827" s="32"/>
      <c r="AF5827" s="32"/>
      <c r="AH5827" s="32"/>
      <c r="AJ5827" s="32"/>
      <c r="AL5827" s="32"/>
      <c r="AN5827" s="32"/>
      <c r="AP5827" s="32"/>
      <c r="AR5827" s="32"/>
      <c r="AT5827" s="32"/>
      <c r="AV5827" s="32"/>
      <c r="AX5827" s="32"/>
      <c r="AZ5827" s="32"/>
      <c r="BB5827" s="32"/>
      <c r="BD5827" s="32"/>
      <c r="BF5827" s="32"/>
    </row>
    <row r="5828" spans="11:58" x14ac:dyDescent="0.25">
      <c r="K5828" s="30"/>
      <c r="M5828" s="30"/>
      <c r="N5828" s="32"/>
      <c r="P5828" s="32"/>
      <c r="R5828" s="32"/>
      <c r="T5828" s="32"/>
      <c r="V5828" s="32"/>
      <c r="X5828" s="32"/>
      <c r="Z5828" s="32"/>
      <c r="AB5828" s="32"/>
      <c r="AD5828" s="32"/>
      <c r="AF5828" s="32"/>
      <c r="AH5828" s="32"/>
      <c r="AJ5828" s="32"/>
      <c r="AL5828" s="32"/>
      <c r="AN5828" s="32"/>
      <c r="AP5828" s="32"/>
      <c r="AR5828" s="32"/>
      <c r="AT5828" s="32"/>
      <c r="AV5828" s="32"/>
      <c r="AX5828" s="32"/>
      <c r="AZ5828" s="32"/>
      <c r="BB5828" s="32"/>
      <c r="BD5828" s="32"/>
      <c r="BF5828" s="32"/>
    </row>
    <row r="5829" spans="11:58" x14ac:dyDescent="0.25">
      <c r="K5829" s="30"/>
      <c r="M5829" s="30"/>
      <c r="N5829" s="32"/>
      <c r="P5829" s="32"/>
      <c r="R5829" s="32"/>
      <c r="T5829" s="32"/>
      <c r="V5829" s="32"/>
      <c r="X5829" s="32"/>
      <c r="Z5829" s="32"/>
      <c r="AB5829" s="32"/>
      <c r="AD5829" s="32"/>
      <c r="AF5829" s="32"/>
      <c r="AH5829" s="32"/>
      <c r="AJ5829" s="32"/>
      <c r="AL5829" s="32"/>
      <c r="AN5829" s="32"/>
      <c r="AP5829" s="32"/>
      <c r="AR5829" s="32"/>
      <c r="AT5829" s="32"/>
      <c r="AV5829" s="32"/>
      <c r="AX5829" s="32"/>
      <c r="AZ5829" s="32"/>
      <c r="BB5829" s="32"/>
      <c r="BD5829" s="32"/>
      <c r="BF5829" s="32"/>
    </row>
    <row r="5830" spans="11:58" x14ac:dyDescent="0.25">
      <c r="K5830" s="30"/>
      <c r="M5830" s="30"/>
      <c r="N5830" s="32"/>
      <c r="P5830" s="32"/>
      <c r="R5830" s="32"/>
      <c r="T5830" s="32"/>
      <c r="V5830" s="32"/>
      <c r="X5830" s="32"/>
      <c r="Z5830" s="32"/>
      <c r="AB5830" s="32"/>
      <c r="AD5830" s="32"/>
      <c r="AF5830" s="32"/>
      <c r="AH5830" s="32"/>
      <c r="AJ5830" s="32"/>
      <c r="AL5830" s="32"/>
      <c r="AN5830" s="32"/>
      <c r="AP5830" s="32"/>
      <c r="AR5830" s="32"/>
      <c r="AT5830" s="32"/>
      <c r="AV5830" s="32"/>
      <c r="AX5830" s="32"/>
      <c r="AZ5830" s="32"/>
      <c r="BB5830" s="32"/>
      <c r="BD5830" s="32"/>
      <c r="BF5830" s="32"/>
    </row>
    <row r="5831" spans="11:58" x14ac:dyDescent="0.25">
      <c r="K5831" s="30"/>
      <c r="M5831" s="30"/>
      <c r="N5831" s="32"/>
      <c r="P5831" s="32"/>
      <c r="R5831" s="32"/>
      <c r="T5831" s="32"/>
      <c r="V5831" s="32"/>
      <c r="X5831" s="32"/>
      <c r="Z5831" s="32"/>
      <c r="AB5831" s="32"/>
      <c r="AD5831" s="32"/>
      <c r="AF5831" s="32"/>
      <c r="AH5831" s="32"/>
      <c r="AJ5831" s="32"/>
      <c r="AL5831" s="32"/>
      <c r="AN5831" s="32"/>
      <c r="AP5831" s="32"/>
      <c r="AR5831" s="32"/>
      <c r="AT5831" s="32"/>
      <c r="AV5831" s="32"/>
      <c r="AX5831" s="32"/>
      <c r="AZ5831" s="32"/>
      <c r="BB5831" s="32"/>
      <c r="BD5831" s="32"/>
      <c r="BF5831" s="32"/>
    </row>
    <row r="5832" spans="11:58" x14ac:dyDescent="0.25">
      <c r="K5832" s="30"/>
      <c r="M5832" s="30"/>
      <c r="N5832" s="32"/>
      <c r="P5832" s="32"/>
      <c r="R5832" s="32"/>
      <c r="T5832" s="32"/>
      <c r="V5832" s="32"/>
      <c r="X5832" s="32"/>
      <c r="Z5832" s="32"/>
      <c r="AB5832" s="32"/>
      <c r="AD5832" s="32"/>
      <c r="AF5832" s="32"/>
      <c r="AH5832" s="32"/>
      <c r="AJ5832" s="32"/>
      <c r="AL5832" s="32"/>
      <c r="AN5832" s="32"/>
      <c r="AP5832" s="32"/>
      <c r="AR5832" s="32"/>
      <c r="AT5832" s="32"/>
      <c r="AV5832" s="32"/>
      <c r="AX5832" s="32"/>
      <c r="AZ5832" s="32"/>
      <c r="BB5832" s="32"/>
      <c r="BD5832" s="32"/>
      <c r="BF5832" s="32"/>
    </row>
    <row r="5833" spans="11:58" x14ac:dyDescent="0.25">
      <c r="K5833" s="30"/>
      <c r="M5833" s="30"/>
      <c r="N5833" s="32"/>
      <c r="P5833" s="32"/>
      <c r="R5833" s="32"/>
      <c r="T5833" s="32"/>
      <c r="V5833" s="32"/>
      <c r="X5833" s="32"/>
      <c r="Z5833" s="32"/>
      <c r="AB5833" s="32"/>
      <c r="AD5833" s="32"/>
      <c r="AF5833" s="32"/>
      <c r="AH5833" s="32"/>
      <c r="AJ5833" s="32"/>
      <c r="AL5833" s="32"/>
      <c r="AN5833" s="32"/>
      <c r="AP5833" s="32"/>
      <c r="AR5833" s="32"/>
      <c r="AT5833" s="32"/>
      <c r="AV5833" s="32"/>
      <c r="AX5833" s="32"/>
      <c r="AZ5833" s="32"/>
      <c r="BB5833" s="32"/>
      <c r="BD5833" s="32"/>
      <c r="BF5833" s="32"/>
    </row>
    <row r="5834" spans="11:58" x14ac:dyDescent="0.25">
      <c r="K5834" s="30"/>
      <c r="M5834" s="30"/>
      <c r="N5834" s="32"/>
      <c r="P5834" s="32"/>
      <c r="R5834" s="32"/>
      <c r="T5834" s="32"/>
      <c r="V5834" s="32"/>
      <c r="X5834" s="32"/>
      <c r="Z5834" s="32"/>
      <c r="AB5834" s="32"/>
      <c r="AD5834" s="32"/>
      <c r="AF5834" s="32"/>
      <c r="AH5834" s="32"/>
      <c r="AJ5834" s="32"/>
      <c r="AL5834" s="32"/>
      <c r="AN5834" s="32"/>
      <c r="AP5834" s="32"/>
      <c r="AR5834" s="32"/>
      <c r="AT5834" s="32"/>
      <c r="AV5834" s="32"/>
      <c r="AX5834" s="32"/>
      <c r="AZ5834" s="32"/>
      <c r="BB5834" s="32"/>
      <c r="BD5834" s="32"/>
      <c r="BF5834" s="32"/>
    </row>
    <row r="5835" spans="11:58" x14ac:dyDescent="0.25">
      <c r="K5835" s="30"/>
      <c r="M5835" s="30"/>
      <c r="N5835" s="32"/>
      <c r="P5835" s="32"/>
      <c r="R5835" s="32"/>
      <c r="T5835" s="32"/>
      <c r="V5835" s="32"/>
      <c r="X5835" s="32"/>
      <c r="Z5835" s="32"/>
      <c r="AB5835" s="32"/>
      <c r="AD5835" s="32"/>
      <c r="AF5835" s="32"/>
      <c r="AH5835" s="32"/>
      <c r="AJ5835" s="32"/>
      <c r="AL5835" s="32"/>
      <c r="AN5835" s="32"/>
      <c r="AP5835" s="32"/>
      <c r="AR5835" s="32"/>
      <c r="AT5835" s="32"/>
      <c r="AV5835" s="32"/>
      <c r="AX5835" s="32"/>
      <c r="AZ5835" s="32"/>
      <c r="BB5835" s="32"/>
      <c r="BD5835" s="32"/>
      <c r="BF5835" s="32"/>
    </row>
    <row r="5836" spans="11:58" x14ac:dyDescent="0.25">
      <c r="K5836" s="30"/>
      <c r="M5836" s="30"/>
      <c r="N5836" s="32"/>
      <c r="P5836" s="32"/>
      <c r="R5836" s="32"/>
      <c r="T5836" s="32"/>
      <c r="V5836" s="32"/>
      <c r="X5836" s="32"/>
      <c r="Z5836" s="32"/>
      <c r="AB5836" s="32"/>
      <c r="AD5836" s="32"/>
      <c r="AF5836" s="32"/>
      <c r="AH5836" s="32"/>
      <c r="AJ5836" s="32"/>
      <c r="AL5836" s="32"/>
      <c r="AN5836" s="32"/>
      <c r="AP5836" s="32"/>
      <c r="AR5836" s="32"/>
      <c r="AT5836" s="32"/>
      <c r="AV5836" s="32"/>
      <c r="AX5836" s="32"/>
      <c r="AZ5836" s="32"/>
      <c r="BB5836" s="32"/>
      <c r="BD5836" s="32"/>
      <c r="BF5836" s="32"/>
    </row>
    <row r="5837" spans="11:58" x14ac:dyDescent="0.25">
      <c r="K5837" s="30"/>
      <c r="M5837" s="30"/>
      <c r="N5837" s="32"/>
      <c r="P5837" s="32"/>
      <c r="R5837" s="32"/>
      <c r="T5837" s="32"/>
      <c r="V5837" s="32"/>
      <c r="X5837" s="32"/>
      <c r="Z5837" s="32"/>
      <c r="AB5837" s="32"/>
      <c r="AD5837" s="32"/>
      <c r="AF5837" s="32"/>
      <c r="AH5837" s="32"/>
      <c r="AJ5837" s="32"/>
      <c r="AL5837" s="32"/>
      <c r="AN5837" s="32"/>
      <c r="AP5837" s="32"/>
      <c r="AR5837" s="32"/>
      <c r="AT5837" s="32"/>
      <c r="AV5837" s="32"/>
      <c r="AX5837" s="32"/>
      <c r="AZ5837" s="32"/>
      <c r="BB5837" s="32"/>
      <c r="BD5837" s="32"/>
      <c r="BF5837" s="32"/>
    </row>
    <row r="5838" spans="11:58" x14ac:dyDescent="0.25">
      <c r="K5838" s="30"/>
      <c r="M5838" s="30"/>
      <c r="N5838" s="32"/>
      <c r="P5838" s="32"/>
      <c r="R5838" s="32"/>
      <c r="T5838" s="32"/>
      <c r="V5838" s="32"/>
      <c r="X5838" s="32"/>
      <c r="Z5838" s="32"/>
      <c r="AB5838" s="32"/>
      <c r="AD5838" s="32"/>
      <c r="AF5838" s="32"/>
      <c r="AH5838" s="32"/>
      <c r="AJ5838" s="32"/>
      <c r="AL5838" s="32"/>
      <c r="AN5838" s="32"/>
      <c r="AP5838" s="32"/>
      <c r="AR5838" s="32"/>
      <c r="AT5838" s="32"/>
      <c r="AV5838" s="32"/>
      <c r="AX5838" s="32"/>
      <c r="AZ5838" s="32"/>
      <c r="BB5838" s="32"/>
      <c r="BD5838" s="32"/>
      <c r="BF5838" s="32"/>
    </row>
    <row r="5839" spans="11:58" x14ac:dyDescent="0.25">
      <c r="K5839" s="30"/>
      <c r="M5839" s="30"/>
      <c r="N5839" s="32"/>
      <c r="P5839" s="32"/>
      <c r="R5839" s="32"/>
      <c r="T5839" s="32"/>
      <c r="V5839" s="32"/>
      <c r="X5839" s="32"/>
      <c r="Z5839" s="32"/>
      <c r="AB5839" s="32"/>
      <c r="AD5839" s="32"/>
      <c r="AF5839" s="32"/>
      <c r="AH5839" s="32"/>
      <c r="AJ5839" s="32"/>
      <c r="AL5839" s="32"/>
      <c r="AN5839" s="32"/>
      <c r="AP5839" s="32"/>
      <c r="AR5839" s="32"/>
      <c r="AT5839" s="32"/>
      <c r="AV5839" s="32"/>
      <c r="AX5839" s="32"/>
      <c r="AZ5839" s="32"/>
      <c r="BB5839" s="32"/>
      <c r="BD5839" s="32"/>
      <c r="BF5839" s="32"/>
    </row>
    <row r="5840" spans="11:58" x14ac:dyDescent="0.25">
      <c r="K5840" s="30"/>
      <c r="M5840" s="30"/>
      <c r="N5840" s="32"/>
      <c r="P5840" s="32"/>
      <c r="R5840" s="32"/>
      <c r="T5840" s="32"/>
      <c r="V5840" s="32"/>
      <c r="X5840" s="32"/>
      <c r="Z5840" s="32"/>
      <c r="AB5840" s="32"/>
      <c r="AD5840" s="32"/>
      <c r="AF5840" s="32"/>
      <c r="AH5840" s="32"/>
      <c r="AJ5840" s="32"/>
      <c r="AL5840" s="32"/>
      <c r="AN5840" s="32"/>
      <c r="AP5840" s="32"/>
      <c r="AR5840" s="32"/>
      <c r="AT5840" s="32"/>
      <c r="AV5840" s="32"/>
      <c r="AX5840" s="32"/>
      <c r="AZ5840" s="32"/>
      <c r="BB5840" s="32"/>
      <c r="BD5840" s="32"/>
      <c r="BF5840" s="32"/>
    </row>
    <row r="5841" spans="11:58" x14ac:dyDescent="0.25">
      <c r="K5841" s="30"/>
      <c r="M5841" s="30"/>
      <c r="N5841" s="32"/>
      <c r="P5841" s="32"/>
      <c r="R5841" s="32"/>
      <c r="T5841" s="32"/>
      <c r="V5841" s="32"/>
      <c r="X5841" s="32"/>
      <c r="Z5841" s="32"/>
      <c r="AB5841" s="32"/>
      <c r="AD5841" s="32"/>
      <c r="AF5841" s="32"/>
      <c r="AH5841" s="32"/>
      <c r="AJ5841" s="32"/>
      <c r="AL5841" s="32"/>
      <c r="AN5841" s="32"/>
      <c r="AP5841" s="32"/>
      <c r="AR5841" s="32"/>
      <c r="AT5841" s="32"/>
      <c r="AV5841" s="32"/>
      <c r="AX5841" s="32"/>
      <c r="AZ5841" s="32"/>
      <c r="BB5841" s="32"/>
      <c r="BD5841" s="32"/>
      <c r="BF5841" s="32"/>
    </row>
    <row r="5842" spans="11:58" x14ac:dyDescent="0.25">
      <c r="K5842" s="30"/>
      <c r="M5842" s="30"/>
      <c r="N5842" s="32"/>
      <c r="P5842" s="32"/>
      <c r="R5842" s="32"/>
      <c r="T5842" s="32"/>
      <c r="V5842" s="32"/>
      <c r="X5842" s="32"/>
      <c r="Z5842" s="32"/>
      <c r="AB5842" s="32"/>
      <c r="AD5842" s="32"/>
      <c r="AF5842" s="32"/>
      <c r="AH5842" s="32"/>
      <c r="AJ5842" s="32"/>
      <c r="AL5842" s="32"/>
      <c r="AN5842" s="32"/>
      <c r="AP5842" s="32"/>
      <c r="AR5842" s="32"/>
      <c r="AT5842" s="32"/>
      <c r="AV5842" s="32"/>
      <c r="AX5842" s="32"/>
      <c r="AZ5842" s="32"/>
      <c r="BB5842" s="32"/>
      <c r="BD5842" s="32"/>
      <c r="BF5842" s="32"/>
    </row>
    <row r="5843" spans="11:58" x14ac:dyDescent="0.25">
      <c r="K5843" s="30"/>
      <c r="M5843" s="30"/>
      <c r="N5843" s="32"/>
      <c r="P5843" s="32"/>
      <c r="R5843" s="32"/>
      <c r="T5843" s="32"/>
      <c r="V5843" s="32"/>
      <c r="X5843" s="32"/>
      <c r="Z5843" s="32"/>
      <c r="AB5843" s="32"/>
      <c r="AD5843" s="32"/>
      <c r="AF5843" s="32"/>
      <c r="AH5843" s="32"/>
      <c r="AJ5843" s="32"/>
      <c r="AL5843" s="32"/>
      <c r="AN5843" s="32"/>
      <c r="AP5843" s="32"/>
      <c r="AR5843" s="32"/>
      <c r="AT5843" s="32"/>
      <c r="AV5843" s="32"/>
      <c r="AX5843" s="32"/>
      <c r="AZ5843" s="32"/>
      <c r="BB5843" s="32"/>
      <c r="BD5843" s="32"/>
      <c r="BF5843" s="32"/>
    </row>
    <row r="5844" spans="11:58" x14ac:dyDescent="0.25">
      <c r="K5844" s="30"/>
      <c r="M5844" s="30"/>
      <c r="N5844" s="32"/>
      <c r="P5844" s="32"/>
      <c r="R5844" s="32"/>
      <c r="T5844" s="32"/>
      <c r="V5844" s="32"/>
      <c r="X5844" s="32"/>
      <c r="Z5844" s="32"/>
      <c r="AB5844" s="32"/>
      <c r="AD5844" s="32"/>
      <c r="AF5844" s="32"/>
      <c r="AH5844" s="32"/>
      <c r="AJ5844" s="32"/>
      <c r="AL5844" s="32"/>
      <c r="AN5844" s="32"/>
      <c r="AP5844" s="32"/>
      <c r="AR5844" s="32"/>
      <c r="AT5844" s="32"/>
      <c r="AV5844" s="32"/>
      <c r="AX5844" s="32"/>
      <c r="AZ5844" s="32"/>
      <c r="BB5844" s="32"/>
      <c r="BD5844" s="32"/>
      <c r="BF5844" s="32"/>
    </row>
    <row r="5845" spans="11:58" x14ac:dyDescent="0.25">
      <c r="K5845" s="30"/>
      <c r="M5845" s="30"/>
      <c r="N5845" s="32"/>
      <c r="P5845" s="32"/>
      <c r="R5845" s="32"/>
      <c r="T5845" s="32"/>
      <c r="V5845" s="32"/>
      <c r="X5845" s="32"/>
      <c r="Z5845" s="32"/>
      <c r="AB5845" s="32"/>
      <c r="AD5845" s="32"/>
      <c r="AF5845" s="32"/>
      <c r="AH5845" s="32"/>
      <c r="AJ5845" s="32"/>
      <c r="AL5845" s="32"/>
      <c r="AN5845" s="32"/>
      <c r="AP5845" s="32"/>
      <c r="AR5845" s="32"/>
      <c r="AT5845" s="32"/>
      <c r="AV5845" s="32"/>
      <c r="AX5845" s="32"/>
      <c r="AZ5845" s="32"/>
      <c r="BB5845" s="32"/>
      <c r="BD5845" s="32"/>
      <c r="BF5845" s="32"/>
    </row>
    <row r="5846" spans="11:58" x14ac:dyDescent="0.25">
      <c r="K5846" s="30"/>
      <c r="M5846" s="30"/>
      <c r="N5846" s="32"/>
      <c r="P5846" s="32"/>
      <c r="R5846" s="32"/>
      <c r="T5846" s="32"/>
      <c r="V5846" s="32"/>
      <c r="X5846" s="32"/>
      <c r="Z5846" s="32"/>
      <c r="AB5846" s="32"/>
      <c r="AD5846" s="32"/>
      <c r="AF5846" s="32"/>
      <c r="AH5846" s="32"/>
      <c r="AJ5846" s="32"/>
      <c r="AL5846" s="32"/>
      <c r="AN5846" s="32"/>
      <c r="AP5846" s="32"/>
      <c r="AR5846" s="32"/>
      <c r="AT5846" s="32"/>
      <c r="AV5846" s="32"/>
      <c r="AX5846" s="32"/>
      <c r="AZ5846" s="32"/>
      <c r="BB5846" s="32"/>
      <c r="BD5846" s="32"/>
      <c r="BF5846" s="32"/>
    </row>
    <row r="5847" spans="11:58" x14ac:dyDescent="0.25">
      <c r="K5847" s="30"/>
      <c r="M5847" s="30"/>
      <c r="N5847" s="32"/>
      <c r="P5847" s="32"/>
      <c r="R5847" s="32"/>
      <c r="T5847" s="32"/>
      <c r="V5847" s="32"/>
      <c r="X5847" s="32"/>
      <c r="Z5847" s="32"/>
      <c r="AB5847" s="32"/>
      <c r="AD5847" s="32"/>
      <c r="AF5847" s="32"/>
      <c r="AH5847" s="32"/>
      <c r="AJ5847" s="32"/>
      <c r="AL5847" s="32"/>
      <c r="AN5847" s="32"/>
      <c r="AP5847" s="32"/>
      <c r="AR5847" s="32"/>
      <c r="AT5847" s="32"/>
      <c r="AV5847" s="32"/>
      <c r="AX5847" s="32"/>
      <c r="AZ5847" s="32"/>
      <c r="BB5847" s="32"/>
      <c r="BD5847" s="32"/>
      <c r="BF5847" s="32"/>
    </row>
    <row r="5848" spans="11:58" x14ac:dyDescent="0.25">
      <c r="K5848" s="30"/>
      <c r="M5848" s="30"/>
      <c r="N5848" s="32"/>
      <c r="P5848" s="32"/>
      <c r="R5848" s="32"/>
      <c r="T5848" s="32"/>
      <c r="V5848" s="32"/>
      <c r="X5848" s="32"/>
      <c r="Z5848" s="32"/>
      <c r="AB5848" s="32"/>
      <c r="AD5848" s="32"/>
      <c r="AF5848" s="32"/>
      <c r="AH5848" s="32"/>
      <c r="AJ5848" s="32"/>
      <c r="AL5848" s="32"/>
      <c r="AN5848" s="32"/>
      <c r="AP5848" s="32"/>
      <c r="AR5848" s="32"/>
      <c r="AT5848" s="32"/>
      <c r="AV5848" s="32"/>
      <c r="AX5848" s="32"/>
      <c r="AZ5848" s="32"/>
      <c r="BB5848" s="32"/>
      <c r="BD5848" s="32"/>
      <c r="BF5848" s="32"/>
    </row>
    <row r="5849" spans="11:58" x14ac:dyDescent="0.25">
      <c r="K5849" s="30"/>
      <c r="M5849" s="30"/>
      <c r="N5849" s="32"/>
      <c r="P5849" s="32"/>
      <c r="R5849" s="32"/>
      <c r="T5849" s="32"/>
      <c r="V5849" s="32"/>
      <c r="X5849" s="32"/>
      <c r="Z5849" s="32"/>
      <c r="AB5849" s="32"/>
      <c r="AD5849" s="32"/>
      <c r="AF5849" s="32"/>
      <c r="AH5849" s="32"/>
      <c r="AJ5849" s="32"/>
      <c r="AL5849" s="32"/>
      <c r="AN5849" s="32"/>
      <c r="AP5849" s="32"/>
      <c r="AR5849" s="32"/>
      <c r="AT5849" s="32"/>
      <c r="AV5849" s="32"/>
      <c r="AX5849" s="32"/>
      <c r="AZ5849" s="32"/>
      <c r="BB5849" s="32"/>
      <c r="BD5849" s="32"/>
      <c r="BF5849" s="32"/>
    </row>
    <row r="5850" spans="11:58" x14ac:dyDescent="0.25">
      <c r="K5850" s="30"/>
      <c r="M5850" s="30"/>
      <c r="N5850" s="32"/>
      <c r="P5850" s="32"/>
      <c r="R5850" s="32"/>
      <c r="T5850" s="32"/>
      <c r="V5850" s="32"/>
      <c r="X5850" s="32"/>
      <c r="Z5850" s="32"/>
      <c r="AB5850" s="32"/>
      <c r="AD5850" s="32"/>
      <c r="AF5850" s="32"/>
      <c r="AH5850" s="32"/>
      <c r="AJ5850" s="32"/>
      <c r="AL5850" s="32"/>
      <c r="AN5850" s="32"/>
      <c r="AP5850" s="32"/>
      <c r="AR5850" s="32"/>
      <c r="AT5850" s="32"/>
      <c r="AV5850" s="32"/>
      <c r="AX5850" s="32"/>
      <c r="AZ5850" s="32"/>
      <c r="BB5850" s="32"/>
      <c r="BD5850" s="32"/>
      <c r="BF5850" s="32"/>
    </row>
    <row r="5851" spans="11:58" x14ac:dyDescent="0.25">
      <c r="K5851" s="30"/>
      <c r="M5851" s="30"/>
      <c r="N5851" s="32"/>
      <c r="P5851" s="32"/>
      <c r="R5851" s="32"/>
      <c r="T5851" s="32"/>
      <c r="V5851" s="32"/>
      <c r="X5851" s="32"/>
      <c r="Z5851" s="32"/>
      <c r="AB5851" s="32"/>
      <c r="AD5851" s="32"/>
      <c r="AF5851" s="32"/>
      <c r="AH5851" s="32"/>
      <c r="AJ5851" s="32"/>
      <c r="AL5851" s="32"/>
      <c r="AN5851" s="32"/>
      <c r="AP5851" s="32"/>
      <c r="AR5851" s="32"/>
      <c r="AT5851" s="32"/>
      <c r="AV5851" s="32"/>
      <c r="AX5851" s="32"/>
      <c r="AZ5851" s="32"/>
      <c r="BB5851" s="32"/>
      <c r="BD5851" s="32"/>
      <c r="BF5851" s="32"/>
    </row>
    <row r="5852" spans="11:58" x14ac:dyDescent="0.25">
      <c r="K5852" s="30"/>
      <c r="M5852" s="30"/>
      <c r="N5852" s="32"/>
      <c r="P5852" s="32"/>
      <c r="R5852" s="32"/>
      <c r="T5852" s="32"/>
      <c r="V5852" s="32"/>
      <c r="X5852" s="32"/>
      <c r="Z5852" s="32"/>
      <c r="AB5852" s="32"/>
      <c r="AD5852" s="32"/>
      <c r="AF5852" s="32"/>
      <c r="AH5852" s="32"/>
      <c r="AJ5852" s="32"/>
      <c r="AL5852" s="32"/>
      <c r="AN5852" s="32"/>
      <c r="AP5852" s="32"/>
      <c r="AR5852" s="32"/>
      <c r="AT5852" s="32"/>
      <c r="AV5852" s="32"/>
      <c r="AX5852" s="32"/>
      <c r="AZ5852" s="32"/>
      <c r="BB5852" s="32"/>
      <c r="BD5852" s="32"/>
      <c r="BF5852" s="32"/>
    </row>
    <row r="5853" spans="11:58" x14ac:dyDescent="0.25">
      <c r="K5853" s="30"/>
      <c r="M5853" s="30"/>
      <c r="N5853" s="32"/>
      <c r="P5853" s="32"/>
      <c r="R5853" s="32"/>
      <c r="T5853" s="32"/>
      <c r="V5853" s="32"/>
      <c r="X5853" s="32"/>
      <c r="Z5853" s="32"/>
      <c r="AB5853" s="32"/>
      <c r="AD5853" s="32"/>
      <c r="AF5853" s="32"/>
      <c r="AH5853" s="32"/>
      <c r="AJ5853" s="32"/>
      <c r="AL5853" s="32"/>
      <c r="AN5853" s="32"/>
      <c r="AP5853" s="32"/>
      <c r="AR5853" s="32"/>
      <c r="AT5853" s="32"/>
      <c r="AV5853" s="32"/>
      <c r="AX5853" s="32"/>
      <c r="AZ5853" s="32"/>
      <c r="BB5853" s="32"/>
      <c r="BD5853" s="32"/>
      <c r="BF5853" s="32"/>
    </row>
    <row r="5854" spans="11:58" x14ac:dyDescent="0.25">
      <c r="K5854" s="30"/>
      <c r="M5854" s="30"/>
      <c r="N5854" s="32"/>
      <c r="P5854" s="32"/>
      <c r="R5854" s="32"/>
      <c r="T5854" s="32"/>
      <c r="V5854" s="32"/>
      <c r="X5854" s="32"/>
      <c r="Z5854" s="32"/>
      <c r="AB5854" s="32"/>
      <c r="AD5854" s="32"/>
      <c r="AF5854" s="32"/>
      <c r="AH5854" s="32"/>
      <c r="AJ5854" s="32"/>
      <c r="AL5854" s="32"/>
      <c r="AN5854" s="32"/>
      <c r="AP5854" s="32"/>
      <c r="AR5854" s="32"/>
      <c r="AT5854" s="32"/>
      <c r="AV5854" s="32"/>
      <c r="AX5854" s="32"/>
      <c r="AZ5854" s="32"/>
      <c r="BB5854" s="32"/>
      <c r="BD5854" s="32"/>
      <c r="BF5854" s="32"/>
    </row>
    <row r="5855" spans="11:58" x14ac:dyDescent="0.25">
      <c r="K5855" s="30"/>
      <c r="M5855" s="30"/>
      <c r="N5855" s="32"/>
      <c r="P5855" s="32"/>
      <c r="R5855" s="32"/>
      <c r="T5855" s="32"/>
      <c r="V5855" s="32"/>
      <c r="X5855" s="32"/>
      <c r="Z5855" s="32"/>
      <c r="AB5855" s="32"/>
      <c r="AD5855" s="32"/>
      <c r="AF5855" s="32"/>
      <c r="AH5855" s="32"/>
      <c r="AJ5855" s="32"/>
      <c r="AL5855" s="32"/>
      <c r="AN5855" s="32"/>
      <c r="AP5855" s="32"/>
      <c r="AR5855" s="32"/>
      <c r="AT5855" s="32"/>
      <c r="AV5855" s="32"/>
      <c r="AX5855" s="32"/>
      <c r="AZ5855" s="32"/>
      <c r="BB5855" s="32"/>
      <c r="BD5855" s="32"/>
      <c r="BF5855" s="32"/>
    </row>
    <row r="5856" spans="11:58" x14ac:dyDescent="0.25">
      <c r="K5856" s="30"/>
      <c r="M5856" s="30"/>
      <c r="N5856" s="32"/>
      <c r="P5856" s="32"/>
      <c r="R5856" s="32"/>
      <c r="T5856" s="32"/>
      <c r="V5856" s="32"/>
      <c r="X5856" s="32"/>
      <c r="Z5856" s="32"/>
      <c r="AB5856" s="32"/>
      <c r="AD5856" s="32"/>
      <c r="AF5856" s="32"/>
      <c r="AH5856" s="32"/>
      <c r="AJ5856" s="32"/>
      <c r="AL5856" s="32"/>
      <c r="AN5856" s="32"/>
      <c r="AP5856" s="32"/>
      <c r="AR5856" s="32"/>
      <c r="AT5856" s="32"/>
      <c r="AV5856" s="32"/>
      <c r="AX5856" s="32"/>
      <c r="AZ5856" s="32"/>
      <c r="BB5856" s="32"/>
      <c r="BD5856" s="32"/>
      <c r="BF5856" s="32"/>
    </row>
    <row r="5857" spans="11:58" x14ac:dyDescent="0.25">
      <c r="K5857" s="30"/>
      <c r="M5857" s="30"/>
      <c r="N5857" s="32"/>
      <c r="P5857" s="32"/>
      <c r="R5857" s="32"/>
      <c r="T5857" s="32"/>
      <c r="V5857" s="32"/>
      <c r="X5857" s="32"/>
      <c r="Z5857" s="32"/>
      <c r="AB5857" s="32"/>
      <c r="AD5857" s="32"/>
      <c r="AF5857" s="32"/>
      <c r="AH5857" s="32"/>
      <c r="AJ5857" s="32"/>
      <c r="AL5857" s="32"/>
      <c r="AN5857" s="32"/>
      <c r="AP5857" s="32"/>
      <c r="AR5857" s="32"/>
      <c r="AT5857" s="32"/>
      <c r="AV5857" s="32"/>
      <c r="AX5857" s="32"/>
      <c r="AZ5857" s="32"/>
      <c r="BB5857" s="32"/>
      <c r="BD5857" s="32"/>
      <c r="BF5857" s="32"/>
    </row>
    <row r="5858" spans="11:58" x14ac:dyDescent="0.25">
      <c r="K5858" s="30"/>
      <c r="M5858" s="30"/>
      <c r="N5858" s="32"/>
      <c r="P5858" s="32"/>
      <c r="R5858" s="32"/>
      <c r="T5858" s="32"/>
      <c r="V5858" s="32"/>
      <c r="X5858" s="32"/>
      <c r="Z5858" s="32"/>
      <c r="AB5858" s="32"/>
      <c r="AD5858" s="32"/>
      <c r="AF5858" s="32"/>
      <c r="AH5858" s="32"/>
      <c r="AJ5858" s="32"/>
      <c r="AL5858" s="32"/>
      <c r="AN5858" s="32"/>
      <c r="AP5858" s="32"/>
      <c r="AR5858" s="32"/>
      <c r="AT5858" s="32"/>
      <c r="AV5858" s="32"/>
      <c r="AX5858" s="32"/>
      <c r="AZ5858" s="32"/>
      <c r="BB5858" s="32"/>
      <c r="BD5858" s="32"/>
      <c r="BF5858" s="32"/>
    </row>
    <row r="5859" spans="11:58" x14ac:dyDescent="0.25">
      <c r="K5859" s="30"/>
      <c r="M5859" s="30"/>
      <c r="N5859" s="32"/>
      <c r="P5859" s="32"/>
      <c r="R5859" s="32"/>
      <c r="T5859" s="32"/>
      <c r="V5859" s="32"/>
      <c r="X5859" s="32"/>
      <c r="Z5859" s="32"/>
      <c r="AB5859" s="32"/>
      <c r="AD5859" s="32"/>
      <c r="AF5859" s="32"/>
      <c r="AH5859" s="32"/>
      <c r="AJ5859" s="32"/>
      <c r="AL5859" s="32"/>
      <c r="AN5859" s="32"/>
      <c r="AP5859" s="32"/>
      <c r="AR5859" s="32"/>
      <c r="AT5859" s="32"/>
      <c r="AV5859" s="32"/>
      <c r="AX5859" s="32"/>
      <c r="AZ5859" s="32"/>
      <c r="BB5859" s="32"/>
      <c r="BD5859" s="32"/>
      <c r="BF5859" s="32"/>
    </row>
    <row r="5860" spans="11:58" x14ac:dyDescent="0.25">
      <c r="K5860" s="30"/>
      <c r="M5860" s="30"/>
      <c r="N5860" s="32"/>
      <c r="P5860" s="32"/>
      <c r="R5860" s="32"/>
      <c r="T5860" s="32"/>
      <c r="V5860" s="32"/>
      <c r="X5860" s="32"/>
      <c r="Z5860" s="32"/>
      <c r="AB5860" s="32"/>
      <c r="AD5860" s="32"/>
      <c r="AF5860" s="32"/>
      <c r="AH5860" s="32"/>
      <c r="AJ5860" s="32"/>
      <c r="AL5860" s="32"/>
      <c r="AN5860" s="32"/>
      <c r="AP5860" s="32"/>
      <c r="AR5860" s="32"/>
      <c r="AT5860" s="32"/>
      <c r="AV5860" s="32"/>
      <c r="AX5860" s="32"/>
      <c r="AZ5860" s="32"/>
      <c r="BB5860" s="32"/>
      <c r="BD5860" s="32"/>
      <c r="BF5860" s="32"/>
    </row>
    <row r="5861" spans="11:58" x14ac:dyDescent="0.25">
      <c r="K5861" s="30"/>
      <c r="M5861" s="30"/>
      <c r="N5861" s="32"/>
      <c r="P5861" s="32"/>
      <c r="R5861" s="32"/>
      <c r="T5861" s="32"/>
      <c r="V5861" s="32"/>
      <c r="X5861" s="32"/>
      <c r="Z5861" s="32"/>
      <c r="AB5861" s="32"/>
      <c r="AD5861" s="32"/>
      <c r="AF5861" s="32"/>
      <c r="AH5861" s="32"/>
      <c r="AJ5861" s="32"/>
      <c r="AL5861" s="32"/>
      <c r="AN5861" s="32"/>
      <c r="AP5861" s="32"/>
      <c r="AR5861" s="32"/>
      <c r="AT5861" s="32"/>
      <c r="AV5861" s="32"/>
      <c r="AX5861" s="32"/>
      <c r="AZ5861" s="32"/>
      <c r="BB5861" s="32"/>
      <c r="BD5861" s="32"/>
      <c r="BF5861" s="32"/>
    </row>
    <row r="5862" spans="11:58" x14ac:dyDescent="0.25">
      <c r="K5862" s="30"/>
      <c r="M5862" s="30"/>
      <c r="N5862" s="32"/>
      <c r="P5862" s="32"/>
      <c r="R5862" s="32"/>
      <c r="T5862" s="32"/>
      <c r="V5862" s="32"/>
      <c r="X5862" s="32"/>
      <c r="Z5862" s="32"/>
      <c r="AB5862" s="32"/>
      <c r="AD5862" s="32"/>
      <c r="AF5862" s="32"/>
      <c r="AH5862" s="32"/>
      <c r="AJ5862" s="32"/>
      <c r="AL5862" s="32"/>
      <c r="AN5862" s="32"/>
      <c r="AP5862" s="32"/>
      <c r="AR5862" s="32"/>
      <c r="AT5862" s="32"/>
      <c r="AV5862" s="32"/>
      <c r="AX5862" s="32"/>
      <c r="AZ5862" s="32"/>
      <c r="BB5862" s="32"/>
      <c r="BD5862" s="32"/>
      <c r="BF5862" s="32"/>
    </row>
    <row r="5863" spans="11:58" x14ac:dyDescent="0.25">
      <c r="K5863" s="30"/>
      <c r="M5863" s="30"/>
      <c r="N5863" s="32"/>
      <c r="P5863" s="32"/>
      <c r="R5863" s="32"/>
      <c r="T5863" s="32"/>
      <c r="V5863" s="32"/>
      <c r="X5863" s="32"/>
      <c r="Z5863" s="32"/>
      <c r="AB5863" s="32"/>
      <c r="AD5863" s="32"/>
      <c r="AF5863" s="32"/>
      <c r="AH5863" s="32"/>
      <c r="AJ5863" s="32"/>
      <c r="AL5863" s="32"/>
      <c r="AN5863" s="32"/>
      <c r="AP5863" s="32"/>
      <c r="AR5863" s="32"/>
      <c r="AT5863" s="32"/>
      <c r="AV5863" s="32"/>
      <c r="AX5863" s="32"/>
      <c r="AZ5863" s="32"/>
      <c r="BB5863" s="32"/>
      <c r="BD5863" s="32"/>
      <c r="BF5863" s="32"/>
    </row>
    <row r="5864" spans="11:58" x14ac:dyDescent="0.25">
      <c r="K5864" s="30"/>
      <c r="M5864" s="30"/>
      <c r="N5864" s="32"/>
      <c r="P5864" s="32"/>
      <c r="R5864" s="32"/>
      <c r="T5864" s="32"/>
      <c r="V5864" s="32"/>
      <c r="X5864" s="32"/>
      <c r="Z5864" s="32"/>
      <c r="AB5864" s="32"/>
      <c r="AD5864" s="32"/>
      <c r="AF5864" s="32"/>
      <c r="AH5864" s="32"/>
      <c r="AJ5864" s="32"/>
      <c r="AL5864" s="32"/>
      <c r="AN5864" s="32"/>
      <c r="AP5864" s="32"/>
      <c r="AR5864" s="32"/>
      <c r="AT5864" s="32"/>
      <c r="AV5864" s="32"/>
      <c r="AX5864" s="32"/>
      <c r="AZ5864" s="32"/>
      <c r="BB5864" s="32"/>
      <c r="BD5864" s="32"/>
      <c r="BF5864" s="32"/>
    </row>
    <row r="5865" spans="11:58" x14ac:dyDescent="0.25">
      <c r="K5865" s="30"/>
      <c r="M5865" s="30"/>
      <c r="N5865" s="32"/>
      <c r="P5865" s="32"/>
      <c r="R5865" s="32"/>
      <c r="T5865" s="32"/>
      <c r="V5865" s="32"/>
      <c r="X5865" s="32"/>
      <c r="Z5865" s="32"/>
      <c r="AB5865" s="32"/>
      <c r="AD5865" s="32"/>
      <c r="AF5865" s="32"/>
      <c r="AH5865" s="32"/>
      <c r="AJ5865" s="32"/>
      <c r="AL5865" s="32"/>
      <c r="AN5865" s="32"/>
      <c r="AP5865" s="32"/>
      <c r="AR5865" s="32"/>
      <c r="AT5865" s="32"/>
      <c r="AV5865" s="32"/>
      <c r="AX5865" s="32"/>
      <c r="AZ5865" s="32"/>
      <c r="BB5865" s="32"/>
      <c r="BD5865" s="32"/>
      <c r="BF5865" s="32"/>
    </row>
    <row r="5866" spans="11:58" x14ac:dyDescent="0.25">
      <c r="K5866" s="30"/>
      <c r="M5866" s="30"/>
      <c r="N5866" s="32"/>
      <c r="P5866" s="32"/>
      <c r="R5866" s="32"/>
      <c r="T5866" s="32"/>
      <c r="V5866" s="32"/>
      <c r="X5866" s="32"/>
      <c r="Z5866" s="32"/>
      <c r="AB5866" s="32"/>
      <c r="AD5866" s="32"/>
      <c r="AF5866" s="32"/>
      <c r="AH5866" s="32"/>
      <c r="AJ5866" s="32"/>
      <c r="AL5866" s="32"/>
      <c r="AN5866" s="32"/>
      <c r="AP5866" s="32"/>
      <c r="AR5866" s="32"/>
      <c r="AT5866" s="32"/>
      <c r="AV5866" s="32"/>
      <c r="AX5866" s="32"/>
      <c r="AZ5866" s="32"/>
      <c r="BB5866" s="32"/>
      <c r="BD5866" s="32"/>
      <c r="BF5866" s="32"/>
    </row>
    <row r="5867" spans="11:58" x14ac:dyDescent="0.25">
      <c r="K5867" s="30"/>
      <c r="M5867" s="30"/>
      <c r="N5867" s="32"/>
      <c r="P5867" s="32"/>
      <c r="R5867" s="32"/>
      <c r="T5867" s="32"/>
      <c r="V5867" s="32"/>
      <c r="X5867" s="32"/>
      <c r="Z5867" s="32"/>
      <c r="AB5867" s="32"/>
      <c r="AD5867" s="32"/>
      <c r="AF5867" s="32"/>
      <c r="AH5867" s="32"/>
      <c r="AJ5867" s="32"/>
      <c r="AL5867" s="32"/>
      <c r="AN5867" s="32"/>
      <c r="AP5867" s="32"/>
      <c r="AR5867" s="32"/>
      <c r="AT5867" s="32"/>
      <c r="AV5867" s="32"/>
      <c r="AX5867" s="32"/>
      <c r="AZ5867" s="32"/>
      <c r="BB5867" s="32"/>
      <c r="BD5867" s="32"/>
      <c r="BF5867" s="32"/>
    </row>
    <row r="5868" spans="11:58" x14ac:dyDescent="0.25">
      <c r="K5868" s="30"/>
      <c r="M5868" s="30"/>
      <c r="N5868" s="32"/>
      <c r="P5868" s="32"/>
      <c r="R5868" s="32"/>
      <c r="T5868" s="32"/>
      <c r="V5868" s="32"/>
      <c r="X5868" s="32"/>
      <c r="Z5868" s="32"/>
      <c r="AB5868" s="32"/>
      <c r="AD5868" s="32"/>
      <c r="AF5868" s="32"/>
      <c r="AH5868" s="32"/>
      <c r="AJ5868" s="32"/>
      <c r="AL5868" s="32"/>
      <c r="AN5868" s="32"/>
      <c r="AP5868" s="32"/>
      <c r="AR5868" s="32"/>
      <c r="AT5868" s="32"/>
      <c r="AV5868" s="32"/>
      <c r="AX5868" s="32"/>
      <c r="AZ5868" s="32"/>
      <c r="BB5868" s="32"/>
      <c r="BD5868" s="32"/>
      <c r="BF5868" s="32"/>
    </row>
    <row r="5869" spans="11:58" x14ac:dyDescent="0.25">
      <c r="K5869" s="30"/>
      <c r="M5869" s="30"/>
      <c r="N5869" s="32"/>
      <c r="P5869" s="32"/>
      <c r="R5869" s="32"/>
      <c r="T5869" s="32"/>
      <c r="V5869" s="32"/>
      <c r="X5869" s="32"/>
      <c r="Z5869" s="32"/>
      <c r="AB5869" s="32"/>
      <c r="AD5869" s="32"/>
      <c r="AF5869" s="32"/>
      <c r="AH5869" s="32"/>
      <c r="AJ5869" s="32"/>
      <c r="AL5869" s="32"/>
      <c r="AN5869" s="32"/>
      <c r="AP5869" s="32"/>
      <c r="AR5869" s="32"/>
      <c r="AT5869" s="32"/>
      <c r="AV5869" s="32"/>
      <c r="AX5869" s="32"/>
      <c r="AZ5869" s="32"/>
      <c r="BB5869" s="32"/>
      <c r="BD5869" s="32"/>
      <c r="BF5869" s="32"/>
    </row>
    <row r="5870" spans="11:58" x14ac:dyDescent="0.25">
      <c r="K5870" s="30"/>
      <c r="M5870" s="30"/>
      <c r="N5870" s="32"/>
      <c r="P5870" s="32"/>
      <c r="R5870" s="32"/>
      <c r="T5870" s="32"/>
      <c r="V5870" s="32"/>
      <c r="X5870" s="32"/>
      <c r="Z5870" s="32"/>
      <c r="AB5870" s="32"/>
      <c r="AD5870" s="32"/>
      <c r="AF5870" s="32"/>
      <c r="AH5870" s="32"/>
      <c r="AJ5870" s="32"/>
      <c r="AL5870" s="32"/>
      <c r="AN5870" s="32"/>
      <c r="AP5870" s="32"/>
      <c r="AR5870" s="32"/>
      <c r="AT5870" s="32"/>
      <c r="AV5870" s="32"/>
      <c r="AX5870" s="32"/>
      <c r="AZ5870" s="32"/>
      <c r="BB5870" s="32"/>
      <c r="BD5870" s="32"/>
      <c r="BF5870" s="32"/>
    </row>
    <row r="5871" spans="11:58" x14ac:dyDescent="0.25">
      <c r="K5871" s="30"/>
      <c r="M5871" s="30"/>
      <c r="N5871" s="32"/>
      <c r="P5871" s="32"/>
      <c r="R5871" s="32"/>
      <c r="T5871" s="32"/>
      <c r="V5871" s="32"/>
      <c r="X5871" s="32"/>
      <c r="Z5871" s="32"/>
      <c r="AB5871" s="32"/>
      <c r="AD5871" s="32"/>
      <c r="AF5871" s="32"/>
      <c r="AH5871" s="32"/>
      <c r="AJ5871" s="32"/>
      <c r="AL5871" s="32"/>
      <c r="AN5871" s="32"/>
      <c r="AP5871" s="32"/>
      <c r="AR5871" s="32"/>
      <c r="AT5871" s="32"/>
      <c r="AV5871" s="32"/>
      <c r="AX5871" s="32"/>
      <c r="AZ5871" s="32"/>
      <c r="BB5871" s="32"/>
      <c r="BD5871" s="32"/>
      <c r="BF5871" s="32"/>
    </row>
    <row r="5872" spans="11:58" x14ac:dyDescent="0.25">
      <c r="K5872" s="30"/>
      <c r="M5872" s="30"/>
      <c r="N5872" s="32"/>
      <c r="P5872" s="32"/>
      <c r="R5872" s="32"/>
      <c r="T5872" s="32"/>
      <c r="V5872" s="32"/>
      <c r="X5872" s="32"/>
      <c r="Z5872" s="32"/>
      <c r="AB5872" s="32"/>
      <c r="AD5872" s="32"/>
      <c r="AF5872" s="32"/>
      <c r="AH5872" s="32"/>
      <c r="AJ5872" s="32"/>
      <c r="AL5872" s="32"/>
      <c r="AN5872" s="32"/>
      <c r="AP5872" s="32"/>
      <c r="AR5872" s="32"/>
      <c r="AT5872" s="32"/>
      <c r="AV5872" s="32"/>
      <c r="AX5872" s="32"/>
      <c r="AZ5872" s="32"/>
      <c r="BB5872" s="32"/>
      <c r="BD5872" s="32"/>
      <c r="BF5872" s="32"/>
    </row>
    <row r="5873" spans="11:58" x14ac:dyDescent="0.25">
      <c r="K5873" s="30"/>
      <c r="M5873" s="30"/>
      <c r="N5873" s="32"/>
      <c r="P5873" s="32"/>
      <c r="R5873" s="32"/>
      <c r="T5873" s="32"/>
      <c r="V5873" s="32"/>
      <c r="X5873" s="32"/>
      <c r="Z5873" s="32"/>
      <c r="AB5873" s="32"/>
      <c r="AD5873" s="32"/>
      <c r="AF5873" s="32"/>
      <c r="AH5873" s="32"/>
      <c r="AJ5873" s="32"/>
      <c r="AL5873" s="32"/>
      <c r="AN5873" s="32"/>
      <c r="AP5873" s="32"/>
      <c r="AR5873" s="32"/>
      <c r="AT5873" s="32"/>
      <c r="AV5873" s="32"/>
      <c r="AX5873" s="32"/>
      <c r="AZ5873" s="32"/>
      <c r="BB5873" s="32"/>
      <c r="BD5873" s="32"/>
      <c r="BF5873" s="32"/>
    </row>
    <row r="5874" spans="11:58" x14ac:dyDescent="0.25">
      <c r="K5874" s="30"/>
      <c r="M5874" s="30"/>
      <c r="N5874" s="32"/>
      <c r="P5874" s="32"/>
      <c r="R5874" s="32"/>
      <c r="T5874" s="32"/>
      <c r="V5874" s="32"/>
      <c r="X5874" s="32"/>
      <c r="Z5874" s="32"/>
      <c r="AB5874" s="32"/>
      <c r="AD5874" s="32"/>
      <c r="AF5874" s="32"/>
      <c r="AH5874" s="32"/>
      <c r="AJ5874" s="32"/>
      <c r="AL5874" s="32"/>
      <c r="AN5874" s="32"/>
      <c r="AP5874" s="32"/>
      <c r="AR5874" s="32"/>
      <c r="AT5874" s="32"/>
      <c r="AV5874" s="32"/>
      <c r="AX5874" s="32"/>
      <c r="AZ5874" s="32"/>
      <c r="BB5874" s="32"/>
      <c r="BD5874" s="32"/>
      <c r="BF5874" s="32"/>
    </row>
    <row r="5875" spans="11:58" x14ac:dyDescent="0.25">
      <c r="K5875" s="30"/>
      <c r="M5875" s="30"/>
      <c r="N5875" s="32"/>
      <c r="P5875" s="32"/>
      <c r="R5875" s="32"/>
      <c r="T5875" s="32"/>
      <c r="V5875" s="32"/>
      <c r="X5875" s="32"/>
      <c r="Z5875" s="32"/>
      <c r="AB5875" s="32"/>
      <c r="AD5875" s="32"/>
      <c r="AF5875" s="32"/>
      <c r="AH5875" s="32"/>
      <c r="AJ5875" s="32"/>
      <c r="AL5875" s="32"/>
      <c r="AN5875" s="32"/>
      <c r="AP5875" s="32"/>
      <c r="AR5875" s="32"/>
      <c r="AT5875" s="32"/>
      <c r="AV5875" s="32"/>
      <c r="AX5875" s="32"/>
      <c r="AZ5875" s="32"/>
      <c r="BB5875" s="32"/>
      <c r="BD5875" s="32"/>
      <c r="BF5875" s="32"/>
    </row>
    <row r="5876" spans="11:58" x14ac:dyDescent="0.25">
      <c r="K5876" s="30"/>
      <c r="M5876" s="30"/>
      <c r="N5876" s="32"/>
      <c r="P5876" s="32"/>
      <c r="R5876" s="32"/>
      <c r="T5876" s="32"/>
      <c r="V5876" s="32"/>
      <c r="X5876" s="32"/>
      <c r="Z5876" s="32"/>
      <c r="AB5876" s="32"/>
      <c r="AD5876" s="32"/>
      <c r="AF5876" s="32"/>
      <c r="AH5876" s="32"/>
      <c r="AJ5876" s="32"/>
      <c r="AL5876" s="32"/>
      <c r="AN5876" s="32"/>
      <c r="AP5876" s="32"/>
      <c r="AR5876" s="32"/>
      <c r="AT5876" s="32"/>
      <c r="AV5876" s="32"/>
      <c r="AX5876" s="32"/>
      <c r="AZ5876" s="32"/>
      <c r="BB5876" s="32"/>
      <c r="BD5876" s="32"/>
      <c r="BF5876" s="32"/>
    </row>
    <row r="5877" spans="11:58" x14ac:dyDescent="0.25">
      <c r="K5877" s="30"/>
      <c r="M5877" s="30"/>
      <c r="N5877" s="32"/>
      <c r="P5877" s="32"/>
      <c r="R5877" s="32"/>
      <c r="T5877" s="32"/>
      <c r="V5877" s="32"/>
      <c r="X5877" s="32"/>
      <c r="Z5877" s="32"/>
      <c r="AB5877" s="32"/>
      <c r="AD5877" s="32"/>
      <c r="AF5877" s="32"/>
      <c r="AH5877" s="32"/>
      <c r="AJ5877" s="32"/>
      <c r="AL5877" s="32"/>
      <c r="AN5877" s="32"/>
      <c r="AP5877" s="32"/>
      <c r="AR5877" s="32"/>
      <c r="AT5877" s="32"/>
      <c r="AV5877" s="32"/>
      <c r="AX5877" s="32"/>
      <c r="AZ5877" s="32"/>
      <c r="BB5877" s="32"/>
      <c r="BD5877" s="32"/>
      <c r="BF5877" s="32"/>
    </row>
    <row r="5878" spans="11:58" x14ac:dyDescent="0.25">
      <c r="K5878" s="30"/>
      <c r="M5878" s="30"/>
      <c r="N5878" s="32"/>
      <c r="P5878" s="32"/>
      <c r="R5878" s="32"/>
      <c r="T5878" s="32"/>
      <c r="V5878" s="32"/>
      <c r="X5878" s="32"/>
      <c r="Z5878" s="32"/>
      <c r="AB5878" s="32"/>
      <c r="AD5878" s="32"/>
      <c r="AF5878" s="32"/>
      <c r="AH5878" s="32"/>
      <c r="AJ5878" s="32"/>
      <c r="AL5878" s="32"/>
      <c r="AN5878" s="32"/>
      <c r="AP5878" s="32"/>
      <c r="AR5878" s="32"/>
      <c r="AT5878" s="32"/>
      <c r="AV5878" s="32"/>
      <c r="AX5878" s="32"/>
      <c r="AZ5878" s="32"/>
      <c r="BB5878" s="32"/>
      <c r="BD5878" s="32"/>
      <c r="BF5878" s="32"/>
    </row>
    <row r="5879" spans="11:58" x14ac:dyDescent="0.25">
      <c r="K5879" s="30"/>
      <c r="M5879" s="30"/>
      <c r="N5879" s="32"/>
      <c r="P5879" s="32"/>
      <c r="R5879" s="32"/>
      <c r="T5879" s="32"/>
      <c r="V5879" s="32"/>
      <c r="X5879" s="32"/>
      <c r="Z5879" s="32"/>
      <c r="AB5879" s="32"/>
      <c r="AD5879" s="32"/>
      <c r="AF5879" s="32"/>
      <c r="AH5879" s="32"/>
      <c r="AJ5879" s="32"/>
      <c r="AL5879" s="32"/>
      <c r="AN5879" s="32"/>
      <c r="AP5879" s="32"/>
      <c r="AR5879" s="32"/>
      <c r="AT5879" s="32"/>
      <c r="AV5879" s="32"/>
      <c r="AX5879" s="32"/>
      <c r="AZ5879" s="32"/>
      <c r="BB5879" s="32"/>
      <c r="BD5879" s="32"/>
      <c r="BF5879" s="32"/>
    </row>
    <row r="5880" spans="11:58" x14ac:dyDescent="0.25">
      <c r="K5880" s="30"/>
      <c r="M5880" s="30"/>
      <c r="N5880" s="32"/>
      <c r="P5880" s="32"/>
      <c r="R5880" s="32"/>
      <c r="T5880" s="32"/>
      <c r="V5880" s="32"/>
      <c r="X5880" s="32"/>
      <c r="Z5880" s="32"/>
      <c r="AB5880" s="32"/>
      <c r="AD5880" s="32"/>
      <c r="AF5880" s="32"/>
      <c r="AH5880" s="32"/>
      <c r="AJ5880" s="32"/>
      <c r="AL5880" s="32"/>
      <c r="AN5880" s="32"/>
      <c r="AP5880" s="32"/>
      <c r="AR5880" s="32"/>
      <c r="AT5880" s="32"/>
      <c r="AV5880" s="32"/>
      <c r="AX5880" s="32"/>
      <c r="AZ5880" s="32"/>
      <c r="BB5880" s="32"/>
      <c r="BD5880" s="32"/>
      <c r="BF5880" s="32"/>
    </row>
    <row r="5881" spans="11:58" x14ac:dyDescent="0.25">
      <c r="K5881" s="30"/>
      <c r="M5881" s="30"/>
      <c r="N5881" s="32"/>
      <c r="P5881" s="32"/>
      <c r="R5881" s="32"/>
      <c r="T5881" s="32"/>
      <c r="V5881" s="32"/>
      <c r="X5881" s="32"/>
      <c r="Z5881" s="32"/>
      <c r="AB5881" s="32"/>
      <c r="AD5881" s="32"/>
      <c r="AF5881" s="32"/>
      <c r="AH5881" s="32"/>
      <c r="AJ5881" s="32"/>
      <c r="AL5881" s="32"/>
      <c r="AN5881" s="32"/>
      <c r="AP5881" s="32"/>
      <c r="AR5881" s="32"/>
      <c r="AT5881" s="32"/>
      <c r="AV5881" s="32"/>
      <c r="AX5881" s="32"/>
      <c r="AZ5881" s="32"/>
      <c r="BB5881" s="32"/>
      <c r="BD5881" s="32"/>
      <c r="BF5881" s="32"/>
    </row>
    <row r="5882" spans="11:58" x14ac:dyDescent="0.25">
      <c r="K5882" s="30"/>
      <c r="M5882" s="30"/>
      <c r="N5882" s="32"/>
      <c r="P5882" s="32"/>
      <c r="R5882" s="32"/>
      <c r="T5882" s="32"/>
      <c r="V5882" s="32"/>
      <c r="X5882" s="32"/>
      <c r="Z5882" s="32"/>
      <c r="AB5882" s="32"/>
      <c r="AD5882" s="32"/>
      <c r="AF5882" s="32"/>
      <c r="AH5882" s="32"/>
      <c r="AJ5882" s="32"/>
      <c r="AL5882" s="32"/>
      <c r="AN5882" s="32"/>
      <c r="AP5882" s="32"/>
      <c r="AR5882" s="32"/>
      <c r="AT5882" s="32"/>
      <c r="AV5882" s="32"/>
      <c r="AX5882" s="32"/>
      <c r="AZ5882" s="32"/>
      <c r="BB5882" s="32"/>
      <c r="BD5882" s="32"/>
      <c r="BF5882" s="32"/>
    </row>
    <row r="5883" spans="11:58" x14ac:dyDescent="0.25">
      <c r="K5883" s="30"/>
      <c r="M5883" s="30"/>
      <c r="N5883" s="32"/>
      <c r="P5883" s="32"/>
      <c r="R5883" s="32"/>
      <c r="T5883" s="32"/>
      <c r="V5883" s="32"/>
      <c r="X5883" s="32"/>
      <c r="Z5883" s="32"/>
      <c r="AB5883" s="32"/>
      <c r="AD5883" s="32"/>
      <c r="AF5883" s="32"/>
      <c r="AH5883" s="32"/>
      <c r="AJ5883" s="32"/>
      <c r="AL5883" s="32"/>
      <c r="AN5883" s="32"/>
      <c r="AP5883" s="32"/>
      <c r="AR5883" s="32"/>
      <c r="AT5883" s="32"/>
      <c r="AV5883" s="32"/>
      <c r="AX5883" s="32"/>
      <c r="AZ5883" s="32"/>
      <c r="BB5883" s="32"/>
      <c r="BD5883" s="32"/>
      <c r="BF5883" s="32"/>
    </row>
    <row r="5884" spans="11:58" x14ac:dyDescent="0.25">
      <c r="K5884" s="30"/>
      <c r="M5884" s="30"/>
      <c r="N5884" s="32"/>
      <c r="P5884" s="32"/>
      <c r="R5884" s="32"/>
      <c r="T5884" s="32"/>
      <c r="V5884" s="32"/>
      <c r="X5884" s="32"/>
      <c r="Z5884" s="32"/>
      <c r="AB5884" s="32"/>
      <c r="AD5884" s="32"/>
      <c r="AF5884" s="32"/>
      <c r="AH5884" s="32"/>
      <c r="AJ5884" s="32"/>
      <c r="AL5884" s="32"/>
      <c r="AN5884" s="32"/>
      <c r="AP5884" s="32"/>
      <c r="AR5884" s="32"/>
      <c r="AT5884" s="32"/>
      <c r="AV5884" s="32"/>
      <c r="AX5884" s="32"/>
      <c r="AZ5884" s="32"/>
      <c r="BB5884" s="32"/>
      <c r="BD5884" s="32"/>
      <c r="BF5884" s="32"/>
    </row>
    <row r="5885" spans="11:58" x14ac:dyDescent="0.25">
      <c r="K5885" s="30"/>
      <c r="M5885" s="30"/>
      <c r="N5885" s="32"/>
      <c r="P5885" s="32"/>
      <c r="R5885" s="32"/>
      <c r="T5885" s="32"/>
      <c r="V5885" s="32"/>
      <c r="X5885" s="32"/>
      <c r="Z5885" s="32"/>
      <c r="AB5885" s="32"/>
      <c r="AD5885" s="32"/>
      <c r="AF5885" s="32"/>
      <c r="AH5885" s="32"/>
      <c r="AJ5885" s="32"/>
      <c r="AL5885" s="32"/>
      <c r="AN5885" s="32"/>
      <c r="AP5885" s="32"/>
      <c r="AR5885" s="32"/>
      <c r="AT5885" s="32"/>
      <c r="AV5885" s="32"/>
      <c r="AX5885" s="32"/>
      <c r="AZ5885" s="32"/>
      <c r="BB5885" s="32"/>
      <c r="BD5885" s="32"/>
      <c r="BF5885" s="32"/>
    </row>
    <row r="5886" spans="11:58" x14ac:dyDescent="0.25">
      <c r="K5886" s="30"/>
      <c r="M5886" s="30"/>
      <c r="N5886" s="32"/>
      <c r="P5886" s="32"/>
      <c r="R5886" s="32"/>
      <c r="T5886" s="32"/>
      <c r="V5886" s="32"/>
      <c r="X5886" s="32"/>
      <c r="Z5886" s="32"/>
      <c r="AB5886" s="32"/>
      <c r="AD5886" s="32"/>
      <c r="AF5886" s="32"/>
      <c r="AH5886" s="32"/>
      <c r="AJ5886" s="32"/>
      <c r="AL5886" s="32"/>
      <c r="AN5886" s="32"/>
      <c r="AP5886" s="32"/>
      <c r="AR5886" s="32"/>
      <c r="AT5886" s="32"/>
      <c r="AV5886" s="32"/>
      <c r="AX5886" s="32"/>
      <c r="AZ5886" s="32"/>
      <c r="BB5886" s="32"/>
      <c r="BD5886" s="32"/>
      <c r="BF5886" s="32"/>
    </row>
    <row r="5887" spans="11:58" x14ac:dyDescent="0.25">
      <c r="K5887" s="30"/>
      <c r="M5887" s="30"/>
      <c r="N5887" s="32"/>
      <c r="P5887" s="32"/>
      <c r="R5887" s="32"/>
      <c r="T5887" s="32"/>
      <c r="V5887" s="32"/>
      <c r="X5887" s="32"/>
      <c r="Z5887" s="32"/>
      <c r="AB5887" s="32"/>
      <c r="AD5887" s="32"/>
      <c r="AF5887" s="32"/>
      <c r="AH5887" s="32"/>
      <c r="AJ5887" s="32"/>
      <c r="AL5887" s="32"/>
      <c r="AN5887" s="32"/>
      <c r="AP5887" s="32"/>
      <c r="AR5887" s="32"/>
      <c r="AT5887" s="32"/>
      <c r="AV5887" s="32"/>
      <c r="AX5887" s="32"/>
      <c r="AZ5887" s="32"/>
      <c r="BB5887" s="32"/>
      <c r="BD5887" s="32"/>
      <c r="BF5887" s="32"/>
    </row>
    <row r="5888" spans="11:58" x14ac:dyDescent="0.25">
      <c r="K5888" s="30"/>
      <c r="M5888" s="30"/>
      <c r="N5888" s="32"/>
      <c r="P5888" s="32"/>
      <c r="R5888" s="32"/>
      <c r="T5888" s="32"/>
      <c r="V5888" s="32"/>
      <c r="X5888" s="32"/>
      <c r="Z5888" s="32"/>
      <c r="AB5888" s="32"/>
      <c r="AD5888" s="32"/>
      <c r="AF5888" s="32"/>
      <c r="AH5888" s="32"/>
      <c r="AJ5888" s="32"/>
      <c r="AL5888" s="32"/>
      <c r="AN5888" s="32"/>
      <c r="AP5888" s="32"/>
      <c r="AR5888" s="32"/>
      <c r="AT5888" s="32"/>
      <c r="AV5888" s="32"/>
      <c r="AX5888" s="32"/>
      <c r="AZ5888" s="32"/>
      <c r="BB5888" s="32"/>
      <c r="BD5888" s="32"/>
      <c r="BF5888" s="32"/>
    </row>
    <row r="5889" spans="11:58" x14ac:dyDescent="0.25">
      <c r="K5889" s="30"/>
      <c r="M5889" s="30"/>
      <c r="N5889" s="32"/>
      <c r="P5889" s="32"/>
      <c r="R5889" s="32"/>
      <c r="T5889" s="32"/>
      <c r="V5889" s="32"/>
      <c r="X5889" s="32"/>
      <c r="Z5889" s="32"/>
      <c r="AB5889" s="32"/>
      <c r="AD5889" s="32"/>
      <c r="AF5889" s="32"/>
      <c r="AH5889" s="32"/>
      <c r="AJ5889" s="32"/>
      <c r="AL5889" s="32"/>
      <c r="AN5889" s="32"/>
      <c r="AP5889" s="32"/>
      <c r="AR5889" s="32"/>
      <c r="AT5889" s="32"/>
      <c r="AV5889" s="32"/>
      <c r="AX5889" s="32"/>
      <c r="AZ5889" s="32"/>
      <c r="BB5889" s="32"/>
      <c r="BD5889" s="32"/>
      <c r="BF5889" s="32"/>
    </row>
    <row r="5890" spans="11:58" x14ac:dyDescent="0.25">
      <c r="K5890" s="30"/>
      <c r="M5890" s="30"/>
      <c r="N5890" s="32"/>
      <c r="P5890" s="32"/>
      <c r="R5890" s="32"/>
      <c r="T5890" s="32"/>
      <c r="V5890" s="32"/>
      <c r="X5890" s="32"/>
      <c r="Z5890" s="32"/>
      <c r="AB5890" s="32"/>
      <c r="AD5890" s="32"/>
      <c r="AF5890" s="32"/>
      <c r="AH5890" s="32"/>
      <c r="AJ5890" s="32"/>
      <c r="AL5890" s="32"/>
      <c r="AN5890" s="32"/>
      <c r="AP5890" s="32"/>
      <c r="AR5890" s="32"/>
      <c r="AT5890" s="32"/>
      <c r="AV5890" s="32"/>
      <c r="AX5890" s="32"/>
      <c r="AZ5890" s="32"/>
      <c r="BB5890" s="32"/>
      <c r="BD5890" s="32"/>
      <c r="BF5890" s="32"/>
    </row>
    <row r="5891" spans="11:58" x14ac:dyDescent="0.25">
      <c r="K5891" s="30"/>
      <c r="M5891" s="30"/>
      <c r="N5891" s="32"/>
      <c r="P5891" s="32"/>
      <c r="R5891" s="32"/>
      <c r="T5891" s="32"/>
      <c r="V5891" s="32"/>
      <c r="X5891" s="32"/>
      <c r="Z5891" s="32"/>
      <c r="AB5891" s="32"/>
      <c r="AD5891" s="32"/>
      <c r="AF5891" s="32"/>
      <c r="AH5891" s="32"/>
      <c r="AJ5891" s="32"/>
      <c r="AL5891" s="32"/>
      <c r="AN5891" s="32"/>
      <c r="AP5891" s="32"/>
      <c r="AR5891" s="32"/>
      <c r="AT5891" s="32"/>
      <c r="AV5891" s="32"/>
      <c r="AX5891" s="32"/>
      <c r="AZ5891" s="32"/>
      <c r="BB5891" s="32"/>
      <c r="BD5891" s="32"/>
      <c r="BF5891" s="32"/>
    </row>
    <row r="5892" spans="11:58" x14ac:dyDescent="0.25">
      <c r="K5892" s="30"/>
      <c r="M5892" s="30"/>
      <c r="N5892" s="32"/>
      <c r="P5892" s="32"/>
      <c r="R5892" s="32"/>
      <c r="T5892" s="32"/>
      <c r="V5892" s="32"/>
      <c r="X5892" s="32"/>
      <c r="Z5892" s="32"/>
      <c r="AB5892" s="32"/>
      <c r="AD5892" s="32"/>
      <c r="AF5892" s="32"/>
      <c r="AH5892" s="32"/>
      <c r="AJ5892" s="32"/>
      <c r="AL5892" s="32"/>
      <c r="AN5892" s="32"/>
      <c r="AP5892" s="32"/>
      <c r="AR5892" s="32"/>
      <c r="AT5892" s="32"/>
      <c r="AV5892" s="32"/>
      <c r="AX5892" s="32"/>
      <c r="AZ5892" s="32"/>
      <c r="BB5892" s="32"/>
      <c r="BD5892" s="32"/>
      <c r="BF5892" s="32"/>
    </row>
    <row r="5893" spans="11:58" x14ac:dyDescent="0.25">
      <c r="K5893" s="30"/>
      <c r="M5893" s="30"/>
      <c r="N5893" s="32"/>
      <c r="P5893" s="32"/>
      <c r="R5893" s="32"/>
      <c r="T5893" s="32"/>
      <c r="V5893" s="32"/>
      <c r="X5893" s="32"/>
      <c r="Z5893" s="32"/>
      <c r="AB5893" s="32"/>
      <c r="AD5893" s="32"/>
      <c r="AF5893" s="32"/>
      <c r="AH5893" s="32"/>
      <c r="AJ5893" s="32"/>
      <c r="AL5893" s="32"/>
      <c r="AN5893" s="32"/>
      <c r="AP5893" s="32"/>
      <c r="AR5893" s="32"/>
      <c r="AT5893" s="32"/>
      <c r="AV5893" s="32"/>
      <c r="AX5893" s="32"/>
      <c r="AZ5893" s="32"/>
      <c r="BB5893" s="32"/>
      <c r="BD5893" s="32"/>
      <c r="BF5893" s="32"/>
    </row>
    <row r="5894" spans="11:58" x14ac:dyDescent="0.25">
      <c r="K5894" s="30"/>
      <c r="M5894" s="30"/>
      <c r="N5894" s="32"/>
      <c r="P5894" s="32"/>
      <c r="R5894" s="32"/>
      <c r="T5894" s="32"/>
      <c r="V5894" s="32"/>
      <c r="X5894" s="32"/>
      <c r="Z5894" s="32"/>
      <c r="AB5894" s="32"/>
      <c r="AD5894" s="32"/>
      <c r="AF5894" s="32"/>
      <c r="AH5894" s="32"/>
      <c r="AJ5894" s="32"/>
      <c r="AL5894" s="32"/>
      <c r="AN5894" s="32"/>
      <c r="AP5894" s="32"/>
      <c r="AR5894" s="32"/>
      <c r="AT5894" s="32"/>
      <c r="AV5894" s="32"/>
      <c r="AX5894" s="32"/>
      <c r="AZ5894" s="32"/>
      <c r="BB5894" s="32"/>
      <c r="BD5894" s="32"/>
      <c r="BF5894" s="32"/>
    </row>
    <row r="5895" spans="11:58" x14ac:dyDescent="0.25">
      <c r="K5895" s="30"/>
      <c r="M5895" s="30"/>
      <c r="N5895" s="32"/>
      <c r="P5895" s="32"/>
      <c r="R5895" s="32"/>
      <c r="T5895" s="32"/>
      <c r="V5895" s="32"/>
      <c r="X5895" s="32"/>
      <c r="Z5895" s="32"/>
      <c r="AB5895" s="32"/>
      <c r="AD5895" s="32"/>
      <c r="AF5895" s="32"/>
      <c r="AH5895" s="32"/>
      <c r="AJ5895" s="32"/>
      <c r="AL5895" s="32"/>
      <c r="AN5895" s="32"/>
      <c r="AP5895" s="32"/>
      <c r="AR5895" s="32"/>
      <c r="AT5895" s="32"/>
      <c r="AV5895" s="32"/>
      <c r="AX5895" s="32"/>
      <c r="AZ5895" s="32"/>
      <c r="BB5895" s="32"/>
      <c r="BD5895" s="32"/>
      <c r="BF5895" s="32"/>
    </row>
    <row r="5896" spans="11:58" x14ac:dyDescent="0.25">
      <c r="K5896" s="30"/>
      <c r="M5896" s="30"/>
      <c r="N5896" s="32"/>
      <c r="P5896" s="32"/>
      <c r="R5896" s="32"/>
      <c r="T5896" s="32"/>
      <c r="V5896" s="32"/>
      <c r="X5896" s="32"/>
      <c r="Z5896" s="32"/>
      <c r="AB5896" s="32"/>
      <c r="AD5896" s="32"/>
      <c r="AF5896" s="32"/>
      <c r="AH5896" s="32"/>
      <c r="AJ5896" s="32"/>
      <c r="AL5896" s="32"/>
      <c r="AN5896" s="32"/>
      <c r="AP5896" s="32"/>
      <c r="AR5896" s="32"/>
      <c r="AT5896" s="32"/>
      <c r="AV5896" s="32"/>
      <c r="AX5896" s="32"/>
      <c r="AZ5896" s="32"/>
      <c r="BB5896" s="32"/>
      <c r="BD5896" s="32"/>
      <c r="BF5896" s="32"/>
    </row>
    <row r="5897" spans="11:58" x14ac:dyDescent="0.25">
      <c r="K5897" s="30"/>
      <c r="M5897" s="30"/>
      <c r="N5897" s="32"/>
      <c r="P5897" s="32"/>
      <c r="R5897" s="32"/>
      <c r="T5897" s="32"/>
      <c r="V5897" s="32"/>
      <c r="X5897" s="32"/>
      <c r="Z5897" s="32"/>
      <c r="AB5897" s="32"/>
      <c r="AD5897" s="32"/>
      <c r="AF5897" s="32"/>
      <c r="AH5897" s="32"/>
      <c r="AJ5897" s="32"/>
      <c r="AL5897" s="32"/>
      <c r="AN5897" s="32"/>
      <c r="AP5897" s="32"/>
      <c r="AR5897" s="32"/>
      <c r="AT5897" s="32"/>
      <c r="AV5897" s="32"/>
      <c r="AX5897" s="32"/>
      <c r="AZ5897" s="32"/>
      <c r="BB5897" s="32"/>
      <c r="BD5897" s="32"/>
      <c r="BF5897" s="32"/>
    </row>
    <row r="5898" spans="11:58" x14ac:dyDescent="0.25">
      <c r="K5898" s="30"/>
      <c r="M5898" s="30"/>
      <c r="N5898" s="32"/>
      <c r="P5898" s="32"/>
      <c r="R5898" s="32"/>
      <c r="T5898" s="32"/>
      <c r="V5898" s="32"/>
      <c r="X5898" s="32"/>
      <c r="Z5898" s="32"/>
      <c r="AB5898" s="32"/>
      <c r="AD5898" s="32"/>
      <c r="AF5898" s="32"/>
      <c r="AH5898" s="32"/>
      <c r="AJ5898" s="32"/>
      <c r="AL5898" s="32"/>
      <c r="AN5898" s="32"/>
      <c r="AP5898" s="32"/>
      <c r="AR5898" s="32"/>
      <c r="AT5898" s="32"/>
      <c r="AV5898" s="32"/>
      <c r="AX5898" s="32"/>
      <c r="AZ5898" s="32"/>
      <c r="BB5898" s="32"/>
      <c r="BD5898" s="32"/>
      <c r="BF5898" s="32"/>
    </row>
    <row r="5899" spans="11:58" x14ac:dyDescent="0.25">
      <c r="K5899" s="30"/>
      <c r="M5899" s="30"/>
      <c r="N5899" s="32"/>
      <c r="P5899" s="32"/>
      <c r="R5899" s="32"/>
      <c r="T5899" s="32"/>
      <c r="V5899" s="32"/>
      <c r="X5899" s="32"/>
      <c r="Z5899" s="32"/>
      <c r="AB5899" s="32"/>
      <c r="AD5899" s="32"/>
      <c r="AF5899" s="32"/>
      <c r="AH5899" s="32"/>
      <c r="AJ5899" s="32"/>
      <c r="AL5899" s="32"/>
      <c r="AN5899" s="32"/>
      <c r="AP5899" s="32"/>
      <c r="AR5899" s="32"/>
      <c r="AT5899" s="32"/>
      <c r="AV5899" s="32"/>
      <c r="AX5899" s="32"/>
      <c r="AZ5899" s="32"/>
      <c r="BB5899" s="32"/>
      <c r="BD5899" s="32"/>
      <c r="BF5899" s="32"/>
    </row>
    <row r="5900" spans="11:58" x14ac:dyDescent="0.25">
      <c r="K5900" s="30"/>
      <c r="M5900" s="30"/>
      <c r="N5900" s="32"/>
      <c r="P5900" s="32"/>
      <c r="R5900" s="32"/>
      <c r="T5900" s="32"/>
      <c r="V5900" s="32"/>
      <c r="X5900" s="32"/>
      <c r="Z5900" s="32"/>
      <c r="AB5900" s="32"/>
      <c r="AD5900" s="32"/>
      <c r="AF5900" s="32"/>
      <c r="AH5900" s="32"/>
      <c r="AJ5900" s="32"/>
      <c r="AL5900" s="32"/>
      <c r="AN5900" s="32"/>
      <c r="AP5900" s="32"/>
      <c r="AR5900" s="32"/>
      <c r="AT5900" s="32"/>
      <c r="AV5900" s="32"/>
      <c r="AX5900" s="32"/>
      <c r="AZ5900" s="32"/>
      <c r="BB5900" s="32"/>
      <c r="BD5900" s="32"/>
      <c r="BF5900" s="32"/>
    </row>
    <row r="5901" spans="11:58" x14ac:dyDescent="0.25">
      <c r="K5901" s="30"/>
      <c r="M5901" s="30"/>
      <c r="N5901" s="32"/>
      <c r="P5901" s="32"/>
      <c r="R5901" s="32"/>
      <c r="T5901" s="32"/>
      <c r="V5901" s="32"/>
      <c r="X5901" s="32"/>
      <c r="Z5901" s="32"/>
      <c r="AB5901" s="32"/>
      <c r="AD5901" s="32"/>
      <c r="AF5901" s="32"/>
      <c r="AH5901" s="32"/>
      <c r="AJ5901" s="32"/>
      <c r="AL5901" s="32"/>
      <c r="AN5901" s="32"/>
      <c r="AP5901" s="32"/>
      <c r="AR5901" s="32"/>
      <c r="AT5901" s="32"/>
      <c r="AV5901" s="32"/>
      <c r="AX5901" s="32"/>
      <c r="AZ5901" s="32"/>
      <c r="BB5901" s="32"/>
      <c r="BD5901" s="32"/>
      <c r="BF5901" s="32"/>
    </row>
    <row r="5902" spans="11:58" x14ac:dyDescent="0.25">
      <c r="K5902" s="30"/>
      <c r="M5902" s="30"/>
      <c r="N5902" s="32"/>
      <c r="P5902" s="32"/>
      <c r="R5902" s="32"/>
      <c r="T5902" s="32"/>
      <c r="V5902" s="32"/>
      <c r="X5902" s="32"/>
      <c r="Z5902" s="32"/>
      <c r="AB5902" s="32"/>
      <c r="AD5902" s="32"/>
      <c r="AF5902" s="32"/>
      <c r="AH5902" s="32"/>
      <c r="AJ5902" s="32"/>
      <c r="AL5902" s="32"/>
      <c r="AN5902" s="32"/>
      <c r="AP5902" s="32"/>
      <c r="AR5902" s="32"/>
      <c r="AT5902" s="32"/>
      <c r="AV5902" s="32"/>
      <c r="AX5902" s="32"/>
      <c r="AZ5902" s="32"/>
      <c r="BB5902" s="32"/>
      <c r="BD5902" s="32"/>
      <c r="BF5902" s="32"/>
    </row>
    <row r="5903" spans="11:58" x14ac:dyDescent="0.25">
      <c r="K5903" s="30"/>
      <c r="M5903" s="30"/>
      <c r="N5903" s="32"/>
      <c r="P5903" s="32"/>
      <c r="R5903" s="32"/>
      <c r="T5903" s="32"/>
      <c r="V5903" s="32"/>
      <c r="X5903" s="32"/>
      <c r="Z5903" s="32"/>
      <c r="AB5903" s="32"/>
      <c r="AD5903" s="32"/>
      <c r="AF5903" s="32"/>
      <c r="AH5903" s="32"/>
      <c r="AJ5903" s="32"/>
      <c r="AL5903" s="32"/>
      <c r="AN5903" s="32"/>
      <c r="AP5903" s="32"/>
      <c r="AR5903" s="32"/>
      <c r="AT5903" s="32"/>
      <c r="AV5903" s="32"/>
      <c r="AX5903" s="32"/>
      <c r="AZ5903" s="32"/>
      <c r="BB5903" s="32"/>
      <c r="BD5903" s="32"/>
      <c r="BF5903" s="32"/>
    </row>
    <row r="5904" spans="11:58" x14ac:dyDescent="0.25">
      <c r="K5904" s="30"/>
      <c r="M5904" s="30"/>
      <c r="N5904" s="32"/>
      <c r="P5904" s="32"/>
      <c r="R5904" s="32"/>
      <c r="T5904" s="32"/>
      <c r="V5904" s="32"/>
      <c r="X5904" s="32"/>
      <c r="Z5904" s="32"/>
      <c r="AB5904" s="32"/>
      <c r="AD5904" s="32"/>
      <c r="AF5904" s="32"/>
      <c r="AH5904" s="32"/>
      <c r="AJ5904" s="32"/>
      <c r="AL5904" s="32"/>
      <c r="AN5904" s="32"/>
      <c r="AP5904" s="32"/>
      <c r="AR5904" s="32"/>
      <c r="AT5904" s="32"/>
      <c r="AV5904" s="32"/>
      <c r="AX5904" s="32"/>
      <c r="AZ5904" s="32"/>
      <c r="BB5904" s="32"/>
      <c r="BD5904" s="32"/>
      <c r="BF5904" s="32"/>
    </row>
    <row r="5905" spans="11:58" x14ac:dyDescent="0.25">
      <c r="K5905" s="30"/>
      <c r="M5905" s="30"/>
      <c r="N5905" s="32"/>
      <c r="P5905" s="32"/>
      <c r="R5905" s="32"/>
      <c r="T5905" s="32"/>
      <c r="V5905" s="32"/>
      <c r="X5905" s="32"/>
      <c r="Z5905" s="32"/>
      <c r="AB5905" s="32"/>
      <c r="AD5905" s="32"/>
      <c r="AF5905" s="32"/>
      <c r="AH5905" s="32"/>
      <c r="AJ5905" s="32"/>
      <c r="AL5905" s="32"/>
      <c r="AN5905" s="32"/>
      <c r="AP5905" s="32"/>
      <c r="AR5905" s="32"/>
      <c r="AT5905" s="32"/>
      <c r="AV5905" s="32"/>
      <c r="AX5905" s="32"/>
      <c r="AZ5905" s="32"/>
      <c r="BB5905" s="32"/>
      <c r="BD5905" s="32"/>
      <c r="BF5905" s="32"/>
    </row>
    <row r="5906" spans="11:58" x14ac:dyDescent="0.25">
      <c r="K5906" s="30"/>
      <c r="M5906" s="30"/>
      <c r="N5906" s="32"/>
      <c r="P5906" s="32"/>
      <c r="R5906" s="32"/>
      <c r="T5906" s="32"/>
      <c r="V5906" s="32"/>
      <c r="X5906" s="32"/>
      <c r="Z5906" s="32"/>
      <c r="AB5906" s="32"/>
      <c r="AD5906" s="32"/>
      <c r="AF5906" s="32"/>
      <c r="AH5906" s="32"/>
      <c r="AJ5906" s="32"/>
      <c r="AL5906" s="32"/>
      <c r="AN5906" s="32"/>
      <c r="AP5906" s="32"/>
      <c r="AR5906" s="32"/>
      <c r="AT5906" s="32"/>
      <c r="AV5906" s="32"/>
      <c r="AX5906" s="32"/>
      <c r="AZ5906" s="32"/>
      <c r="BB5906" s="32"/>
      <c r="BD5906" s="32"/>
      <c r="BF5906" s="32"/>
    </row>
    <row r="5907" spans="11:58" x14ac:dyDescent="0.25">
      <c r="K5907" s="30"/>
      <c r="M5907" s="30"/>
      <c r="N5907" s="32"/>
      <c r="P5907" s="32"/>
      <c r="R5907" s="32"/>
      <c r="T5907" s="32"/>
      <c r="V5907" s="32"/>
      <c r="X5907" s="32"/>
      <c r="Z5907" s="32"/>
      <c r="AB5907" s="32"/>
      <c r="AD5907" s="32"/>
      <c r="AF5907" s="32"/>
      <c r="AH5907" s="32"/>
      <c r="AJ5907" s="32"/>
      <c r="AL5907" s="32"/>
      <c r="AN5907" s="32"/>
      <c r="AP5907" s="32"/>
      <c r="AR5907" s="32"/>
      <c r="AT5907" s="32"/>
      <c r="AV5907" s="32"/>
      <c r="AX5907" s="32"/>
      <c r="AZ5907" s="32"/>
      <c r="BB5907" s="32"/>
      <c r="BD5907" s="32"/>
      <c r="BF5907" s="32"/>
    </row>
    <row r="5908" spans="11:58" x14ac:dyDescent="0.25">
      <c r="K5908" s="30"/>
      <c r="M5908" s="30"/>
      <c r="N5908" s="32"/>
      <c r="P5908" s="32"/>
      <c r="R5908" s="32"/>
      <c r="T5908" s="32"/>
      <c r="V5908" s="32"/>
      <c r="X5908" s="32"/>
      <c r="Z5908" s="32"/>
      <c r="AB5908" s="32"/>
      <c r="AD5908" s="32"/>
      <c r="AF5908" s="32"/>
      <c r="AH5908" s="32"/>
      <c r="AJ5908" s="32"/>
      <c r="AL5908" s="32"/>
      <c r="AN5908" s="32"/>
      <c r="AP5908" s="32"/>
      <c r="AR5908" s="32"/>
      <c r="AT5908" s="32"/>
      <c r="AV5908" s="32"/>
      <c r="AX5908" s="32"/>
      <c r="AZ5908" s="32"/>
      <c r="BB5908" s="32"/>
      <c r="BD5908" s="32"/>
      <c r="BF5908" s="32"/>
    </row>
    <row r="5909" spans="11:58" x14ac:dyDescent="0.25">
      <c r="K5909" s="30"/>
      <c r="M5909" s="30"/>
      <c r="N5909" s="32"/>
      <c r="P5909" s="32"/>
      <c r="R5909" s="32"/>
      <c r="T5909" s="32"/>
      <c r="V5909" s="32"/>
      <c r="X5909" s="32"/>
      <c r="Z5909" s="32"/>
      <c r="AB5909" s="32"/>
      <c r="AD5909" s="32"/>
      <c r="AF5909" s="32"/>
      <c r="AH5909" s="32"/>
      <c r="AJ5909" s="32"/>
      <c r="AL5909" s="32"/>
      <c r="AN5909" s="32"/>
      <c r="AP5909" s="32"/>
      <c r="AR5909" s="32"/>
      <c r="AT5909" s="32"/>
      <c r="AV5909" s="32"/>
      <c r="AX5909" s="32"/>
      <c r="AZ5909" s="32"/>
      <c r="BB5909" s="32"/>
      <c r="BD5909" s="32"/>
      <c r="BF5909" s="32"/>
    </row>
    <row r="5910" spans="11:58" x14ac:dyDescent="0.25">
      <c r="K5910" s="30"/>
      <c r="M5910" s="30"/>
      <c r="N5910" s="32"/>
      <c r="P5910" s="32"/>
      <c r="R5910" s="32"/>
      <c r="T5910" s="32"/>
      <c r="V5910" s="32"/>
      <c r="X5910" s="32"/>
      <c r="Z5910" s="32"/>
      <c r="AB5910" s="32"/>
      <c r="AD5910" s="32"/>
      <c r="AF5910" s="32"/>
      <c r="AH5910" s="32"/>
      <c r="AJ5910" s="32"/>
      <c r="AL5910" s="32"/>
      <c r="AN5910" s="32"/>
      <c r="AP5910" s="32"/>
      <c r="AR5910" s="32"/>
      <c r="AT5910" s="32"/>
      <c r="AV5910" s="32"/>
      <c r="AX5910" s="32"/>
      <c r="AZ5910" s="32"/>
      <c r="BB5910" s="32"/>
      <c r="BD5910" s="32"/>
      <c r="BF5910" s="32"/>
    </row>
    <row r="5911" spans="11:58" x14ac:dyDescent="0.25">
      <c r="K5911" s="30"/>
      <c r="M5911" s="30"/>
      <c r="N5911" s="32"/>
      <c r="P5911" s="32"/>
      <c r="R5911" s="32"/>
      <c r="T5911" s="32"/>
      <c r="V5911" s="32"/>
      <c r="X5911" s="32"/>
      <c r="Z5911" s="32"/>
      <c r="AB5911" s="32"/>
      <c r="AD5911" s="32"/>
      <c r="AF5911" s="32"/>
      <c r="AH5911" s="32"/>
      <c r="AJ5911" s="32"/>
      <c r="AL5911" s="32"/>
      <c r="AN5911" s="32"/>
      <c r="AP5911" s="32"/>
      <c r="AR5911" s="32"/>
      <c r="AT5911" s="32"/>
      <c r="AV5911" s="32"/>
      <c r="AX5911" s="32"/>
      <c r="AZ5911" s="32"/>
      <c r="BB5911" s="32"/>
      <c r="BD5911" s="32"/>
      <c r="BF5911" s="32"/>
    </row>
    <row r="5912" spans="11:58" x14ac:dyDescent="0.25">
      <c r="K5912" s="30"/>
      <c r="M5912" s="30"/>
      <c r="N5912" s="32"/>
      <c r="P5912" s="32"/>
      <c r="R5912" s="32"/>
      <c r="T5912" s="32"/>
      <c r="V5912" s="32"/>
      <c r="X5912" s="32"/>
      <c r="Z5912" s="32"/>
      <c r="AB5912" s="32"/>
      <c r="AD5912" s="32"/>
      <c r="AF5912" s="32"/>
      <c r="AH5912" s="32"/>
      <c r="AJ5912" s="32"/>
      <c r="AL5912" s="32"/>
      <c r="AN5912" s="32"/>
      <c r="AP5912" s="32"/>
      <c r="AR5912" s="32"/>
      <c r="AT5912" s="32"/>
      <c r="AV5912" s="32"/>
      <c r="AX5912" s="32"/>
      <c r="AZ5912" s="32"/>
      <c r="BB5912" s="32"/>
      <c r="BD5912" s="32"/>
      <c r="BF5912" s="32"/>
    </row>
    <row r="5913" spans="11:58" x14ac:dyDescent="0.25">
      <c r="K5913" s="30"/>
      <c r="M5913" s="30"/>
      <c r="N5913" s="32"/>
      <c r="P5913" s="32"/>
      <c r="R5913" s="32"/>
      <c r="T5913" s="32"/>
      <c r="V5913" s="32"/>
      <c r="X5913" s="32"/>
      <c r="Z5913" s="32"/>
      <c r="AB5913" s="32"/>
      <c r="AD5913" s="32"/>
      <c r="AF5913" s="32"/>
      <c r="AH5913" s="32"/>
      <c r="AJ5913" s="32"/>
      <c r="AL5913" s="32"/>
      <c r="AN5913" s="32"/>
      <c r="AP5913" s="32"/>
      <c r="AR5913" s="32"/>
      <c r="AT5913" s="32"/>
      <c r="AV5913" s="32"/>
      <c r="AX5913" s="32"/>
      <c r="AZ5913" s="32"/>
      <c r="BB5913" s="32"/>
      <c r="BD5913" s="32"/>
      <c r="BF5913" s="32"/>
    </row>
    <row r="5914" spans="11:58" x14ac:dyDescent="0.25">
      <c r="K5914" s="30"/>
      <c r="M5914" s="30"/>
      <c r="N5914" s="32"/>
      <c r="P5914" s="32"/>
      <c r="R5914" s="32"/>
      <c r="T5914" s="32"/>
      <c r="V5914" s="32"/>
      <c r="X5914" s="32"/>
      <c r="Z5914" s="32"/>
      <c r="AB5914" s="32"/>
      <c r="AD5914" s="32"/>
      <c r="AF5914" s="32"/>
      <c r="AH5914" s="32"/>
      <c r="AJ5914" s="32"/>
      <c r="AL5914" s="32"/>
      <c r="AN5914" s="32"/>
      <c r="AP5914" s="32"/>
      <c r="AR5914" s="32"/>
      <c r="AT5914" s="32"/>
      <c r="AV5914" s="32"/>
      <c r="AX5914" s="32"/>
      <c r="AZ5914" s="32"/>
      <c r="BB5914" s="32"/>
      <c r="BD5914" s="32"/>
      <c r="BF5914" s="32"/>
    </row>
    <row r="5915" spans="11:58" x14ac:dyDescent="0.25">
      <c r="K5915" s="30"/>
      <c r="M5915" s="30"/>
      <c r="N5915" s="32"/>
      <c r="P5915" s="32"/>
      <c r="R5915" s="32"/>
      <c r="T5915" s="32"/>
      <c r="V5915" s="32"/>
      <c r="X5915" s="32"/>
      <c r="Z5915" s="32"/>
      <c r="AB5915" s="32"/>
      <c r="AD5915" s="32"/>
      <c r="AF5915" s="32"/>
      <c r="AH5915" s="32"/>
      <c r="AJ5915" s="32"/>
      <c r="AL5915" s="32"/>
      <c r="AN5915" s="32"/>
      <c r="AP5915" s="32"/>
      <c r="AR5915" s="32"/>
      <c r="AT5915" s="32"/>
      <c r="AV5915" s="32"/>
      <c r="AX5915" s="32"/>
      <c r="AZ5915" s="32"/>
      <c r="BB5915" s="32"/>
      <c r="BD5915" s="32"/>
      <c r="BF5915" s="32"/>
    </row>
    <row r="5916" spans="11:58" x14ac:dyDescent="0.25">
      <c r="K5916" s="30"/>
      <c r="M5916" s="30"/>
      <c r="N5916" s="32"/>
      <c r="P5916" s="32"/>
      <c r="R5916" s="32"/>
      <c r="T5916" s="32"/>
      <c r="V5916" s="32"/>
      <c r="X5916" s="32"/>
      <c r="Z5916" s="32"/>
      <c r="AB5916" s="32"/>
      <c r="AD5916" s="32"/>
      <c r="AF5916" s="32"/>
      <c r="AH5916" s="32"/>
      <c r="AJ5916" s="32"/>
      <c r="AL5916" s="32"/>
      <c r="AN5916" s="32"/>
      <c r="AP5916" s="32"/>
      <c r="AR5916" s="32"/>
      <c r="AT5916" s="32"/>
      <c r="AV5916" s="32"/>
      <c r="AX5916" s="32"/>
      <c r="AZ5916" s="32"/>
      <c r="BB5916" s="32"/>
      <c r="BD5916" s="32"/>
      <c r="BF5916" s="32"/>
    </row>
    <row r="5917" spans="11:58" x14ac:dyDescent="0.25">
      <c r="K5917" s="30"/>
      <c r="M5917" s="30"/>
      <c r="N5917" s="32"/>
      <c r="P5917" s="32"/>
      <c r="R5917" s="32"/>
      <c r="T5917" s="32"/>
      <c r="V5917" s="32"/>
      <c r="X5917" s="32"/>
      <c r="Z5917" s="32"/>
      <c r="AB5917" s="32"/>
      <c r="AD5917" s="32"/>
      <c r="AF5917" s="32"/>
      <c r="AH5917" s="32"/>
      <c r="AJ5917" s="32"/>
      <c r="AL5917" s="32"/>
      <c r="AN5917" s="32"/>
      <c r="AP5917" s="32"/>
      <c r="AR5917" s="32"/>
      <c r="AT5917" s="32"/>
      <c r="AV5917" s="32"/>
      <c r="AX5917" s="32"/>
      <c r="AZ5917" s="32"/>
      <c r="BB5917" s="32"/>
      <c r="BD5917" s="32"/>
      <c r="BF5917" s="32"/>
    </row>
    <row r="5918" spans="11:58" x14ac:dyDescent="0.25">
      <c r="K5918" s="30"/>
      <c r="M5918" s="30"/>
      <c r="N5918" s="32"/>
      <c r="P5918" s="32"/>
      <c r="R5918" s="32"/>
      <c r="T5918" s="32"/>
      <c r="V5918" s="32"/>
      <c r="X5918" s="32"/>
      <c r="Z5918" s="32"/>
      <c r="AB5918" s="32"/>
      <c r="AD5918" s="32"/>
      <c r="AF5918" s="32"/>
      <c r="AH5918" s="32"/>
      <c r="AJ5918" s="32"/>
      <c r="AL5918" s="32"/>
      <c r="AN5918" s="32"/>
      <c r="AP5918" s="32"/>
      <c r="AR5918" s="32"/>
      <c r="AT5918" s="32"/>
      <c r="AV5918" s="32"/>
      <c r="AX5918" s="32"/>
      <c r="AZ5918" s="32"/>
      <c r="BB5918" s="32"/>
      <c r="BD5918" s="32"/>
      <c r="BF5918" s="32"/>
    </row>
    <row r="5919" spans="11:58" x14ac:dyDescent="0.25">
      <c r="K5919" s="30"/>
      <c r="M5919" s="30"/>
      <c r="N5919" s="32"/>
      <c r="P5919" s="32"/>
      <c r="R5919" s="32"/>
      <c r="T5919" s="32"/>
      <c r="V5919" s="32"/>
      <c r="X5919" s="32"/>
      <c r="Z5919" s="32"/>
      <c r="AB5919" s="32"/>
      <c r="AD5919" s="32"/>
      <c r="AF5919" s="32"/>
      <c r="AH5919" s="32"/>
      <c r="AJ5919" s="32"/>
      <c r="AL5919" s="32"/>
      <c r="AN5919" s="32"/>
      <c r="AP5919" s="32"/>
      <c r="AR5919" s="32"/>
      <c r="AT5919" s="32"/>
      <c r="AV5919" s="32"/>
      <c r="AX5919" s="32"/>
      <c r="AZ5919" s="32"/>
      <c r="BB5919" s="32"/>
      <c r="BD5919" s="32"/>
      <c r="BF5919" s="32"/>
    </row>
    <row r="5920" spans="11:58" x14ac:dyDescent="0.25">
      <c r="K5920" s="30"/>
      <c r="M5920" s="30"/>
      <c r="N5920" s="32"/>
      <c r="P5920" s="32"/>
      <c r="R5920" s="32"/>
      <c r="T5920" s="32"/>
      <c r="V5920" s="32"/>
      <c r="X5920" s="32"/>
      <c r="Z5920" s="32"/>
      <c r="AB5920" s="32"/>
      <c r="AD5920" s="32"/>
      <c r="AF5920" s="32"/>
      <c r="AH5920" s="32"/>
      <c r="AJ5920" s="32"/>
      <c r="AL5920" s="32"/>
      <c r="AN5920" s="32"/>
      <c r="AP5920" s="32"/>
      <c r="AR5920" s="32"/>
      <c r="AT5920" s="32"/>
      <c r="AV5920" s="32"/>
      <c r="AX5920" s="32"/>
      <c r="AZ5920" s="32"/>
      <c r="BB5920" s="32"/>
      <c r="BD5920" s="32"/>
      <c r="BF5920" s="32"/>
    </row>
    <row r="5921" spans="11:58" x14ac:dyDescent="0.25">
      <c r="K5921" s="30"/>
      <c r="M5921" s="30"/>
      <c r="N5921" s="32"/>
      <c r="P5921" s="32"/>
      <c r="R5921" s="32"/>
      <c r="T5921" s="32"/>
      <c r="V5921" s="32"/>
      <c r="X5921" s="32"/>
      <c r="Z5921" s="32"/>
      <c r="AB5921" s="32"/>
      <c r="AD5921" s="32"/>
      <c r="AF5921" s="32"/>
      <c r="AH5921" s="32"/>
      <c r="AJ5921" s="32"/>
      <c r="AL5921" s="32"/>
      <c r="AN5921" s="32"/>
      <c r="AP5921" s="32"/>
      <c r="AR5921" s="32"/>
      <c r="AT5921" s="32"/>
      <c r="AV5921" s="32"/>
      <c r="AX5921" s="32"/>
      <c r="AZ5921" s="32"/>
      <c r="BB5921" s="32"/>
      <c r="BD5921" s="32"/>
      <c r="BF5921" s="32"/>
    </row>
    <row r="5922" spans="11:58" x14ac:dyDescent="0.25">
      <c r="K5922" s="30"/>
      <c r="M5922" s="30"/>
      <c r="N5922" s="32"/>
      <c r="P5922" s="32"/>
      <c r="R5922" s="32"/>
      <c r="T5922" s="32"/>
      <c r="V5922" s="32"/>
      <c r="X5922" s="32"/>
      <c r="Z5922" s="32"/>
      <c r="AB5922" s="32"/>
      <c r="AD5922" s="32"/>
      <c r="AF5922" s="32"/>
      <c r="AH5922" s="32"/>
      <c r="AJ5922" s="32"/>
      <c r="AL5922" s="32"/>
      <c r="AN5922" s="32"/>
      <c r="AP5922" s="32"/>
      <c r="AR5922" s="32"/>
      <c r="AT5922" s="32"/>
      <c r="AV5922" s="32"/>
      <c r="AX5922" s="32"/>
      <c r="AZ5922" s="32"/>
      <c r="BB5922" s="32"/>
      <c r="BD5922" s="32"/>
      <c r="BF5922" s="32"/>
    </row>
    <row r="5923" spans="11:58" x14ac:dyDescent="0.25">
      <c r="K5923" s="30"/>
      <c r="M5923" s="30"/>
      <c r="N5923" s="32"/>
      <c r="P5923" s="32"/>
      <c r="R5923" s="32"/>
      <c r="T5923" s="32"/>
      <c r="V5923" s="32"/>
      <c r="X5923" s="32"/>
      <c r="Z5923" s="32"/>
      <c r="AB5923" s="32"/>
      <c r="AD5923" s="32"/>
      <c r="AF5923" s="32"/>
      <c r="AH5923" s="32"/>
      <c r="AJ5923" s="32"/>
      <c r="AL5923" s="32"/>
      <c r="AN5923" s="32"/>
      <c r="AP5923" s="32"/>
      <c r="AR5923" s="32"/>
      <c r="AT5923" s="32"/>
      <c r="AV5923" s="32"/>
      <c r="AX5923" s="32"/>
      <c r="AZ5923" s="32"/>
      <c r="BB5923" s="32"/>
      <c r="BD5923" s="32"/>
      <c r="BF5923" s="32"/>
    </row>
    <row r="5924" spans="11:58" x14ac:dyDescent="0.25">
      <c r="K5924" s="30"/>
      <c r="M5924" s="30"/>
      <c r="N5924" s="32"/>
      <c r="P5924" s="32"/>
      <c r="R5924" s="32"/>
      <c r="T5924" s="32"/>
      <c r="V5924" s="32"/>
      <c r="X5924" s="32"/>
      <c r="Z5924" s="32"/>
      <c r="AB5924" s="32"/>
      <c r="AD5924" s="32"/>
      <c r="AF5924" s="32"/>
      <c r="AH5924" s="32"/>
      <c r="AJ5924" s="32"/>
      <c r="AL5924" s="32"/>
      <c r="AN5924" s="32"/>
      <c r="AP5924" s="32"/>
      <c r="AR5924" s="32"/>
      <c r="AT5924" s="32"/>
      <c r="AV5924" s="32"/>
      <c r="AX5924" s="32"/>
      <c r="AZ5924" s="32"/>
      <c r="BB5924" s="32"/>
      <c r="BD5924" s="32"/>
      <c r="BF5924" s="32"/>
    </row>
    <row r="5925" spans="11:58" x14ac:dyDescent="0.25">
      <c r="K5925" s="30"/>
      <c r="M5925" s="30"/>
      <c r="N5925" s="32"/>
      <c r="P5925" s="32"/>
      <c r="R5925" s="32"/>
      <c r="T5925" s="32"/>
      <c r="V5925" s="32"/>
      <c r="X5925" s="32"/>
      <c r="Z5925" s="32"/>
      <c r="AB5925" s="32"/>
      <c r="AD5925" s="32"/>
      <c r="AF5925" s="32"/>
      <c r="AH5925" s="32"/>
      <c r="AJ5925" s="32"/>
      <c r="AL5925" s="32"/>
      <c r="AN5925" s="32"/>
      <c r="AP5925" s="32"/>
      <c r="AR5925" s="32"/>
      <c r="AT5925" s="32"/>
      <c r="AV5925" s="32"/>
      <c r="AX5925" s="32"/>
      <c r="AZ5925" s="32"/>
      <c r="BB5925" s="32"/>
      <c r="BD5925" s="32"/>
      <c r="BF5925" s="32"/>
    </row>
    <row r="5926" spans="11:58" x14ac:dyDescent="0.25">
      <c r="K5926" s="30"/>
      <c r="M5926" s="30"/>
      <c r="N5926" s="32"/>
      <c r="P5926" s="32"/>
      <c r="R5926" s="32"/>
      <c r="T5926" s="32"/>
      <c r="V5926" s="32"/>
      <c r="X5926" s="32"/>
      <c r="Z5926" s="32"/>
      <c r="AB5926" s="32"/>
      <c r="AD5926" s="32"/>
      <c r="AF5926" s="32"/>
      <c r="AH5926" s="32"/>
      <c r="AJ5926" s="32"/>
      <c r="AL5926" s="32"/>
      <c r="AN5926" s="32"/>
      <c r="AP5926" s="32"/>
      <c r="AR5926" s="32"/>
      <c r="AT5926" s="32"/>
      <c r="AV5926" s="32"/>
      <c r="AX5926" s="32"/>
      <c r="AZ5926" s="32"/>
      <c r="BB5926" s="32"/>
      <c r="BD5926" s="32"/>
      <c r="BF5926" s="32"/>
    </row>
    <row r="5927" spans="11:58" x14ac:dyDescent="0.25">
      <c r="K5927" s="30"/>
      <c r="M5927" s="30"/>
      <c r="N5927" s="32"/>
      <c r="P5927" s="32"/>
      <c r="R5927" s="32"/>
      <c r="T5927" s="32"/>
      <c r="V5927" s="32"/>
      <c r="X5927" s="32"/>
      <c r="Z5927" s="32"/>
      <c r="AB5927" s="32"/>
      <c r="AD5927" s="32"/>
      <c r="AF5927" s="32"/>
      <c r="AH5927" s="32"/>
      <c r="AJ5927" s="32"/>
      <c r="AL5927" s="32"/>
      <c r="AN5927" s="32"/>
      <c r="AP5927" s="32"/>
      <c r="AR5927" s="32"/>
      <c r="AT5927" s="32"/>
      <c r="AV5927" s="32"/>
      <c r="AX5927" s="32"/>
      <c r="AZ5927" s="32"/>
      <c r="BB5927" s="32"/>
      <c r="BD5927" s="32"/>
      <c r="BF5927" s="32"/>
    </row>
    <row r="5928" spans="11:58" x14ac:dyDescent="0.25">
      <c r="K5928" s="30"/>
      <c r="M5928" s="30"/>
      <c r="N5928" s="32"/>
      <c r="P5928" s="32"/>
      <c r="R5928" s="32"/>
      <c r="T5928" s="32"/>
      <c r="V5928" s="32"/>
      <c r="X5928" s="32"/>
      <c r="Z5928" s="32"/>
      <c r="AB5928" s="32"/>
      <c r="AD5928" s="32"/>
      <c r="AF5928" s="32"/>
      <c r="AH5928" s="32"/>
      <c r="AJ5928" s="32"/>
      <c r="AL5928" s="32"/>
      <c r="AN5928" s="32"/>
      <c r="AP5928" s="32"/>
      <c r="AR5928" s="32"/>
      <c r="AT5928" s="32"/>
      <c r="AV5928" s="32"/>
      <c r="AX5928" s="32"/>
      <c r="AZ5928" s="32"/>
      <c r="BB5928" s="32"/>
      <c r="BD5928" s="32"/>
      <c r="BF5928" s="32"/>
    </row>
    <row r="5929" spans="11:58" x14ac:dyDescent="0.25">
      <c r="K5929" s="30"/>
      <c r="M5929" s="30"/>
      <c r="N5929" s="32"/>
      <c r="P5929" s="32"/>
      <c r="R5929" s="32"/>
      <c r="T5929" s="32"/>
      <c r="V5929" s="32"/>
      <c r="X5929" s="32"/>
      <c r="Z5929" s="32"/>
      <c r="AB5929" s="32"/>
      <c r="AD5929" s="32"/>
      <c r="AF5929" s="32"/>
      <c r="AH5929" s="32"/>
      <c r="AJ5929" s="32"/>
      <c r="AL5929" s="32"/>
      <c r="AN5929" s="32"/>
      <c r="AP5929" s="32"/>
      <c r="AR5929" s="32"/>
      <c r="AT5929" s="32"/>
      <c r="AV5929" s="32"/>
      <c r="AX5929" s="32"/>
      <c r="AZ5929" s="32"/>
      <c r="BB5929" s="32"/>
      <c r="BD5929" s="32"/>
      <c r="BF5929" s="32"/>
    </row>
    <row r="5930" spans="11:58" x14ac:dyDescent="0.25">
      <c r="K5930" s="30"/>
      <c r="M5930" s="30"/>
      <c r="N5930" s="32"/>
      <c r="P5930" s="32"/>
      <c r="R5930" s="32"/>
      <c r="T5930" s="32"/>
      <c r="V5930" s="32"/>
      <c r="X5930" s="32"/>
      <c r="Z5930" s="32"/>
      <c r="AB5930" s="32"/>
      <c r="AD5930" s="32"/>
      <c r="AF5930" s="32"/>
      <c r="AH5930" s="32"/>
      <c r="AJ5930" s="32"/>
      <c r="AL5930" s="32"/>
      <c r="AN5930" s="32"/>
      <c r="AP5930" s="32"/>
      <c r="AR5930" s="32"/>
      <c r="AT5930" s="32"/>
      <c r="AV5930" s="32"/>
      <c r="AX5930" s="32"/>
      <c r="AZ5930" s="32"/>
      <c r="BB5930" s="32"/>
      <c r="BD5930" s="32"/>
      <c r="BF5930" s="32"/>
    </row>
    <row r="5931" spans="11:58" x14ac:dyDescent="0.25">
      <c r="K5931" s="30"/>
      <c r="M5931" s="30"/>
      <c r="N5931" s="32"/>
      <c r="P5931" s="32"/>
      <c r="R5931" s="32"/>
      <c r="T5931" s="32"/>
      <c r="V5931" s="32"/>
      <c r="X5931" s="32"/>
      <c r="Z5931" s="32"/>
      <c r="AB5931" s="32"/>
      <c r="AD5931" s="32"/>
      <c r="AF5931" s="32"/>
      <c r="AH5931" s="32"/>
      <c r="AJ5931" s="32"/>
      <c r="AL5931" s="32"/>
      <c r="AN5931" s="32"/>
      <c r="AP5931" s="32"/>
      <c r="AR5931" s="32"/>
      <c r="AT5931" s="32"/>
      <c r="AV5931" s="32"/>
      <c r="AX5931" s="32"/>
      <c r="AZ5931" s="32"/>
      <c r="BB5931" s="32"/>
      <c r="BD5931" s="32"/>
      <c r="BF5931" s="32"/>
    </row>
    <row r="5932" spans="11:58" x14ac:dyDescent="0.25">
      <c r="K5932" s="30"/>
      <c r="M5932" s="30"/>
      <c r="N5932" s="32"/>
      <c r="P5932" s="32"/>
      <c r="R5932" s="32"/>
      <c r="T5932" s="32"/>
      <c r="V5932" s="32"/>
      <c r="X5932" s="32"/>
      <c r="Z5932" s="32"/>
      <c r="AB5932" s="32"/>
      <c r="AD5932" s="32"/>
      <c r="AF5932" s="32"/>
      <c r="AH5932" s="32"/>
      <c r="AJ5932" s="32"/>
      <c r="AL5932" s="32"/>
      <c r="AN5932" s="32"/>
      <c r="AP5932" s="32"/>
      <c r="AR5932" s="32"/>
      <c r="AT5932" s="32"/>
      <c r="AV5932" s="32"/>
      <c r="AX5932" s="32"/>
      <c r="AZ5932" s="32"/>
      <c r="BB5932" s="32"/>
      <c r="BD5932" s="32"/>
      <c r="BF5932" s="32"/>
    </row>
    <row r="5933" spans="11:58" x14ac:dyDescent="0.25">
      <c r="K5933" s="30"/>
      <c r="M5933" s="30"/>
      <c r="N5933" s="32"/>
      <c r="P5933" s="32"/>
      <c r="R5933" s="32"/>
      <c r="T5933" s="32"/>
      <c r="V5933" s="32"/>
      <c r="X5933" s="32"/>
      <c r="Z5933" s="32"/>
      <c r="AB5933" s="32"/>
      <c r="AD5933" s="32"/>
      <c r="AF5933" s="32"/>
      <c r="AH5933" s="32"/>
      <c r="AJ5933" s="32"/>
      <c r="AL5933" s="32"/>
      <c r="AN5933" s="32"/>
      <c r="AP5933" s="32"/>
      <c r="AR5933" s="32"/>
      <c r="AT5933" s="32"/>
      <c r="AV5933" s="32"/>
      <c r="AX5933" s="32"/>
      <c r="AZ5933" s="32"/>
      <c r="BB5933" s="32"/>
      <c r="BD5933" s="32"/>
      <c r="BF5933" s="32"/>
    </row>
    <row r="5934" spans="11:58" x14ac:dyDescent="0.25">
      <c r="K5934" s="30"/>
      <c r="M5934" s="30"/>
      <c r="N5934" s="32"/>
      <c r="P5934" s="32"/>
      <c r="R5934" s="32"/>
      <c r="T5934" s="32"/>
      <c r="V5934" s="32"/>
      <c r="X5934" s="32"/>
      <c r="Z5934" s="32"/>
      <c r="AB5934" s="32"/>
      <c r="AD5934" s="32"/>
      <c r="AF5934" s="32"/>
      <c r="AH5934" s="32"/>
      <c r="AJ5934" s="32"/>
      <c r="AL5934" s="32"/>
      <c r="AN5934" s="32"/>
      <c r="AP5934" s="32"/>
      <c r="AR5934" s="32"/>
      <c r="AT5934" s="32"/>
      <c r="AV5934" s="32"/>
      <c r="AX5934" s="32"/>
      <c r="AZ5934" s="32"/>
      <c r="BB5934" s="32"/>
      <c r="BD5934" s="32"/>
      <c r="BF5934" s="32"/>
    </row>
    <row r="5935" spans="11:58" x14ac:dyDescent="0.25">
      <c r="K5935" s="30"/>
      <c r="M5935" s="30"/>
      <c r="N5935" s="32"/>
      <c r="P5935" s="32"/>
      <c r="R5935" s="32"/>
      <c r="T5935" s="32"/>
      <c r="V5935" s="32"/>
      <c r="X5935" s="32"/>
      <c r="Z5935" s="32"/>
      <c r="AB5935" s="32"/>
      <c r="AD5935" s="32"/>
      <c r="AF5935" s="32"/>
      <c r="AH5935" s="32"/>
      <c r="AJ5935" s="32"/>
      <c r="AL5935" s="32"/>
      <c r="AN5935" s="32"/>
      <c r="AP5935" s="32"/>
      <c r="AR5935" s="32"/>
      <c r="AT5935" s="32"/>
      <c r="AV5935" s="32"/>
      <c r="AX5935" s="32"/>
      <c r="AZ5935" s="32"/>
      <c r="BB5935" s="32"/>
      <c r="BD5935" s="32"/>
      <c r="BF5935" s="32"/>
    </row>
    <row r="5936" spans="11:58" x14ac:dyDescent="0.25">
      <c r="K5936" s="30"/>
      <c r="M5936" s="30"/>
      <c r="N5936" s="32"/>
      <c r="P5936" s="32"/>
      <c r="R5936" s="32"/>
      <c r="T5936" s="32"/>
      <c r="V5936" s="32"/>
      <c r="X5936" s="32"/>
      <c r="Z5936" s="32"/>
      <c r="AB5936" s="32"/>
      <c r="AD5936" s="32"/>
      <c r="AF5936" s="32"/>
      <c r="AH5936" s="32"/>
      <c r="AJ5936" s="32"/>
      <c r="AL5936" s="32"/>
      <c r="AN5936" s="32"/>
      <c r="AP5936" s="32"/>
      <c r="AR5936" s="32"/>
      <c r="AT5936" s="32"/>
      <c r="AV5936" s="32"/>
      <c r="AX5936" s="32"/>
      <c r="AZ5936" s="32"/>
      <c r="BB5936" s="32"/>
      <c r="BD5936" s="32"/>
      <c r="BF5936" s="32"/>
    </row>
    <row r="5937" spans="11:58" x14ac:dyDescent="0.25">
      <c r="K5937" s="30"/>
      <c r="M5937" s="30"/>
      <c r="N5937" s="32"/>
      <c r="P5937" s="32"/>
      <c r="R5937" s="32"/>
      <c r="T5937" s="32"/>
      <c r="V5937" s="32"/>
      <c r="X5937" s="32"/>
      <c r="Z5937" s="32"/>
      <c r="AB5937" s="32"/>
      <c r="AD5937" s="32"/>
      <c r="AF5937" s="32"/>
      <c r="AH5937" s="32"/>
      <c r="AJ5937" s="32"/>
      <c r="AL5937" s="32"/>
      <c r="AN5937" s="32"/>
      <c r="AP5937" s="32"/>
      <c r="AR5937" s="32"/>
      <c r="AT5937" s="32"/>
      <c r="AV5937" s="32"/>
      <c r="AX5937" s="32"/>
      <c r="AZ5937" s="32"/>
      <c r="BB5937" s="32"/>
      <c r="BD5937" s="32"/>
      <c r="BF5937" s="32"/>
    </row>
    <row r="5938" spans="11:58" x14ac:dyDescent="0.25">
      <c r="K5938" s="30"/>
      <c r="M5938" s="30"/>
      <c r="N5938" s="32"/>
      <c r="P5938" s="32"/>
      <c r="R5938" s="32"/>
      <c r="T5938" s="32"/>
      <c r="V5938" s="32"/>
      <c r="X5938" s="32"/>
      <c r="Z5938" s="32"/>
      <c r="AB5938" s="32"/>
      <c r="AD5938" s="32"/>
      <c r="AF5938" s="32"/>
      <c r="AH5938" s="32"/>
      <c r="AJ5938" s="32"/>
      <c r="AL5938" s="32"/>
      <c r="AN5938" s="32"/>
      <c r="AP5938" s="32"/>
      <c r="AR5938" s="32"/>
      <c r="AT5938" s="32"/>
      <c r="AV5938" s="32"/>
      <c r="AX5938" s="32"/>
      <c r="AZ5938" s="32"/>
      <c r="BB5938" s="32"/>
      <c r="BD5938" s="32"/>
      <c r="BF5938" s="32"/>
    </row>
    <row r="5939" spans="11:58" x14ac:dyDescent="0.25">
      <c r="K5939" s="30"/>
      <c r="M5939" s="30"/>
      <c r="N5939" s="32"/>
      <c r="P5939" s="32"/>
      <c r="R5939" s="32"/>
      <c r="T5939" s="32"/>
      <c r="V5939" s="32"/>
      <c r="X5939" s="32"/>
      <c r="Z5939" s="32"/>
      <c r="AB5939" s="32"/>
      <c r="AD5939" s="32"/>
      <c r="AF5939" s="32"/>
      <c r="AH5939" s="32"/>
      <c r="AJ5939" s="32"/>
      <c r="AL5939" s="32"/>
      <c r="AN5939" s="32"/>
      <c r="AP5939" s="32"/>
      <c r="AR5939" s="32"/>
      <c r="AT5939" s="32"/>
      <c r="AV5939" s="32"/>
      <c r="AX5939" s="32"/>
      <c r="AZ5939" s="32"/>
      <c r="BB5939" s="32"/>
      <c r="BD5939" s="32"/>
      <c r="BF5939" s="32"/>
    </row>
    <row r="5940" spans="11:58" x14ac:dyDescent="0.25">
      <c r="K5940" s="30"/>
      <c r="M5940" s="30"/>
      <c r="N5940" s="32"/>
      <c r="P5940" s="32"/>
      <c r="R5940" s="32"/>
      <c r="T5940" s="32"/>
      <c r="V5940" s="32"/>
      <c r="X5940" s="32"/>
      <c r="Z5940" s="32"/>
      <c r="AB5940" s="32"/>
      <c r="AD5940" s="32"/>
      <c r="AF5940" s="32"/>
      <c r="AH5940" s="32"/>
      <c r="AJ5940" s="32"/>
      <c r="AL5940" s="32"/>
      <c r="AN5940" s="32"/>
      <c r="AP5940" s="32"/>
      <c r="AR5940" s="32"/>
      <c r="AT5940" s="32"/>
      <c r="AV5940" s="32"/>
      <c r="AX5940" s="32"/>
      <c r="AZ5940" s="32"/>
      <c r="BB5940" s="32"/>
      <c r="BD5940" s="32"/>
      <c r="BF5940" s="32"/>
    </row>
    <row r="5941" spans="11:58" x14ac:dyDescent="0.25">
      <c r="K5941" s="30"/>
      <c r="M5941" s="30"/>
      <c r="N5941" s="32"/>
      <c r="P5941" s="32"/>
      <c r="R5941" s="32"/>
      <c r="T5941" s="32"/>
      <c r="V5941" s="32"/>
      <c r="X5941" s="32"/>
      <c r="Z5941" s="32"/>
      <c r="AB5941" s="32"/>
      <c r="AD5941" s="32"/>
      <c r="AF5941" s="32"/>
      <c r="AH5941" s="32"/>
      <c r="AJ5941" s="32"/>
      <c r="AL5941" s="32"/>
      <c r="AN5941" s="32"/>
      <c r="AP5941" s="32"/>
      <c r="AR5941" s="32"/>
      <c r="AT5941" s="32"/>
      <c r="AV5941" s="32"/>
      <c r="AX5941" s="32"/>
      <c r="AZ5941" s="32"/>
      <c r="BB5941" s="32"/>
      <c r="BD5941" s="32"/>
      <c r="BF5941" s="32"/>
    </row>
    <row r="5942" spans="11:58" x14ac:dyDescent="0.25">
      <c r="K5942" s="30"/>
      <c r="M5942" s="30"/>
      <c r="N5942" s="32"/>
      <c r="P5942" s="32"/>
      <c r="R5942" s="32"/>
      <c r="T5942" s="32"/>
      <c r="V5942" s="32"/>
      <c r="X5942" s="32"/>
      <c r="Z5942" s="32"/>
      <c r="AB5942" s="32"/>
      <c r="AD5942" s="32"/>
      <c r="AF5942" s="32"/>
      <c r="AH5942" s="32"/>
      <c r="AJ5942" s="32"/>
      <c r="AL5942" s="32"/>
      <c r="AN5942" s="32"/>
      <c r="AP5942" s="32"/>
      <c r="AR5942" s="32"/>
      <c r="AT5942" s="32"/>
      <c r="AV5942" s="32"/>
      <c r="AX5942" s="32"/>
      <c r="AZ5942" s="32"/>
      <c r="BB5942" s="32"/>
      <c r="BD5942" s="32"/>
      <c r="BF5942" s="32"/>
    </row>
    <row r="5943" spans="11:58" x14ac:dyDescent="0.25">
      <c r="K5943" s="30"/>
      <c r="M5943" s="30"/>
      <c r="N5943" s="32"/>
      <c r="P5943" s="32"/>
      <c r="R5943" s="32"/>
      <c r="T5943" s="32"/>
      <c r="V5943" s="32"/>
      <c r="X5943" s="32"/>
      <c r="Z5943" s="32"/>
      <c r="AB5943" s="32"/>
      <c r="AD5943" s="32"/>
      <c r="AF5943" s="32"/>
      <c r="AH5943" s="32"/>
      <c r="AJ5943" s="32"/>
      <c r="AL5943" s="32"/>
      <c r="AN5943" s="32"/>
      <c r="AP5943" s="32"/>
      <c r="AR5943" s="32"/>
      <c r="AT5943" s="32"/>
      <c r="AV5943" s="32"/>
      <c r="AX5943" s="32"/>
      <c r="AZ5943" s="32"/>
      <c r="BB5943" s="32"/>
      <c r="BD5943" s="32"/>
      <c r="BF5943" s="32"/>
    </row>
    <row r="5944" spans="11:58" x14ac:dyDescent="0.25">
      <c r="K5944" s="30"/>
      <c r="M5944" s="30"/>
      <c r="N5944" s="32"/>
      <c r="P5944" s="32"/>
      <c r="R5944" s="32"/>
      <c r="T5944" s="32"/>
      <c r="V5944" s="32"/>
      <c r="X5944" s="32"/>
      <c r="Z5944" s="32"/>
      <c r="AB5944" s="32"/>
      <c r="AD5944" s="32"/>
      <c r="AF5944" s="32"/>
      <c r="AH5944" s="32"/>
      <c r="AJ5944" s="32"/>
      <c r="AL5944" s="32"/>
      <c r="AN5944" s="32"/>
      <c r="AP5944" s="32"/>
      <c r="AR5944" s="32"/>
      <c r="AT5944" s="32"/>
      <c r="AV5944" s="32"/>
      <c r="AX5944" s="32"/>
      <c r="AZ5944" s="32"/>
      <c r="BB5944" s="32"/>
      <c r="BD5944" s="32"/>
      <c r="BF5944" s="32"/>
    </row>
    <row r="5945" spans="11:58" x14ac:dyDescent="0.25">
      <c r="K5945" s="30"/>
      <c r="M5945" s="30"/>
      <c r="N5945" s="32"/>
      <c r="P5945" s="32"/>
      <c r="R5945" s="32"/>
      <c r="T5945" s="32"/>
      <c r="V5945" s="32"/>
      <c r="X5945" s="32"/>
      <c r="Z5945" s="32"/>
      <c r="AB5945" s="32"/>
      <c r="AD5945" s="32"/>
      <c r="AF5945" s="32"/>
      <c r="AH5945" s="32"/>
      <c r="AJ5945" s="32"/>
      <c r="AL5945" s="32"/>
      <c r="AN5945" s="32"/>
      <c r="AP5945" s="32"/>
      <c r="AR5945" s="32"/>
      <c r="AT5945" s="32"/>
      <c r="AV5945" s="32"/>
      <c r="AX5945" s="32"/>
      <c r="AZ5945" s="32"/>
      <c r="BB5945" s="32"/>
      <c r="BD5945" s="32"/>
      <c r="BF5945" s="32"/>
    </row>
    <row r="5946" spans="11:58" x14ac:dyDescent="0.25">
      <c r="K5946" s="30"/>
      <c r="M5946" s="30"/>
      <c r="N5946" s="32"/>
      <c r="P5946" s="32"/>
      <c r="R5946" s="32"/>
      <c r="T5946" s="32"/>
      <c r="V5946" s="32"/>
      <c r="X5946" s="32"/>
      <c r="Z5946" s="32"/>
      <c r="AB5946" s="32"/>
      <c r="AD5946" s="32"/>
      <c r="AF5946" s="32"/>
      <c r="AH5946" s="32"/>
      <c r="AJ5946" s="32"/>
      <c r="AL5946" s="32"/>
      <c r="AN5946" s="32"/>
      <c r="AP5946" s="32"/>
      <c r="AR5946" s="32"/>
      <c r="AT5946" s="32"/>
      <c r="AV5946" s="32"/>
      <c r="AX5946" s="32"/>
      <c r="AZ5946" s="32"/>
      <c r="BB5946" s="32"/>
      <c r="BD5946" s="32"/>
      <c r="BF5946" s="32"/>
    </row>
    <row r="5947" spans="11:58" x14ac:dyDescent="0.25">
      <c r="K5947" s="30"/>
      <c r="M5947" s="30"/>
      <c r="N5947" s="32"/>
      <c r="P5947" s="32"/>
      <c r="R5947" s="32"/>
      <c r="T5947" s="32"/>
      <c r="V5947" s="32"/>
      <c r="X5947" s="32"/>
      <c r="Z5947" s="32"/>
      <c r="AB5947" s="32"/>
      <c r="AD5947" s="32"/>
      <c r="AF5947" s="32"/>
      <c r="AH5947" s="32"/>
      <c r="AJ5947" s="32"/>
      <c r="AL5947" s="32"/>
      <c r="AN5947" s="32"/>
      <c r="AP5947" s="32"/>
      <c r="AR5947" s="32"/>
      <c r="AT5947" s="32"/>
      <c r="AV5947" s="32"/>
      <c r="AX5947" s="32"/>
      <c r="AZ5947" s="32"/>
      <c r="BB5947" s="32"/>
      <c r="BD5947" s="32"/>
      <c r="BF5947" s="32"/>
    </row>
    <row r="5948" spans="11:58" x14ac:dyDescent="0.25">
      <c r="K5948" s="30"/>
      <c r="M5948" s="30"/>
      <c r="N5948" s="32"/>
      <c r="P5948" s="32"/>
      <c r="R5948" s="32"/>
      <c r="T5948" s="32"/>
      <c r="V5948" s="32"/>
      <c r="X5948" s="32"/>
      <c r="Z5948" s="32"/>
      <c r="AB5948" s="32"/>
      <c r="AD5948" s="32"/>
      <c r="AF5948" s="32"/>
      <c r="AH5948" s="32"/>
      <c r="AJ5948" s="32"/>
      <c r="AL5948" s="32"/>
      <c r="AN5948" s="32"/>
      <c r="AP5948" s="32"/>
      <c r="AR5948" s="32"/>
      <c r="AT5948" s="32"/>
      <c r="AV5948" s="32"/>
      <c r="AX5948" s="32"/>
      <c r="AZ5948" s="32"/>
      <c r="BB5948" s="32"/>
      <c r="BD5948" s="32"/>
      <c r="BF5948" s="32"/>
    </row>
    <row r="5949" spans="11:58" x14ac:dyDescent="0.25">
      <c r="K5949" s="30"/>
      <c r="M5949" s="30"/>
      <c r="N5949" s="32"/>
      <c r="P5949" s="32"/>
      <c r="R5949" s="32"/>
      <c r="T5949" s="32"/>
      <c r="V5949" s="32"/>
      <c r="X5949" s="32"/>
      <c r="Z5949" s="32"/>
      <c r="AB5949" s="32"/>
      <c r="AD5949" s="32"/>
      <c r="AF5949" s="32"/>
      <c r="AH5949" s="32"/>
      <c r="AJ5949" s="32"/>
      <c r="AL5949" s="32"/>
      <c r="AN5949" s="32"/>
      <c r="AP5949" s="32"/>
      <c r="AR5949" s="32"/>
      <c r="AT5949" s="32"/>
      <c r="AV5949" s="32"/>
      <c r="AX5949" s="32"/>
      <c r="AZ5949" s="32"/>
      <c r="BB5949" s="32"/>
      <c r="BD5949" s="32"/>
      <c r="BF5949" s="32"/>
    </row>
    <row r="5950" spans="11:58" x14ac:dyDescent="0.25">
      <c r="K5950" s="30"/>
      <c r="M5950" s="30"/>
      <c r="N5950" s="32"/>
      <c r="P5950" s="32"/>
      <c r="R5950" s="32"/>
      <c r="T5950" s="32"/>
      <c r="V5950" s="32"/>
      <c r="X5950" s="32"/>
      <c r="Z5950" s="32"/>
      <c r="AB5950" s="32"/>
      <c r="AD5950" s="32"/>
      <c r="AF5950" s="32"/>
      <c r="AH5950" s="32"/>
      <c r="AJ5950" s="32"/>
      <c r="AL5950" s="32"/>
      <c r="AN5950" s="32"/>
      <c r="AP5950" s="32"/>
      <c r="AR5950" s="32"/>
      <c r="AT5950" s="32"/>
      <c r="AV5950" s="32"/>
      <c r="AX5950" s="32"/>
      <c r="AZ5950" s="32"/>
      <c r="BB5950" s="32"/>
      <c r="BD5950" s="32"/>
      <c r="BF5950" s="32"/>
    </row>
    <row r="5951" spans="11:58" x14ac:dyDescent="0.25">
      <c r="K5951" s="30"/>
      <c r="M5951" s="30"/>
      <c r="N5951" s="32"/>
      <c r="P5951" s="32"/>
      <c r="R5951" s="32"/>
      <c r="T5951" s="32"/>
      <c r="V5951" s="32"/>
      <c r="X5951" s="32"/>
      <c r="Z5951" s="32"/>
      <c r="AB5951" s="32"/>
      <c r="AD5951" s="32"/>
      <c r="AF5951" s="32"/>
      <c r="AH5951" s="32"/>
      <c r="AJ5951" s="32"/>
      <c r="AL5951" s="32"/>
      <c r="AN5951" s="32"/>
      <c r="AP5951" s="32"/>
      <c r="AR5951" s="32"/>
      <c r="AT5951" s="32"/>
      <c r="AV5951" s="32"/>
      <c r="AX5951" s="32"/>
      <c r="AZ5951" s="32"/>
      <c r="BB5951" s="32"/>
      <c r="BD5951" s="32"/>
      <c r="BF5951" s="32"/>
    </row>
    <row r="5952" spans="11:58" x14ac:dyDescent="0.25">
      <c r="K5952" s="30"/>
      <c r="M5952" s="30"/>
      <c r="N5952" s="32"/>
      <c r="P5952" s="32"/>
      <c r="R5952" s="32"/>
      <c r="T5952" s="32"/>
      <c r="V5952" s="32"/>
      <c r="X5952" s="32"/>
      <c r="Z5952" s="32"/>
      <c r="AB5952" s="32"/>
      <c r="AD5952" s="32"/>
      <c r="AF5952" s="32"/>
      <c r="AH5952" s="32"/>
      <c r="AJ5952" s="32"/>
      <c r="AL5952" s="32"/>
      <c r="AN5952" s="32"/>
      <c r="AP5952" s="32"/>
      <c r="AR5952" s="32"/>
      <c r="AT5952" s="32"/>
      <c r="AV5952" s="32"/>
      <c r="AX5952" s="32"/>
      <c r="AZ5952" s="32"/>
      <c r="BB5952" s="32"/>
      <c r="BD5952" s="32"/>
      <c r="BF5952" s="32"/>
    </row>
    <row r="5953" spans="11:58" x14ac:dyDescent="0.25">
      <c r="K5953" s="30"/>
      <c r="M5953" s="30"/>
      <c r="N5953" s="32"/>
      <c r="P5953" s="32"/>
      <c r="R5953" s="32"/>
      <c r="T5953" s="32"/>
      <c r="V5953" s="32"/>
      <c r="X5953" s="32"/>
      <c r="Z5953" s="32"/>
      <c r="AB5953" s="32"/>
      <c r="AD5953" s="32"/>
      <c r="AF5953" s="32"/>
      <c r="AH5953" s="32"/>
      <c r="AJ5953" s="32"/>
      <c r="AL5953" s="32"/>
      <c r="AN5953" s="32"/>
      <c r="AP5953" s="32"/>
      <c r="AR5953" s="32"/>
      <c r="AT5953" s="32"/>
      <c r="AV5953" s="32"/>
      <c r="AX5953" s="32"/>
      <c r="AZ5953" s="32"/>
      <c r="BB5953" s="32"/>
      <c r="BD5953" s="32"/>
      <c r="BF5953" s="32"/>
    </row>
    <row r="5954" spans="11:58" x14ac:dyDescent="0.25">
      <c r="K5954" s="30"/>
      <c r="M5954" s="30"/>
      <c r="N5954" s="32"/>
      <c r="P5954" s="32"/>
      <c r="R5954" s="32"/>
      <c r="T5954" s="32"/>
      <c r="V5954" s="32"/>
      <c r="X5954" s="32"/>
      <c r="Z5954" s="32"/>
      <c r="AB5954" s="32"/>
      <c r="AD5954" s="32"/>
      <c r="AF5954" s="32"/>
      <c r="AH5954" s="32"/>
      <c r="AJ5954" s="32"/>
      <c r="AL5954" s="32"/>
      <c r="AN5954" s="32"/>
      <c r="AP5954" s="32"/>
      <c r="AR5954" s="32"/>
      <c r="AT5954" s="32"/>
      <c r="AV5954" s="32"/>
      <c r="AX5954" s="32"/>
      <c r="AZ5954" s="32"/>
      <c r="BB5954" s="32"/>
      <c r="BD5954" s="32"/>
      <c r="BF5954" s="32"/>
    </row>
    <row r="5955" spans="11:58" x14ac:dyDescent="0.25">
      <c r="K5955" s="30"/>
      <c r="M5955" s="30"/>
      <c r="N5955" s="32"/>
      <c r="P5955" s="32"/>
      <c r="R5955" s="32"/>
      <c r="T5955" s="32"/>
      <c r="V5955" s="32"/>
      <c r="X5955" s="32"/>
      <c r="Z5955" s="32"/>
      <c r="AB5955" s="32"/>
      <c r="AD5955" s="32"/>
      <c r="AF5955" s="32"/>
      <c r="AH5955" s="32"/>
      <c r="AJ5955" s="32"/>
      <c r="AL5955" s="32"/>
      <c r="AN5955" s="32"/>
      <c r="AP5955" s="32"/>
      <c r="AR5955" s="32"/>
      <c r="AT5955" s="32"/>
      <c r="AV5955" s="32"/>
      <c r="AX5955" s="32"/>
      <c r="AZ5955" s="32"/>
      <c r="BB5955" s="32"/>
      <c r="BD5955" s="32"/>
      <c r="BF5955" s="32"/>
    </row>
    <row r="5956" spans="11:58" x14ac:dyDescent="0.25">
      <c r="K5956" s="30"/>
      <c r="M5956" s="30"/>
      <c r="N5956" s="32"/>
      <c r="P5956" s="32"/>
      <c r="R5956" s="32"/>
      <c r="T5956" s="32"/>
      <c r="V5956" s="32"/>
      <c r="X5956" s="32"/>
      <c r="Z5956" s="32"/>
      <c r="AB5956" s="32"/>
      <c r="AD5956" s="32"/>
      <c r="AF5956" s="32"/>
      <c r="AH5956" s="32"/>
      <c r="AJ5956" s="32"/>
      <c r="AL5956" s="32"/>
      <c r="AN5956" s="32"/>
      <c r="AP5956" s="32"/>
      <c r="AR5956" s="32"/>
      <c r="AT5956" s="32"/>
      <c r="AV5956" s="32"/>
      <c r="AX5956" s="32"/>
      <c r="AZ5956" s="32"/>
      <c r="BB5956" s="32"/>
      <c r="BD5956" s="32"/>
      <c r="BF5956" s="32"/>
    </row>
    <row r="5957" spans="11:58" x14ac:dyDescent="0.25">
      <c r="K5957" s="30"/>
      <c r="M5957" s="30"/>
      <c r="N5957" s="32"/>
      <c r="P5957" s="32"/>
      <c r="R5957" s="32"/>
      <c r="T5957" s="32"/>
      <c r="V5957" s="32"/>
      <c r="X5957" s="32"/>
      <c r="Z5957" s="32"/>
      <c r="AB5957" s="32"/>
      <c r="AD5957" s="32"/>
      <c r="AF5957" s="32"/>
      <c r="AH5957" s="32"/>
      <c r="AJ5957" s="32"/>
      <c r="AL5957" s="32"/>
      <c r="AN5957" s="32"/>
      <c r="AP5957" s="32"/>
      <c r="AR5957" s="32"/>
      <c r="AT5957" s="32"/>
      <c r="AV5957" s="32"/>
      <c r="AX5957" s="32"/>
      <c r="AZ5957" s="32"/>
      <c r="BB5957" s="32"/>
      <c r="BD5957" s="32"/>
      <c r="BF5957" s="32"/>
    </row>
    <row r="5958" spans="11:58" x14ac:dyDescent="0.25">
      <c r="K5958" s="30"/>
      <c r="M5958" s="30"/>
      <c r="N5958" s="32"/>
      <c r="P5958" s="32"/>
      <c r="R5958" s="32"/>
      <c r="T5958" s="32"/>
      <c r="V5958" s="32"/>
      <c r="X5958" s="32"/>
      <c r="Z5958" s="32"/>
      <c r="AB5958" s="32"/>
      <c r="AD5958" s="32"/>
      <c r="AF5958" s="32"/>
      <c r="AH5958" s="32"/>
      <c r="AJ5958" s="32"/>
      <c r="AL5958" s="32"/>
      <c r="AN5958" s="32"/>
      <c r="AP5958" s="32"/>
      <c r="AR5958" s="32"/>
      <c r="AT5958" s="32"/>
      <c r="AV5958" s="32"/>
      <c r="AX5958" s="32"/>
      <c r="AZ5958" s="32"/>
      <c r="BB5958" s="32"/>
      <c r="BD5958" s="32"/>
      <c r="BF5958" s="32"/>
    </row>
    <row r="5959" spans="11:58" x14ac:dyDescent="0.25">
      <c r="K5959" s="30"/>
      <c r="M5959" s="30"/>
      <c r="N5959" s="32"/>
      <c r="P5959" s="32"/>
      <c r="R5959" s="32"/>
      <c r="T5959" s="32"/>
      <c r="V5959" s="32"/>
      <c r="X5959" s="32"/>
      <c r="Z5959" s="32"/>
      <c r="AB5959" s="32"/>
      <c r="AD5959" s="32"/>
      <c r="AF5959" s="32"/>
      <c r="AH5959" s="32"/>
      <c r="AJ5959" s="32"/>
      <c r="AL5959" s="32"/>
      <c r="AN5959" s="32"/>
      <c r="AP5959" s="32"/>
      <c r="AR5959" s="32"/>
      <c r="AT5959" s="32"/>
      <c r="AV5959" s="32"/>
      <c r="AX5959" s="32"/>
      <c r="AZ5959" s="32"/>
      <c r="BB5959" s="32"/>
      <c r="BD5959" s="32"/>
      <c r="BF5959" s="32"/>
    </row>
    <row r="5960" spans="11:58" x14ac:dyDescent="0.25">
      <c r="K5960" s="30"/>
      <c r="M5960" s="30"/>
      <c r="N5960" s="32"/>
      <c r="P5960" s="32"/>
      <c r="R5960" s="32"/>
      <c r="T5960" s="32"/>
      <c r="V5960" s="32"/>
      <c r="X5960" s="32"/>
      <c r="Z5960" s="32"/>
      <c r="AB5960" s="32"/>
      <c r="AD5960" s="32"/>
      <c r="AF5960" s="32"/>
      <c r="AH5960" s="32"/>
      <c r="AJ5960" s="32"/>
      <c r="AL5960" s="32"/>
      <c r="AN5960" s="32"/>
      <c r="AP5960" s="32"/>
      <c r="AR5960" s="32"/>
      <c r="AT5960" s="32"/>
      <c r="AV5960" s="32"/>
      <c r="AX5960" s="32"/>
      <c r="AZ5960" s="32"/>
      <c r="BB5960" s="32"/>
      <c r="BD5960" s="32"/>
      <c r="BF5960" s="32"/>
    </row>
    <row r="5961" spans="11:58" x14ac:dyDescent="0.25">
      <c r="K5961" s="30"/>
      <c r="M5961" s="30"/>
      <c r="N5961" s="32"/>
      <c r="P5961" s="32"/>
      <c r="R5961" s="32"/>
      <c r="T5961" s="32"/>
      <c r="V5961" s="32"/>
      <c r="X5961" s="32"/>
      <c r="Z5961" s="32"/>
      <c r="AB5961" s="32"/>
      <c r="AD5961" s="32"/>
      <c r="AF5961" s="32"/>
      <c r="AH5961" s="32"/>
      <c r="AJ5961" s="32"/>
      <c r="AL5961" s="32"/>
      <c r="AN5961" s="32"/>
      <c r="AP5961" s="32"/>
      <c r="AR5961" s="32"/>
      <c r="AT5961" s="32"/>
      <c r="AV5961" s="32"/>
      <c r="AX5961" s="32"/>
      <c r="AZ5961" s="32"/>
      <c r="BB5961" s="32"/>
      <c r="BD5961" s="32"/>
      <c r="BF5961" s="32"/>
    </row>
    <row r="5962" spans="11:58" x14ac:dyDescent="0.25">
      <c r="K5962" s="30"/>
      <c r="M5962" s="30"/>
      <c r="N5962" s="32"/>
      <c r="P5962" s="32"/>
      <c r="R5962" s="32"/>
      <c r="T5962" s="32"/>
      <c r="V5962" s="32"/>
      <c r="X5962" s="32"/>
      <c r="Z5962" s="32"/>
      <c r="AB5962" s="32"/>
      <c r="AD5962" s="32"/>
      <c r="AF5962" s="32"/>
      <c r="AH5962" s="32"/>
      <c r="AJ5962" s="32"/>
      <c r="AL5962" s="32"/>
      <c r="AN5962" s="32"/>
      <c r="AP5962" s="32"/>
      <c r="AR5962" s="32"/>
      <c r="AT5962" s="32"/>
      <c r="AV5962" s="32"/>
      <c r="AX5962" s="32"/>
      <c r="AZ5962" s="32"/>
      <c r="BB5962" s="32"/>
      <c r="BD5962" s="32"/>
      <c r="BF5962" s="32"/>
    </row>
    <row r="5963" spans="11:58" x14ac:dyDescent="0.25">
      <c r="K5963" s="30"/>
      <c r="M5963" s="30"/>
      <c r="N5963" s="32"/>
      <c r="P5963" s="32"/>
      <c r="R5963" s="32"/>
      <c r="T5963" s="32"/>
      <c r="V5963" s="32"/>
      <c r="X5963" s="32"/>
      <c r="Z5963" s="32"/>
      <c r="AB5963" s="32"/>
      <c r="AD5963" s="32"/>
      <c r="AF5963" s="32"/>
      <c r="AH5963" s="32"/>
      <c r="AJ5963" s="32"/>
      <c r="AL5963" s="32"/>
      <c r="AN5963" s="32"/>
      <c r="AP5963" s="32"/>
      <c r="AR5963" s="32"/>
      <c r="AT5963" s="32"/>
      <c r="AV5963" s="32"/>
      <c r="AX5963" s="32"/>
      <c r="AZ5963" s="32"/>
      <c r="BB5963" s="32"/>
      <c r="BD5963" s="32"/>
      <c r="BF5963" s="32"/>
    </row>
    <row r="5964" spans="11:58" x14ac:dyDescent="0.25">
      <c r="K5964" s="30"/>
      <c r="M5964" s="30"/>
      <c r="N5964" s="32"/>
      <c r="P5964" s="32"/>
      <c r="R5964" s="32"/>
      <c r="T5964" s="32"/>
      <c r="V5964" s="32"/>
      <c r="X5964" s="32"/>
      <c r="Z5964" s="32"/>
      <c r="AB5964" s="32"/>
      <c r="AD5964" s="32"/>
      <c r="AF5964" s="32"/>
      <c r="AH5964" s="32"/>
      <c r="AJ5964" s="32"/>
      <c r="AL5964" s="32"/>
      <c r="AN5964" s="32"/>
      <c r="AP5964" s="32"/>
      <c r="AR5964" s="32"/>
      <c r="AT5964" s="32"/>
      <c r="AV5964" s="32"/>
      <c r="AX5964" s="32"/>
      <c r="AZ5964" s="32"/>
      <c r="BB5964" s="32"/>
      <c r="BD5964" s="32"/>
      <c r="BF5964" s="32"/>
    </row>
    <row r="5965" spans="11:58" x14ac:dyDescent="0.25">
      <c r="K5965" s="30"/>
      <c r="M5965" s="30"/>
      <c r="N5965" s="32"/>
      <c r="P5965" s="32"/>
      <c r="R5965" s="32"/>
      <c r="T5965" s="32"/>
      <c r="V5965" s="32"/>
      <c r="X5965" s="32"/>
      <c r="Z5965" s="32"/>
      <c r="AB5965" s="32"/>
      <c r="AD5965" s="32"/>
      <c r="AF5965" s="32"/>
      <c r="AH5965" s="32"/>
      <c r="AJ5965" s="32"/>
      <c r="AL5965" s="32"/>
      <c r="AN5965" s="32"/>
      <c r="AP5965" s="32"/>
      <c r="AR5965" s="32"/>
      <c r="AT5965" s="32"/>
      <c r="AV5965" s="32"/>
      <c r="AX5965" s="32"/>
      <c r="AZ5965" s="32"/>
      <c r="BB5965" s="32"/>
      <c r="BD5965" s="32"/>
      <c r="BF5965" s="32"/>
    </row>
    <row r="5966" spans="11:58" x14ac:dyDescent="0.25">
      <c r="K5966" s="30"/>
      <c r="M5966" s="30"/>
      <c r="N5966" s="32"/>
      <c r="P5966" s="32"/>
      <c r="R5966" s="32"/>
      <c r="T5966" s="32"/>
      <c r="V5966" s="32"/>
      <c r="X5966" s="32"/>
      <c r="Z5966" s="32"/>
      <c r="AB5966" s="32"/>
      <c r="AD5966" s="32"/>
      <c r="AF5966" s="32"/>
      <c r="AH5966" s="32"/>
      <c r="AJ5966" s="32"/>
      <c r="AL5966" s="32"/>
      <c r="AN5966" s="32"/>
      <c r="AP5966" s="32"/>
      <c r="AR5966" s="32"/>
      <c r="AT5966" s="32"/>
      <c r="AV5966" s="32"/>
      <c r="AX5966" s="32"/>
      <c r="AZ5966" s="32"/>
      <c r="BB5966" s="32"/>
      <c r="BD5966" s="32"/>
      <c r="BF5966" s="32"/>
    </row>
    <row r="5967" spans="11:58" x14ac:dyDescent="0.25">
      <c r="K5967" s="30"/>
      <c r="M5967" s="30"/>
      <c r="N5967" s="32"/>
      <c r="P5967" s="32"/>
      <c r="R5967" s="32"/>
      <c r="T5967" s="32"/>
      <c r="V5967" s="32"/>
      <c r="X5967" s="32"/>
      <c r="Z5967" s="32"/>
      <c r="AB5967" s="32"/>
      <c r="AD5967" s="32"/>
      <c r="AF5967" s="32"/>
      <c r="AH5967" s="32"/>
      <c r="AJ5967" s="32"/>
      <c r="AL5967" s="32"/>
      <c r="AN5967" s="32"/>
      <c r="AP5967" s="32"/>
      <c r="AR5967" s="32"/>
      <c r="AT5967" s="32"/>
      <c r="AV5967" s="32"/>
      <c r="AX5967" s="32"/>
      <c r="AZ5967" s="32"/>
      <c r="BB5967" s="32"/>
      <c r="BD5967" s="32"/>
      <c r="BF5967" s="32"/>
    </row>
    <row r="5968" spans="11:58" x14ac:dyDescent="0.25">
      <c r="K5968" s="30"/>
      <c r="M5968" s="30"/>
      <c r="N5968" s="32"/>
      <c r="P5968" s="32"/>
      <c r="R5968" s="32"/>
      <c r="T5968" s="32"/>
      <c r="V5968" s="32"/>
      <c r="X5968" s="32"/>
      <c r="Z5968" s="32"/>
      <c r="AB5968" s="32"/>
      <c r="AD5968" s="32"/>
      <c r="AF5968" s="32"/>
      <c r="AH5968" s="32"/>
      <c r="AJ5968" s="32"/>
      <c r="AL5968" s="32"/>
      <c r="AN5968" s="32"/>
      <c r="AP5968" s="32"/>
      <c r="AR5968" s="32"/>
      <c r="AT5968" s="32"/>
      <c r="AV5968" s="32"/>
      <c r="AX5968" s="32"/>
      <c r="AZ5968" s="32"/>
      <c r="BB5968" s="32"/>
      <c r="BD5968" s="32"/>
      <c r="BF5968" s="32"/>
    </row>
    <row r="5969" spans="11:58" x14ac:dyDescent="0.25">
      <c r="K5969" s="30"/>
      <c r="M5969" s="30"/>
      <c r="N5969" s="32"/>
      <c r="P5969" s="32"/>
      <c r="R5969" s="32"/>
      <c r="T5969" s="32"/>
      <c r="V5969" s="32"/>
      <c r="X5969" s="32"/>
      <c r="Z5969" s="32"/>
      <c r="AB5969" s="32"/>
      <c r="AD5969" s="32"/>
      <c r="AF5969" s="32"/>
      <c r="AH5969" s="32"/>
      <c r="AJ5969" s="32"/>
      <c r="AL5969" s="32"/>
      <c r="AN5969" s="32"/>
      <c r="AP5969" s="32"/>
      <c r="AR5969" s="32"/>
      <c r="AT5969" s="32"/>
      <c r="AV5969" s="32"/>
      <c r="AX5969" s="32"/>
      <c r="AZ5969" s="32"/>
      <c r="BB5969" s="32"/>
      <c r="BD5969" s="32"/>
      <c r="BF5969" s="32"/>
    </row>
    <row r="5970" spans="11:58" x14ac:dyDescent="0.25">
      <c r="K5970" s="30"/>
      <c r="M5970" s="30"/>
      <c r="N5970" s="32"/>
      <c r="P5970" s="32"/>
      <c r="R5970" s="32"/>
      <c r="T5970" s="32"/>
      <c r="V5970" s="32"/>
      <c r="X5970" s="32"/>
      <c r="Z5970" s="32"/>
      <c r="AB5970" s="32"/>
      <c r="AD5970" s="32"/>
      <c r="AF5970" s="32"/>
      <c r="AH5970" s="32"/>
      <c r="AJ5970" s="32"/>
      <c r="AL5970" s="32"/>
      <c r="AN5970" s="32"/>
      <c r="AP5970" s="32"/>
      <c r="AR5970" s="32"/>
      <c r="AT5970" s="32"/>
      <c r="AV5970" s="32"/>
      <c r="AX5970" s="32"/>
      <c r="AZ5970" s="32"/>
      <c r="BB5970" s="32"/>
      <c r="BD5970" s="32"/>
      <c r="BF5970" s="32"/>
    </row>
    <row r="5971" spans="11:58" x14ac:dyDescent="0.25">
      <c r="K5971" s="30"/>
      <c r="M5971" s="30"/>
      <c r="N5971" s="32"/>
      <c r="P5971" s="32"/>
      <c r="R5971" s="32"/>
      <c r="T5971" s="32"/>
      <c r="V5971" s="32"/>
      <c r="X5971" s="32"/>
      <c r="Z5971" s="32"/>
      <c r="AB5971" s="32"/>
      <c r="AD5971" s="32"/>
      <c r="AF5971" s="32"/>
      <c r="AH5971" s="32"/>
      <c r="AJ5971" s="32"/>
      <c r="AL5971" s="32"/>
      <c r="AN5971" s="32"/>
      <c r="AP5971" s="32"/>
      <c r="AR5971" s="32"/>
      <c r="AT5971" s="32"/>
      <c r="AV5971" s="32"/>
      <c r="AX5971" s="32"/>
      <c r="AZ5971" s="32"/>
      <c r="BB5971" s="32"/>
      <c r="BD5971" s="32"/>
      <c r="BF5971" s="32"/>
    </row>
    <row r="5972" spans="11:58" x14ac:dyDescent="0.25">
      <c r="K5972" s="30"/>
      <c r="M5972" s="30"/>
      <c r="N5972" s="32"/>
      <c r="P5972" s="32"/>
      <c r="R5972" s="32"/>
      <c r="T5972" s="32"/>
      <c r="V5972" s="32"/>
      <c r="X5972" s="32"/>
      <c r="Z5972" s="32"/>
      <c r="AB5972" s="32"/>
      <c r="AD5972" s="32"/>
      <c r="AF5972" s="32"/>
      <c r="AH5972" s="32"/>
      <c r="AJ5972" s="32"/>
      <c r="AL5972" s="32"/>
      <c r="AN5972" s="32"/>
      <c r="AP5972" s="32"/>
      <c r="AR5972" s="32"/>
      <c r="AT5972" s="32"/>
      <c r="AV5972" s="32"/>
      <c r="AX5972" s="32"/>
      <c r="AZ5972" s="32"/>
      <c r="BB5972" s="32"/>
      <c r="BD5972" s="32"/>
      <c r="BF5972" s="32"/>
    </row>
    <row r="5973" spans="11:58" x14ac:dyDescent="0.25">
      <c r="K5973" s="30"/>
      <c r="M5973" s="30"/>
      <c r="N5973" s="32"/>
      <c r="P5973" s="32"/>
      <c r="R5973" s="32"/>
      <c r="T5973" s="32"/>
      <c r="V5973" s="32"/>
      <c r="X5973" s="32"/>
      <c r="Z5973" s="32"/>
      <c r="AB5973" s="32"/>
      <c r="AD5973" s="32"/>
      <c r="AF5973" s="32"/>
      <c r="AH5973" s="32"/>
      <c r="AJ5973" s="32"/>
      <c r="AL5973" s="32"/>
      <c r="AN5973" s="32"/>
      <c r="AP5973" s="32"/>
      <c r="AR5973" s="32"/>
      <c r="AT5973" s="32"/>
      <c r="AV5973" s="32"/>
      <c r="AX5973" s="32"/>
      <c r="AZ5973" s="32"/>
      <c r="BB5973" s="32"/>
      <c r="BD5973" s="32"/>
      <c r="BF5973" s="32"/>
    </row>
    <row r="5974" spans="11:58" x14ac:dyDescent="0.25">
      <c r="K5974" s="30"/>
      <c r="M5974" s="30"/>
      <c r="N5974" s="32"/>
      <c r="P5974" s="32"/>
      <c r="R5974" s="32"/>
      <c r="T5974" s="32"/>
      <c r="V5974" s="32"/>
      <c r="X5974" s="32"/>
      <c r="Z5974" s="32"/>
      <c r="AB5974" s="32"/>
      <c r="AD5974" s="32"/>
      <c r="AF5974" s="32"/>
      <c r="AH5974" s="32"/>
      <c r="AJ5974" s="32"/>
      <c r="AL5974" s="32"/>
      <c r="AN5974" s="32"/>
      <c r="AP5974" s="32"/>
      <c r="AR5974" s="32"/>
      <c r="AT5974" s="32"/>
      <c r="AV5974" s="32"/>
      <c r="AX5974" s="32"/>
      <c r="AZ5974" s="32"/>
      <c r="BB5974" s="32"/>
      <c r="BD5974" s="32"/>
      <c r="BF5974" s="32"/>
    </row>
    <row r="5975" spans="11:58" x14ac:dyDescent="0.25">
      <c r="K5975" s="30"/>
      <c r="M5975" s="30"/>
      <c r="N5975" s="32"/>
      <c r="P5975" s="32"/>
      <c r="R5975" s="32"/>
      <c r="T5975" s="32"/>
      <c r="V5975" s="32"/>
      <c r="X5975" s="32"/>
      <c r="Z5975" s="32"/>
      <c r="AB5975" s="32"/>
      <c r="AD5975" s="32"/>
      <c r="AF5975" s="32"/>
      <c r="AH5975" s="32"/>
      <c r="AJ5975" s="32"/>
      <c r="AL5975" s="32"/>
      <c r="AN5975" s="32"/>
      <c r="AP5975" s="32"/>
      <c r="AR5975" s="32"/>
      <c r="AT5975" s="32"/>
      <c r="AV5975" s="32"/>
      <c r="AX5975" s="32"/>
      <c r="AZ5975" s="32"/>
      <c r="BB5975" s="32"/>
      <c r="BD5975" s="32"/>
      <c r="BF5975" s="32"/>
    </row>
    <row r="5976" spans="11:58" x14ac:dyDescent="0.25">
      <c r="K5976" s="30"/>
      <c r="M5976" s="30"/>
      <c r="N5976" s="32"/>
      <c r="P5976" s="32"/>
      <c r="R5976" s="32"/>
      <c r="T5976" s="32"/>
      <c r="V5976" s="32"/>
      <c r="X5976" s="32"/>
      <c r="Z5976" s="32"/>
      <c r="AB5976" s="32"/>
      <c r="AD5976" s="32"/>
      <c r="AF5976" s="32"/>
      <c r="AH5976" s="32"/>
      <c r="AJ5976" s="32"/>
      <c r="AL5976" s="32"/>
      <c r="AN5976" s="32"/>
      <c r="AP5976" s="32"/>
      <c r="AR5976" s="32"/>
      <c r="AT5976" s="32"/>
      <c r="AV5976" s="32"/>
      <c r="AX5976" s="32"/>
      <c r="AZ5976" s="32"/>
      <c r="BB5976" s="32"/>
      <c r="BD5976" s="32"/>
      <c r="BF5976" s="32"/>
    </row>
    <row r="5977" spans="11:58" x14ac:dyDescent="0.25">
      <c r="K5977" s="30"/>
      <c r="M5977" s="30"/>
      <c r="N5977" s="32"/>
      <c r="P5977" s="32"/>
      <c r="R5977" s="32"/>
      <c r="T5977" s="32"/>
      <c r="V5977" s="32"/>
      <c r="X5977" s="32"/>
      <c r="Z5977" s="32"/>
      <c r="AB5977" s="32"/>
      <c r="AD5977" s="32"/>
      <c r="AF5977" s="32"/>
      <c r="AH5977" s="32"/>
      <c r="AJ5977" s="32"/>
      <c r="AL5977" s="32"/>
      <c r="AN5977" s="32"/>
      <c r="AP5977" s="32"/>
      <c r="AR5977" s="32"/>
      <c r="AT5977" s="32"/>
      <c r="AV5977" s="32"/>
      <c r="AX5977" s="32"/>
      <c r="AZ5977" s="32"/>
      <c r="BB5977" s="32"/>
      <c r="BD5977" s="32"/>
      <c r="BF5977" s="32"/>
    </row>
    <row r="5978" spans="11:58" x14ac:dyDescent="0.25">
      <c r="K5978" s="30"/>
      <c r="M5978" s="30"/>
      <c r="N5978" s="32"/>
      <c r="P5978" s="32"/>
      <c r="R5978" s="32"/>
      <c r="T5978" s="32"/>
      <c r="V5978" s="32"/>
      <c r="X5978" s="32"/>
      <c r="Z5978" s="32"/>
      <c r="AB5978" s="32"/>
      <c r="AD5978" s="32"/>
      <c r="AF5978" s="32"/>
      <c r="AH5978" s="32"/>
      <c r="AJ5978" s="32"/>
      <c r="AL5978" s="32"/>
      <c r="AN5978" s="32"/>
      <c r="AP5978" s="32"/>
      <c r="AR5978" s="32"/>
      <c r="AT5978" s="32"/>
      <c r="AV5978" s="32"/>
      <c r="AX5978" s="32"/>
      <c r="AZ5978" s="32"/>
      <c r="BB5978" s="32"/>
      <c r="BD5978" s="32"/>
      <c r="BF5978" s="32"/>
    </row>
    <row r="5979" spans="11:58" x14ac:dyDescent="0.25">
      <c r="K5979" s="30"/>
      <c r="M5979" s="30"/>
      <c r="N5979" s="32"/>
      <c r="P5979" s="32"/>
      <c r="R5979" s="32"/>
      <c r="T5979" s="32"/>
      <c r="V5979" s="32"/>
      <c r="X5979" s="32"/>
      <c r="Z5979" s="32"/>
      <c r="AB5979" s="32"/>
      <c r="AD5979" s="32"/>
      <c r="AF5979" s="32"/>
      <c r="AH5979" s="32"/>
      <c r="AJ5979" s="32"/>
      <c r="AL5979" s="32"/>
      <c r="AN5979" s="32"/>
      <c r="AP5979" s="32"/>
      <c r="AR5979" s="32"/>
      <c r="AT5979" s="32"/>
      <c r="AV5979" s="32"/>
      <c r="AX5979" s="32"/>
      <c r="AZ5979" s="32"/>
      <c r="BB5979" s="32"/>
      <c r="BD5979" s="32"/>
      <c r="BF5979" s="32"/>
    </row>
    <row r="5980" spans="11:58" x14ac:dyDescent="0.25">
      <c r="K5980" s="30"/>
      <c r="M5980" s="30"/>
      <c r="N5980" s="32"/>
      <c r="P5980" s="32"/>
      <c r="R5980" s="32"/>
      <c r="T5980" s="32"/>
      <c r="V5980" s="32"/>
      <c r="X5980" s="32"/>
      <c r="Z5980" s="32"/>
      <c r="AB5980" s="32"/>
      <c r="AD5980" s="32"/>
      <c r="AF5980" s="32"/>
      <c r="AH5980" s="32"/>
      <c r="AJ5980" s="32"/>
      <c r="AL5980" s="32"/>
      <c r="AN5980" s="32"/>
      <c r="AP5980" s="32"/>
      <c r="AR5980" s="32"/>
      <c r="AT5980" s="32"/>
      <c r="AV5980" s="32"/>
      <c r="AX5980" s="32"/>
      <c r="AZ5980" s="32"/>
      <c r="BB5980" s="32"/>
      <c r="BD5980" s="32"/>
      <c r="BF5980" s="32"/>
    </row>
    <row r="5981" spans="11:58" x14ac:dyDescent="0.25">
      <c r="K5981" s="30"/>
      <c r="M5981" s="30"/>
      <c r="N5981" s="32"/>
      <c r="P5981" s="32"/>
      <c r="R5981" s="32"/>
      <c r="T5981" s="32"/>
      <c r="V5981" s="32"/>
      <c r="X5981" s="32"/>
      <c r="Z5981" s="32"/>
      <c r="AB5981" s="32"/>
      <c r="AD5981" s="32"/>
      <c r="AF5981" s="32"/>
      <c r="AH5981" s="32"/>
      <c r="AJ5981" s="32"/>
      <c r="AL5981" s="32"/>
      <c r="AN5981" s="32"/>
      <c r="AP5981" s="32"/>
      <c r="AR5981" s="32"/>
      <c r="AT5981" s="32"/>
      <c r="AV5981" s="32"/>
      <c r="AX5981" s="32"/>
      <c r="AZ5981" s="32"/>
      <c r="BB5981" s="32"/>
      <c r="BD5981" s="32"/>
      <c r="BF5981" s="32"/>
    </row>
    <row r="5982" spans="11:58" x14ac:dyDescent="0.25">
      <c r="K5982" s="30"/>
      <c r="M5982" s="30"/>
      <c r="N5982" s="32"/>
      <c r="P5982" s="32"/>
      <c r="R5982" s="32"/>
      <c r="T5982" s="32"/>
      <c r="V5982" s="32"/>
      <c r="X5982" s="32"/>
      <c r="Z5982" s="32"/>
      <c r="AB5982" s="32"/>
      <c r="AD5982" s="32"/>
      <c r="AF5982" s="32"/>
      <c r="AH5982" s="32"/>
      <c r="AJ5982" s="32"/>
      <c r="AL5982" s="32"/>
      <c r="AN5982" s="32"/>
      <c r="AP5982" s="32"/>
      <c r="AR5982" s="32"/>
      <c r="AT5982" s="32"/>
      <c r="AV5982" s="32"/>
      <c r="AX5982" s="32"/>
      <c r="AZ5982" s="32"/>
      <c r="BB5982" s="32"/>
      <c r="BD5982" s="32"/>
      <c r="BF5982" s="32"/>
    </row>
    <row r="5983" spans="11:58" x14ac:dyDescent="0.25">
      <c r="K5983" s="30"/>
      <c r="M5983" s="30"/>
      <c r="N5983" s="32"/>
      <c r="P5983" s="32"/>
      <c r="R5983" s="32"/>
      <c r="T5983" s="32"/>
      <c r="V5983" s="32"/>
      <c r="X5983" s="32"/>
      <c r="Z5983" s="32"/>
      <c r="AB5983" s="32"/>
      <c r="AD5983" s="32"/>
      <c r="AF5983" s="32"/>
      <c r="AH5983" s="32"/>
      <c r="AJ5983" s="32"/>
      <c r="AL5983" s="32"/>
      <c r="AN5983" s="32"/>
      <c r="AP5983" s="32"/>
      <c r="AR5983" s="32"/>
      <c r="AT5983" s="32"/>
      <c r="AV5983" s="32"/>
      <c r="AX5983" s="32"/>
      <c r="AZ5983" s="32"/>
      <c r="BB5983" s="32"/>
      <c r="BD5983" s="32"/>
      <c r="BF5983" s="32"/>
    </row>
    <row r="5984" spans="11:58" x14ac:dyDescent="0.25">
      <c r="K5984" s="30"/>
      <c r="M5984" s="30"/>
      <c r="N5984" s="32"/>
      <c r="P5984" s="32"/>
      <c r="R5984" s="32"/>
      <c r="T5984" s="32"/>
      <c r="V5984" s="32"/>
      <c r="X5984" s="32"/>
      <c r="Z5984" s="32"/>
      <c r="AB5984" s="32"/>
      <c r="AD5984" s="32"/>
      <c r="AF5984" s="32"/>
      <c r="AH5984" s="32"/>
      <c r="AJ5984" s="32"/>
      <c r="AL5984" s="32"/>
      <c r="AN5984" s="32"/>
      <c r="AP5984" s="32"/>
      <c r="AR5984" s="32"/>
      <c r="AT5984" s="32"/>
      <c r="AV5984" s="32"/>
      <c r="AX5984" s="32"/>
      <c r="AZ5984" s="32"/>
      <c r="BB5984" s="32"/>
      <c r="BD5984" s="32"/>
      <c r="BF5984" s="32"/>
    </row>
    <row r="5985" spans="11:58" x14ac:dyDescent="0.25">
      <c r="K5985" s="30"/>
      <c r="M5985" s="30"/>
      <c r="N5985" s="32"/>
      <c r="P5985" s="32"/>
      <c r="R5985" s="32"/>
      <c r="T5985" s="32"/>
      <c r="V5985" s="32"/>
      <c r="X5985" s="32"/>
      <c r="Z5985" s="32"/>
      <c r="AB5985" s="32"/>
      <c r="AD5985" s="32"/>
      <c r="AF5985" s="32"/>
      <c r="AH5985" s="32"/>
      <c r="AJ5985" s="32"/>
      <c r="AL5985" s="32"/>
      <c r="AN5985" s="32"/>
      <c r="AP5985" s="32"/>
      <c r="AR5985" s="32"/>
      <c r="AT5985" s="32"/>
      <c r="AV5985" s="32"/>
      <c r="AX5985" s="32"/>
      <c r="AZ5985" s="32"/>
      <c r="BB5985" s="32"/>
      <c r="BD5985" s="32"/>
      <c r="BF5985" s="32"/>
    </row>
    <row r="5986" spans="11:58" x14ac:dyDescent="0.25">
      <c r="K5986" s="30"/>
      <c r="M5986" s="30"/>
      <c r="N5986" s="32"/>
      <c r="P5986" s="32"/>
      <c r="R5986" s="32"/>
      <c r="T5986" s="32"/>
      <c r="V5986" s="32"/>
      <c r="X5986" s="32"/>
      <c r="Z5986" s="32"/>
      <c r="AB5986" s="32"/>
      <c r="AD5986" s="32"/>
      <c r="AF5986" s="32"/>
      <c r="AH5986" s="32"/>
      <c r="AJ5986" s="32"/>
      <c r="AL5986" s="32"/>
      <c r="AN5986" s="32"/>
      <c r="AP5986" s="32"/>
      <c r="AR5986" s="32"/>
      <c r="AT5986" s="32"/>
      <c r="AV5986" s="32"/>
      <c r="AX5986" s="32"/>
      <c r="AZ5986" s="32"/>
      <c r="BB5986" s="32"/>
      <c r="BD5986" s="32"/>
      <c r="BF5986" s="32"/>
    </row>
    <row r="5987" spans="11:58" x14ac:dyDescent="0.25">
      <c r="K5987" s="30"/>
      <c r="M5987" s="30"/>
      <c r="N5987" s="32"/>
      <c r="P5987" s="32"/>
      <c r="R5987" s="32"/>
      <c r="T5987" s="32"/>
      <c r="V5987" s="32"/>
      <c r="X5987" s="32"/>
      <c r="Z5987" s="32"/>
      <c r="AB5987" s="32"/>
      <c r="AD5987" s="32"/>
      <c r="AF5987" s="32"/>
      <c r="AH5987" s="32"/>
      <c r="AJ5987" s="32"/>
      <c r="AL5987" s="32"/>
      <c r="AN5987" s="32"/>
      <c r="AP5987" s="32"/>
      <c r="AR5987" s="32"/>
      <c r="AT5987" s="32"/>
      <c r="AV5987" s="32"/>
      <c r="AX5987" s="32"/>
      <c r="AZ5987" s="32"/>
      <c r="BB5987" s="32"/>
      <c r="BD5987" s="32"/>
      <c r="BF5987" s="32"/>
    </row>
    <row r="5988" spans="11:58" x14ac:dyDescent="0.25">
      <c r="K5988" s="30"/>
      <c r="M5988" s="30"/>
      <c r="N5988" s="32"/>
      <c r="P5988" s="32"/>
      <c r="R5988" s="32"/>
      <c r="T5988" s="32"/>
      <c r="V5988" s="32"/>
      <c r="X5988" s="32"/>
      <c r="Z5988" s="32"/>
      <c r="AB5988" s="32"/>
      <c r="AD5988" s="32"/>
      <c r="AF5988" s="32"/>
      <c r="AH5988" s="32"/>
      <c r="AJ5988" s="32"/>
      <c r="AL5988" s="32"/>
      <c r="AN5988" s="32"/>
      <c r="AP5988" s="32"/>
      <c r="AR5988" s="32"/>
      <c r="AT5988" s="32"/>
      <c r="AV5988" s="32"/>
      <c r="AX5988" s="32"/>
      <c r="AZ5988" s="32"/>
      <c r="BB5988" s="32"/>
      <c r="BD5988" s="32"/>
      <c r="BF5988" s="32"/>
    </row>
    <row r="5989" spans="11:58" x14ac:dyDescent="0.25">
      <c r="K5989" s="30"/>
      <c r="M5989" s="30"/>
      <c r="N5989" s="32"/>
      <c r="P5989" s="32"/>
      <c r="R5989" s="32"/>
      <c r="T5989" s="32"/>
      <c r="V5989" s="32"/>
      <c r="X5989" s="32"/>
      <c r="Z5989" s="32"/>
      <c r="AB5989" s="32"/>
      <c r="AD5989" s="32"/>
      <c r="AF5989" s="32"/>
      <c r="AH5989" s="32"/>
      <c r="AJ5989" s="32"/>
      <c r="AL5989" s="32"/>
      <c r="AN5989" s="32"/>
      <c r="AP5989" s="32"/>
      <c r="AR5989" s="32"/>
      <c r="AT5989" s="32"/>
      <c r="AV5989" s="32"/>
      <c r="AX5989" s="32"/>
      <c r="AZ5989" s="32"/>
      <c r="BB5989" s="32"/>
      <c r="BD5989" s="32"/>
      <c r="BF5989" s="32"/>
    </row>
    <row r="5990" spans="11:58" x14ac:dyDescent="0.25">
      <c r="K5990" s="30"/>
      <c r="M5990" s="30"/>
      <c r="N5990" s="32"/>
      <c r="P5990" s="32"/>
      <c r="R5990" s="32"/>
      <c r="T5990" s="32"/>
      <c r="V5990" s="32"/>
      <c r="X5990" s="32"/>
      <c r="Z5990" s="32"/>
      <c r="AB5990" s="32"/>
      <c r="AD5990" s="32"/>
      <c r="AF5990" s="32"/>
      <c r="AH5990" s="32"/>
      <c r="AJ5990" s="32"/>
      <c r="AL5990" s="32"/>
      <c r="AN5990" s="32"/>
      <c r="AP5990" s="32"/>
      <c r="AR5990" s="32"/>
      <c r="AT5990" s="32"/>
      <c r="AV5990" s="32"/>
      <c r="AX5990" s="32"/>
      <c r="AZ5990" s="32"/>
      <c r="BB5990" s="32"/>
      <c r="BD5990" s="32"/>
      <c r="BF5990" s="32"/>
    </row>
    <row r="5991" spans="11:58" x14ac:dyDescent="0.25">
      <c r="K5991" s="30"/>
      <c r="M5991" s="30"/>
      <c r="N5991" s="32"/>
      <c r="P5991" s="32"/>
      <c r="R5991" s="32"/>
      <c r="T5991" s="32"/>
      <c r="V5991" s="32"/>
      <c r="X5991" s="32"/>
      <c r="Z5991" s="32"/>
      <c r="AB5991" s="32"/>
      <c r="AD5991" s="32"/>
      <c r="AF5991" s="32"/>
      <c r="AH5991" s="32"/>
      <c r="AJ5991" s="32"/>
      <c r="AL5991" s="32"/>
      <c r="AN5991" s="32"/>
      <c r="AP5991" s="32"/>
      <c r="AR5991" s="32"/>
      <c r="AT5991" s="32"/>
      <c r="AV5991" s="32"/>
      <c r="AX5991" s="32"/>
      <c r="AZ5991" s="32"/>
      <c r="BB5991" s="32"/>
      <c r="BD5991" s="32"/>
      <c r="BF5991" s="32"/>
    </row>
    <row r="5992" spans="11:58" x14ac:dyDescent="0.25">
      <c r="K5992" s="30"/>
      <c r="M5992" s="30"/>
      <c r="N5992" s="32"/>
      <c r="P5992" s="32"/>
      <c r="R5992" s="32"/>
      <c r="T5992" s="32"/>
      <c r="V5992" s="32"/>
      <c r="X5992" s="32"/>
      <c r="Z5992" s="32"/>
      <c r="AB5992" s="32"/>
      <c r="AD5992" s="32"/>
      <c r="AF5992" s="32"/>
      <c r="AH5992" s="32"/>
      <c r="AJ5992" s="32"/>
      <c r="AL5992" s="32"/>
      <c r="AN5992" s="32"/>
      <c r="AP5992" s="32"/>
      <c r="AR5992" s="32"/>
      <c r="AT5992" s="32"/>
      <c r="AV5992" s="32"/>
      <c r="AX5992" s="32"/>
      <c r="AZ5992" s="32"/>
      <c r="BB5992" s="32"/>
      <c r="BD5992" s="32"/>
      <c r="BF5992" s="32"/>
    </row>
    <row r="5993" spans="11:58" x14ac:dyDescent="0.25">
      <c r="K5993" s="30"/>
      <c r="M5993" s="30"/>
      <c r="N5993" s="32"/>
      <c r="P5993" s="32"/>
      <c r="R5993" s="32"/>
      <c r="T5993" s="32"/>
      <c r="V5993" s="32"/>
      <c r="X5993" s="32"/>
      <c r="Z5993" s="32"/>
      <c r="AB5993" s="32"/>
      <c r="AD5993" s="32"/>
      <c r="AF5993" s="32"/>
      <c r="AH5993" s="32"/>
      <c r="AJ5993" s="32"/>
      <c r="AL5993" s="32"/>
      <c r="AN5993" s="32"/>
      <c r="AP5993" s="32"/>
      <c r="AR5993" s="32"/>
      <c r="AT5993" s="32"/>
      <c r="AV5993" s="32"/>
      <c r="AX5993" s="32"/>
      <c r="AZ5993" s="32"/>
      <c r="BB5993" s="32"/>
      <c r="BD5993" s="32"/>
      <c r="BF5993" s="32"/>
    </row>
    <row r="5994" spans="11:58" x14ac:dyDescent="0.25">
      <c r="K5994" s="30"/>
      <c r="M5994" s="30"/>
      <c r="N5994" s="32"/>
      <c r="P5994" s="32"/>
      <c r="R5994" s="32"/>
      <c r="T5994" s="32"/>
      <c r="V5994" s="32"/>
      <c r="X5994" s="32"/>
      <c r="Z5994" s="32"/>
      <c r="AB5994" s="32"/>
      <c r="AD5994" s="32"/>
      <c r="AF5994" s="32"/>
      <c r="AH5994" s="32"/>
      <c r="AJ5994" s="32"/>
      <c r="AL5994" s="32"/>
      <c r="AN5994" s="32"/>
      <c r="AP5994" s="32"/>
      <c r="AR5994" s="32"/>
      <c r="AT5994" s="32"/>
      <c r="AV5994" s="32"/>
      <c r="AX5994" s="32"/>
      <c r="AZ5994" s="32"/>
      <c r="BB5994" s="32"/>
      <c r="BD5994" s="32"/>
      <c r="BF5994" s="32"/>
    </row>
    <row r="5995" spans="11:58" x14ac:dyDescent="0.25">
      <c r="K5995" s="30"/>
      <c r="M5995" s="30"/>
      <c r="N5995" s="32"/>
      <c r="P5995" s="32"/>
      <c r="R5995" s="32"/>
      <c r="T5995" s="32"/>
      <c r="V5995" s="32"/>
      <c r="X5995" s="32"/>
      <c r="Z5995" s="32"/>
      <c r="AB5995" s="32"/>
      <c r="AD5995" s="32"/>
      <c r="AF5995" s="32"/>
      <c r="AH5995" s="32"/>
      <c r="AJ5995" s="32"/>
      <c r="AL5995" s="32"/>
      <c r="AN5995" s="32"/>
      <c r="AP5995" s="32"/>
      <c r="AR5995" s="32"/>
      <c r="AT5995" s="32"/>
      <c r="AV5995" s="32"/>
      <c r="AX5995" s="32"/>
      <c r="AZ5995" s="32"/>
      <c r="BB5995" s="32"/>
      <c r="BD5995" s="32"/>
      <c r="BF5995" s="32"/>
    </row>
    <row r="5996" spans="11:58" x14ac:dyDescent="0.25">
      <c r="K5996" s="30"/>
      <c r="M5996" s="30"/>
      <c r="N5996" s="32"/>
      <c r="P5996" s="32"/>
      <c r="R5996" s="32"/>
      <c r="T5996" s="32"/>
      <c r="V5996" s="32"/>
      <c r="X5996" s="32"/>
      <c r="Z5996" s="32"/>
      <c r="AB5996" s="32"/>
      <c r="AD5996" s="32"/>
      <c r="AF5996" s="32"/>
      <c r="AH5996" s="32"/>
      <c r="AJ5996" s="32"/>
      <c r="AL5996" s="32"/>
      <c r="AN5996" s="32"/>
      <c r="AP5996" s="32"/>
      <c r="AR5996" s="32"/>
      <c r="AT5996" s="32"/>
      <c r="AV5996" s="32"/>
      <c r="AX5996" s="32"/>
      <c r="AZ5996" s="32"/>
      <c r="BB5996" s="32"/>
      <c r="BD5996" s="32"/>
      <c r="BF5996" s="32"/>
    </row>
    <row r="5997" spans="11:58" x14ac:dyDescent="0.25">
      <c r="K5997" s="30"/>
      <c r="M5997" s="30"/>
      <c r="N5997" s="32"/>
      <c r="P5997" s="32"/>
      <c r="R5997" s="32"/>
      <c r="T5997" s="32"/>
      <c r="V5997" s="32"/>
      <c r="X5997" s="32"/>
      <c r="Z5997" s="32"/>
      <c r="AB5997" s="32"/>
      <c r="AD5997" s="32"/>
      <c r="AF5997" s="32"/>
      <c r="AH5997" s="32"/>
      <c r="AJ5997" s="32"/>
      <c r="AL5997" s="32"/>
      <c r="AN5997" s="32"/>
      <c r="AP5997" s="32"/>
      <c r="AR5997" s="32"/>
      <c r="AT5997" s="32"/>
      <c r="AV5997" s="32"/>
      <c r="AX5997" s="32"/>
      <c r="AZ5997" s="32"/>
      <c r="BB5997" s="32"/>
      <c r="BD5997" s="32"/>
      <c r="BF5997" s="32"/>
    </row>
    <row r="5998" spans="11:58" x14ac:dyDescent="0.25">
      <c r="K5998" s="30"/>
      <c r="M5998" s="30"/>
      <c r="N5998" s="32"/>
      <c r="P5998" s="32"/>
      <c r="R5998" s="32"/>
      <c r="T5998" s="32"/>
      <c r="V5998" s="32"/>
      <c r="X5998" s="32"/>
      <c r="Z5998" s="32"/>
      <c r="AB5998" s="32"/>
      <c r="AD5998" s="32"/>
      <c r="AF5998" s="32"/>
      <c r="AH5998" s="32"/>
      <c r="AJ5998" s="32"/>
      <c r="AL5998" s="32"/>
      <c r="AN5998" s="32"/>
      <c r="AP5998" s="32"/>
      <c r="AR5998" s="32"/>
      <c r="AT5998" s="32"/>
      <c r="AV5998" s="32"/>
      <c r="AX5998" s="32"/>
      <c r="AZ5998" s="32"/>
      <c r="BB5998" s="32"/>
      <c r="BD5998" s="32"/>
      <c r="BF5998" s="32"/>
    </row>
    <row r="5999" spans="11:58" x14ac:dyDescent="0.25">
      <c r="K5999" s="30"/>
      <c r="M5999" s="30"/>
      <c r="N5999" s="32"/>
      <c r="P5999" s="32"/>
      <c r="R5999" s="32"/>
      <c r="T5999" s="32"/>
      <c r="V5999" s="32"/>
      <c r="X5999" s="32"/>
      <c r="Z5999" s="32"/>
      <c r="AB5999" s="32"/>
      <c r="AD5999" s="32"/>
      <c r="AF5999" s="32"/>
      <c r="AH5999" s="32"/>
      <c r="AJ5999" s="32"/>
      <c r="AL5999" s="32"/>
      <c r="AN5999" s="32"/>
      <c r="AP5999" s="32"/>
      <c r="AR5999" s="32"/>
      <c r="AT5999" s="32"/>
      <c r="AV5999" s="32"/>
      <c r="AX5999" s="32"/>
      <c r="AZ5999" s="32"/>
      <c r="BB5999" s="32"/>
      <c r="BD5999" s="32"/>
      <c r="BF5999" s="32"/>
    </row>
    <row r="6000" spans="11:58" x14ac:dyDescent="0.25">
      <c r="K6000" s="30"/>
      <c r="M6000" s="30"/>
      <c r="N6000" s="32"/>
      <c r="P6000" s="32"/>
      <c r="R6000" s="32"/>
      <c r="T6000" s="32"/>
      <c r="V6000" s="32"/>
      <c r="X6000" s="32"/>
      <c r="Z6000" s="32"/>
      <c r="AB6000" s="32"/>
      <c r="AD6000" s="32"/>
      <c r="AF6000" s="32"/>
      <c r="AH6000" s="32"/>
      <c r="AJ6000" s="32"/>
      <c r="AL6000" s="32"/>
      <c r="AN6000" s="32"/>
      <c r="AP6000" s="32"/>
      <c r="AR6000" s="32"/>
      <c r="AT6000" s="32"/>
      <c r="AV6000" s="32"/>
      <c r="AX6000" s="32"/>
      <c r="AZ6000" s="32"/>
      <c r="BB6000" s="32"/>
      <c r="BD6000" s="32"/>
      <c r="BF6000" s="32"/>
    </row>
    <row r="6001" spans="11:58" x14ac:dyDescent="0.25">
      <c r="K6001" s="30"/>
      <c r="M6001" s="30"/>
      <c r="N6001" s="32"/>
      <c r="P6001" s="32"/>
      <c r="R6001" s="32"/>
      <c r="T6001" s="32"/>
      <c r="V6001" s="32"/>
      <c r="X6001" s="32"/>
      <c r="Z6001" s="32"/>
      <c r="AB6001" s="32"/>
      <c r="AD6001" s="32"/>
      <c r="AF6001" s="32"/>
      <c r="AH6001" s="32"/>
      <c r="AJ6001" s="32"/>
      <c r="AL6001" s="32"/>
      <c r="AN6001" s="32"/>
      <c r="AP6001" s="32"/>
      <c r="AR6001" s="32"/>
      <c r="AT6001" s="32"/>
      <c r="AV6001" s="32"/>
      <c r="AX6001" s="32"/>
      <c r="AZ6001" s="32"/>
      <c r="BB6001" s="32"/>
      <c r="BD6001" s="32"/>
      <c r="BF6001" s="32"/>
    </row>
    <row r="6002" spans="11:58" x14ac:dyDescent="0.25">
      <c r="K6002" s="30"/>
      <c r="M6002" s="30"/>
      <c r="N6002" s="32"/>
      <c r="P6002" s="32"/>
      <c r="R6002" s="32"/>
      <c r="T6002" s="32"/>
      <c r="V6002" s="32"/>
      <c r="X6002" s="32"/>
      <c r="Z6002" s="32"/>
      <c r="AB6002" s="32"/>
      <c r="AD6002" s="32"/>
      <c r="AF6002" s="32"/>
      <c r="AH6002" s="32"/>
      <c r="AJ6002" s="32"/>
      <c r="AL6002" s="32"/>
      <c r="AN6002" s="32"/>
      <c r="AP6002" s="32"/>
      <c r="AR6002" s="32"/>
      <c r="AT6002" s="32"/>
      <c r="AV6002" s="32"/>
      <c r="AX6002" s="32"/>
      <c r="AZ6002" s="32"/>
      <c r="BB6002" s="32"/>
      <c r="BD6002" s="32"/>
      <c r="BF6002" s="32"/>
    </row>
    <row r="6003" spans="11:58" x14ac:dyDescent="0.25">
      <c r="K6003" s="30"/>
      <c r="M6003" s="30"/>
      <c r="N6003" s="32"/>
      <c r="P6003" s="32"/>
      <c r="R6003" s="32"/>
      <c r="T6003" s="32"/>
      <c r="V6003" s="32"/>
      <c r="X6003" s="32"/>
      <c r="Z6003" s="32"/>
      <c r="AB6003" s="32"/>
      <c r="AD6003" s="32"/>
      <c r="AF6003" s="32"/>
      <c r="AH6003" s="32"/>
      <c r="AJ6003" s="32"/>
      <c r="AL6003" s="32"/>
      <c r="AN6003" s="32"/>
      <c r="AP6003" s="32"/>
      <c r="AR6003" s="32"/>
      <c r="AT6003" s="32"/>
      <c r="AV6003" s="32"/>
      <c r="AX6003" s="32"/>
      <c r="AZ6003" s="32"/>
      <c r="BB6003" s="32"/>
      <c r="BD6003" s="32"/>
      <c r="BF6003" s="32"/>
    </row>
    <row r="6004" spans="11:58" x14ac:dyDescent="0.25">
      <c r="K6004" s="30"/>
      <c r="M6004" s="30"/>
      <c r="N6004" s="32"/>
      <c r="P6004" s="32"/>
      <c r="R6004" s="32"/>
      <c r="T6004" s="32"/>
      <c r="V6004" s="32"/>
      <c r="X6004" s="32"/>
      <c r="Z6004" s="32"/>
      <c r="AB6004" s="32"/>
      <c r="AD6004" s="32"/>
      <c r="AF6004" s="32"/>
      <c r="AH6004" s="32"/>
      <c r="AJ6004" s="32"/>
      <c r="AL6004" s="32"/>
      <c r="AN6004" s="32"/>
      <c r="AP6004" s="32"/>
      <c r="AR6004" s="32"/>
      <c r="AT6004" s="32"/>
      <c r="AV6004" s="32"/>
      <c r="AX6004" s="32"/>
      <c r="AZ6004" s="32"/>
      <c r="BB6004" s="32"/>
      <c r="BD6004" s="32"/>
      <c r="BF6004" s="32"/>
    </row>
    <row r="6005" spans="11:58" x14ac:dyDescent="0.25">
      <c r="K6005" s="30"/>
      <c r="M6005" s="30"/>
      <c r="N6005" s="32"/>
      <c r="P6005" s="32"/>
      <c r="R6005" s="32"/>
      <c r="T6005" s="32"/>
      <c r="V6005" s="32"/>
      <c r="X6005" s="32"/>
      <c r="Z6005" s="32"/>
      <c r="AB6005" s="32"/>
      <c r="AD6005" s="32"/>
      <c r="AF6005" s="32"/>
      <c r="AH6005" s="32"/>
      <c r="AJ6005" s="32"/>
      <c r="AL6005" s="32"/>
      <c r="AN6005" s="32"/>
      <c r="AP6005" s="32"/>
      <c r="AR6005" s="32"/>
      <c r="AT6005" s="32"/>
      <c r="AV6005" s="32"/>
      <c r="AX6005" s="32"/>
      <c r="AZ6005" s="32"/>
      <c r="BB6005" s="32"/>
      <c r="BD6005" s="32"/>
      <c r="BF6005" s="32"/>
    </row>
    <row r="6006" spans="11:58" x14ac:dyDescent="0.25">
      <c r="K6006" s="30"/>
      <c r="M6006" s="30"/>
      <c r="N6006" s="32"/>
      <c r="P6006" s="32"/>
      <c r="R6006" s="32"/>
      <c r="T6006" s="32"/>
      <c r="V6006" s="32"/>
      <c r="X6006" s="32"/>
      <c r="Z6006" s="32"/>
      <c r="AB6006" s="32"/>
      <c r="AD6006" s="32"/>
      <c r="AF6006" s="32"/>
      <c r="AH6006" s="32"/>
      <c r="AJ6006" s="32"/>
      <c r="AL6006" s="32"/>
      <c r="AN6006" s="32"/>
      <c r="AP6006" s="32"/>
      <c r="AR6006" s="32"/>
      <c r="AT6006" s="32"/>
      <c r="AV6006" s="32"/>
      <c r="AX6006" s="32"/>
      <c r="AZ6006" s="32"/>
      <c r="BB6006" s="32"/>
      <c r="BD6006" s="32"/>
      <c r="BF6006" s="32"/>
    </row>
    <row r="6007" spans="11:58" x14ac:dyDescent="0.25">
      <c r="K6007" s="30"/>
      <c r="M6007" s="30"/>
      <c r="N6007" s="32"/>
      <c r="P6007" s="32"/>
      <c r="R6007" s="32"/>
      <c r="T6007" s="32"/>
      <c r="V6007" s="32"/>
      <c r="X6007" s="32"/>
      <c r="Z6007" s="32"/>
      <c r="AB6007" s="32"/>
      <c r="AD6007" s="32"/>
      <c r="AF6007" s="32"/>
      <c r="AH6007" s="32"/>
      <c r="AJ6007" s="32"/>
      <c r="AL6007" s="32"/>
      <c r="AN6007" s="32"/>
      <c r="AP6007" s="32"/>
      <c r="AR6007" s="32"/>
      <c r="AT6007" s="32"/>
      <c r="AV6007" s="32"/>
      <c r="AX6007" s="32"/>
      <c r="AZ6007" s="32"/>
      <c r="BB6007" s="32"/>
      <c r="BD6007" s="32"/>
      <c r="BF6007" s="32"/>
    </row>
    <row r="6008" spans="11:58" x14ac:dyDescent="0.25">
      <c r="K6008" s="30"/>
      <c r="M6008" s="30"/>
      <c r="N6008" s="32"/>
      <c r="P6008" s="32"/>
      <c r="R6008" s="32"/>
      <c r="T6008" s="32"/>
      <c r="V6008" s="32"/>
      <c r="X6008" s="32"/>
      <c r="Z6008" s="32"/>
      <c r="AB6008" s="32"/>
      <c r="AD6008" s="32"/>
      <c r="AF6008" s="32"/>
      <c r="AH6008" s="32"/>
      <c r="AJ6008" s="32"/>
      <c r="AL6008" s="32"/>
      <c r="AN6008" s="32"/>
      <c r="AP6008" s="32"/>
      <c r="AR6008" s="32"/>
      <c r="AT6008" s="32"/>
      <c r="AV6008" s="32"/>
      <c r="AX6008" s="32"/>
      <c r="AZ6008" s="32"/>
      <c r="BB6008" s="32"/>
      <c r="BD6008" s="32"/>
      <c r="BF6008" s="32"/>
    </row>
    <row r="6009" spans="11:58" x14ac:dyDescent="0.25">
      <c r="K6009" s="30"/>
      <c r="M6009" s="30"/>
      <c r="N6009" s="32"/>
      <c r="P6009" s="32"/>
      <c r="R6009" s="32"/>
      <c r="T6009" s="32"/>
      <c r="V6009" s="32"/>
      <c r="X6009" s="32"/>
      <c r="Z6009" s="32"/>
      <c r="AB6009" s="32"/>
      <c r="AD6009" s="32"/>
      <c r="AF6009" s="32"/>
      <c r="AH6009" s="32"/>
      <c r="AJ6009" s="32"/>
      <c r="AL6009" s="32"/>
      <c r="AN6009" s="32"/>
      <c r="AP6009" s="32"/>
      <c r="AR6009" s="32"/>
      <c r="AT6009" s="32"/>
      <c r="AV6009" s="32"/>
      <c r="AX6009" s="32"/>
      <c r="AZ6009" s="32"/>
      <c r="BB6009" s="32"/>
      <c r="BD6009" s="32"/>
      <c r="BF6009" s="32"/>
    </row>
    <row r="6010" spans="11:58" x14ac:dyDescent="0.25">
      <c r="K6010" s="30"/>
      <c r="M6010" s="30"/>
      <c r="N6010" s="32"/>
      <c r="P6010" s="32"/>
      <c r="R6010" s="32"/>
      <c r="T6010" s="32"/>
      <c r="V6010" s="32"/>
      <c r="X6010" s="32"/>
      <c r="Z6010" s="32"/>
      <c r="AB6010" s="32"/>
      <c r="AD6010" s="32"/>
      <c r="AF6010" s="32"/>
      <c r="AH6010" s="32"/>
      <c r="AJ6010" s="32"/>
      <c r="AL6010" s="32"/>
      <c r="AN6010" s="32"/>
      <c r="AP6010" s="32"/>
      <c r="AR6010" s="32"/>
      <c r="AT6010" s="32"/>
      <c r="AV6010" s="32"/>
      <c r="AX6010" s="32"/>
      <c r="AZ6010" s="32"/>
      <c r="BB6010" s="32"/>
      <c r="BD6010" s="32"/>
      <c r="BF6010" s="32"/>
    </row>
    <row r="6011" spans="11:58" x14ac:dyDescent="0.25">
      <c r="K6011" s="30"/>
      <c r="M6011" s="30"/>
      <c r="N6011" s="32"/>
      <c r="P6011" s="32"/>
      <c r="R6011" s="32"/>
      <c r="T6011" s="32"/>
      <c r="V6011" s="32"/>
      <c r="X6011" s="32"/>
      <c r="Z6011" s="32"/>
      <c r="AB6011" s="32"/>
      <c r="AD6011" s="32"/>
      <c r="AF6011" s="32"/>
      <c r="AH6011" s="32"/>
      <c r="AJ6011" s="32"/>
      <c r="AL6011" s="32"/>
      <c r="AN6011" s="32"/>
      <c r="AP6011" s="32"/>
      <c r="AR6011" s="32"/>
      <c r="AT6011" s="32"/>
      <c r="AV6011" s="32"/>
      <c r="AX6011" s="32"/>
      <c r="AZ6011" s="32"/>
      <c r="BB6011" s="32"/>
      <c r="BD6011" s="32"/>
      <c r="BF6011" s="32"/>
    </row>
    <row r="6012" spans="11:58" x14ac:dyDescent="0.25">
      <c r="K6012" s="30"/>
      <c r="M6012" s="30"/>
      <c r="N6012" s="32"/>
      <c r="P6012" s="32"/>
      <c r="R6012" s="32"/>
      <c r="T6012" s="32"/>
      <c r="V6012" s="32"/>
      <c r="X6012" s="32"/>
      <c r="Z6012" s="32"/>
      <c r="AB6012" s="32"/>
      <c r="AD6012" s="32"/>
      <c r="AF6012" s="32"/>
      <c r="AH6012" s="32"/>
      <c r="AJ6012" s="32"/>
      <c r="AL6012" s="32"/>
      <c r="AN6012" s="32"/>
      <c r="AP6012" s="32"/>
      <c r="AR6012" s="32"/>
      <c r="AT6012" s="32"/>
      <c r="AV6012" s="32"/>
      <c r="AX6012" s="32"/>
      <c r="AZ6012" s="32"/>
      <c r="BB6012" s="32"/>
      <c r="BD6012" s="32"/>
      <c r="BF6012" s="32"/>
    </row>
    <row r="6013" spans="11:58" x14ac:dyDescent="0.25">
      <c r="K6013" s="30"/>
      <c r="M6013" s="30"/>
      <c r="N6013" s="32"/>
      <c r="P6013" s="32"/>
      <c r="R6013" s="32"/>
      <c r="T6013" s="32"/>
      <c r="V6013" s="32"/>
      <c r="X6013" s="32"/>
      <c r="Z6013" s="32"/>
      <c r="AB6013" s="32"/>
      <c r="AD6013" s="32"/>
      <c r="AF6013" s="32"/>
      <c r="AH6013" s="32"/>
      <c r="AJ6013" s="32"/>
      <c r="AL6013" s="32"/>
      <c r="AN6013" s="32"/>
      <c r="AP6013" s="32"/>
      <c r="AR6013" s="32"/>
      <c r="AT6013" s="32"/>
      <c r="AV6013" s="32"/>
      <c r="AX6013" s="32"/>
      <c r="AZ6013" s="32"/>
      <c r="BB6013" s="32"/>
      <c r="BD6013" s="32"/>
      <c r="BF6013" s="32"/>
    </row>
    <row r="6014" spans="11:58" x14ac:dyDescent="0.25">
      <c r="K6014" s="30"/>
      <c r="M6014" s="30"/>
      <c r="N6014" s="32"/>
      <c r="P6014" s="32"/>
      <c r="R6014" s="32"/>
      <c r="T6014" s="32"/>
      <c r="V6014" s="32"/>
      <c r="X6014" s="32"/>
      <c r="Z6014" s="32"/>
      <c r="AB6014" s="32"/>
      <c r="AD6014" s="32"/>
      <c r="AF6014" s="32"/>
      <c r="AH6014" s="32"/>
      <c r="AJ6014" s="32"/>
      <c r="AL6014" s="32"/>
      <c r="AN6014" s="32"/>
      <c r="AP6014" s="32"/>
      <c r="AR6014" s="32"/>
      <c r="AT6014" s="32"/>
      <c r="AV6014" s="32"/>
      <c r="AX6014" s="32"/>
      <c r="AZ6014" s="32"/>
      <c r="BB6014" s="32"/>
      <c r="BD6014" s="32"/>
      <c r="BF6014" s="32"/>
    </row>
    <row r="6015" spans="11:58" x14ac:dyDescent="0.25">
      <c r="K6015" s="30"/>
      <c r="M6015" s="30"/>
      <c r="N6015" s="32"/>
      <c r="P6015" s="32"/>
      <c r="R6015" s="32"/>
      <c r="T6015" s="32"/>
      <c r="V6015" s="32"/>
      <c r="X6015" s="32"/>
      <c r="Z6015" s="32"/>
      <c r="AB6015" s="32"/>
      <c r="AD6015" s="32"/>
      <c r="AF6015" s="32"/>
      <c r="AH6015" s="32"/>
      <c r="AJ6015" s="32"/>
      <c r="AL6015" s="32"/>
      <c r="AN6015" s="32"/>
      <c r="AP6015" s="32"/>
      <c r="AR6015" s="32"/>
      <c r="AT6015" s="32"/>
      <c r="AV6015" s="32"/>
      <c r="AX6015" s="32"/>
      <c r="AZ6015" s="32"/>
      <c r="BB6015" s="32"/>
      <c r="BD6015" s="32"/>
      <c r="BF6015" s="32"/>
    </row>
    <row r="6016" spans="11:58" x14ac:dyDescent="0.25">
      <c r="K6016" s="30"/>
      <c r="M6016" s="30"/>
      <c r="N6016" s="32"/>
      <c r="P6016" s="32"/>
      <c r="R6016" s="32"/>
      <c r="T6016" s="32"/>
      <c r="V6016" s="32"/>
      <c r="X6016" s="32"/>
      <c r="Z6016" s="32"/>
      <c r="AB6016" s="32"/>
      <c r="AD6016" s="32"/>
      <c r="AF6016" s="32"/>
      <c r="AH6016" s="32"/>
      <c r="AJ6016" s="32"/>
      <c r="AL6016" s="32"/>
      <c r="AN6016" s="32"/>
      <c r="AP6016" s="32"/>
      <c r="AR6016" s="32"/>
      <c r="AT6016" s="32"/>
      <c r="AV6016" s="32"/>
      <c r="AX6016" s="32"/>
      <c r="AZ6016" s="32"/>
      <c r="BB6016" s="32"/>
      <c r="BD6016" s="32"/>
      <c r="BF6016" s="32"/>
    </row>
    <row r="6017" spans="11:58" x14ac:dyDescent="0.25">
      <c r="K6017" s="30"/>
      <c r="M6017" s="30"/>
      <c r="N6017" s="32"/>
      <c r="P6017" s="32"/>
      <c r="R6017" s="32"/>
      <c r="T6017" s="32"/>
      <c r="V6017" s="32"/>
      <c r="X6017" s="32"/>
      <c r="Z6017" s="32"/>
      <c r="AB6017" s="32"/>
      <c r="AD6017" s="32"/>
      <c r="AF6017" s="32"/>
      <c r="AH6017" s="32"/>
      <c r="AJ6017" s="32"/>
      <c r="AL6017" s="32"/>
      <c r="AN6017" s="32"/>
      <c r="AP6017" s="32"/>
      <c r="AR6017" s="32"/>
      <c r="AT6017" s="32"/>
      <c r="AV6017" s="32"/>
      <c r="AX6017" s="32"/>
      <c r="AZ6017" s="32"/>
      <c r="BB6017" s="32"/>
      <c r="BD6017" s="32"/>
      <c r="BF6017" s="32"/>
    </row>
    <row r="6018" spans="11:58" x14ac:dyDescent="0.25">
      <c r="K6018" s="30"/>
      <c r="M6018" s="30"/>
      <c r="N6018" s="32"/>
      <c r="P6018" s="32"/>
      <c r="R6018" s="32"/>
      <c r="T6018" s="32"/>
      <c r="V6018" s="32"/>
      <c r="X6018" s="32"/>
      <c r="Z6018" s="32"/>
      <c r="AB6018" s="32"/>
      <c r="AD6018" s="32"/>
      <c r="AF6018" s="32"/>
      <c r="AH6018" s="32"/>
      <c r="AJ6018" s="32"/>
      <c r="AL6018" s="32"/>
      <c r="AN6018" s="32"/>
      <c r="AP6018" s="32"/>
      <c r="AR6018" s="32"/>
      <c r="AT6018" s="32"/>
      <c r="AV6018" s="32"/>
      <c r="AX6018" s="32"/>
      <c r="AZ6018" s="32"/>
      <c r="BB6018" s="32"/>
      <c r="BD6018" s="32"/>
      <c r="BF6018" s="32"/>
    </row>
    <row r="6019" spans="11:58" x14ac:dyDescent="0.25">
      <c r="K6019" s="30"/>
      <c r="M6019" s="30"/>
      <c r="N6019" s="32"/>
      <c r="P6019" s="32"/>
      <c r="R6019" s="32"/>
      <c r="T6019" s="32"/>
      <c r="V6019" s="32"/>
      <c r="X6019" s="32"/>
      <c r="Z6019" s="32"/>
      <c r="AB6019" s="32"/>
      <c r="AD6019" s="32"/>
      <c r="AF6019" s="32"/>
      <c r="AH6019" s="32"/>
      <c r="AJ6019" s="32"/>
      <c r="AL6019" s="32"/>
      <c r="AN6019" s="32"/>
      <c r="AP6019" s="32"/>
      <c r="AR6019" s="32"/>
      <c r="AT6019" s="32"/>
      <c r="AV6019" s="32"/>
      <c r="AX6019" s="32"/>
      <c r="AZ6019" s="32"/>
      <c r="BB6019" s="32"/>
      <c r="BD6019" s="32"/>
      <c r="BF6019" s="32"/>
    </row>
    <row r="6020" spans="11:58" x14ac:dyDescent="0.25">
      <c r="K6020" s="30"/>
      <c r="M6020" s="30"/>
      <c r="N6020" s="32"/>
      <c r="P6020" s="32"/>
      <c r="R6020" s="32"/>
      <c r="T6020" s="32"/>
      <c r="V6020" s="32"/>
      <c r="X6020" s="32"/>
      <c r="Z6020" s="32"/>
      <c r="AB6020" s="32"/>
      <c r="AD6020" s="32"/>
      <c r="AF6020" s="32"/>
      <c r="AH6020" s="32"/>
      <c r="AJ6020" s="32"/>
      <c r="AL6020" s="32"/>
      <c r="AN6020" s="32"/>
      <c r="AP6020" s="32"/>
      <c r="AR6020" s="32"/>
      <c r="AT6020" s="32"/>
      <c r="AV6020" s="32"/>
      <c r="AX6020" s="32"/>
      <c r="AZ6020" s="32"/>
      <c r="BB6020" s="32"/>
      <c r="BD6020" s="32"/>
      <c r="BF6020" s="32"/>
    </row>
    <row r="6021" spans="11:58" x14ac:dyDescent="0.25">
      <c r="K6021" s="30"/>
      <c r="M6021" s="30"/>
      <c r="N6021" s="32"/>
      <c r="P6021" s="32"/>
      <c r="R6021" s="32"/>
      <c r="T6021" s="32"/>
      <c r="V6021" s="32"/>
      <c r="X6021" s="32"/>
      <c r="Z6021" s="32"/>
      <c r="AB6021" s="32"/>
      <c r="AD6021" s="32"/>
      <c r="AF6021" s="32"/>
      <c r="AH6021" s="32"/>
      <c r="AJ6021" s="32"/>
      <c r="AL6021" s="32"/>
      <c r="AN6021" s="32"/>
      <c r="AP6021" s="32"/>
      <c r="AR6021" s="32"/>
      <c r="AT6021" s="32"/>
      <c r="AV6021" s="32"/>
      <c r="AX6021" s="32"/>
      <c r="AZ6021" s="32"/>
      <c r="BB6021" s="32"/>
      <c r="BD6021" s="32"/>
      <c r="BF6021" s="32"/>
    </row>
    <row r="6022" spans="11:58" x14ac:dyDescent="0.25">
      <c r="K6022" s="30"/>
      <c r="M6022" s="30"/>
      <c r="N6022" s="32"/>
      <c r="P6022" s="32"/>
      <c r="R6022" s="32"/>
      <c r="T6022" s="32"/>
      <c r="V6022" s="32"/>
      <c r="X6022" s="32"/>
      <c r="Z6022" s="32"/>
      <c r="AB6022" s="32"/>
      <c r="AD6022" s="32"/>
      <c r="AF6022" s="32"/>
      <c r="AH6022" s="32"/>
      <c r="AJ6022" s="32"/>
      <c r="AL6022" s="32"/>
      <c r="AN6022" s="32"/>
      <c r="AP6022" s="32"/>
      <c r="AR6022" s="32"/>
      <c r="AT6022" s="32"/>
      <c r="AV6022" s="32"/>
      <c r="AX6022" s="32"/>
      <c r="AZ6022" s="32"/>
      <c r="BB6022" s="32"/>
      <c r="BD6022" s="32"/>
      <c r="BF6022" s="32"/>
    </row>
    <row r="6023" spans="11:58" x14ac:dyDescent="0.25">
      <c r="K6023" s="30"/>
      <c r="M6023" s="30"/>
      <c r="N6023" s="32"/>
      <c r="P6023" s="32"/>
      <c r="R6023" s="32"/>
      <c r="T6023" s="32"/>
      <c r="V6023" s="32"/>
      <c r="X6023" s="32"/>
      <c r="Z6023" s="32"/>
      <c r="AB6023" s="32"/>
      <c r="AD6023" s="32"/>
      <c r="AF6023" s="32"/>
      <c r="AH6023" s="32"/>
      <c r="AJ6023" s="32"/>
      <c r="AL6023" s="32"/>
      <c r="AN6023" s="32"/>
      <c r="AP6023" s="32"/>
      <c r="AR6023" s="32"/>
      <c r="AT6023" s="32"/>
      <c r="AV6023" s="32"/>
      <c r="AX6023" s="32"/>
      <c r="AZ6023" s="32"/>
      <c r="BB6023" s="32"/>
      <c r="BD6023" s="32"/>
      <c r="BF6023" s="32"/>
    </row>
    <row r="6024" spans="11:58" x14ac:dyDescent="0.25">
      <c r="K6024" s="30"/>
      <c r="M6024" s="30"/>
      <c r="N6024" s="32"/>
      <c r="P6024" s="32"/>
      <c r="R6024" s="32"/>
      <c r="T6024" s="32"/>
      <c r="V6024" s="32"/>
      <c r="X6024" s="32"/>
      <c r="Z6024" s="32"/>
      <c r="AB6024" s="32"/>
      <c r="AD6024" s="32"/>
      <c r="AF6024" s="32"/>
      <c r="AH6024" s="32"/>
      <c r="AJ6024" s="32"/>
      <c r="AL6024" s="32"/>
      <c r="AN6024" s="32"/>
      <c r="AP6024" s="32"/>
      <c r="AR6024" s="32"/>
      <c r="AT6024" s="32"/>
      <c r="AV6024" s="32"/>
      <c r="AX6024" s="32"/>
      <c r="AZ6024" s="32"/>
      <c r="BB6024" s="32"/>
      <c r="BD6024" s="32"/>
      <c r="BF6024" s="32"/>
    </row>
    <row r="6025" spans="11:58" x14ac:dyDescent="0.25">
      <c r="K6025" s="30"/>
      <c r="M6025" s="30"/>
      <c r="N6025" s="32"/>
      <c r="P6025" s="32"/>
      <c r="R6025" s="32"/>
      <c r="T6025" s="32"/>
      <c r="V6025" s="32"/>
      <c r="X6025" s="32"/>
      <c r="Z6025" s="32"/>
      <c r="AB6025" s="32"/>
      <c r="AD6025" s="32"/>
      <c r="AF6025" s="32"/>
      <c r="AH6025" s="32"/>
      <c r="AJ6025" s="32"/>
      <c r="AL6025" s="32"/>
      <c r="AN6025" s="32"/>
      <c r="AP6025" s="32"/>
      <c r="AR6025" s="32"/>
      <c r="AT6025" s="32"/>
      <c r="AV6025" s="32"/>
      <c r="AX6025" s="32"/>
      <c r="AZ6025" s="32"/>
      <c r="BB6025" s="32"/>
      <c r="BD6025" s="32"/>
      <c r="BF6025" s="32"/>
    </row>
    <row r="6026" spans="11:58" x14ac:dyDescent="0.25">
      <c r="K6026" s="30"/>
      <c r="M6026" s="30"/>
      <c r="N6026" s="32"/>
      <c r="P6026" s="32"/>
      <c r="R6026" s="32"/>
      <c r="T6026" s="32"/>
      <c r="V6026" s="32"/>
      <c r="X6026" s="32"/>
      <c r="Z6026" s="32"/>
      <c r="AB6026" s="32"/>
      <c r="AD6026" s="32"/>
      <c r="AF6026" s="32"/>
      <c r="AH6026" s="32"/>
      <c r="AJ6026" s="32"/>
      <c r="AL6026" s="32"/>
      <c r="AN6026" s="32"/>
      <c r="AP6026" s="32"/>
      <c r="AR6026" s="32"/>
      <c r="AT6026" s="32"/>
      <c r="AV6026" s="32"/>
      <c r="AX6026" s="32"/>
      <c r="AZ6026" s="32"/>
      <c r="BB6026" s="32"/>
      <c r="BD6026" s="32"/>
      <c r="BF6026" s="32"/>
    </row>
    <row r="6027" spans="11:58" x14ac:dyDescent="0.25">
      <c r="K6027" s="30"/>
      <c r="M6027" s="30"/>
      <c r="N6027" s="32"/>
      <c r="P6027" s="32"/>
      <c r="R6027" s="32"/>
      <c r="T6027" s="32"/>
      <c r="V6027" s="32"/>
      <c r="X6027" s="32"/>
      <c r="Z6027" s="32"/>
      <c r="AB6027" s="32"/>
      <c r="AD6027" s="32"/>
      <c r="AF6027" s="32"/>
      <c r="AH6027" s="32"/>
      <c r="AJ6027" s="32"/>
      <c r="AL6027" s="32"/>
      <c r="AN6027" s="32"/>
      <c r="AP6027" s="32"/>
      <c r="AR6027" s="32"/>
      <c r="AT6027" s="32"/>
      <c r="AV6027" s="32"/>
      <c r="AX6027" s="32"/>
      <c r="AZ6027" s="32"/>
      <c r="BB6027" s="32"/>
      <c r="BD6027" s="32"/>
      <c r="BF6027" s="32"/>
    </row>
    <row r="6028" spans="11:58" x14ac:dyDescent="0.25">
      <c r="K6028" s="30"/>
      <c r="M6028" s="30"/>
      <c r="N6028" s="32"/>
      <c r="P6028" s="32"/>
      <c r="R6028" s="32"/>
      <c r="T6028" s="32"/>
      <c r="V6028" s="32"/>
      <c r="X6028" s="32"/>
      <c r="Z6028" s="32"/>
      <c r="AB6028" s="32"/>
      <c r="AD6028" s="32"/>
      <c r="AF6028" s="32"/>
      <c r="AH6028" s="32"/>
      <c r="AJ6028" s="32"/>
      <c r="AL6028" s="32"/>
      <c r="AN6028" s="32"/>
      <c r="AP6028" s="32"/>
      <c r="AR6028" s="32"/>
      <c r="AT6028" s="32"/>
      <c r="AV6028" s="32"/>
      <c r="AX6028" s="32"/>
      <c r="AZ6028" s="32"/>
      <c r="BB6028" s="32"/>
      <c r="BD6028" s="32"/>
      <c r="BF6028" s="32"/>
    </row>
    <row r="6029" spans="11:58" x14ac:dyDescent="0.25">
      <c r="K6029" s="30"/>
      <c r="M6029" s="30"/>
      <c r="N6029" s="32"/>
      <c r="P6029" s="32"/>
      <c r="R6029" s="32"/>
      <c r="T6029" s="32"/>
      <c r="V6029" s="32"/>
      <c r="X6029" s="32"/>
      <c r="Z6029" s="32"/>
      <c r="AB6029" s="32"/>
      <c r="AD6029" s="32"/>
      <c r="AF6029" s="32"/>
      <c r="AH6029" s="32"/>
      <c r="AJ6029" s="32"/>
      <c r="AL6029" s="32"/>
      <c r="AN6029" s="32"/>
      <c r="AP6029" s="32"/>
      <c r="AR6029" s="32"/>
      <c r="AT6029" s="32"/>
      <c r="AV6029" s="32"/>
      <c r="AX6029" s="32"/>
      <c r="AZ6029" s="32"/>
      <c r="BB6029" s="32"/>
      <c r="BD6029" s="32"/>
      <c r="BF6029" s="32"/>
    </row>
    <row r="6030" spans="11:58" x14ac:dyDescent="0.25">
      <c r="K6030" s="30"/>
      <c r="M6030" s="30"/>
      <c r="N6030" s="32"/>
      <c r="P6030" s="32"/>
      <c r="R6030" s="32"/>
      <c r="T6030" s="32"/>
      <c r="V6030" s="32"/>
      <c r="X6030" s="32"/>
      <c r="Z6030" s="32"/>
      <c r="AB6030" s="32"/>
      <c r="AD6030" s="32"/>
      <c r="AF6030" s="32"/>
      <c r="AH6030" s="32"/>
      <c r="AJ6030" s="32"/>
      <c r="AL6030" s="32"/>
      <c r="AN6030" s="32"/>
      <c r="AP6030" s="32"/>
      <c r="AR6030" s="32"/>
      <c r="AT6030" s="32"/>
      <c r="AV6030" s="32"/>
      <c r="AX6030" s="32"/>
      <c r="AZ6030" s="32"/>
      <c r="BB6030" s="32"/>
      <c r="BD6030" s="32"/>
      <c r="BF6030" s="32"/>
    </row>
    <row r="6031" spans="11:58" x14ac:dyDescent="0.25">
      <c r="K6031" s="30"/>
      <c r="M6031" s="30"/>
      <c r="N6031" s="32"/>
      <c r="P6031" s="32"/>
      <c r="R6031" s="32"/>
      <c r="T6031" s="32"/>
      <c r="V6031" s="32"/>
      <c r="X6031" s="32"/>
      <c r="Z6031" s="32"/>
      <c r="AB6031" s="32"/>
      <c r="AD6031" s="32"/>
      <c r="AF6031" s="32"/>
      <c r="AH6031" s="32"/>
      <c r="AJ6031" s="32"/>
      <c r="AL6031" s="32"/>
      <c r="AN6031" s="32"/>
      <c r="AP6031" s="32"/>
      <c r="AR6031" s="32"/>
      <c r="AT6031" s="32"/>
      <c r="AV6031" s="32"/>
      <c r="AX6031" s="32"/>
      <c r="AZ6031" s="32"/>
      <c r="BB6031" s="32"/>
      <c r="BD6031" s="32"/>
      <c r="BF6031" s="32"/>
    </row>
    <row r="6032" spans="11:58" x14ac:dyDescent="0.25">
      <c r="K6032" s="30"/>
      <c r="M6032" s="30"/>
      <c r="N6032" s="32"/>
      <c r="P6032" s="32"/>
      <c r="R6032" s="32"/>
      <c r="T6032" s="32"/>
      <c r="V6032" s="32"/>
      <c r="X6032" s="32"/>
      <c r="Z6032" s="32"/>
      <c r="AB6032" s="32"/>
      <c r="AD6032" s="32"/>
      <c r="AF6032" s="32"/>
      <c r="AH6032" s="32"/>
      <c r="AJ6032" s="32"/>
      <c r="AL6032" s="32"/>
      <c r="AN6032" s="32"/>
      <c r="AP6032" s="32"/>
      <c r="AR6032" s="32"/>
      <c r="AT6032" s="32"/>
      <c r="AV6032" s="32"/>
      <c r="AX6032" s="32"/>
      <c r="AZ6032" s="32"/>
      <c r="BB6032" s="32"/>
      <c r="BD6032" s="32"/>
      <c r="BF6032" s="32"/>
    </row>
    <row r="6033" spans="11:58" x14ac:dyDescent="0.25">
      <c r="K6033" s="30"/>
      <c r="M6033" s="30"/>
      <c r="N6033" s="32"/>
      <c r="P6033" s="32"/>
      <c r="R6033" s="32"/>
      <c r="T6033" s="32"/>
      <c r="V6033" s="32"/>
      <c r="X6033" s="32"/>
      <c r="Z6033" s="32"/>
      <c r="AB6033" s="32"/>
      <c r="AD6033" s="32"/>
      <c r="AF6033" s="32"/>
      <c r="AH6033" s="32"/>
      <c r="AJ6033" s="32"/>
      <c r="AL6033" s="32"/>
      <c r="AN6033" s="32"/>
      <c r="AP6033" s="32"/>
      <c r="AR6033" s="32"/>
      <c r="AT6033" s="32"/>
      <c r="AV6033" s="32"/>
      <c r="AX6033" s="32"/>
      <c r="AZ6033" s="32"/>
      <c r="BB6033" s="32"/>
      <c r="BD6033" s="32"/>
      <c r="BF6033" s="32"/>
    </row>
    <row r="6034" spans="11:58" x14ac:dyDescent="0.25">
      <c r="K6034" s="30"/>
      <c r="M6034" s="30"/>
      <c r="N6034" s="32"/>
      <c r="P6034" s="32"/>
      <c r="R6034" s="32"/>
      <c r="T6034" s="32"/>
      <c r="V6034" s="32"/>
      <c r="X6034" s="32"/>
      <c r="Z6034" s="32"/>
      <c r="AB6034" s="32"/>
      <c r="AD6034" s="32"/>
      <c r="AF6034" s="32"/>
      <c r="AH6034" s="32"/>
      <c r="AJ6034" s="32"/>
      <c r="AL6034" s="32"/>
      <c r="AN6034" s="32"/>
      <c r="AP6034" s="32"/>
      <c r="AR6034" s="32"/>
      <c r="AT6034" s="32"/>
      <c r="AV6034" s="32"/>
      <c r="AX6034" s="32"/>
      <c r="AZ6034" s="32"/>
      <c r="BB6034" s="32"/>
      <c r="BD6034" s="32"/>
      <c r="BF6034" s="32"/>
    </row>
    <row r="6035" spans="11:58" x14ac:dyDescent="0.25">
      <c r="K6035" s="30"/>
      <c r="M6035" s="30"/>
      <c r="N6035" s="32"/>
      <c r="P6035" s="32"/>
      <c r="R6035" s="32"/>
      <c r="T6035" s="32"/>
      <c r="V6035" s="32"/>
      <c r="X6035" s="32"/>
      <c r="Z6035" s="32"/>
      <c r="AB6035" s="32"/>
      <c r="AD6035" s="32"/>
      <c r="AF6035" s="32"/>
      <c r="AH6035" s="32"/>
      <c r="AJ6035" s="32"/>
      <c r="AL6035" s="32"/>
      <c r="AN6035" s="32"/>
      <c r="AP6035" s="32"/>
      <c r="AR6035" s="32"/>
      <c r="AT6035" s="32"/>
      <c r="AV6035" s="32"/>
      <c r="AX6035" s="32"/>
      <c r="AZ6035" s="32"/>
      <c r="BB6035" s="32"/>
      <c r="BD6035" s="32"/>
      <c r="BF6035" s="32"/>
    </row>
    <row r="6036" spans="11:58" x14ac:dyDescent="0.25">
      <c r="K6036" s="30"/>
      <c r="M6036" s="30"/>
      <c r="N6036" s="32"/>
      <c r="P6036" s="32"/>
      <c r="R6036" s="32"/>
      <c r="T6036" s="32"/>
      <c r="V6036" s="32"/>
      <c r="X6036" s="32"/>
      <c r="Z6036" s="32"/>
      <c r="AB6036" s="32"/>
      <c r="AD6036" s="32"/>
      <c r="AF6036" s="32"/>
      <c r="AH6036" s="32"/>
      <c r="AJ6036" s="32"/>
      <c r="AL6036" s="32"/>
      <c r="AN6036" s="32"/>
      <c r="AP6036" s="32"/>
      <c r="AR6036" s="32"/>
      <c r="AT6036" s="32"/>
      <c r="AV6036" s="32"/>
      <c r="AX6036" s="32"/>
      <c r="AZ6036" s="32"/>
      <c r="BB6036" s="32"/>
      <c r="BD6036" s="32"/>
      <c r="BF6036" s="32"/>
    </row>
    <row r="6037" spans="11:58" x14ac:dyDescent="0.25">
      <c r="K6037" s="30"/>
      <c r="M6037" s="30"/>
      <c r="N6037" s="32"/>
      <c r="P6037" s="32"/>
      <c r="R6037" s="32"/>
      <c r="T6037" s="32"/>
      <c r="V6037" s="32"/>
      <c r="X6037" s="32"/>
      <c r="Z6037" s="32"/>
      <c r="AB6037" s="32"/>
      <c r="AD6037" s="32"/>
      <c r="AF6037" s="32"/>
      <c r="AH6037" s="32"/>
      <c r="AJ6037" s="32"/>
      <c r="AL6037" s="32"/>
      <c r="AN6037" s="32"/>
      <c r="AP6037" s="32"/>
      <c r="AR6037" s="32"/>
      <c r="AT6037" s="32"/>
      <c r="AV6037" s="32"/>
      <c r="AX6037" s="32"/>
      <c r="AZ6037" s="32"/>
      <c r="BB6037" s="32"/>
      <c r="BD6037" s="32"/>
      <c r="BF6037" s="32"/>
    </row>
    <row r="6038" spans="11:58" x14ac:dyDescent="0.25">
      <c r="K6038" s="30"/>
      <c r="M6038" s="30"/>
      <c r="N6038" s="32"/>
      <c r="P6038" s="32"/>
      <c r="R6038" s="32"/>
      <c r="T6038" s="32"/>
      <c r="V6038" s="32"/>
      <c r="X6038" s="32"/>
      <c r="Z6038" s="32"/>
      <c r="AB6038" s="32"/>
      <c r="AD6038" s="32"/>
      <c r="AF6038" s="32"/>
      <c r="AH6038" s="32"/>
      <c r="AJ6038" s="32"/>
      <c r="AL6038" s="32"/>
      <c r="AN6038" s="32"/>
      <c r="AP6038" s="32"/>
      <c r="AR6038" s="32"/>
      <c r="AT6038" s="32"/>
      <c r="AV6038" s="32"/>
      <c r="AX6038" s="32"/>
      <c r="AZ6038" s="32"/>
      <c r="BB6038" s="32"/>
      <c r="BD6038" s="32"/>
      <c r="BF6038" s="32"/>
    </row>
    <row r="6039" spans="11:58" x14ac:dyDescent="0.25">
      <c r="K6039" s="30"/>
      <c r="M6039" s="30"/>
      <c r="N6039" s="32"/>
      <c r="P6039" s="32"/>
      <c r="R6039" s="32"/>
      <c r="T6039" s="32"/>
      <c r="V6039" s="32"/>
      <c r="X6039" s="32"/>
      <c r="Z6039" s="32"/>
      <c r="AB6039" s="32"/>
      <c r="AD6039" s="32"/>
      <c r="AF6039" s="32"/>
      <c r="AH6039" s="32"/>
      <c r="AJ6039" s="32"/>
      <c r="AL6039" s="32"/>
      <c r="AN6039" s="32"/>
      <c r="AP6039" s="32"/>
      <c r="AR6039" s="32"/>
      <c r="AT6039" s="32"/>
      <c r="AV6039" s="32"/>
      <c r="AX6039" s="32"/>
      <c r="AZ6039" s="32"/>
      <c r="BB6039" s="32"/>
      <c r="BD6039" s="32"/>
      <c r="BF6039" s="32"/>
    </row>
    <row r="6040" spans="11:58" x14ac:dyDescent="0.25">
      <c r="K6040" s="30"/>
      <c r="M6040" s="30"/>
      <c r="N6040" s="32"/>
      <c r="P6040" s="32"/>
      <c r="R6040" s="32"/>
      <c r="T6040" s="32"/>
      <c r="V6040" s="32"/>
      <c r="X6040" s="32"/>
      <c r="Z6040" s="32"/>
      <c r="AB6040" s="32"/>
      <c r="AD6040" s="32"/>
      <c r="AF6040" s="32"/>
      <c r="AH6040" s="32"/>
      <c r="AJ6040" s="32"/>
      <c r="AL6040" s="32"/>
      <c r="AN6040" s="32"/>
      <c r="AP6040" s="32"/>
      <c r="AR6040" s="32"/>
      <c r="AT6040" s="32"/>
      <c r="AV6040" s="32"/>
      <c r="AX6040" s="32"/>
      <c r="AZ6040" s="32"/>
      <c r="BB6040" s="32"/>
      <c r="BD6040" s="32"/>
      <c r="BF6040" s="32"/>
    </row>
    <row r="6041" spans="11:58" x14ac:dyDescent="0.25">
      <c r="K6041" s="30"/>
      <c r="M6041" s="30"/>
      <c r="N6041" s="32"/>
      <c r="P6041" s="32"/>
      <c r="R6041" s="32"/>
      <c r="T6041" s="32"/>
      <c r="V6041" s="32"/>
      <c r="X6041" s="32"/>
      <c r="Z6041" s="32"/>
      <c r="AB6041" s="32"/>
      <c r="AD6041" s="32"/>
      <c r="AF6041" s="32"/>
      <c r="AH6041" s="32"/>
      <c r="AJ6041" s="32"/>
      <c r="AL6041" s="32"/>
      <c r="AN6041" s="32"/>
      <c r="AP6041" s="32"/>
      <c r="AR6041" s="32"/>
      <c r="AT6041" s="32"/>
      <c r="AV6041" s="32"/>
      <c r="AX6041" s="32"/>
      <c r="AZ6041" s="32"/>
      <c r="BB6041" s="32"/>
      <c r="BD6041" s="32"/>
      <c r="BF6041" s="32"/>
    </row>
    <row r="6042" spans="11:58" x14ac:dyDescent="0.25">
      <c r="K6042" s="30"/>
      <c r="M6042" s="30"/>
      <c r="N6042" s="32"/>
      <c r="P6042" s="32"/>
      <c r="R6042" s="32"/>
      <c r="T6042" s="32"/>
      <c r="V6042" s="32"/>
      <c r="X6042" s="32"/>
      <c r="Z6042" s="32"/>
      <c r="AB6042" s="32"/>
      <c r="AD6042" s="32"/>
      <c r="AF6042" s="32"/>
      <c r="AH6042" s="32"/>
      <c r="AJ6042" s="32"/>
      <c r="AL6042" s="32"/>
      <c r="AN6042" s="32"/>
      <c r="AP6042" s="32"/>
      <c r="AR6042" s="32"/>
      <c r="AT6042" s="32"/>
      <c r="AV6042" s="32"/>
      <c r="AX6042" s="32"/>
      <c r="AZ6042" s="32"/>
      <c r="BB6042" s="32"/>
      <c r="BD6042" s="32"/>
      <c r="BF6042" s="32"/>
    </row>
    <row r="6043" spans="11:58" x14ac:dyDescent="0.25">
      <c r="K6043" s="30"/>
      <c r="M6043" s="30"/>
      <c r="N6043" s="32"/>
      <c r="P6043" s="32"/>
      <c r="R6043" s="32"/>
      <c r="T6043" s="32"/>
      <c r="V6043" s="32"/>
      <c r="X6043" s="32"/>
      <c r="Z6043" s="32"/>
      <c r="AB6043" s="32"/>
      <c r="AD6043" s="32"/>
      <c r="AF6043" s="32"/>
      <c r="AH6043" s="32"/>
      <c r="AJ6043" s="32"/>
      <c r="AL6043" s="32"/>
      <c r="AN6043" s="32"/>
      <c r="AP6043" s="32"/>
      <c r="AR6043" s="32"/>
      <c r="AT6043" s="32"/>
      <c r="AV6043" s="32"/>
      <c r="AX6043" s="32"/>
      <c r="AZ6043" s="32"/>
      <c r="BB6043" s="32"/>
      <c r="BD6043" s="32"/>
      <c r="BF6043" s="32"/>
    </row>
    <row r="6044" spans="11:58" x14ac:dyDescent="0.25">
      <c r="K6044" s="30"/>
      <c r="M6044" s="30"/>
      <c r="N6044" s="32"/>
      <c r="P6044" s="32"/>
      <c r="R6044" s="32"/>
      <c r="T6044" s="32"/>
      <c r="V6044" s="32"/>
      <c r="X6044" s="32"/>
      <c r="Z6044" s="32"/>
      <c r="AB6044" s="32"/>
      <c r="AD6044" s="32"/>
      <c r="AF6044" s="32"/>
      <c r="AH6044" s="32"/>
      <c r="AJ6044" s="32"/>
      <c r="AL6044" s="32"/>
      <c r="AN6044" s="32"/>
      <c r="AP6044" s="32"/>
      <c r="AR6044" s="32"/>
      <c r="AT6044" s="32"/>
      <c r="AV6044" s="32"/>
      <c r="AX6044" s="32"/>
      <c r="AZ6044" s="32"/>
      <c r="BB6044" s="32"/>
      <c r="BD6044" s="32"/>
      <c r="BF6044" s="32"/>
    </row>
    <row r="6045" spans="11:58" x14ac:dyDescent="0.25">
      <c r="K6045" s="30"/>
      <c r="M6045" s="30"/>
      <c r="N6045" s="32"/>
      <c r="P6045" s="32"/>
      <c r="R6045" s="32"/>
      <c r="T6045" s="32"/>
      <c r="V6045" s="32"/>
      <c r="X6045" s="32"/>
      <c r="Z6045" s="32"/>
      <c r="AB6045" s="32"/>
      <c r="AD6045" s="32"/>
      <c r="AF6045" s="32"/>
      <c r="AH6045" s="32"/>
      <c r="AJ6045" s="32"/>
      <c r="AL6045" s="32"/>
      <c r="AN6045" s="32"/>
      <c r="AP6045" s="32"/>
      <c r="AR6045" s="32"/>
      <c r="AT6045" s="32"/>
      <c r="AV6045" s="32"/>
      <c r="AX6045" s="32"/>
      <c r="AZ6045" s="32"/>
      <c r="BB6045" s="32"/>
      <c r="BD6045" s="32"/>
      <c r="BF6045" s="32"/>
    </row>
    <row r="6046" spans="11:58" x14ac:dyDescent="0.25">
      <c r="K6046" s="30"/>
      <c r="M6046" s="30"/>
      <c r="N6046" s="32"/>
      <c r="P6046" s="32"/>
      <c r="R6046" s="32"/>
      <c r="T6046" s="32"/>
      <c r="V6046" s="32"/>
      <c r="X6046" s="32"/>
      <c r="Z6046" s="32"/>
      <c r="AB6046" s="32"/>
      <c r="AD6046" s="32"/>
      <c r="AF6046" s="32"/>
      <c r="AH6046" s="32"/>
      <c r="AJ6046" s="32"/>
      <c r="AL6046" s="32"/>
      <c r="AN6046" s="32"/>
      <c r="AP6046" s="32"/>
      <c r="AR6046" s="32"/>
      <c r="AT6046" s="32"/>
      <c r="AV6046" s="32"/>
      <c r="AX6046" s="32"/>
      <c r="AZ6046" s="32"/>
      <c r="BB6046" s="32"/>
      <c r="BD6046" s="32"/>
      <c r="BF6046" s="32"/>
    </row>
    <row r="6047" spans="11:58" x14ac:dyDescent="0.25">
      <c r="K6047" s="30"/>
      <c r="M6047" s="30"/>
      <c r="N6047" s="32"/>
      <c r="P6047" s="32"/>
      <c r="R6047" s="32"/>
      <c r="T6047" s="32"/>
      <c r="V6047" s="32"/>
      <c r="X6047" s="32"/>
      <c r="Z6047" s="32"/>
      <c r="AB6047" s="32"/>
      <c r="AD6047" s="32"/>
      <c r="AF6047" s="32"/>
      <c r="AH6047" s="32"/>
      <c r="AJ6047" s="32"/>
      <c r="AL6047" s="32"/>
      <c r="AN6047" s="32"/>
      <c r="AP6047" s="32"/>
      <c r="AR6047" s="32"/>
      <c r="AT6047" s="32"/>
      <c r="AV6047" s="32"/>
      <c r="AX6047" s="32"/>
      <c r="AZ6047" s="32"/>
      <c r="BB6047" s="32"/>
      <c r="BD6047" s="32"/>
      <c r="BF6047" s="32"/>
    </row>
    <row r="6048" spans="11:58" x14ac:dyDescent="0.25">
      <c r="K6048" s="30"/>
      <c r="M6048" s="30"/>
      <c r="N6048" s="32"/>
      <c r="P6048" s="32"/>
      <c r="R6048" s="32"/>
      <c r="T6048" s="32"/>
      <c r="V6048" s="32"/>
      <c r="X6048" s="32"/>
      <c r="Z6048" s="32"/>
      <c r="AB6048" s="32"/>
      <c r="AD6048" s="32"/>
      <c r="AF6048" s="32"/>
      <c r="AH6048" s="32"/>
      <c r="AJ6048" s="32"/>
      <c r="AL6048" s="32"/>
      <c r="AN6048" s="32"/>
      <c r="AP6048" s="32"/>
      <c r="AR6048" s="32"/>
      <c r="AT6048" s="32"/>
      <c r="AV6048" s="32"/>
      <c r="AX6048" s="32"/>
      <c r="AZ6048" s="32"/>
      <c r="BB6048" s="32"/>
      <c r="BD6048" s="32"/>
      <c r="BF6048" s="32"/>
    </row>
    <row r="6049" spans="11:58" x14ac:dyDescent="0.25">
      <c r="K6049" s="30"/>
      <c r="M6049" s="30"/>
      <c r="N6049" s="32"/>
      <c r="P6049" s="32"/>
      <c r="R6049" s="32"/>
      <c r="T6049" s="32"/>
      <c r="V6049" s="32"/>
      <c r="X6049" s="32"/>
      <c r="Z6049" s="32"/>
      <c r="AB6049" s="32"/>
      <c r="AD6049" s="32"/>
      <c r="AF6049" s="32"/>
      <c r="AH6049" s="32"/>
      <c r="AJ6049" s="32"/>
      <c r="AL6049" s="32"/>
      <c r="AN6049" s="32"/>
      <c r="AP6049" s="32"/>
      <c r="AR6049" s="32"/>
      <c r="AT6049" s="32"/>
      <c r="AV6049" s="32"/>
      <c r="AX6049" s="32"/>
      <c r="AZ6049" s="32"/>
      <c r="BB6049" s="32"/>
      <c r="BD6049" s="32"/>
      <c r="BF6049" s="32"/>
    </row>
    <row r="6050" spans="11:58" x14ac:dyDescent="0.25">
      <c r="K6050" s="30"/>
      <c r="M6050" s="30"/>
      <c r="N6050" s="32"/>
      <c r="P6050" s="32"/>
      <c r="R6050" s="32"/>
      <c r="T6050" s="32"/>
      <c r="V6050" s="32"/>
      <c r="X6050" s="32"/>
      <c r="Z6050" s="32"/>
      <c r="AB6050" s="32"/>
      <c r="AD6050" s="32"/>
      <c r="AF6050" s="32"/>
      <c r="AH6050" s="32"/>
      <c r="AJ6050" s="32"/>
      <c r="AL6050" s="32"/>
      <c r="AN6050" s="32"/>
      <c r="AP6050" s="32"/>
      <c r="AR6050" s="32"/>
      <c r="AT6050" s="32"/>
      <c r="AV6050" s="32"/>
      <c r="AX6050" s="32"/>
      <c r="AZ6050" s="32"/>
      <c r="BB6050" s="32"/>
      <c r="BD6050" s="32"/>
      <c r="BF6050" s="32"/>
    </row>
    <row r="6051" spans="11:58" x14ac:dyDescent="0.25">
      <c r="K6051" s="30"/>
      <c r="M6051" s="30"/>
      <c r="N6051" s="32"/>
      <c r="P6051" s="32"/>
      <c r="R6051" s="32"/>
      <c r="T6051" s="32"/>
      <c r="V6051" s="32"/>
      <c r="X6051" s="32"/>
      <c r="Z6051" s="32"/>
      <c r="AB6051" s="32"/>
      <c r="AD6051" s="32"/>
      <c r="AF6051" s="32"/>
      <c r="AH6051" s="32"/>
      <c r="AJ6051" s="32"/>
      <c r="AL6051" s="32"/>
      <c r="AN6051" s="32"/>
      <c r="AP6051" s="32"/>
      <c r="AR6051" s="32"/>
      <c r="AT6051" s="32"/>
      <c r="AV6051" s="32"/>
      <c r="AX6051" s="32"/>
      <c r="AZ6051" s="32"/>
      <c r="BB6051" s="32"/>
      <c r="BD6051" s="32"/>
      <c r="BF6051" s="32"/>
    </row>
    <row r="6052" spans="11:58" x14ac:dyDescent="0.25">
      <c r="K6052" s="30"/>
      <c r="M6052" s="30"/>
      <c r="N6052" s="32"/>
      <c r="P6052" s="32"/>
      <c r="R6052" s="32"/>
      <c r="T6052" s="32"/>
      <c r="V6052" s="32"/>
      <c r="X6052" s="32"/>
      <c r="Z6052" s="32"/>
      <c r="AB6052" s="32"/>
      <c r="AD6052" s="32"/>
      <c r="AF6052" s="32"/>
      <c r="AH6052" s="32"/>
      <c r="AJ6052" s="32"/>
      <c r="AL6052" s="32"/>
      <c r="AN6052" s="32"/>
      <c r="AP6052" s="32"/>
      <c r="AR6052" s="32"/>
      <c r="AT6052" s="32"/>
      <c r="AV6052" s="32"/>
      <c r="AX6052" s="32"/>
      <c r="AZ6052" s="32"/>
      <c r="BB6052" s="32"/>
      <c r="BD6052" s="32"/>
      <c r="BF6052" s="32"/>
    </row>
    <row r="6053" spans="11:58" x14ac:dyDescent="0.25">
      <c r="K6053" s="30"/>
      <c r="M6053" s="30"/>
      <c r="N6053" s="32"/>
      <c r="P6053" s="32"/>
      <c r="R6053" s="32"/>
      <c r="T6053" s="32"/>
      <c r="V6053" s="32"/>
      <c r="X6053" s="32"/>
      <c r="Z6053" s="32"/>
      <c r="AB6053" s="32"/>
      <c r="AD6053" s="32"/>
      <c r="AF6053" s="32"/>
      <c r="AH6053" s="32"/>
      <c r="AJ6053" s="32"/>
      <c r="AL6053" s="32"/>
      <c r="AN6053" s="32"/>
      <c r="AP6053" s="32"/>
      <c r="AR6053" s="32"/>
      <c r="AT6053" s="32"/>
      <c r="AV6053" s="32"/>
      <c r="AX6053" s="32"/>
      <c r="AZ6053" s="32"/>
      <c r="BB6053" s="32"/>
      <c r="BD6053" s="32"/>
      <c r="BF6053" s="32"/>
    </row>
    <row r="6054" spans="11:58" x14ac:dyDescent="0.25">
      <c r="K6054" s="30"/>
      <c r="M6054" s="30"/>
      <c r="N6054" s="32"/>
      <c r="P6054" s="32"/>
      <c r="R6054" s="32"/>
      <c r="T6054" s="32"/>
      <c r="V6054" s="32"/>
      <c r="X6054" s="32"/>
      <c r="Z6054" s="32"/>
      <c r="AB6054" s="32"/>
      <c r="AD6054" s="32"/>
      <c r="AF6054" s="32"/>
      <c r="AH6054" s="32"/>
      <c r="AJ6054" s="32"/>
      <c r="AL6054" s="32"/>
      <c r="AN6054" s="32"/>
      <c r="AP6054" s="32"/>
      <c r="AR6054" s="32"/>
      <c r="AT6054" s="32"/>
      <c r="AV6054" s="32"/>
      <c r="AX6054" s="32"/>
      <c r="AZ6054" s="32"/>
      <c r="BB6054" s="32"/>
      <c r="BD6054" s="32"/>
      <c r="BF6054" s="32"/>
    </row>
    <row r="6055" spans="11:58" x14ac:dyDescent="0.25">
      <c r="K6055" s="30"/>
      <c r="M6055" s="30"/>
      <c r="N6055" s="32"/>
      <c r="P6055" s="32"/>
      <c r="R6055" s="32"/>
      <c r="T6055" s="32"/>
      <c r="V6055" s="32"/>
      <c r="X6055" s="32"/>
      <c r="Z6055" s="32"/>
      <c r="AB6055" s="32"/>
      <c r="AD6055" s="32"/>
      <c r="AF6055" s="32"/>
      <c r="AH6055" s="32"/>
      <c r="AJ6055" s="32"/>
      <c r="AL6055" s="32"/>
      <c r="AN6055" s="32"/>
      <c r="AP6055" s="32"/>
      <c r="AR6055" s="32"/>
      <c r="AT6055" s="32"/>
      <c r="AV6055" s="32"/>
      <c r="AX6055" s="32"/>
      <c r="AZ6055" s="32"/>
      <c r="BB6055" s="32"/>
      <c r="BD6055" s="32"/>
      <c r="BF6055" s="32"/>
    </row>
    <row r="6056" spans="11:58" x14ac:dyDescent="0.25">
      <c r="K6056" s="30"/>
      <c r="M6056" s="30"/>
      <c r="N6056" s="32"/>
      <c r="P6056" s="32"/>
      <c r="R6056" s="32"/>
      <c r="T6056" s="32"/>
      <c r="V6056" s="32"/>
      <c r="X6056" s="32"/>
      <c r="Z6056" s="32"/>
      <c r="AB6056" s="32"/>
      <c r="AD6056" s="32"/>
      <c r="AF6056" s="32"/>
      <c r="AH6056" s="32"/>
      <c r="AJ6056" s="32"/>
      <c r="AL6056" s="32"/>
      <c r="AN6056" s="32"/>
      <c r="AP6056" s="32"/>
      <c r="AR6056" s="32"/>
      <c r="AT6056" s="32"/>
      <c r="AV6056" s="32"/>
      <c r="AX6056" s="32"/>
      <c r="AZ6056" s="32"/>
      <c r="BB6056" s="32"/>
      <c r="BD6056" s="32"/>
      <c r="BF6056" s="32"/>
    </row>
    <row r="6057" spans="11:58" x14ac:dyDescent="0.25">
      <c r="K6057" s="30"/>
      <c r="M6057" s="30"/>
      <c r="N6057" s="32"/>
      <c r="P6057" s="32"/>
      <c r="R6057" s="32"/>
      <c r="T6057" s="32"/>
      <c r="V6057" s="32"/>
      <c r="X6057" s="32"/>
      <c r="Z6057" s="32"/>
      <c r="AB6057" s="32"/>
      <c r="AD6057" s="32"/>
      <c r="AF6057" s="32"/>
      <c r="AH6057" s="32"/>
      <c r="AJ6057" s="32"/>
      <c r="AL6057" s="32"/>
      <c r="AN6057" s="32"/>
      <c r="AP6057" s="32"/>
      <c r="AR6057" s="32"/>
      <c r="AT6057" s="32"/>
      <c r="AV6057" s="32"/>
      <c r="AX6057" s="32"/>
      <c r="AZ6057" s="32"/>
      <c r="BB6057" s="32"/>
      <c r="BD6057" s="32"/>
      <c r="BF6057" s="32"/>
    </row>
    <row r="6058" spans="11:58" x14ac:dyDescent="0.25">
      <c r="K6058" s="30"/>
      <c r="M6058" s="30"/>
      <c r="N6058" s="32"/>
      <c r="P6058" s="32"/>
      <c r="R6058" s="32"/>
      <c r="T6058" s="32"/>
      <c r="V6058" s="32"/>
      <c r="X6058" s="32"/>
      <c r="Z6058" s="32"/>
      <c r="AB6058" s="32"/>
      <c r="AD6058" s="32"/>
      <c r="AF6058" s="32"/>
      <c r="AH6058" s="32"/>
      <c r="AJ6058" s="32"/>
      <c r="AL6058" s="32"/>
      <c r="AN6058" s="32"/>
      <c r="AP6058" s="32"/>
      <c r="AR6058" s="32"/>
      <c r="AT6058" s="32"/>
      <c r="AV6058" s="32"/>
      <c r="AX6058" s="32"/>
      <c r="AZ6058" s="32"/>
      <c r="BB6058" s="32"/>
      <c r="BD6058" s="32"/>
      <c r="BF6058" s="32"/>
    </row>
    <row r="6059" spans="11:58" x14ac:dyDescent="0.25">
      <c r="K6059" s="30"/>
      <c r="M6059" s="30"/>
      <c r="N6059" s="32"/>
      <c r="P6059" s="32"/>
      <c r="R6059" s="32"/>
      <c r="T6059" s="32"/>
      <c r="V6059" s="32"/>
      <c r="X6059" s="32"/>
      <c r="Z6059" s="32"/>
      <c r="AB6059" s="32"/>
      <c r="AD6059" s="32"/>
      <c r="AF6059" s="32"/>
      <c r="AH6059" s="32"/>
      <c r="AJ6059" s="32"/>
      <c r="AL6059" s="32"/>
      <c r="AN6059" s="32"/>
      <c r="AP6059" s="32"/>
      <c r="AR6059" s="32"/>
      <c r="AT6059" s="32"/>
      <c r="AV6059" s="32"/>
      <c r="AX6059" s="32"/>
      <c r="AZ6059" s="32"/>
      <c r="BB6059" s="32"/>
      <c r="BD6059" s="32"/>
      <c r="BF6059" s="32"/>
    </row>
    <row r="6060" spans="11:58" x14ac:dyDescent="0.25">
      <c r="K6060" s="30"/>
      <c r="M6060" s="30"/>
      <c r="N6060" s="32"/>
      <c r="P6060" s="32"/>
      <c r="R6060" s="32"/>
      <c r="T6060" s="32"/>
      <c r="V6060" s="32"/>
      <c r="X6060" s="32"/>
      <c r="Z6060" s="32"/>
      <c r="AB6060" s="32"/>
      <c r="AD6060" s="32"/>
      <c r="AF6060" s="32"/>
      <c r="AH6060" s="32"/>
      <c r="AJ6060" s="32"/>
      <c r="AL6060" s="32"/>
      <c r="AN6060" s="32"/>
      <c r="AP6060" s="32"/>
      <c r="AR6060" s="32"/>
      <c r="AT6060" s="32"/>
      <c r="AV6060" s="32"/>
      <c r="AX6060" s="32"/>
      <c r="AZ6060" s="32"/>
      <c r="BB6060" s="32"/>
      <c r="BD6060" s="32"/>
      <c r="BF6060" s="32"/>
    </row>
    <row r="6061" spans="11:58" x14ac:dyDescent="0.25">
      <c r="K6061" s="30"/>
      <c r="M6061" s="30"/>
      <c r="N6061" s="32"/>
      <c r="P6061" s="32"/>
      <c r="R6061" s="32"/>
      <c r="T6061" s="32"/>
      <c r="V6061" s="32"/>
      <c r="X6061" s="32"/>
      <c r="Z6061" s="32"/>
      <c r="AB6061" s="32"/>
      <c r="AD6061" s="32"/>
      <c r="AF6061" s="32"/>
      <c r="AH6061" s="32"/>
      <c r="AJ6061" s="32"/>
      <c r="AL6061" s="32"/>
      <c r="AN6061" s="32"/>
      <c r="AP6061" s="32"/>
      <c r="AR6061" s="32"/>
      <c r="AT6061" s="32"/>
      <c r="AV6061" s="32"/>
      <c r="AX6061" s="32"/>
      <c r="AZ6061" s="32"/>
      <c r="BB6061" s="32"/>
      <c r="BD6061" s="32"/>
      <c r="BF6061" s="32"/>
    </row>
    <row r="6062" spans="11:58" x14ac:dyDescent="0.25">
      <c r="K6062" s="30"/>
      <c r="M6062" s="30"/>
      <c r="N6062" s="32"/>
      <c r="P6062" s="32"/>
      <c r="R6062" s="32"/>
      <c r="T6062" s="32"/>
      <c r="V6062" s="32"/>
      <c r="X6062" s="32"/>
      <c r="Z6062" s="32"/>
      <c r="AB6062" s="32"/>
      <c r="AD6062" s="32"/>
      <c r="AF6062" s="32"/>
      <c r="AH6062" s="32"/>
      <c r="AJ6062" s="32"/>
      <c r="AL6062" s="32"/>
      <c r="AN6062" s="32"/>
      <c r="AP6062" s="32"/>
      <c r="AR6062" s="32"/>
      <c r="AT6062" s="32"/>
      <c r="AV6062" s="32"/>
      <c r="AX6062" s="32"/>
      <c r="AZ6062" s="32"/>
      <c r="BB6062" s="32"/>
      <c r="BD6062" s="32"/>
      <c r="BF6062" s="32"/>
    </row>
    <row r="6063" spans="11:58" x14ac:dyDescent="0.25">
      <c r="K6063" s="30"/>
      <c r="M6063" s="30"/>
      <c r="N6063" s="32"/>
      <c r="P6063" s="32"/>
      <c r="R6063" s="32"/>
      <c r="T6063" s="32"/>
      <c r="V6063" s="32"/>
      <c r="X6063" s="32"/>
      <c r="Z6063" s="32"/>
      <c r="AB6063" s="32"/>
      <c r="AD6063" s="32"/>
      <c r="AF6063" s="32"/>
      <c r="AH6063" s="32"/>
      <c r="AJ6063" s="32"/>
      <c r="AL6063" s="32"/>
      <c r="AN6063" s="32"/>
      <c r="AP6063" s="32"/>
      <c r="AR6063" s="32"/>
      <c r="AT6063" s="32"/>
      <c r="AV6063" s="32"/>
      <c r="AX6063" s="32"/>
      <c r="AZ6063" s="32"/>
      <c r="BB6063" s="32"/>
      <c r="BD6063" s="32"/>
      <c r="BF6063" s="32"/>
    </row>
    <row r="6064" spans="11:58" x14ac:dyDescent="0.25">
      <c r="K6064" s="30"/>
      <c r="M6064" s="30"/>
      <c r="N6064" s="32"/>
      <c r="P6064" s="32"/>
      <c r="R6064" s="32"/>
      <c r="T6064" s="32"/>
      <c r="V6064" s="32"/>
      <c r="X6064" s="32"/>
      <c r="Z6064" s="32"/>
      <c r="AB6064" s="32"/>
      <c r="AD6064" s="32"/>
      <c r="AF6064" s="32"/>
      <c r="AH6064" s="32"/>
      <c r="AJ6064" s="32"/>
      <c r="AL6064" s="32"/>
      <c r="AN6064" s="32"/>
      <c r="AP6064" s="32"/>
      <c r="AR6064" s="32"/>
      <c r="AT6064" s="32"/>
      <c r="AV6064" s="32"/>
      <c r="AX6064" s="32"/>
      <c r="AZ6064" s="32"/>
      <c r="BB6064" s="32"/>
      <c r="BD6064" s="32"/>
      <c r="BF6064" s="32"/>
    </row>
    <row r="6065" spans="11:58" x14ac:dyDescent="0.25">
      <c r="K6065" s="30"/>
      <c r="M6065" s="30"/>
      <c r="N6065" s="32"/>
      <c r="P6065" s="32"/>
      <c r="R6065" s="32"/>
      <c r="T6065" s="32"/>
      <c r="V6065" s="32"/>
      <c r="X6065" s="32"/>
      <c r="Z6065" s="32"/>
      <c r="AB6065" s="32"/>
      <c r="AD6065" s="32"/>
      <c r="AF6065" s="32"/>
      <c r="AH6065" s="32"/>
      <c r="AJ6065" s="32"/>
      <c r="AL6065" s="32"/>
      <c r="AN6065" s="32"/>
      <c r="AP6065" s="32"/>
      <c r="AR6065" s="32"/>
      <c r="AT6065" s="32"/>
      <c r="AV6065" s="32"/>
      <c r="AX6065" s="32"/>
      <c r="AZ6065" s="32"/>
      <c r="BB6065" s="32"/>
      <c r="BD6065" s="32"/>
      <c r="BF6065" s="32"/>
    </row>
    <row r="6066" spans="11:58" x14ac:dyDescent="0.25">
      <c r="K6066" s="30"/>
      <c r="M6066" s="30"/>
      <c r="N6066" s="32"/>
      <c r="P6066" s="32"/>
      <c r="R6066" s="32"/>
      <c r="T6066" s="32"/>
      <c r="V6066" s="32"/>
      <c r="X6066" s="32"/>
      <c r="Z6066" s="32"/>
      <c r="AB6066" s="32"/>
      <c r="AD6066" s="32"/>
      <c r="AF6066" s="32"/>
      <c r="AH6066" s="32"/>
      <c r="AJ6066" s="32"/>
      <c r="AL6066" s="32"/>
      <c r="AN6066" s="32"/>
      <c r="AP6066" s="32"/>
      <c r="AR6066" s="32"/>
      <c r="AT6066" s="32"/>
      <c r="AV6066" s="32"/>
      <c r="AX6066" s="32"/>
      <c r="AZ6066" s="32"/>
      <c r="BB6066" s="32"/>
      <c r="BD6066" s="32"/>
      <c r="BF6066" s="32"/>
    </row>
    <row r="6067" spans="11:58" x14ac:dyDescent="0.25">
      <c r="K6067" s="30"/>
      <c r="M6067" s="30"/>
      <c r="N6067" s="32"/>
      <c r="P6067" s="32"/>
      <c r="R6067" s="32"/>
      <c r="T6067" s="32"/>
      <c r="V6067" s="32"/>
      <c r="X6067" s="32"/>
      <c r="Z6067" s="32"/>
      <c r="AB6067" s="32"/>
      <c r="AD6067" s="32"/>
      <c r="AF6067" s="32"/>
      <c r="AH6067" s="32"/>
      <c r="AJ6067" s="32"/>
      <c r="AL6067" s="32"/>
      <c r="AN6067" s="32"/>
      <c r="AP6067" s="32"/>
      <c r="AR6067" s="32"/>
      <c r="AT6067" s="32"/>
      <c r="AV6067" s="32"/>
      <c r="AX6067" s="32"/>
      <c r="AZ6067" s="32"/>
      <c r="BB6067" s="32"/>
      <c r="BD6067" s="32"/>
      <c r="BF6067" s="32"/>
    </row>
    <row r="6068" spans="11:58" x14ac:dyDescent="0.25">
      <c r="K6068" s="30"/>
      <c r="M6068" s="30"/>
      <c r="N6068" s="32"/>
      <c r="P6068" s="32"/>
      <c r="R6068" s="32"/>
      <c r="T6068" s="32"/>
      <c r="V6068" s="32"/>
      <c r="X6068" s="32"/>
      <c r="Z6068" s="32"/>
      <c r="AB6068" s="32"/>
      <c r="AD6068" s="32"/>
      <c r="AF6068" s="32"/>
      <c r="AH6068" s="32"/>
      <c r="AJ6068" s="32"/>
      <c r="AL6068" s="32"/>
      <c r="AN6068" s="32"/>
      <c r="AP6068" s="32"/>
      <c r="AR6068" s="32"/>
      <c r="AT6068" s="32"/>
      <c r="AV6068" s="32"/>
      <c r="AX6068" s="32"/>
      <c r="AZ6068" s="32"/>
      <c r="BB6068" s="32"/>
      <c r="BD6068" s="32"/>
      <c r="BF6068" s="32"/>
    </row>
    <row r="6069" spans="11:58" x14ac:dyDescent="0.25">
      <c r="K6069" s="30"/>
      <c r="M6069" s="30"/>
      <c r="N6069" s="32"/>
      <c r="P6069" s="32"/>
      <c r="R6069" s="32"/>
      <c r="T6069" s="32"/>
      <c r="V6069" s="32"/>
      <c r="X6069" s="32"/>
      <c r="Z6069" s="32"/>
      <c r="AB6069" s="32"/>
      <c r="AD6069" s="32"/>
      <c r="AF6069" s="32"/>
      <c r="AH6069" s="32"/>
      <c r="AJ6069" s="32"/>
      <c r="AL6069" s="32"/>
      <c r="AN6069" s="32"/>
      <c r="AP6069" s="32"/>
      <c r="AR6069" s="32"/>
      <c r="AT6069" s="32"/>
      <c r="AV6069" s="32"/>
      <c r="AX6069" s="32"/>
      <c r="AZ6069" s="32"/>
      <c r="BB6069" s="32"/>
      <c r="BD6069" s="32"/>
      <c r="BF6069" s="32"/>
    </row>
    <row r="6070" spans="11:58" x14ac:dyDescent="0.25">
      <c r="K6070" s="30"/>
      <c r="M6070" s="30"/>
      <c r="N6070" s="32"/>
      <c r="P6070" s="32"/>
      <c r="R6070" s="32"/>
      <c r="T6070" s="32"/>
      <c r="V6070" s="32"/>
      <c r="X6070" s="32"/>
      <c r="Z6070" s="32"/>
      <c r="AB6070" s="32"/>
      <c r="AD6070" s="32"/>
      <c r="AF6070" s="32"/>
      <c r="AH6070" s="32"/>
      <c r="AJ6070" s="32"/>
      <c r="AL6070" s="32"/>
      <c r="AN6070" s="32"/>
      <c r="AP6070" s="32"/>
      <c r="AR6070" s="32"/>
      <c r="AT6070" s="32"/>
      <c r="AV6070" s="32"/>
      <c r="AX6070" s="32"/>
      <c r="AZ6070" s="32"/>
      <c r="BB6070" s="32"/>
      <c r="BD6070" s="32"/>
      <c r="BF6070" s="32"/>
    </row>
    <row r="6071" spans="11:58" x14ac:dyDescent="0.25">
      <c r="K6071" s="30"/>
      <c r="M6071" s="30"/>
      <c r="N6071" s="32"/>
      <c r="P6071" s="32"/>
      <c r="R6071" s="32"/>
      <c r="T6071" s="32"/>
      <c r="V6071" s="32"/>
      <c r="X6071" s="32"/>
      <c r="Z6071" s="32"/>
      <c r="AB6071" s="32"/>
      <c r="AD6071" s="32"/>
      <c r="AF6071" s="32"/>
      <c r="AH6071" s="32"/>
      <c r="AJ6071" s="32"/>
      <c r="AL6071" s="32"/>
      <c r="AN6071" s="32"/>
      <c r="AP6071" s="32"/>
      <c r="AR6071" s="32"/>
      <c r="AT6071" s="32"/>
      <c r="AV6071" s="32"/>
      <c r="AX6071" s="32"/>
      <c r="AZ6071" s="32"/>
      <c r="BB6071" s="32"/>
      <c r="BD6071" s="32"/>
      <c r="BF6071" s="32"/>
    </row>
    <row r="6072" spans="11:58" x14ac:dyDescent="0.25">
      <c r="K6072" s="30"/>
      <c r="M6072" s="30"/>
      <c r="N6072" s="32"/>
      <c r="P6072" s="32"/>
      <c r="R6072" s="32"/>
      <c r="T6072" s="32"/>
      <c r="V6072" s="32"/>
      <c r="X6072" s="32"/>
      <c r="Z6072" s="32"/>
      <c r="AB6072" s="32"/>
      <c r="AD6072" s="32"/>
      <c r="AF6072" s="32"/>
      <c r="AH6072" s="32"/>
      <c r="AJ6072" s="32"/>
      <c r="AL6072" s="32"/>
      <c r="AN6072" s="32"/>
      <c r="AP6072" s="32"/>
      <c r="AR6072" s="32"/>
      <c r="AT6072" s="32"/>
      <c r="AV6072" s="32"/>
      <c r="AX6072" s="32"/>
      <c r="AZ6072" s="32"/>
      <c r="BB6072" s="32"/>
      <c r="BD6072" s="32"/>
      <c r="BF6072" s="32"/>
    </row>
    <row r="6073" spans="11:58" x14ac:dyDescent="0.25">
      <c r="K6073" s="30"/>
      <c r="M6073" s="30"/>
      <c r="N6073" s="32"/>
      <c r="P6073" s="32"/>
      <c r="R6073" s="32"/>
      <c r="T6073" s="32"/>
      <c r="V6073" s="32"/>
      <c r="X6073" s="32"/>
      <c r="Z6073" s="32"/>
      <c r="AB6073" s="32"/>
      <c r="AD6073" s="32"/>
      <c r="AF6073" s="32"/>
      <c r="AH6073" s="32"/>
      <c r="AJ6073" s="32"/>
      <c r="AL6073" s="32"/>
      <c r="AN6073" s="32"/>
      <c r="AP6073" s="32"/>
      <c r="AR6073" s="32"/>
      <c r="AT6073" s="32"/>
      <c r="AV6073" s="32"/>
      <c r="AX6073" s="32"/>
      <c r="AZ6073" s="32"/>
      <c r="BB6073" s="32"/>
      <c r="BD6073" s="32"/>
      <c r="BF6073" s="32"/>
    </row>
    <row r="6074" spans="11:58" x14ac:dyDescent="0.25">
      <c r="K6074" s="30"/>
      <c r="M6074" s="30"/>
      <c r="N6074" s="32"/>
      <c r="P6074" s="32"/>
      <c r="R6074" s="32"/>
      <c r="T6074" s="32"/>
      <c r="V6074" s="32"/>
      <c r="X6074" s="32"/>
      <c r="Z6074" s="32"/>
      <c r="AB6074" s="32"/>
      <c r="AD6074" s="32"/>
      <c r="AF6074" s="32"/>
      <c r="AH6074" s="32"/>
      <c r="AJ6074" s="32"/>
      <c r="AL6074" s="32"/>
      <c r="AN6074" s="32"/>
      <c r="AP6074" s="32"/>
      <c r="AR6074" s="32"/>
      <c r="AT6074" s="32"/>
      <c r="AV6074" s="32"/>
      <c r="AX6074" s="32"/>
      <c r="AZ6074" s="32"/>
      <c r="BB6074" s="32"/>
      <c r="BD6074" s="32"/>
      <c r="BF6074" s="32"/>
    </row>
    <row r="6075" spans="11:58" x14ac:dyDescent="0.25">
      <c r="K6075" s="30"/>
      <c r="M6075" s="30"/>
      <c r="N6075" s="32"/>
      <c r="P6075" s="32"/>
      <c r="R6075" s="32"/>
      <c r="T6075" s="32"/>
      <c r="V6075" s="32"/>
      <c r="X6075" s="32"/>
      <c r="Z6075" s="32"/>
      <c r="AB6075" s="32"/>
      <c r="AD6075" s="32"/>
      <c r="AF6075" s="32"/>
      <c r="AH6075" s="32"/>
      <c r="AJ6075" s="32"/>
      <c r="AL6075" s="32"/>
      <c r="AN6075" s="32"/>
      <c r="AP6075" s="32"/>
      <c r="AR6075" s="32"/>
      <c r="AT6075" s="32"/>
      <c r="AV6075" s="32"/>
      <c r="AX6075" s="32"/>
      <c r="AZ6075" s="32"/>
      <c r="BB6075" s="32"/>
      <c r="BD6075" s="32"/>
      <c r="BF6075" s="32"/>
    </row>
    <row r="6076" spans="11:58" x14ac:dyDescent="0.25">
      <c r="K6076" s="30"/>
      <c r="M6076" s="30"/>
      <c r="N6076" s="32"/>
      <c r="P6076" s="32"/>
      <c r="R6076" s="32"/>
      <c r="T6076" s="32"/>
      <c r="V6076" s="32"/>
      <c r="X6076" s="32"/>
      <c r="Z6076" s="32"/>
      <c r="AB6076" s="32"/>
      <c r="AD6076" s="32"/>
      <c r="AF6076" s="32"/>
      <c r="AH6076" s="32"/>
      <c r="AJ6076" s="32"/>
      <c r="AL6076" s="32"/>
      <c r="AN6076" s="32"/>
      <c r="AP6076" s="32"/>
      <c r="AR6076" s="32"/>
      <c r="AT6076" s="32"/>
      <c r="AV6076" s="32"/>
      <c r="AX6076" s="32"/>
      <c r="AZ6076" s="32"/>
      <c r="BB6076" s="32"/>
      <c r="BD6076" s="32"/>
      <c r="BF6076" s="32"/>
    </row>
    <row r="6077" spans="11:58" x14ac:dyDescent="0.25">
      <c r="K6077" s="30"/>
      <c r="M6077" s="30"/>
      <c r="N6077" s="32"/>
      <c r="P6077" s="32"/>
      <c r="R6077" s="32"/>
      <c r="T6077" s="32"/>
      <c r="V6077" s="32"/>
      <c r="X6077" s="32"/>
      <c r="Z6077" s="32"/>
      <c r="AB6077" s="32"/>
      <c r="AD6077" s="32"/>
      <c r="AF6077" s="32"/>
      <c r="AH6077" s="32"/>
      <c r="AJ6077" s="32"/>
      <c r="AL6077" s="32"/>
      <c r="AN6077" s="32"/>
      <c r="AP6077" s="32"/>
      <c r="AR6077" s="32"/>
      <c r="AT6077" s="32"/>
      <c r="AV6077" s="32"/>
      <c r="AX6077" s="32"/>
      <c r="AZ6077" s="32"/>
      <c r="BB6077" s="32"/>
      <c r="BD6077" s="32"/>
      <c r="BF6077" s="32"/>
    </row>
    <row r="6078" spans="11:58" x14ac:dyDescent="0.25">
      <c r="K6078" s="30"/>
      <c r="M6078" s="30"/>
      <c r="N6078" s="32"/>
      <c r="P6078" s="32"/>
      <c r="R6078" s="32"/>
      <c r="T6078" s="32"/>
      <c r="V6078" s="32"/>
      <c r="X6078" s="32"/>
      <c r="Z6078" s="32"/>
      <c r="AB6078" s="32"/>
      <c r="AD6078" s="32"/>
      <c r="AF6078" s="32"/>
      <c r="AH6078" s="32"/>
      <c r="AJ6078" s="32"/>
      <c r="AL6078" s="32"/>
      <c r="AN6078" s="32"/>
      <c r="AP6078" s="32"/>
      <c r="AR6078" s="32"/>
      <c r="AT6078" s="32"/>
      <c r="AV6078" s="32"/>
      <c r="AX6078" s="32"/>
      <c r="AZ6078" s="32"/>
      <c r="BB6078" s="32"/>
      <c r="BD6078" s="32"/>
      <c r="BF6078" s="32"/>
    </row>
    <row r="6079" spans="11:58" x14ac:dyDescent="0.25">
      <c r="K6079" s="30"/>
      <c r="M6079" s="30"/>
      <c r="N6079" s="32"/>
      <c r="P6079" s="32"/>
      <c r="R6079" s="32"/>
      <c r="T6079" s="32"/>
      <c r="V6079" s="32"/>
      <c r="X6079" s="32"/>
      <c r="Z6079" s="32"/>
      <c r="AB6079" s="32"/>
      <c r="AD6079" s="32"/>
      <c r="AF6079" s="32"/>
      <c r="AH6079" s="32"/>
      <c r="AJ6079" s="32"/>
      <c r="AL6079" s="32"/>
      <c r="AN6079" s="32"/>
      <c r="AP6079" s="32"/>
      <c r="AR6079" s="32"/>
      <c r="AT6079" s="32"/>
      <c r="AV6079" s="32"/>
      <c r="AX6079" s="32"/>
      <c r="AZ6079" s="32"/>
      <c r="BB6079" s="32"/>
      <c r="BD6079" s="32"/>
      <c r="BF6079" s="32"/>
    </row>
    <row r="6080" spans="11:58" x14ac:dyDescent="0.25">
      <c r="K6080" s="30"/>
      <c r="M6080" s="30"/>
      <c r="N6080" s="32"/>
      <c r="P6080" s="32"/>
      <c r="R6080" s="32"/>
      <c r="T6080" s="32"/>
      <c r="V6080" s="32"/>
      <c r="X6080" s="32"/>
      <c r="Z6080" s="32"/>
      <c r="AB6080" s="32"/>
      <c r="AD6080" s="32"/>
      <c r="AF6080" s="32"/>
      <c r="AH6080" s="32"/>
      <c r="AJ6080" s="32"/>
      <c r="AL6080" s="32"/>
      <c r="AN6080" s="32"/>
      <c r="AP6080" s="32"/>
      <c r="AR6080" s="32"/>
      <c r="AT6080" s="32"/>
      <c r="AV6080" s="32"/>
      <c r="AX6080" s="32"/>
      <c r="AZ6080" s="32"/>
      <c r="BB6080" s="32"/>
      <c r="BD6080" s="32"/>
      <c r="BF6080" s="32"/>
    </row>
    <row r="6081" spans="11:58" x14ac:dyDescent="0.25">
      <c r="K6081" s="30"/>
      <c r="M6081" s="30"/>
      <c r="N6081" s="32"/>
      <c r="P6081" s="32"/>
      <c r="R6081" s="32"/>
      <c r="T6081" s="32"/>
      <c r="V6081" s="32"/>
      <c r="X6081" s="32"/>
      <c r="Z6081" s="32"/>
      <c r="AB6081" s="32"/>
      <c r="AD6081" s="32"/>
      <c r="AF6081" s="32"/>
      <c r="AH6081" s="32"/>
      <c r="AJ6081" s="32"/>
      <c r="AL6081" s="32"/>
      <c r="AN6081" s="32"/>
      <c r="AP6081" s="32"/>
      <c r="AR6081" s="32"/>
      <c r="AT6081" s="32"/>
      <c r="AV6081" s="32"/>
      <c r="AX6081" s="32"/>
      <c r="AZ6081" s="32"/>
      <c r="BB6081" s="32"/>
      <c r="BD6081" s="32"/>
      <c r="BF6081" s="32"/>
    </row>
    <row r="6082" spans="11:58" x14ac:dyDescent="0.25">
      <c r="K6082" s="30"/>
      <c r="M6082" s="30"/>
      <c r="N6082" s="32"/>
      <c r="P6082" s="32"/>
      <c r="R6082" s="32"/>
      <c r="T6082" s="32"/>
      <c r="V6082" s="32"/>
      <c r="X6082" s="32"/>
      <c r="Z6082" s="32"/>
      <c r="AB6082" s="32"/>
      <c r="AD6082" s="32"/>
      <c r="AF6082" s="32"/>
      <c r="AH6082" s="32"/>
      <c r="AJ6082" s="32"/>
      <c r="AL6082" s="32"/>
      <c r="AN6082" s="32"/>
      <c r="AP6082" s="32"/>
      <c r="AR6082" s="32"/>
      <c r="AT6082" s="32"/>
      <c r="AV6082" s="32"/>
      <c r="AX6082" s="32"/>
      <c r="AZ6082" s="32"/>
      <c r="BB6082" s="32"/>
      <c r="BD6082" s="32"/>
      <c r="BF6082" s="32"/>
    </row>
    <row r="6083" spans="11:58" x14ac:dyDescent="0.25">
      <c r="K6083" s="30"/>
      <c r="M6083" s="30"/>
      <c r="N6083" s="32"/>
      <c r="P6083" s="32"/>
      <c r="R6083" s="32"/>
      <c r="T6083" s="32"/>
      <c r="V6083" s="32"/>
      <c r="X6083" s="32"/>
      <c r="Z6083" s="32"/>
      <c r="AB6083" s="32"/>
      <c r="AD6083" s="32"/>
      <c r="AF6083" s="32"/>
      <c r="AH6083" s="32"/>
      <c r="AJ6083" s="32"/>
      <c r="AL6083" s="32"/>
      <c r="AN6083" s="32"/>
      <c r="AP6083" s="32"/>
      <c r="AR6083" s="32"/>
      <c r="AT6083" s="32"/>
      <c r="AV6083" s="32"/>
      <c r="AX6083" s="32"/>
      <c r="AZ6083" s="32"/>
      <c r="BB6083" s="32"/>
      <c r="BD6083" s="32"/>
      <c r="BF6083" s="32"/>
    </row>
    <row r="6084" spans="11:58" x14ac:dyDescent="0.25">
      <c r="K6084" s="30"/>
      <c r="M6084" s="30"/>
      <c r="N6084" s="32"/>
      <c r="P6084" s="32"/>
      <c r="R6084" s="32"/>
      <c r="T6084" s="32"/>
      <c r="V6084" s="32"/>
      <c r="X6084" s="32"/>
      <c r="Z6084" s="32"/>
      <c r="AB6084" s="32"/>
      <c r="AD6084" s="32"/>
      <c r="AF6084" s="32"/>
      <c r="AH6084" s="32"/>
      <c r="AJ6084" s="32"/>
      <c r="AL6084" s="32"/>
      <c r="AN6084" s="32"/>
      <c r="AP6084" s="32"/>
      <c r="AR6084" s="32"/>
      <c r="AT6084" s="32"/>
      <c r="AV6084" s="32"/>
      <c r="AX6084" s="32"/>
      <c r="AZ6084" s="32"/>
      <c r="BB6084" s="32"/>
      <c r="BD6084" s="32"/>
      <c r="BF6084" s="32"/>
    </row>
    <row r="6085" spans="11:58" x14ac:dyDescent="0.25">
      <c r="K6085" s="30"/>
      <c r="M6085" s="30"/>
      <c r="N6085" s="32"/>
      <c r="P6085" s="32"/>
      <c r="R6085" s="32"/>
      <c r="T6085" s="32"/>
      <c r="V6085" s="32"/>
      <c r="X6085" s="32"/>
      <c r="Z6085" s="32"/>
      <c r="AB6085" s="32"/>
      <c r="AD6085" s="32"/>
      <c r="AF6085" s="32"/>
      <c r="AH6085" s="32"/>
      <c r="AJ6085" s="32"/>
      <c r="AL6085" s="32"/>
      <c r="AN6085" s="32"/>
      <c r="AP6085" s="32"/>
      <c r="AR6085" s="32"/>
      <c r="AT6085" s="32"/>
      <c r="AV6085" s="32"/>
      <c r="AX6085" s="32"/>
      <c r="AZ6085" s="32"/>
      <c r="BB6085" s="32"/>
      <c r="BD6085" s="32"/>
      <c r="BF6085" s="32"/>
    </row>
    <row r="6086" spans="11:58" x14ac:dyDescent="0.25">
      <c r="K6086" s="30"/>
      <c r="M6086" s="30"/>
      <c r="N6086" s="32"/>
      <c r="P6086" s="32"/>
      <c r="R6086" s="32"/>
      <c r="T6086" s="32"/>
      <c r="V6086" s="32"/>
      <c r="X6086" s="32"/>
      <c r="Z6086" s="32"/>
      <c r="AB6086" s="32"/>
      <c r="AD6086" s="32"/>
      <c r="AF6086" s="32"/>
      <c r="AH6086" s="32"/>
      <c r="AJ6086" s="32"/>
      <c r="AL6086" s="32"/>
      <c r="AN6086" s="32"/>
      <c r="AP6086" s="32"/>
      <c r="AR6086" s="32"/>
      <c r="AT6086" s="32"/>
      <c r="AV6086" s="32"/>
      <c r="AX6086" s="32"/>
      <c r="AZ6086" s="32"/>
      <c r="BB6086" s="32"/>
      <c r="BD6086" s="32"/>
      <c r="BF6086" s="32"/>
    </row>
    <row r="6087" spans="11:58" x14ac:dyDescent="0.25">
      <c r="K6087" s="30"/>
      <c r="M6087" s="30"/>
      <c r="N6087" s="32"/>
      <c r="P6087" s="32"/>
      <c r="R6087" s="32"/>
      <c r="T6087" s="32"/>
      <c r="V6087" s="32"/>
      <c r="X6087" s="32"/>
      <c r="Z6087" s="32"/>
      <c r="AB6087" s="32"/>
      <c r="AD6087" s="32"/>
      <c r="AF6087" s="32"/>
      <c r="AH6087" s="32"/>
      <c r="AJ6087" s="32"/>
      <c r="AL6087" s="32"/>
      <c r="AN6087" s="32"/>
      <c r="AP6087" s="32"/>
      <c r="AR6087" s="32"/>
      <c r="AT6087" s="32"/>
      <c r="AV6087" s="32"/>
      <c r="AX6087" s="32"/>
      <c r="AZ6087" s="32"/>
      <c r="BB6087" s="32"/>
      <c r="BD6087" s="32"/>
      <c r="BF6087" s="32"/>
    </row>
    <row r="6088" spans="11:58" x14ac:dyDescent="0.25">
      <c r="K6088" s="30"/>
      <c r="M6088" s="30"/>
      <c r="N6088" s="32"/>
      <c r="P6088" s="32"/>
      <c r="R6088" s="32"/>
      <c r="T6088" s="32"/>
      <c r="V6088" s="32"/>
      <c r="X6088" s="32"/>
      <c r="Z6088" s="32"/>
      <c r="AB6088" s="32"/>
      <c r="AD6088" s="32"/>
      <c r="AF6088" s="32"/>
      <c r="AH6088" s="32"/>
      <c r="AJ6088" s="32"/>
      <c r="AL6088" s="32"/>
      <c r="AN6088" s="32"/>
      <c r="AP6088" s="32"/>
      <c r="AR6088" s="32"/>
      <c r="AT6088" s="32"/>
      <c r="AV6088" s="32"/>
      <c r="AX6088" s="32"/>
      <c r="AZ6088" s="32"/>
      <c r="BB6088" s="32"/>
      <c r="BD6088" s="32"/>
      <c r="BF6088" s="32"/>
    </row>
    <row r="6089" spans="11:58" x14ac:dyDescent="0.25">
      <c r="K6089" s="30"/>
      <c r="M6089" s="30"/>
      <c r="N6089" s="32"/>
      <c r="P6089" s="32"/>
      <c r="R6089" s="32"/>
      <c r="T6089" s="32"/>
      <c r="V6089" s="32"/>
      <c r="X6089" s="32"/>
      <c r="Z6089" s="32"/>
      <c r="AB6089" s="32"/>
      <c r="AD6089" s="32"/>
      <c r="AF6089" s="32"/>
      <c r="AH6089" s="32"/>
      <c r="AJ6089" s="32"/>
      <c r="AL6089" s="32"/>
      <c r="AN6089" s="32"/>
      <c r="AP6089" s="32"/>
      <c r="AR6089" s="32"/>
      <c r="AT6089" s="32"/>
      <c r="AV6089" s="32"/>
      <c r="AX6089" s="32"/>
      <c r="AZ6089" s="32"/>
      <c r="BB6089" s="32"/>
      <c r="BD6089" s="32"/>
      <c r="BF6089" s="32"/>
    </row>
    <row r="6090" spans="11:58" x14ac:dyDescent="0.25">
      <c r="K6090" s="30"/>
      <c r="M6090" s="30"/>
      <c r="N6090" s="32"/>
      <c r="P6090" s="32"/>
      <c r="R6090" s="32"/>
      <c r="T6090" s="32"/>
      <c r="V6090" s="32"/>
      <c r="X6090" s="32"/>
      <c r="Z6090" s="32"/>
      <c r="AB6090" s="32"/>
      <c r="AD6090" s="32"/>
      <c r="AF6090" s="32"/>
      <c r="AH6090" s="32"/>
      <c r="AJ6090" s="32"/>
      <c r="AL6090" s="32"/>
      <c r="AN6090" s="32"/>
      <c r="AP6090" s="32"/>
      <c r="AR6090" s="32"/>
      <c r="AT6090" s="32"/>
      <c r="AV6090" s="32"/>
      <c r="AX6090" s="32"/>
      <c r="AZ6090" s="32"/>
      <c r="BB6090" s="32"/>
      <c r="BD6090" s="32"/>
      <c r="BF6090" s="32"/>
    </row>
    <row r="6091" spans="11:58" x14ac:dyDescent="0.25">
      <c r="K6091" s="30"/>
      <c r="M6091" s="30"/>
      <c r="N6091" s="32"/>
      <c r="P6091" s="32"/>
      <c r="R6091" s="32"/>
      <c r="T6091" s="32"/>
      <c r="V6091" s="32"/>
      <c r="X6091" s="32"/>
      <c r="Z6091" s="32"/>
      <c r="AB6091" s="32"/>
      <c r="AD6091" s="32"/>
      <c r="AF6091" s="32"/>
      <c r="AH6091" s="32"/>
      <c r="AJ6091" s="32"/>
      <c r="AL6091" s="32"/>
      <c r="AN6091" s="32"/>
      <c r="AP6091" s="32"/>
      <c r="AR6091" s="32"/>
      <c r="AT6091" s="32"/>
      <c r="AV6091" s="32"/>
      <c r="AX6091" s="32"/>
      <c r="AZ6091" s="32"/>
      <c r="BB6091" s="32"/>
      <c r="BD6091" s="32"/>
      <c r="BF6091" s="32"/>
    </row>
    <row r="6092" spans="11:58" x14ac:dyDescent="0.25">
      <c r="K6092" s="30"/>
      <c r="M6092" s="30"/>
      <c r="N6092" s="32"/>
      <c r="P6092" s="32"/>
      <c r="R6092" s="32"/>
      <c r="T6092" s="32"/>
      <c r="V6092" s="32"/>
      <c r="X6092" s="32"/>
      <c r="Z6092" s="32"/>
      <c r="AB6092" s="32"/>
      <c r="AD6092" s="32"/>
      <c r="AF6092" s="32"/>
      <c r="AH6092" s="32"/>
      <c r="AJ6092" s="32"/>
      <c r="AL6092" s="32"/>
      <c r="AN6092" s="32"/>
      <c r="AP6092" s="32"/>
      <c r="AR6092" s="32"/>
      <c r="AT6092" s="32"/>
      <c r="AV6092" s="32"/>
      <c r="AX6092" s="32"/>
      <c r="AZ6092" s="32"/>
      <c r="BB6092" s="32"/>
      <c r="BD6092" s="32"/>
      <c r="BF6092" s="32"/>
    </row>
    <row r="6093" spans="11:58" x14ac:dyDescent="0.25">
      <c r="K6093" s="30"/>
      <c r="M6093" s="30"/>
      <c r="N6093" s="32"/>
      <c r="P6093" s="32"/>
      <c r="R6093" s="32"/>
      <c r="T6093" s="32"/>
      <c r="V6093" s="32"/>
      <c r="X6093" s="32"/>
      <c r="Z6093" s="32"/>
      <c r="AB6093" s="32"/>
      <c r="AD6093" s="32"/>
      <c r="AF6093" s="32"/>
      <c r="AH6093" s="32"/>
      <c r="AJ6093" s="32"/>
      <c r="AL6093" s="32"/>
      <c r="AN6093" s="32"/>
      <c r="AP6093" s="32"/>
      <c r="AR6093" s="32"/>
      <c r="AT6093" s="32"/>
      <c r="AV6093" s="32"/>
      <c r="AX6093" s="32"/>
      <c r="AZ6093" s="32"/>
      <c r="BB6093" s="32"/>
      <c r="BD6093" s="32"/>
      <c r="BF6093" s="32"/>
    </row>
    <row r="6094" spans="11:58" x14ac:dyDescent="0.25">
      <c r="K6094" s="30"/>
      <c r="M6094" s="30"/>
      <c r="N6094" s="32"/>
      <c r="P6094" s="32"/>
      <c r="R6094" s="32"/>
      <c r="T6094" s="32"/>
      <c r="V6094" s="32"/>
      <c r="X6094" s="32"/>
      <c r="Z6094" s="32"/>
      <c r="AB6094" s="32"/>
      <c r="AD6094" s="32"/>
      <c r="AF6094" s="32"/>
      <c r="AH6094" s="32"/>
      <c r="AJ6094" s="32"/>
      <c r="AL6094" s="32"/>
      <c r="AN6094" s="32"/>
      <c r="AP6094" s="32"/>
      <c r="AR6094" s="32"/>
      <c r="AT6094" s="32"/>
      <c r="AV6094" s="32"/>
      <c r="AX6094" s="32"/>
      <c r="AZ6094" s="32"/>
      <c r="BB6094" s="32"/>
      <c r="BD6094" s="32"/>
      <c r="BF6094" s="32"/>
    </row>
    <row r="6095" spans="11:58" x14ac:dyDescent="0.25">
      <c r="K6095" s="30"/>
      <c r="M6095" s="30"/>
      <c r="N6095" s="32"/>
      <c r="P6095" s="32"/>
      <c r="R6095" s="32"/>
      <c r="T6095" s="32"/>
      <c r="V6095" s="32"/>
      <c r="X6095" s="32"/>
      <c r="Z6095" s="32"/>
      <c r="AB6095" s="32"/>
      <c r="AD6095" s="32"/>
      <c r="AF6095" s="32"/>
      <c r="AH6095" s="32"/>
      <c r="AJ6095" s="32"/>
      <c r="AL6095" s="32"/>
      <c r="AN6095" s="32"/>
      <c r="AP6095" s="32"/>
      <c r="AR6095" s="32"/>
      <c r="AT6095" s="32"/>
      <c r="AV6095" s="32"/>
      <c r="AX6095" s="32"/>
      <c r="AZ6095" s="32"/>
      <c r="BB6095" s="32"/>
      <c r="BD6095" s="32"/>
      <c r="BF6095" s="32"/>
    </row>
    <row r="6096" spans="11:58" x14ac:dyDescent="0.25">
      <c r="K6096" s="30"/>
      <c r="M6096" s="30"/>
      <c r="N6096" s="32"/>
      <c r="P6096" s="32"/>
      <c r="R6096" s="32"/>
      <c r="T6096" s="32"/>
      <c r="V6096" s="32"/>
      <c r="X6096" s="32"/>
      <c r="Z6096" s="32"/>
      <c r="AB6096" s="32"/>
      <c r="AD6096" s="32"/>
      <c r="AF6096" s="32"/>
      <c r="AH6096" s="32"/>
      <c r="AJ6096" s="32"/>
      <c r="AL6096" s="32"/>
      <c r="AN6096" s="32"/>
      <c r="AP6096" s="32"/>
      <c r="AR6096" s="32"/>
      <c r="AT6096" s="32"/>
      <c r="AV6096" s="32"/>
      <c r="AX6096" s="32"/>
      <c r="AZ6096" s="32"/>
      <c r="BB6096" s="32"/>
      <c r="BD6096" s="32"/>
      <c r="BF6096" s="32"/>
    </row>
    <row r="6097" spans="11:58" x14ac:dyDescent="0.25">
      <c r="K6097" s="30"/>
      <c r="M6097" s="30"/>
      <c r="N6097" s="32"/>
      <c r="P6097" s="32"/>
      <c r="R6097" s="32"/>
      <c r="T6097" s="32"/>
      <c r="V6097" s="32"/>
      <c r="X6097" s="32"/>
      <c r="Z6097" s="32"/>
      <c r="AB6097" s="32"/>
      <c r="AD6097" s="32"/>
      <c r="AF6097" s="32"/>
      <c r="AH6097" s="32"/>
      <c r="AJ6097" s="32"/>
      <c r="AL6097" s="32"/>
      <c r="AN6097" s="32"/>
      <c r="AP6097" s="32"/>
      <c r="AR6097" s="32"/>
      <c r="AT6097" s="32"/>
      <c r="AV6097" s="32"/>
      <c r="AX6097" s="32"/>
      <c r="AZ6097" s="32"/>
      <c r="BB6097" s="32"/>
      <c r="BD6097" s="32"/>
      <c r="BF6097" s="32"/>
    </row>
    <row r="6098" spans="11:58" x14ac:dyDescent="0.25">
      <c r="K6098" s="30"/>
      <c r="M6098" s="30"/>
      <c r="N6098" s="32"/>
      <c r="P6098" s="32"/>
      <c r="R6098" s="32"/>
      <c r="T6098" s="32"/>
      <c r="V6098" s="32"/>
      <c r="X6098" s="32"/>
      <c r="Z6098" s="32"/>
      <c r="AB6098" s="32"/>
      <c r="AD6098" s="32"/>
      <c r="AF6098" s="32"/>
      <c r="AH6098" s="32"/>
      <c r="AJ6098" s="32"/>
      <c r="AL6098" s="32"/>
      <c r="AN6098" s="32"/>
      <c r="AP6098" s="32"/>
      <c r="AR6098" s="32"/>
      <c r="AT6098" s="32"/>
      <c r="AV6098" s="32"/>
      <c r="AX6098" s="32"/>
      <c r="AZ6098" s="32"/>
      <c r="BB6098" s="32"/>
      <c r="BD6098" s="32"/>
      <c r="BF6098" s="32"/>
    </row>
    <row r="6099" spans="11:58" x14ac:dyDescent="0.25">
      <c r="K6099" s="30"/>
      <c r="M6099" s="30"/>
      <c r="N6099" s="32"/>
      <c r="P6099" s="32"/>
      <c r="R6099" s="32"/>
      <c r="T6099" s="32"/>
      <c r="V6099" s="32"/>
      <c r="X6099" s="32"/>
      <c r="Z6099" s="32"/>
      <c r="AB6099" s="32"/>
      <c r="AD6099" s="32"/>
      <c r="AF6099" s="32"/>
      <c r="AH6099" s="32"/>
      <c r="AJ6099" s="32"/>
      <c r="AL6099" s="32"/>
      <c r="AN6099" s="32"/>
      <c r="AP6099" s="32"/>
      <c r="AR6099" s="32"/>
      <c r="AT6099" s="32"/>
      <c r="AV6099" s="32"/>
      <c r="AX6099" s="32"/>
      <c r="AZ6099" s="32"/>
      <c r="BB6099" s="32"/>
      <c r="BD6099" s="32"/>
      <c r="BF6099" s="32"/>
    </row>
    <row r="6100" spans="11:58" x14ac:dyDescent="0.25">
      <c r="K6100" s="30"/>
      <c r="M6100" s="30"/>
      <c r="N6100" s="32"/>
      <c r="P6100" s="32"/>
      <c r="R6100" s="32"/>
      <c r="T6100" s="32"/>
      <c r="V6100" s="32"/>
      <c r="X6100" s="32"/>
      <c r="Z6100" s="32"/>
      <c r="AB6100" s="32"/>
      <c r="AD6100" s="32"/>
      <c r="AF6100" s="32"/>
      <c r="AH6100" s="32"/>
      <c r="AJ6100" s="32"/>
      <c r="AL6100" s="32"/>
      <c r="AN6100" s="32"/>
      <c r="AP6100" s="32"/>
      <c r="AR6100" s="32"/>
      <c r="AT6100" s="32"/>
      <c r="AV6100" s="32"/>
      <c r="AX6100" s="32"/>
      <c r="AZ6100" s="32"/>
      <c r="BB6100" s="32"/>
      <c r="BD6100" s="32"/>
      <c r="BF6100" s="32"/>
    </row>
    <row r="6101" spans="11:58" x14ac:dyDescent="0.25">
      <c r="K6101" s="30"/>
      <c r="M6101" s="30"/>
      <c r="N6101" s="32"/>
      <c r="P6101" s="32"/>
      <c r="R6101" s="32"/>
      <c r="T6101" s="32"/>
      <c r="V6101" s="32"/>
      <c r="X6101" s="32"/>
      <c r="Z6101" s="32"/>
      <c r="AB6101" s="32"/>
      <c r="AD6101" s="32"/>
      <c r="AF6101" s="32"/>
      <c r="AH6101" s="32"/>
      <c r="AJ6101" s="32"/>
      <c r="AL6101" s="32"/>
      <c r="AN6101" s="32"/>
      <c r="AP6101" s="32"/>
      <c r="AR6101" s="32"/>
      <c r="AT6101" s="32"/>
      <c r="AV6101" s="32"/>
      <c r="AX6101" s="32"/>
      <c r="AZ6101" s="32"/>
      <c r="BB6101" s="32"/>
      <c r="BD6101" s="32"/>
      <c r="BF6101" s="32"/>
    </row>
    <row r="6102" spans="11:58" x14ac:dyDescent="0.25">
      <c r="K6102" s="30"/>
      <c r="M6102" s="30"/>
      <c r="N6102" s="32"/>
      <c r="P6102" s="32"/>
      <c r="R6102" s="32"/>
      <c r="T6102" s="32"/>
      <c r="V6102" s="32"/>
      <c r="X6102" s="32"/>
      <c r="Z6102" s="32"/>
      <c r="AB6102" s="32"/>
      <c r="AD6102" s="32"/>
      <c r="AF6102" s="32"/>
      <c r="AH6102" s="32"/>
      <c r="AJ6102" s="32"/>
      <c r="AL6102" s="32"/>
      <c r="AN6102" s="32"/>
      <c r="AP6102" s="32"/>
      <c r="AR6102" s="32"/>
      <c r="AT6102" s="32"/>
      <c r="AV6102" s="32"/>
      <c r="AX6102" s="32"/>
      <c r="AZ6102" s="32"/>
      <c r="BB6102" s="32"/>
      <c r="BD6102" s="32"/>
      <c r="BF6102" s="32"/>
    </row>
    <row r="6103" spans="11:58" x14ac:dyDescent="0.25">
      <c r="K6103" s="30"/>
      <c r="M6103" s="30"/>
      <c r="N6103" s="32"/>
      <c r="P6103" s="32"/>
      <c r="R6103" s="32"/>
      <c r="T6103" s="32"/>
      <c r="V6103" s="32"/>
      <c r="X6103" s="32"/>
      <c r="Z6103" s="32"/>
      <c r="AB6103" s="32"/>
      <c r="AD6103" s="32"/>
      <c r="AF6103" s="32"/>
      <c r="AH6103" s="32"/>
      <c r="AJ6103" s="32"/>
      <c r="AL6103" s="32"/>
      <c r="AN6103" s="32"/>
      <c r="AP6103" s="32"/>
      <c r="AR6103" s="32"/>
      <c r="AT6103" s="32"/>
      <c r="AV6103" s="32"/>
      <c r="AX6103" s="32"/>
      <c r="AZ6103" s="32"/>
      <c r="BB6103" s="32"/>
      <c r="BD6103" s="32"/>
      <c r="BF6103" s="32"/>
    </row>
    <row r="6104" spans="11:58" x14ac:dyDescent="0.25">
      <c r="K6104" s="30"/>
      <c r="M6104" s="30"/>
      <c r="N6104" s="32"/>
      <c r="P6104" s="32"/>
      <c r="R6104" s="32"/>
      <c r="T6104" s="32"/>
      <c r="V6104" s="32"/>
      <c r="X6104" s="32"/>
      <c r="Z6104" s="32"/>
      <c r="AB6104" s="32"/>
      <c r="AD6104" s="32"/>
      <c r="AF6104" s="32"/>
      <c r="AH6104" s="32"/>
      <c r="AJ6104" s="32"/>
      <c r="AL6104" s="32"/>
      <c r="AN6104" s="32"/>
      <c r="AP6104" s="32"/>
      <c r="AR6104" s="32"/>
      <c r="AT6104" s="32"/>
      <c r="AV6104" s="32"/>
      <c r="AX6104" s="32"/>
      <c r="AZ6104" s="32"/>
      <c r="BB6104" s="32"/>
      <c r="BD6104" s="32"/>
      <c r="BF6104" s="32"/>
    </row>
    <row r="6105" spans="11:58" x14ac:dyDescent="0.25">
      <c r="K6105" s="30"/>
      <c r="M6105" s="30"/>
      <c r="N6105" s="32"/>
      <c r="P6105" s="32"/>
      <c r="R6105" s="32"/>
      <c r="T6105" s="32"/>
      <c r="V6105" s="32"/>
      <c r="X6105" s="32"/>
      <c r="Z6105" s="32"/>
      <c r="AB6105" s="32"/>
      <c r="AD6105" s="32"/>
      <c r="AF6105" s="32"/>
      <c r="AH6105" s="32"/>
      <c r="AJ6105" s="32"/>
      <c r="AL6105" s="32"/>
      <c r="AN6105" s="32"/>
      <c r="AP6105" s="32"/>
      <c r="AR6105" s="32"/>
      <c r="AT6105" s="32"/>
      <c r="AV6105" s="32"/>
      <c r="AX6105" s="32"/>
      <c r="AZ6105" s="32"/>
      <c r="BB6105" s="32"/>
      <c r="BD6105" s="32"/>
      <c r="BF6105" s="32"/>
    </row>
    <row r="6106" spans="11:58" x14ac:dyDescent="0.25">
      <c r="K6106" s="30"/>
      <c r="M6106" s="30"/>
      <c r="N6106" s="32"/>
      <c r="P6106" s="32"/>
      <c r="R6106" s="32"/>
      <c r="T6106" s="32"/>
      <c r="V6106" s="32"/>
      <c r="X6106" s="32"/>
      <c r="Z6106" s="32"/>
      <c r="AB6106" s="32"/>
      <c r="AD6106" s="32"/>
      <c r="AF6106" s="32"/>
      <c r="AH6106" s="32"/>
      <c r="AJ6106" s="32"/>
      <c r="AL6106" s="32"/>
      <c r="AN6106" s="32"/>
      <c r="AP6106" s="32"/>
      <c r="AR6106" s="32"/>
      <c r="AT6106" s="32"/>
      <c r="AV6106" s="32"/>
      <c r="AX6106" s="32"/>
      <c r="AZ6106" s="32"/>
      <c r="BB6106" s="32"/>
      <c r="BD6106" s="32"/>
      <c r="BF6106" s="32"/>
    </row>
    <row r="6107" spans="11:58" x14ac:dyDescent="0.25">
      <c r="K6107" s="30"/>
      <c r="M6107" s="30"/>
      <c r="N6107" s="32"/>
      <c r="P6107" s="32"/>
      <c r="R6107" s="32"/>
      <c r="T6107" s="32"/>
      <c r="V6107" s="32"/>
      <c r="X6107" s="32"/>
      <c r="Z6107" s="32"/>
      <c r="AB6107" s="32"/>
      <c r="AD6107" s="32"/>
      <c r="AF6107" s="32"/>
      <c r="AH6107" s="32"/>
      <c r="AJ6107" s="32"/>
      <c r="AL6107" s="32"/>
      <c r="AN6107" s="32"/>
      <c r="AP6107" s="32"/>
      <c r="AR6107" s="32"/>
      <c r="AT6107" s="32"/>
      <c r="AV6107" s="32"/>
      <c r="AX6107" s="32"/>
      <c r="AZ6107" s="32"/>
      <c r="BB6107" s="32"/>
      <c r="BD6107" s="32"/>
      <c r="BF6107" s="32"/>
    </row>
    <row r="6108" spans="11:58" x14ac:dyDescent="0.25">
      <c r="K6108" s="30"/>
      <c r="M6108" s="30"/>
      <c r="N6108" s="32"/>
      <c r="P6108" s="32"/>
      <c r="R6108" s="32"/>
      <c r="T6108" s="32"/>
      <c r="V6108" s="32"/>
      <c r="X6108" s="32"/>
      <c r="Z6108" s="32"/>
      <c r="AB6108" s="32"/>
      <c r="AD6108" s="32"/>
      <c r="AF6108" s="32"/>
      <c r="AH6108" s="32"/>
      <c r="AJ6108" s="32"/>
      <c r="AL6108" s="32"/>
      <c r="AN6108" s="32"/>
      <c r="AP6108" s="32"/>
      <c r="AR6108" s="32"/>
      <c r="AT6108" s="32"/>
      <c r="AV6108" s="32"/>
      <c r="AX6108" s="32"/>
      <c r="AZ6108" s="32"/>
      <c r="BB6108" s="32"/>
      <c r="BD6108" s="32"/>
      <c r="BF6108" s="32"/>
    </row>
    <row r="6109" spans="11:58" x14ac:dyDescent="0.25">
      <c r="K6109" s="30"/>
      <c r="M6109" s="30"/>
      <c r="N6109" s="32"/>
      <c r="P6109" s="32"/>
      <c r="R6109" s="32"/>
      <c r="T6109" s="32"/>
      <c r="V6109" s="32"/>
      <c r="X6109" s="32"/>
      <c r="Z6109" s="32"/>
      <c r="AB6109" s="32"/>
      <c r="AD6109" s="32"/>
      <c r="AF6109" s="32"/>
      <c r="AH6109" s="32"/>
      <c r="AJ6109" s="32"/>
      <c r="AL6109" s="32"/>
      <c r="AN6109" s="32"/>
      <c r="AP6109" s="32"/>
      <c r="AR6109" s="32"/>
      <c r="AT6109" s="32"/>
      <c r="AV6109" s="32"/>
      <c r="AX6109" s="32"/>
      <c r="AZ6109" s="32"/>
      <c r="BB6109" s="32"/>
      <c r="BD6109" s="32"/>
      <c r="BF6109" s="32"/>
    </row>
    <row r="6110" spans="11:58" x14ac:dyDescent="0.25">
      <c r="K6110" s="30"/>
      <c r="M6110" s="30"/>
      <c r="N6110" s="32"/>
      <c r="P6110" s="32"/>
      <c r="R6110" s="32"/>
      <c r="T6110" s="32"/>
      <c r="V6110" s="32"/>
      <c r="X6110" s="32"/>
      <c r="Z6110" s="32"/>
      <c r="AB6110" s="32"/>
      <c r="AD6110" s="32"/>
      <c r="AF6110" s="32"/>
      <c r="AH6110" s="32"/>
      <c r="AJ6110" s="32"/>
      <c r="AL6110" s="32"/>
      <c r="AN6110" s="32"/>
      <c r="AP6110" s="32"/>
      <c r="AR6110" s="32"/>
      <c r="AT6110" s="32"/>
      <c r="AV6110" s="32"/>
      <c r="AX6110" s="32"/>
      <c r="AZ6110" s="32"/>
      <c r="BB6110" s="32"/>
      <c r="BD6110" s="32"/>
      <c r="BF6110" s="32"/>
    </row>
    <row r="6111" spans="11:58" x14ac:dyDescent="0.25">
      <c r="K6111" s="30"/>
      <c r="M6111" s="30"/>
      <c r="N6111" s="32"/>
      <c r="P6111" s="32"/>
      <c r="R6111" s="32"/>
      <c r="T6111" s="32"/>
      <c r="V6111" s="32"/>
      <c r="X6111" s="32"/>
      <c r="Z6111" s="32"/>
      <c r="AB6111" s="32"/>
      <c r="AD6111" s="32"/>
      <c r="AF6111" s="32"/>
      <c r="AH6111" s="32"/>
      <c r="AJ6111" s="32"/>
      <c r="AL6111" s="32"/>
      <c r="AN6111" s="32"/>
      <c r="AP6111" s="32"/>
      <c r="AR6111" s="32"/>
      <c r="AT6111" s="32"/>
      <c r="AV6111" s="32"/>
      <c r="AX6111" s="32"/>
      <c r="AZ6111" s="32"/>
      <c r="BB6111" s="32"/>
      <c r="BD6111" s="32"/>
      <c r="BF6111" s="32"/>
    </row>
    <row r="6112" spans="11:58" x14ac:dyDescent="0.25">
      <c r="K6112" s="30"/>
      <c r="M6112" s="30"/>
      <c r="N6112" s="32"/>
      <c r="P6112" s="32"/>
      <c r="R6112" s="32"/>
      <c r="T6112" s="32"/>
      <c r="V6112" s="32"/>
      <c r="X6112" s="32"/>
      <c r="Z6112" s="32"/>
      <c r="AB6112" s="32"/>
      <c r="AD6112" s="32"/>
      <c r="AF6112" s="32"/>
      <c r="AH6112" s="32"/>
      <c r="AJ6112" s="32"/>
      <c r="AL6112" s="32"/>
      <c r="AN6112" s="32"/>
      <c r="AP6112" s="32"/>
      <c r="AR6112" s="32"/>
      <c r="AT6112" s="32"/>
      <c r="AV6112" s="32"/>
      <c r="AX6112" s="32"/>
      <c r="AZ6112" s="32"/>
      <c r="BB6112" s="32"/>
      <c r="BD6112" s="32"/>
      <c r="BF6112" s="32"/>
    </row>
    <row r="6113" spans="11:58" x14ac:dyDescent="0.25">
      <c r="K6113" s="30"/>
      <c r="M6113" s="30"/>
      <c r="N6113" s="32"/>
      <c r="P6113" s="32"/>
      <c r="R6113" s="32"/>
      <c r="T6113" s="32"/>
      <c r="V6113" s="32"/>
      <c r="X6113" s="32"/>
      <c r="Z6113" s="32"/>
      <c r="AB6113" s="32"/>
      <c r="AD6113" s="32"/>
      <c r="AF6113" s="32"/>
      <c r="AH6113" s="32"/>
      <c r="AJ6113" s="32"/>
      <c r="AL6113" s="32"/>
      <c r="AN6113" s="32"/>
      <c r="AP6113" s="32"/>
      <c r="AR6113" s="32"/>
      <c r="AT6113" s="32"/>
      <c r="AV6113" s="32"/>
      <c r="AX6113" s="32"/>
      <c r="AZ6113" s="32"/>
      <c r="BB6113" s="32"/>
      <c r="BD6113" s="32"/>
      <c r="BF6113" s="32"/>
    </row>
    <row r="6114" spans="11:58" x14ac:dyDescent="0.25">
      <c r="K6114" s="30"/>
      <c r="M6114" s="30"/>
      <c r="N6114" s="32"/>
      <c r="P6114" s="32"/>
      <c r="R6114" s="32"/>
      <c r="T6114" s="32"/>
      <c r="V6114" s="32"/>
      <c r="X6114" s="32"/>
      <c r="Z6114" s="32"/>
      <c r="AB6114" s="32"/>
      <c r="AD6114" s="32"/>
      <c r="AF6114" s="32"/>
      <c r="AH6114" s="32"/>
      <c r="AJ6114" s="32"/>
      <c r="AL6114" s="32"/>
      <c r="AN6114" s="32"/>
      <c r="AP6114" s="32"/>
      <c r="AR6114" s="32"/>
      <c r="AT6114" s="32"/>
      <c r="AV6114" s="32"/>
      <c r="AX6114" s="32"/>
      <c r="AZ6114" s="32"/>
      <c r="BB6114" s="32"/>
      <c r="BD6114" s="32"/>
      <c r="BF6114" s="32"/>
    </row>
    <row r="6115" spans="11:58" x14ac:dyDescent="0.25">
      <c r="K6115" s="30"/>
      <c r="M6115" s="30"/>
      <c r="N6115" s="32"/>
      <c r="P6115" s="32"/>
      <c r="R6115" s="32"/>
      <c r="T6115" s="32"/>
      <c r="V6115" s="32"/>
      <c r="X6115" s="32"/>
      <c r="Z6115" s="32"/>
      <c r="AB6115" s="32"/>
      <c r="AD6115" s="32"/>
      <c r="AF6115" s="32"/>
      <c r="AH6115" s="32"/>
      <c r="AJ6115" s="32"/>
      <c r="AL6115" s="32"/>
      <c r="AN6115" s="32"/>
      <c r="AP6115" s="32"/>
      <c r="AR6115" s="32"/>
      <c r="AT6115" s="32"/>
      <c r="AV6115" s="32"/>
      <c r="AX6115" s="32"/>
      <c r="AZ6115" s="32"/>
      <c r="BB6115" s="32"/>
      <c r="BD6115" s="32"/>
      <c r="BF6115" s="32"/>
    </row>
    <row r="6116" spans="11:58" x14ac:dyDescent="0.25">
      <c r="K6116" s="30"/>
      <c r="M6116" s="30"/>
      <c r="N6116" s="32"/>
      <c r="P6116" s="32"/>
      <c r="R6116" s="32"/>
      <c r="T6116" s="32"/>
      <c r="V6116" s="32"/>
      <c r="X6116" s="32"/>
      <c r="Z6116" s="32"/>
      <c r="AB6116" s="32"/>
      <c r="AD6116" s="32"/>
      <c r="AF6116" s="32"/>
      <c r="AH6116" s="32"/>
      <c r="AJ6116" s="32"/>
      <c r="AL6116" s="32"/>
      <c r="AN6116" s="32"/>
      <c r="AP6116" s="32"/>
      <c r="AR6116" s="32"/>
      <c r="AT6116" s="32"/>
      <c r="AV6116" s="32"/>
      <c r="AX6116" s="32"/>
      <c r="AZ6116" s="32"/>
      <c r="BB6116" s="32"/>
      <c r="BD6116" s="32"/>
      <c r="BF6116" s="32"/>
    </row>
    <row r="6117" spans="11:58" x14ac:dyDescent="0.25">
      <c r="K6117" s="30"/>
      <c r="M6117" s="30"/>
      <c r="N6117" s="32"/>
      <c r="P6117" s="32"/>
      <c r="R6117" s="32"/>
      <c r="T6117" s="32"/>
      <c r="V6117" s="32"/>
      <c r="X6117" s="32"/>
      <c r="Z6117" s="32"/>
      <c r="AB6117" s="32"/>
      <c r="AD6117" s="32"/>
      <c r="AF6117" s="32"/>
      <c r="AH6117" s="32"/>
      <c r="AJ6117" s="32"/>
      <c r="AL6117" s="32"/>
      <c r="AN6117" s="32"/>
      <c r="AP6117" s="32"/>
      <c r="AR6117" s="32"/>
      <c r="AT6117" s="32"/>
      <c r="AV6117" s="32"/>
      <c r="AX6117" s="32"/>
      <c r="AZ6117" s="32"/>
      <c r="BB6117" s="32"/>
      <c r="BD6117" s="32"/>
      <c r="BF6117" s="32"/>
    </row>
    <row r="6118" spans="11:58" x14ac:dyDescent="0.25">
      <c r="K6118" s="30"/>
      <c r="M6118" s="30"/>
      <c r="N6118" s="32"/>
      <c r="P6118" s="32"/>
      <c r="R6118" s="32"/>
      <c r="T6118" s="32"/>
      <c r="V6118" s="32"/>
      <c r="X6118" s="32"/>
      <c r="Z6118" s="32"/>
      <c r="AB6118" s="32"/>
      <c r="AD6118" s="32"/>
      <c r="AF6118" s="32"/>
      <c r="AH6118" s="32"/>
      <c r="AJ6118" s="32"/>
      <c r="AL6118" s="32"/>
      <c r="AN6118" s="32"/>
      <c r="AP6118" s="32"/>
      <c r="AR6118" s="32"/>
      <c r="AT6118" s="32"/>
      <c r="AV6118" s="32"/>
      <c r="AX6118" s="32"/>
      <c r="AZ6118" s="32"/>
      <c r="BB6118" s="32"/>
      <c r="BD6118" s="32"/>
      <c r="BF6118" s="32"/>
    </row>
    <row r="6119" spans="11:58" x14ac:dyDescent="0.25">
      <c r="K6119" s="30"/>
      <c r="M6119" s="30"/>
      <c r="N6119" s="32"/>
      <c r="P6119" s="32"/>
      <c r="R6119" s="32"/>
      <c r="T6119" s="32"/>
      <c r="V6119" s="32"/>
      <c r="X6119" s="32"/>
      <c r="Z6119" s="32"/>
      <c r="AB6119" s="32"/>
      <c r="AD6119" s="32"/>
      <c r="AF6119" s="32"/>
      <c r="AH6119" s="32"/>
      <c r="AJ6119" s="32"/>
      <c r="AL6119" s="32"/>
      <c r="AN6119" s="32"/>
      <c r="AP6119" s="32"/>
      <c r="AR6119" s="32"/>
      <c r="AT6119" s="32"/>
      <c r="AV6119" s="32"/>
      <c r="AX6119" s="32"/>
      <c r="AZ6119" s="32"/>
      <c r="BB6119" s="32"/>
      <c r="BD6119" s="32"/>
      <c r="BF6119" s="32"/>
    </row>
    <row r="6120" spans="11:58" x14ac:dyDescent="0.25">
      <c r="K6120" s="30"/>
      <c r="M6120" s="30"/>
      <c r="N6120" s="32"/>
      <c r="P6120" s="32"/>
      <c r="R6120" s="32"/>
      <c r="T6120" s="32"/>
      <c r="V6120" s="32"/>
      <c r="X6120" s="32"/>
      <c r="Z6120" s="32"/>
      <c r="AB6120" s="32"/>
      <c r="AD6120" s="32"/>
      <c r="AF6120" s="32"/>
      <c r="AH6120" s="32"/>
      <c r="AJ6120" s="32"/>
      <c r="AL6120" s="32"/>
      <c r="AN6120" s="32"/>
      <c r="AP6120" s="32"/>
      <c r="AR6120" s="32"/>
      <c r="AT6120" s="32"/>
      <c r="AV6120" s="32"/>
      <c r="AX6120" s="32"/>
      <c r="AZ6120" s="32"/>
      <c r="BB6120" s="32"/>
      <c r="BD6120" s="32"/>
      <c r="BF6120" s="32"/>
    </row>
    <row r="6121" spans="11:58" x14ac:dyDescent="0.25">
      <c r="K6121" s="30"/>
      <c r="M6121" s="30"/>
      <c r="N6121" s="32"/>
      <c r="P6121" s="32"/>
      <c r="R6121" s="32"/>
      <c r="T6121" s="32"/>
      <c r="V6121" s="32"/>
      <c r="X6121" s="32"/>
      <c r="Z6121" s="32"/>
      <c r="AB6121" s="32"/>
      <c r="AD6121" s="32"/>
      <c r="AF6121" s="32"/>
      <c r="AH6121" s="32"/>
      <c r="AJ6121" s="32"/>
      <c r="AL6121" s="32"/>
      <c r="AN6121" s="32"/>
      <c r="AP6121" s="32"/>
      <c r="AR6121" s="32"/>
      <c r="AT6121" s="32"/>
      <c r="AV6121" s="32"/>
      <c r="AX6121" s="32"/>
      <c r="AZ6121" s="32"/>
      <c r="BB6121" s="32"/>
      <c r="BD6121" s="32"/>
      <c r="BF6121" s="32"/>
    </row>
    <row r="6122" spans="11:58" x14ac:dyDescent="0.25">
      <c r="K6122" s="30"/>
      <c r="M6122" s="30"/>
      <c r="N6122" s="32"/>
      <c r="P6122" s="32"/>
      <c r="R6122" s="32"/>
      <c r="T6122" s="32"/>
      <c r="V6122" s="32"/>
      <c r="X6122" s="32"/>
      <c r="Z6122" s="32"/>
      <c r="AB6122" s="32"/>
      <c r="AD6122" s="32"/>
      <c r="AF6122" s="32"/>
      <c r="AH6122" s="32"/>
      <c r="AJ6122" s="32"/>
      <c r="AL6122" s="32"/>
      <c r="AN6122" s="32"/>
      <c r="AP6122" s="32"/>
      <c r="AR6122" s="32"/>
      <c r="AT6122" s="32"/>
      <c r="AV6122" s="32"/>
      <c r="AX6122" s="32"/>
      <c r="AZ6122" s="32"/>
      <c r="BB6122" s="32"/>
      <c r="BD6122" s="32"/>
      <c r="BF6122" s="32"/>
    </row>
    <row r="6123" spans="11:58" x14ac:dyDescent="0.25">
      <c r="K6123" s="30"/>
      <c r="M6123" s="30"/>
      <c r="N6123" s="32"/>
      <c r="P6123" s="32"/>
      <c r="R6123" s="32"/>
      <c r="T6123" s="32"/>
      <c r="V6123" s="32"/>
      <c r="X6123" s="32"/>
      <c r="Z6123" s="32"/>
      <c r="AB6123" s="32"/>
      <c r="AD6123" s="32"/>
      <c r="AF6123" s="32"/>
      <c r="AH6123" s="32"/>
      <c r="AJ6123" s="32"/>
      <c r="AL6123" s="32"/>
      <c r="AN6123" s="32"/>
      <c r="AP6123" s="32"/>
      <c r="AR6123" s="32"/>
      <c r="AT6123" s="32"/>
      <c r="AV6123" s="32"/>
      <c r="AX6123" s="32"/>
      <c r="AZ6123" s="32"/>
      <c r="BB6123" s="32"/>
      <c r="BD6123" s="32"/>
      <c r="BF6123" s="32"/>
    </row>
    <row r="6124" spans="11:58" x14ac:dyDescent="0.25">
      <c r="K6124" s="30"/>
      <c r="M6124" s="30"/>
      <c r="N6124" s="32"/>
      <c r="P6124" s="32"/>
      <c r="R6124" s="32"/>
      <c r="T6124" s="32"/>
      <c r="V6124" s="32"/>
      <c r="X6124" s="32"/>
      <c r="Z6124" s="32"/>
      <c r="AB6124" s="32"/>
      <c r="AD6124" s="32"/>
      <c r="AF6124" s="32"/>
      <c r="AH6124" s="32"/>
      <c r="AJ6124" s="32"/>
      <c r="AL6124" s="32"/>
      <c r="AN6124" s="32"/>
      <c r="AP6124" s="32"/>
      <c r="AR6124" s="32"/>
      <c r="AT6124" s="32"/>
      <c r="AV6124" s="32"/>
      <c r="AX6124" s="32"/>
      <c r="AZ6124" s="32"/>
      <c r="BB6124" s="32"/>
      <c r="BD6124" s="32"/>
      <c r="BF6124" s="32"/>
    </row>
    <row r="6125" spans="11:58" x14ac:dyDescent="0.25">
      <c r="K6125" s="30"/>
      <c r="M6125" s="30"/>
      <c r="N6125" s="32"/>
      <c r="P6125" s="32"/>
      <c r="R6125" s="32"/>
      <c r="T6125" s="32"/>
      <c r="V6125" s="32"/>
      <c r="X6125" s="32"/>
      <c r="Z6125" s="32"/>
      <c r="AB6125" s="32"/>
      <c r="AD6125" s="32"/>
      <c r="AF6125" s="32"/>
      <c r="AH6125" s="32"/>
      <c r="AJ6125" s="32"/>
      <c r="AL6125" s="32"/>
      <c r="AN6125" s="32"/>
      <c r="AP6125" s="32"/>
      <c r="AR6125" s="32"/>
      <c r="AT6125" s="32"/>
      <c r="AV6125" s="32"/>
      <c r="AX6125" s="32"/>
      <c r="AZ6125" s="32"/>
      <c r="BB6125" s="32"/>
      <c r="BD6125" s="32"/>
      <c r="BF6125" s="32"/>
    </row>
    <row r="6126" spans="11:58" x14ac:dyDescent="0.25">
      <c r="K6126" s="30"/>
      <c r="M6126" s="30"/>
      <c r="N6126" s="32"/>
      <c r="P6126" s="32"/>
      <c r="R6126" s="32"/>
      <c r="T6126" s="32"/>
      <c r="V6126" s="32"/>
      <c r="X6126" s="32"/>
      <c r="Z6126" s="32"/>
      <c r="AB6126" s="32"/>
      <c r="AD6126" s="32"/>
      <c r="AF6126" s="32"/>
      <c r="AH6126" s="32"/>
      <c r="AJ6126" s="32"/>
      <c r="AL6126" s="32"/>
      <c r="AN6126" s="32"/>
      <c r="AP6126" s="32"/>
      <c r="AR6126" s="32"/>
      <c r="AT6126" s="32"/>
      <c r="AV6126" s="32"/>
      <c r="AX6126" s="32"/>
      <c r="AZ6126" s="32"/>
      <c r="BB6126" s="32"/>
      <c r="BD6126" s="32"/>
      <c r="BF6126" s="32"/>
    </row>
    <row r="6127" spans="11:58" x14ac:dyDescent="0.25">
      <c r="K6127" s="30"/>
      <c r="M6127" s="30"/>
      <c r="N6127" s="32"/>
      <c r="P6127" s="32"/>
      <c r="R6127" s="32"/>
      <c r="T6127" s="32"/>
      <c r="V6127" s="32"/>
      <c r="X6127" s="32"/>
      <c r="Z6127" s="32"/>
      <c r="AB6127" s="32"/>
      <c r="AD6127" s="32"/>
      <c r="AF6127" s="32"/>
      <c r="AH6127" s="32"/>
      <c r="AJ6127" s="32"/>
      <c r="AL6127" s="32"/>
      <c r="AN6127" s="32"/>
      <c r="AP6127" s="32"/>
      <c r="AR6127" s="32"/>
      <c r="AT6127" s="32"/>
      <c r="AV6127" s="32"/>
      <c r="AX6127" s="32"/>
      <c r="AZ6127" s="32"/>
      <c r="BB6127" s="32"/>
      <c r="BD6127" s="32"/>
      <c r="BF6127" s="32"/>
    </row>
    <row r="6128" spans="11:58" x14ac:dyDescent="0.25">
      <c r="K6128" s="30"/>
      <c r="M6128" s="30"/>
      <c r="N6128" s="32"/>
      <c r="P6128" s="32"/>
      <c r="R6128" s="32"/>
      <c r="T6128" s="32"/>
      <c r="V6128" s="32"/>
      <c r="X6128" s="32"/>
      <c r="Z6128" s="32"/>
      <c r="AB6128" s="32"/>
      <c r="AD6128" s="32"/>
      <c r="AF6128" s="32"/>
      <c r="AH6128" s="32"/>
      <c r="AJ6128" s="32"/>
      <c r="AL6128" s="32"/>
      <c r="AN6128" s="32"/>
      <c r="AP6128" s="32"/>
      <c r="AR6128" s="32"/>
      <c r="AT6128" s="32"/>
      <c r="AV6128" s="32"/>
      <c r="AX6128" s="32"/>
      <c r="AZ6128" s="32"/>
      <c r="BB6128" s="32"/>
      <c r="BD6128" s="32"/>
      <c r="BF6128" s="32"/>
    </row>
    <row r="6129" spans="11:58" x14ac:dyDescent="0.25">
      <c r="K6129" s="30"/>
      <c r="M6129" s="30"/>
      <c r="N6129" s="32"/>
      <c r="P6129" s="32"/>
      <c r="R6129" s="32"/>
      <c r="T6129" s="32"/>
      <c r="V6129" s="32"/>
      <c r="X6129" s="32"/>
      <c r="Z6129" s="32"/>
      <c r="AB6129" s="32"/>
      <c r="AD6129" s="32"/>
      <c r="AF6129" s="32"/>
      <c r="AH6129" s="32"/>
      <c r="AJ6129" s="32"/>
      <c r="AL6129" s="32"/>
      <c r="AN6129" s="32"/>
      <c r="AP6129" s="32"/>
      <c r="AR6129" s="32"/>
      <c r="AT6129" s="32"/>
      <c r="AV6129" s="32"/>
      <c r="AX6129" s="32"/>
      <c r="AZ6129" s="32"/>
      <c r="BB6129" s="32"/>
      <c r="BD6129" s="32"/>
      <c r="BF6129" s="32"/>
    </row>
    <row r="6130" spans="11:58" x14ac:dyDescent="0.25">
      <c r="K6130" s="30"/>
      <c r="M6130" s="30"/>
      <c r="N6130" s="32"/>
      <c r="P6130" s="32"/>
      <c r="R6130" s="32"/>
      <c r="T6130" s="32"/>
      <c r="V6130" s="32"/>
      <c r="X6130" s="32"/>
      <c r="Z6130" s="32"/>
      <c r="AB6130" s="32"/>
      <c r="AD6130" s="32"/>
      <c r="AF6130" s="32"/>
      <c r="AH6130" s="32"/>
      <c r="AJ6130" s="32"/>
      <c r="AL6130" s="32"/>
      <c r="AN6130" s="32"/>
      <c r="AP6130" s="32"/>
      <c r="AR6130" s="32"/>
      <c r="AT6130" s="32"/>
      <c r="AV6130" s="32"/>
      <c r="AX6130" s="32"/>
      <c r="AZ6130" s="32"/>
      <c r="BB6130" s="32"/>
      <c r="BD6130" s="32"/>
      <c r="BF6130" s="32"/>
    </row>
    <row r="6131" spans="11:58" x14ac:dyDescent="0.25">
      <c r="K6131" s="30"/>
      <c r="M6131" s="30"/>
      <c r="N6131" s="32"/>
      <c r="P6131" s="32"/>
      <c r="R6131" s="32"/>
      <c r="T6131" s="32"/>
      <c r="V6131" s="32"/>
      <c r="X6131" s="32"/>
      <c r="Z6131" s="32"/>
      <c r="AB6131" s="32"/>
      <c r="AD6131" s="32"/>
      <c r="AF6131" s="32"/>
      <c r="AH6131" s="32"/>
      <c r="AJ6131" s="32"/>
      <c r="AL6131" s="32"/>
      <c r="AN6131" s="32"/>
      <c r="AP6131" s="32"/>
      <c r="AR6131" s="32"/>
      <c r="AT6131" s="32"/>
      <c r="AV6131" s="32"/>
      <c r="AX6131" s="32"/>
      <c r="AZ6131" s="32"/>
      <c r="BB6131" s="32"/>
      <c r="BD6131" s="32"/>
      <c r="BF6131" s="32"/>
    </row>
    <row r="6132" spans="11:58" x14ac:dyDescent="0.25">
      <c r="K6132" s="30"/>
      <c r="M6132" s="30"/>
      <c r="N6132" s="32"/>
      <c r="P6132" s="32"/>
      <c r="R6132" s="32"/>
      <c r="T6132" s="32"/>
      <c r="V6132" s="32"/>
      <c r="X6132" s="32"/>
      <c r="Z6132" s="32"/>
      <c r="AB6132" s="32"/>
      <c r="AD6132" s="32"/>
      <c r="AF6132" s="32"/>
      <c r="AH6132" s="32"/>
      <c r="AJ6132" s="32"/>
      <c r="AL6132" s="32"/>
      <c r="AN6132" s="32"/>
      <c r="AP6132" s="32"/>
      <c r="AR6132" s="32"/>
      <c r="AT6132" s="32"/>
      <c r="AV6132" s="32"/>
      <c r="AX6132" s="32"/>
      <c r="AZ6132" s="32"/>
      <c r="BB6132" s="32"/>
      <c r="BD6132" s="32"/>
      <c r="BF6132" s="32"/>
    </row>
    <row r="6133" spans="11:58" x14ac:dyDescent="0.25">
      <c r="K6133" s="30"/>
      <c r="M6133" s="30"/>
      <c r="N6133" s="32"/>
      <c r="P6133" s="32"/>
      <c r="R6133" s="32"/>
      <c r="T6133" s="32"/>
      <c r="V6133" s="32"/>
      <c r="X6133" s="32"/>
      <c r="Z6133" s="32"/>
      <c r="AB6133" s="32"/>
      <c r="AD6133" s="32"/>
      <c r="AF6133" s="32"/>
      <c r="AH6133" s="32"/>
      <c r="AJ6133" s="32"/>
      <c r="AL6133" s="32"/>
      <c r="AN6133" s="32"/>
      <c r="AP6133" s="32"/>
      <c r="AR6133" s="32"/>
      <c r="AT6133" s="32"/>
      <c r="AV6133" s="32"/>
      <c r="AX6133" s="32"/>
      <c r="AZ6133" s="32"/>
      <c r="BB6133" s="32"/>
      <c r="BD6133" s="32"/>
      <c r="BF6133" s="32"/>
    </row>
    <row r="6134" spans="11:58" x14ac:dyDescent="0.25">
      <c r="K6134" s="30"/>
      <c r="M6134" s="30"/>
      <c r="N6134" s="32"/>
      <c r="P6134" s="32"/>
      <c r="R6134" s="32"/>
      <c r="T6134" s="32"/>
      <c r="V6134" s="32"/>
      <c r="X6134" s="32"/>
      <c r="Z6134" s="32"/>
      <c r="AB6134" s="32"/>
      <c r="AD6134" s="32"/>
      <c r="AF6134" s="32"/>
      <c r="AH6134" s="32"/>
      <c r="AJ6134" s="32"/>
      <c r="AL6134" s="32"/>
      <c r="AN6134" s="32"/>
      <c r="AP6134" s="32"/>
      <c r="AR6134" s="32"/>
      <c r="AT6134" s="32"/>
      <c r="AV6134" s="32"/>
      <c r="AX6134" s="32"/>
      <c r="AZ6134" s="32"/>
      <c r="BB6134" s="32"/>
      <c r="BD6134" s="32"/>
      <c r="BF6134" s="32"/>
    </row>
    <row r="6135" spans="11:58" x14ac:dyDescent="0.25">
      <c r="K6135" s="30"/>
      <c r="M6135" s="30"/>
      <c r="N6135" s="32"/>
      <c r="P6135" s="32"/>
      <c r="R6135" s="32"/>
      <c r="T6135" s="32"/>
      <c r="V6135" s="32"/>
      <c r="X6135" s="32"/>
      <c r="Z6135" s="32"/>
      <c r="AB6135" s="32"/>
      <c r="AD6135" s="32"/>
      <c r="AF6135" s="32"/>
      <c r="AH6135" s="32"/>
      <c r="AJ6135" s="32"/>
      <c r="AL6135" s="32"/>
      <c r="AN6135" s="32"/>
      <c r="AP6135" s="32"/>
      <c r="AR6135" s="32"/>
      <c r="AT6135" s="32"/>
      <c r="AV6135" s="32"/>
      <c r="AX6135" s="32"/>
      <c r="AZ6135" s="32"/>
      <c r="BB6135" s="32"/>
      <c r="BD6135" s="32"/>
      <c r="BF6135" s="32"/>
    </row>
    <row r="6136" spans="11:58" x14ac:dyDescent="0.25">
      <c r="K6136" s="30"/>
      <c r="M6136" s="30"/>
      <c r="N6136" s="32"/>
      <c r="P6136" s="32"/>
      <c r="R6136" s="32"/>
      <c r="T6136" s="32"/>
      <c r="V6136" s="32"/>
      <c r="X6136" s="32"/>
      <c r="Z6136" s="32"/>
      <c r="AB6136" s="32"/>
      <c r="AD6136" s="32"/>
      <c r="AF6136" s="32"/>
      <c r="AH6136" s="32"/>
      <c r="AJ6136" s="32"/>
      <c r="AL6136" s="32"/>
      <c r="AN6136" s="32"/>
      <c r="AP6136" s="32"/>
      <c r="AR6136" s="32"/>
      <c r="AT6136" s="32"/>
      <c r="AV6136" s="32"/>
      <c r="AX6136" s="32"/>
      <c r="AZ6136" s="32"/>
      <c r="BB6136" s="32"/>
      <c r="BD6136" s="32"/>
      <c r="BF6136" s="32"/>
    </row>
    <row r="6137" spans="11:58" x14ac:dyDescent="0.25">
      <c r="K6137" s="30"/>
      <c r="M6137" s="30"/>
      <c r="N6137" s="32"/>
      <c r="P6137" s="32"/>
      <c r="R6137" s="32"/>
      <c r="T6137" s="32"/>
      <c r="V6137" s="32"/>
      <c r="X6137" s="32"/>
      <c r="Z6137" s="32"/>
      <c r="AB6137" s="32"/>
      <c r="AD6137" s="32"/>
      <c r="AF6137" s="32"/>
      <c r="AH6137" s="32"/>
      <c r="AJ6137" s="32"/>
      <c r="AL6137" s="32"/>
      <c r="AN6137" s="32"/>
      <c r="AP6137" s="32"/>
      <c r="AR6137" s="32"/>
      <c r="AT6137" s="32"/>
      <c r="AV6137" s="32"/>
      <c r="AX6137" s="32"/>
      <c r="AZ6137" s="32"/>
      <c r="BB6137" s="32"/>
      <c r="BD6137" s="32"/>
      <c r="BF6137" s="32"/>
    </row>
    <row r="6138" spans="11:58" x14ac:dyDescent="0.25">
      <c r="K6138" s="30"/>
      <c r="M6138" s="30"/>
      <c r="N6138" s="32"/>
      <c r="P6138" s="32"/>
      <c r="R6138" s="32"/>
      <c r="T6138" s="32"/>
      <c r="V6138" s="32"/>
      <c r="X6138" s="32"/>
      <c r="Z6138" s="32"/>
      <c r="AB6138" s="32"/>
      <c r="AD6138" s="32"/>
      <c r="AF6138" s="32"/>
      <c r="AH6138" s="32"/>
      <c r="AJ6138" s="32"/>
      <c r="AL6138" s="32"/>
      <c r="AN6138" s="32"/>
      <c r="AP6138" s="32"/>
      <c r="AR6138" s="32"/>
      <c r="AT6138" s="32"/>
      <c r="AV6138" s="32"/>
      <c r="AX6138" s="32"/>
      <c r="AZ6138" s="32"/>
      <c r="BB6138" s="32"/>
      <c r="BD6138" s="32"/>
      <c r="BF6138" s="32"/>
    </row>
    <row r="6139" spans="11:58" x14ac:dyDescent="0.25">
      <c r="K6139" s="30"/>
      <c r="M6139" s="30"/>
      <c r="N6139" s="32"/>
      <c r="P6139" s="32"/>
      <c r="R6139" s="32"/>
      <c r="T6139" s="32"/>
      <c r="V6139" s="32"/>
      <c r="X6139" s="32"/>
      <c r="Z6139" s="32"/>
      <c r="AB6139" s="32"/>
      <c r="AD6139" s="32"/>
      <c r="AF6139" s="32"/>
      <c r="AH6139" s="32"/>
      <c r="AJ6139" s="32"/>
      <c r="AL6139" s="32"/>
      <c r="AN6139" s="32"/>
      <c r="AP6139" s="32"/>
      <c r="AR6139" s="32"/>
      <c r="AT6139" s="32"/>
      <c r="AV6139" s="32"/>
      <c r="AX6139" s="32"/>
      <c r="AZ6139" s="32"/>
      <c r="BB6139" s="32"/>
      <c r="BD6139" s="32"/>
      <c r="BF6139" s="32"/>
    </row>
    <row r="6140" spans="11:58" x14ac:dyDescent="0.25">
      <c r="K6140" s="30"/>
      <c r="M6140" s="30"/>
      <c r="N6140" s="32"/>
      <c r="P6140" s="32"/>
      <c r="R6140" s="32"/>
      <c r="T6140" s="32"/>
      <c r="V6140" s="32"/>
      <c r="X6140" s="32"/>
      <c r="Z6140" s="32"/>
      <c r="AB6140" s="32"/>
      <c r="AD6140" s="32"/>
      <c r="AF6140" s="32"/>
      <c r="AH6140" s="32"/>
      <c r="AJ6140" s="32"/>
      <c r="AL6140" s="32"/>
      <c r="AN6140" s="32"/>
      <c r="AP6140" s="32"/>
      <c r="AR6140" s="32"/>
      <c r="AT6140" s="32"/>
      <c r="AV6140" s="32"/>
      <c r="AX6140" s="32"/>
      <c r="AZ6140" s="32"/>
      <c r="BB6140" s="32"/>
      <c r="BD6140" s="32"/>
      <c r="BF6140" s="32"/>
    </row>
    <row r="6141" spans="11:58" x14ac:dyDescent="0.25">
      <c r="K6141" s="30"/>
      <c r="M6141" s="30"/>
      <c r="N6141" s="32"/>
      <c r="P6141" s="32"/>
      <c r="R6141" s="32"/>
      <c r="T6141" s="32"/>
      <c r="V6141" s="32"/>
      <c r="X6141" s="32"/>
      <c r="Z6141" s="32"/>
      <c r="AB6141" s="32"/>
      <c r="AD6141" s="32"/>
      <c r="AF6141" s="32"/>
      <c r="AH6141" s="32"/>
      <c r="AJ6141" s="32"/>
      <c r="AL6141" s="32"/>
      <c r="AN6141" s="32"/>
      <c r="AP6141" s="32"/>
      <c r="AR6141" s="32"/>
      <c r="AT6141" s="32"/>
      <c r="AV6141" s="32"/>
      <c r="AX6141" s="32"/>
      <c r="AZ6141" s="32"/>
      <c r="BB6141" s="32"/>
      <c r="BD6141" s="32"/>
      <c r="BF6141" s="32"/>
    </row>
    <row r="6142" spans="11:58" x14ac:dyDescent="0.25">
      <c r="K6142" s="30"/>
      <c r="M6142" s="30"/>
      <c r="N6142" s="32"/>
      <c r="P6142" s="32"/>
      <c r="R6142" s="32"/>
      <c r="T6142" s="32"/>
      <c r="V6142" s="32"/>
      <c r="X6142" s="32"/>
      <c r="Z6142" s="32"/>
      <c r="AB6142" s="32"/>
      <c r="AD6142" s="32"/>
      <c r="AF6142" s="32"/>
      <c r="AH6142" s="32"/>
      <c r="AJ6142" s="32"/>
      <c r="AL6142" s="32"/>
      <c r="AN6142" s="32"/>
      <c r="AP6142" s="32"/>
      <c r="AR6142" s="32"/>
      <c r="AT6142" s="32"/>
      <c r="AV6142" s="32"/>
      <c r="AX6142" s="32"/>
      <c r="AZ6142" s="32"/>
      <c r="BB6142" s="32"/>
      <c r="BD6142" s="32"/>
      <c r="BF6142" s="32"/>
    </row>
    <row r="6143" spans="11:58" x14ac:dyDescent="0.25">
      <c r="K6143" s="30"/>
      <c r="M6143" s="30"/>
      <c r="N6143" s="32"/>
      <c r="P6143" s="32"/>
      <c r="R6143" s="32"/>
      <c r="T6143" s="32"/>
      <c r="V6143" s="32"/>
      <c r="X6143" s="32"/>
      <c r="Z6143" s="32"/>
      <c r="AB6143" s="32"/>
      <c r="AD6143" s="32"/>
      <c r="AF6143" s="32"/>
      <c r="AH6143" s="32"/>
      <c r="AJ6143" s="32"/>
      <c r="AL6143" s="32"/>
      <c r="AN6143" s="32"/>
      <c r="AP6143" s="32"/>
      <c r="AR6143" s="32"/>
      <c r="AT6143" s="32"/>
      <c r="AV6143" s="32"/>
      <c r="AX6143" s="32"/>
      <c r="AZ6143" s="32"/>
      <c r="BB6143" s="32"/>
      <c r="BD6143" s="32"/>
      <c r="BF6143" s="32"/>
    </row>
    <row r="6144" spans="11:58" x14ac:dyDescent="0.25">
      <c r="K6144" s="30"/>
      <c r="M6144" s="30"/>
      <c r="N6144" s="32"/>
      <c r="P6144" s="32"/>
      <c r="R6144" s="32"/>
      <c r="T6144" s="32"/>
      <c r="V6144" s="32"/>
      <c r="X6144" s="32"/>
      <c r="Z6144" s="32"/>
      <c r="AB6144" s="32"/>
      <c r="AD6144" s="32"/>
      <c r="AF6144" s="32"/>
      <c r="AH6144" s="32"/>
      <c r="AJ6144" s="32"/>
      <c r="AL6144" s="32"/>
      <c r="AN6144" s="32"/>
      <c r="AP6144" s="32"/>
      <c r="AR6144" s="32"/>
      <c r="AT6144" s="32"/>
      <c r="AV6144" s="32"/>
      <c r="AX6144" s="32"/>
      <c r="AZ6144" s="32"/>
      <c r="BB6144" s="32"/>
      <c r="BD6144" s="32"/>
      <c r="BF6144" s="32"/>
    </row>
    <row r="6145" spans="11:58" x14ac:dyDescent="0.25">
      <c r="K6145" s="30"/>
      <c r="M6145" s="30"/>
      <c r="N6145" s="32"/>
      <c r="P6145" s="32"/>
      <c r="R6145" s="32"/>
      <c r="T6145" s="32"/>
      <c r="V6145" s="32"/>
      <c r="X6145" s="32"/>
      <c r="Z6145" s="32"/>
      <c r="AB6145" s="32"/>
      <c r="AD6145" s="32"/>
      <c r="AF6145" s="32"/>
      <c r="AH6145" s="32"/>
      <c r="AJ6145" s="32"/>
      <c r="AL6145" s="32"/>
      <c r="AN6145" s="32"/>
      <c r="AP6145" s="32"/>
      <c r="AR6145" s="32"/>
      <c r="AT6145" s="32"/>
      <c r="AV6145" s="32"/>
      <c r="AX6145" s="32"/>
      <c r="AZ6145" s="32"/>
      <c r="BB6145" s="32"/>
      <c r="BD6145" s="32"/>
      <c r="BF6145" s="32"/>
    </row>
    <row r="6146" spans="11:58" x14ac:dyDescent="0.25">
      <c r="K6146" s="30"/>
      <c r="M6146" s="30"/>
      <c r="N6146" s="32"/>
      <c r="P6146" s="32"/>
      <c r="R6146" s="32"/>
      <c r="T6146" s="32"/>
      <c r="V6146" s="32"/>
      <c r="X6146" s="32"/>
      <c r="Z6146" s="32"/>
      <c r="AB6146" s="32"/>
      <c r="AD6146" s="32"/>
      <c r="AF6146" s="32"/>
      <c r="AH6146" s="32"/>
      <c r="AJ6146" s="32"/>
      <c r="AL6146" s="32"/>
      <c r="AN6146" s="32"/>
      <c r="AP6146" s="32"/>
      <c r="AR6146" s="32"/>
      <c r="AT6146" s="32"/>
      <c r="AV6146" s="32"/>
      <c r="AX6146" s="32"/>
      <c r="AZ6146" s="32"/>
      <c r="BB6146" s="32"/>
      <c r="BD6146" s="32"/>
      <c r="BF6146" s="32"/>
    </row>
    <row r="6147" spans="11:58" x14ac:dyDescent="0.25">
      <c r="K6147" s="30"/>
      <c r="M6147" s="30"/>
      <c r="N6147" s="32"/>
      <c r="P6147" s="32"/>
      <c r="R6147" s="32"/>
      <c r="T6147" s="32"/>
      <c r="V6147" s="32"/>
      <c r="X6147" s="32"/>
      <c r="Z6147" s="32"/>
      <c r="AB6147" s="32"/>
      <c r="AD6147" s="32"/>
      <c r="AF6147" s="32"/>
      <c r="AH6147" s="32"/>
      <c r="AJ6147" s="32"/>
      <c r="AL6147" s="32"/>
      <c r="AN6147" s="32"/>
      <c r="AP6147" s="32"/>
      <c r="AR6147" s="32"/>
      <c r="AT6147" s="32"/>
      <c r="AV6147" s="32"/>
      <c r="AX6147" s="32"/>
      <c r="AZ6147" s="32"/>
      <c r="BB6147" s="32"/>
      <c r="BD6147" s="32"/>
      <c r="BF6147" s="32"/>
    </row>
    <row r="6148" spans="11:58" x14ac:dyDescent="0.25">
      <c r="K6148" s="30"/>
      <c r="M6148" s="30"/>
      <c r="N6148" s="32"/>
      <c r="P6148" s="32"/>
      <c r="R6148" s="32"/>
      <c r="T6148" s="32"/>
      <c r="V6148" s="32"/>
      <c r="X6148" s="32"/>
      <c r="Z6148" s="32"/>
      <c r="AB6148" s="32"/>
      <c r="AD6148" s="32"/>
      <c r="AF6148" s="32"/>
      <c r="AH6148" s="32"/>
      <c r="AJ6148" s="32"/>
      <c r="AL6148" s="32"/>
      <c r="AN6148" s="32"/>
      <c r="AP6148" s="32"/>
      <c r="AR6148" s="32"/>
      <c r="AT6148" s="32"/>
      <c r="AV6148" s="32"/>
      <c r="AX6148" s="32"/>
      <c r="AZ6148" s="32"/>
      <c r="BB6148" s="32"/>
      <c r="BD6148" s="32"/>
      <c r="BF6148" s="32"/>
    </row>
    <row r="6149" spans="11:58" x14ac:dyDescent="0.25">
      <c r="K6149" s="30"/>
      <c r="M6149" s="30"/>
      <c r="N6149" s="32"/>
      <c r="P6149" s="32"/>
      <c r="R6149" s="32"/>
      <c r="T6149" s="32"/>
      <c r="V6149" s="32"/>
      <c r="X6149" s="32"/>
      <c r="Z6149" s="32"/>
      <c r="AB6149" s="32"/>
      <c r="AD6149" s="32"/>
      <c r="AF6149" s="32"/>
      <c r="AH6149" s="32"/>
      <c r="AJ6149" s="32"/>
      <c r="AL6149" s="32"/>
      <c r="AN6149" s="32"/>
      <c r="AP6149" s="32"/>
      <c r="AR6149" s="32"/>
      <c r="AT6149" s="32"/>
      <c r="AV6149" s="32"/>
      <c r="AX6149" s="32"/>
      <c r="AZ6149" s="32"/>
      <c r="BB6149" s="32"/>
      <c r="BD6149" s="32"/>
      <c r="BF6149" s="32"/>
    </row>
    <row r="6150" spans="11:58" x14ac:dyDescent="0.25">
      <c r="K6150" s="30"/>
      <c r="M6150" s="30"/>
      <c r="N6150" s="32"/>
      <c r="P6150" s="32"/>
      <c r="R6150" s="32"/>
      <c r="T6150" s="32"/>
      <c r="V6150" s="32"/>
      <c r="X6150" s="32"/>
      <c r="Z6150" s="32"/>
      <c r="AB6150" s="32"/>
      <c r="AD6150" s="32"/>
      <c r="AF6150" s="32"/>
      <c r="AH6150" s="32"/>
      <c r="AJ6150" s="32"/>
      <c r="AL6150" s="32"/>
      <c r="AN6150" s="32"/>
      <c r="AP6150" s="32"/>
      <c r="AR6150" s="32"/>
      <c r="AT6150" s="32"/>
      <c r="AV6150" s="32"/>
      <c r="AX6150" s="32"/>
      <c r="AZ6150" s="32"/>
      <c r="BB6150" s="32"/>
      <c r="BD6150" s="32"/>
      <c r="BF6150" s="32"/>
    </row>
    <row r="6151" spans="11:58" x14ac:dyDescent="0.25">
      <c r="K6151" s="30"/>
      <c r="M6151" s="30"/>
      <c r="N6151" s="32"/>
      <c r="P6151" s="32"/>
      <c r="R6151" s="32"/>
      <c r="T6151" s="32"/>
      <c r="V6151" s="32"/>
      <c r="X6151" s="32"/>
      <c r="Z6151" s="32"/>
      <c r="AB6151" s="32"/>
      <c r="AD6151" s="32"/>
      <c r="AF6151" s="32"/>
      <c r="AH6151" s="32"/>
      <c r="AJ6151" s="32"/>
      <c r="AL6151" s="32"/>
      <c r="AN6151" s="32"/>
      <c r="AP6151" s="32"/>
      <c r="AR6151" s="32"/>
      <c r="AT6151" s="32"/>
      <c r="AV6151" s="32"/>
      <c r="AX6151" s="32"/>
      <c r="AZ6151" s="32"/>
      <c r="BB6151" s="32"/>
      <c r="BD6151" s="32"/>
      <c r="BF6151" s="32"/>
    </row>
    <row r="6152" spans="11:58" x14ac:dyDescent="0.25">
      <c r="K6152" s="30"/>
      <c r="M6152" s="30"/>
      <c r="N6152" s="32"/>
      <c r="P6152" s="32"/>
      <c r="R6152" s="32"/>
      <c r="T6152" s="32"/>
      <c r="V6152" s="32"/>
      <c r="X6152" s="32"/>
      <c r="Z6152" s="32"/>
      <c r="AB6152" s="32"/>
      <c r="AD6152" s="32"/>
      <c r="AF6152" s="32"/>
      <c r="AH6152" s="32"/>
      <c r="AJ6152" s="32"/>
      <c r="AL6152" s="32"/>
      <c r="AN6152" s="32"/>
      <c r="AP6152" s="32"/>
      <c r="AR6152" s="32"/>
      <c r="AT6152" s="32"/>
      <c r="AV6152" s="32"/>
      <c r="AX6152" s="32"/>
      <c r="AZ6152" s="32"/>
      <c r="BB6152" s="32"/>
      <c r="BD6152" s="32"/>
      <c r="BF6152" s="32"/>
    </row>
    <row r="6153" spans="11:58" x14ac:dyDescent="0.25">
      <c r="K6153" s="30"/>
      <c r="M6153" s="30"/>
      <c r="N6153" s="32"/>
      <c r="P6153" s="32"/>
      <c r="R6153" s="32"/>
      <c r="T6153" s="32"/>
      <c r="V6153" s="32"/>
      <c r="X6153" s="32"/>
      <c r="Z6153" s="32"/>
      <c r="AB6153" s="32"/>
      <c r="AD6153" s="32"/>
      <c r="AF6153" s="32"/>
      <c r="AH6153" s="32"/>
      <c r="AJ6153" s="32"/>
      <c r="AL6153" s="32"/>
      <c r="AN6153" s="32"/>
      <c r="AP6153" s="32"/>
      <c r="AR6153" s="32"/>
      <c r="AT6153" s="32"/>
      <c r="AV6153" s="32"/>
      <c r="AX6153" s="32"/>
      <c r="AZ6153" s="32"/>
      <c r="BB6153" s="32"/>
      <c r="BD6153" s="32"/>
      <c r="BF6153" s="32"/>
    </row>
    <row r="6154" spans="11:58" x14ac:dyDescent="0.25">
      <c r="K6154" s="30"/>
      <c r="M6154" s="30"/>
      <c r="N6154" s="32"/>
      <c r="P6154" s="32"/>
      <c r="R6154" s="32"/>
      <c r="T6154" s="32"/>
      <c r="V6154" s="32"/>
      <c r="X6154" s="32"/>
      <c r="Z6154" s="32"/>
      <c r="AB6154" s="32"/>
      <c r="AD6154" s="32"/>
      <c r="AF6154" s="32"/>
      <c r="AH6154" s="32"/>
      <c r="AJ6154" s="32"/>
      <c r="AL6154" s="32"/>
      <c r="AN6154" s="32"/>
      <c r="AP6154" s="32"/>
      <c r="AR6154" s="32"/>
      <c r="AT6154" s="32"/>
      <c r="AV6154" s="32"/>
      <c r="AX6154" s="32"/>
      <c r="AZ6154" s="32"/>
      <c r="BB6154" s="32"/>
      <c r="BD6154" s="32"/>
      <c r="BF6154" s="32"/>
    </row>
    <row r="6155" spans="11:58" x14ac:dyDescent="0.25">
      <c r="K6155" s="30"/>
      <c r="M6155" s="30"/>
      <c r="N6155" s="32"/>
      <c r="P6155" s="32"/>
      <c r="R6155" s="32"/>
      <c r="T6155" s="32"/>
      <c r="V6155" s="32"/>
      <c r="X6155" s="32"/>
      <c r="Z6155" s="32"/>
      <c r="AB6155" s="32"/>
      <c r="AD6155" s="32"/>
      <c r="AF6155" s="32"/>
      <c r="AH6155" s="32"/>
      <c r="AJ6155" s="32"/>
      <c r="AL6155" s="32"/>
      <c r="AN6155" s="32"/>
      <c r="AP6155" s="32"/>
      <c r="AR6155" s="32"/>
      <c r="AT6155" s="32"/>
      <c r="AV6155" s="32"/>
      <c r="AX6155" s="32"/>
      <c r="AZ6155" s="32"/>
      <c r="BB6155" s="32"/>
      <c r="BD6155" s="32"/>
      <c r="BF6155" s="32"/>
    </row>
    <row r="6156" spans="11:58" x14ac:dyDescent="0.25">
      <c r="K6156" s="30"/>
      <c r="M6156" s="30"/>
      <c r="N6156" s="32"/>
      <c r="P6156" s="32"/>
      <c r="R6156" s="32"/>
      <c r="T6156" s="32"/>
      <c r="V6156" s="32"/>
      <c r="X6156" s="32"/>
      <c r="Z6156" s="32"/>
      <c r="AB6156" s="32"/>
      <c r="AD6156" s="32"/>
      <c r="AF6156" s="32"/>
      <c r="AH6156" s="32"/>
      <c r="AJ6156" s="32"/>
      <c r="AL6156" s="32"/>
      <c r="AN6156" s="32"/>
      <c r="AP6156" s="32"/>
      <c r="AR6156" s="32"/>
      <c r="AT6156" s="32"/>
      <c r="AV6156" s="32"/>
      <c r="AX6156" s="32"/>
      <c r="AZ6156" s="32"/>
      <c r="BB6156" s="32"/>
      <c r="BD6156" s="32"/>
      <c r="BF6156" s="32"/>
    </row>
    <row r="6157" spans="11:58" x14ac:dyDescent="0.25">
      <c r="K6157" s="30"/>
      <c r="M6157" s="30"/>
      <c r="N6157" s="32"/>
      <c r="P6157" s="32"/>
      <c r="R6157" s="32"/>
      <c r="T6157" s="32"/>
      <c r="V6157" s="32"/>
      <c r="X6157" s="32"/>
      <c r="Z6157" s="32"/>
      <c r="AB6157" s="32"/>
      <c r="AD6157" s="32"/>
      <c r="AF6157" s="32"/>
      <c r="AH6157" s="32"/>
      <c r="AJ6157" s="32"/>
      <c r="AL6157" s="32"/>
      <c r="AN6157" s="32"/>
      <c r="AP6157" s="32"/>
      <c r="AR6157" s="32"/>
      <c r="AT6157" s="32"/>
      <c r="AV6157" s="32"/>
      <c r="AX6157" s="32"/>
      <c r="AZ6157" s="32"/>
      <c r="BB6157" s="32"/>
      <c r="BD6157" s="32"/>
      <c r="BF6157" s="32"/>
    </row>
    <row r="6158" spans="11:58" x14ac:dyDescent="0.25">
      <c r="K6158" s="30"/>
      <c r="M6158" s="30"/>
      <c r="N6158" s="32"/>
      <c r="P6158" s="32"/>
      <c r="R6158" s="32"/>
      <c r="T6158" s="32"/>
      <c r="V6158" s="32"/>
      <c r="X6158" s="32"/>
      <c r="Z6158" s="32"/>
      <c r="AB6158" s="32"/>
      <c r="AD6158" s="32"/>
      <c r="AF6158" s="32"/>
      <c r="AH6158" s="32"/>
      <c r="AJ6158" s="32"/>
      <c r="AL6158" s="32"/>
      <c r="AN6158" s="32"/>
      <c r="AP6158" s="32"/>
      <c r="AR6158" s="32"/>
      <c r="AT6158" s="32"/>
      <c r="AV6158" s="32"/>
      <c r="AX6158" s="32"/>
      <c r="AZ6158" s="32"/>
      <c r="BB6158" s="32"/>
      <c r="BD6158" s="32"/>
      <c r="BF6158" s="32"/>
    </row>
    <row r="6159" spans="11:58" x14ac:dyDescent="0.25">
      <c r="K6159" s="30"/>
      <c r="M6159" s="30"/>
      <c r="N6159" s="32"/>
      <c r="P6159" s="32"/>
      <c r="R6159" s="32"/>
      <c r="T6159" s="32"/>
      <c r="V6159" s="32"/>
      <c r="X6159" s="32"/>
      <c r="Z6159" s="32"/>
      <c r="AB6159" s="32"/>
      <c r="AD6159" s="32"/>
      <c r="AF6159" s="32"/>
      <c r="AH6159" s="32"/>
      <c r="AJ6159" s="32"/>
      <c r="AL6159" s="32"/>
      <c r="AN6159" s="32"/>
      <c r="AP6159" s="32"/>
      <c r="AR6159" s="32"/>
      <c r="AT6159" s="32"/>
      <c r="AV6159" s="32"/>
      <c r="AX6159" s="32"/>
      <c r="AZ6159" s="32"/>
      <c r="BB6159" s="32"/>
      <c r="BD6159" s="32"/>
      <c r="BF6159" s="32"/>
    </row>
    <row r="6160" spans="11:58" x14ac:dyDescent="0.25">
      <c r="K6160" s="30"/>
      <c r="M6160" s="30"/>
      <c r="N6160" s="32"/>
      <c r="P6160" s="32"/>
      <c r="R6160" s="32"/>
      <c r="T6160" s="32"/>
      <c r="V6160" s="32"/>
      <c r="X6160" s="32"/>
      <c r="Z6160" s="32"/>
      <c r="AB6160" s="32"/>
      <c r="AD6160" s="32"/>
      <c r="AF6160" s="32"/>
      <c r="AH6160" s="32"/>
      <c r="AJ6160" s="32"/>
      <c r="AL6160" s="32"/>
      <c r="AN6160" s="32"/>
      <c r="AP6160" s="32"/>
      <c r="AR6160" s="32"/>
      <c r="AT6160" s="32"/>
      <c r="AV6160" s="32"/>
      <c r="AX6160" s="32"/>
      <c r="AZ6160" s="32"/>
      <c r="BB6160" s="32"/>
      <c r="BD6160" s="32"/>
      <c r="BF6160" s="32"/>
    </row>
    <row r="6161" spans="11:58" x14ac:dyDescent="0.25">
      <c r="K6161" s="30"/>
      <c r="M6161" s="30"/>
      <c r="N6161" s="32"/>
      <c r="P6161" s="32"/>
      <c r="R6161" s="32"/>
      <c r="T6161" s="32"/>
      <c r="V6161" s="32"/>
      <c r="X6161" s="32"/>
      <c r="Z6161" s="32"/>
      <c r="AB6161" s="32"/>
      <c r="AD6161" s="32"/>
      <c r="AF6161" s="32"/>
      <c r="AH6161" s="32"/>
      <c r="AJ6161" s="32"/>
      <c r="AL6161" s="32"/>
      <c r="AN6161" s="32"/>
      <c r="AP6161" s="32"/>
      <c r="AR6161" s="32"/>
      <c r="AT6161" s="32"/>
      <c r="AV6161" s="32"/>
      <c r="AX6161" s="32"/>
      <c r="AZ6161" s="32"/>
      <c r="BB6161" s="32"/>
      <c r="BD6161" s="32"/>
      <c r="BF6161" s="32"/>
    </row>
    <row r="6162" spans="11:58" x14ac:dyDescent="0.25">
      <c r="K6162" s="30"/>
      <c r="M6162" s="30"/>
      <c r="N6162" s="32"/>
      <c r="P6162" s="32"/>
      <c r="R6162" s="32"/>
      <c r="T6162" s="32"/>
      <c r="V6162" s="32"/>
      <c r="X6162" s="32"/>
      <c r="Z6162" s="32"/>
      <c r="AB6162" s="32"/>
      <c r="AD6162" s="32"/>
      <c r="AF6162" s="32"/>
      <c r="AH6162" s="32"/>
      <c r="AJ6162" s="32"/>
      <c r="AL6162" s="32"/>
      <c r="AN6162" s="32"/>
      <c r="AP6162" s="32"/>
      <c r="AR6162" s="32"/>
      <c r="AT6162" s="32"/>
      <c r="AV6162" s="32"/>
      <c r="AX6162" s="32"/>
      <c r="AZ6162" s="32"/>
      <c r="BB6162" s="32"/>
      <c r="BD6162" s="32"/>
      <c r="BF6162" s="32"/>
    </row>
    <row r="6163" spans="11:58" x14ac:dyDescent="0.25">
      <c r="K6163" s="30"/>
      <c r="M6163" s="30"/>
      <c r="N6163" s="32"/>
      <c r="P6163" s="32"/>
      <c r="R6163" s="32"/>
      <c r="T6163" s="32"/>
      <c r="V6163" s="32"/>
      <c r="X6163" s="32"/>
      <c r="Z6163" s="32"/>
      <c r="AB6163" s="32"/>
      <c r="AD6163" s="32"/>
      <c r="AF6163" s="32"/>
      <c r="AH6163" s="32"/>
      <c r="AJ6163" s="32"/>
      <c r="AL6163" s="32"/>
      <c r="AN6163" s="32"/>
      <c r="AP6163" s="32"/>
      <c r="AR6163" s="32"/>
      <c r="AT6163" s="32"/>
      <c r="AV6163" s="32"/>
      <c r="AX6163" s="32"/>
      <c r="AZ6163" s="32"/>
      <c r="BB6163" s="32"/>
      <c r="BD6163" s="32"/>
      <c r="BF6163" s="32"/>
    </row>
    <row r="6164" spans="11:58" x14ac:dyDescent="0.25">
      <c r="K6164" s="30"/>
      <c r="M6164" s="30"/>
      <c r="N6164" s="32"/>
      <c r="P6164" s="32"/>
      <c r="R6164" s="32"/>
      <c r="T6164" s="32"/>
      <c r="V6164" s="32"/>
      <c r="X6164" s="32"/>
      <c r="Z6164" s="32"/>
      <c r="AB6164" s="32"/>
      <c r="AD6164" s="32"/>
      <c r="AF6164" s="32"/>
      <c r="AH6164" s="32"/>
      <c r="AJ6164" s="32"/>
      <c r="AL6164" s="32"/>
      <c r="AN6164" s="32"/>
      <c r="AP6164" s="32"/>
      <c r="AR6164" s="32"/>
      <c r="AT6164" s="32"/>
      <c r="AV6164" s="32"/>
      <c r="AX6164" s="32"/>
      <c r="AZ6164" s="32"/>
      <c r="BB6164" s="32"/>
      <c r="BD6164" s="32"/>
      <c r="BF6164" s="32"/>
    </row>
    <row r="6165" spans="11:58" x14ac:dyDescent="0.25">
      <c r="K6165" s="30"/>
      <c r="M6165" s="30"/>
      <c r="N6165" s="32"/>
      <c r="P6165" s="32"/>
      <c r="R6165" s="32"/>
      <c r="T6165" s="32"/>
      <c r="V6165" s="32"/>
      <c r="X6165" s="32"/>
      <c r="Z6165" s="32"/>
      <c r="AB6165" s="32"/>
      <c r="AD6165" s="32"/>
      <c r="AF6165" s="32"/>
      <c r="AH6165" s="32"/>
      <c r="AJ6165" s="32"/>
      <c r="AL6165" s="32"/>
      <c r="AN6165" s="32"/>
      <c r="AP6165" s="32"/>
      <c r="AR6165" s="32"/>
      <c r="AT6165" s="32"/>
      <c r="AV6165" s="32"/>
      <c r="AX6165" s="32"/>
      <c r="AZ6165" s="32"/>
      <c r="BB6165" s="32"/>
      <c r="BD6165" s="32"/>
      <c r="BF6165" s="32"/>
    </row>
    <row r="6166" spans="11:58" x14ac:dyDescent="0.25">
      <c r="K6166" s="30"/>
      <c r="M6166" s="30"/>
      <c r="N6166" s="32"/>
      <c r="P6166" s="32"/>
      <c r="R6166" s="32"/>
      <c r="T6166" s="32"/>
      <c r="V6166" s="32"/>
      <c r="X6166" s="32"/>
      <c r="Z6166" s="32"/>
      <c r="AB6166" s="32"/>
      <c r="AD6166" s="32"/>
      <c r="AF6166" s="32"/>
      <c r="AH6166" s="32"/>
      <c r="AJ6166" s="32"/>
      <c r="AL6166" s="32"/>
      <c r="AN6166" s="32"/>
      <c r="AP6166" s="32"/>
      <c r="AR6166" s="32"/>
      <c r="AT6166" s="32"/>
      <c r="AV6166" s="32"/>
      <c r="AX6166" s="32"/>
      <c r="AZ6166" s="32"/>
      <c r="BB6166" s="32"/>
      <c r="BD6166" s="32"/>
      <c r="BF6166" s="32"/>
    </row>
    <row r="6167" spans="11:58" x14ac:dyDescent="0.25">
      <c r="K6167" s="30"/>
      <c r="M6167" s="30"/>
      <c r="N6167" s="32"/>
      <c r="P6167" s="32"/>
      <c r="R6167" s="32"/>
      <c r="T6167" s="32"/>
      <c r="V6167" s="32"/>
      <c r="X6167" s="32"/>
      <c r="Z6167" s="32"/>
      <c r="AB6167" s="32"/>
      <c r="AD6167" s="32"/>
      <c r="AF6167" s="32"/>
      <c r="AH6167" s="32"/>
      <c r="AJ6167" s="32"/>
      <c r="AL6167" s="32"/>
      <c r="AN6167" s="32"/>
      <c r="AP6167" s="32"/>
      <c r="AR6167" s="32"/>
      <c r="AT6167" s="32"/>
      <c r="AV6167" s="32"/>
      <c r="AX6167" s="32"/>
      <c r="AZ6167" s="32"/>
      <c r="BB6167" s="32"/>
      <c r="BD6167" s="32"/>
      <c r="BF6167" s="32"/>
    </row>
    <row r="6168" spans="11:58" x14ac:dyDescent="0.25">
      <c r="K6168" s="30"/>
      <c r="M6168" s="30"/>
      <c r="N6168" s="32"/>
      <c r="P6168" s="32"/>
      <c r="R6168" s="32"/>
      <c r="T6168" s="32"/>
      <c r="V6168" s="32"/>
      <c r="X6168" s="32"/>
      <c r="Z6168" s="32"/>
      <c r="AB6168" s="32"/>
      <c r="AD6168" s="32"/>
      <c r="AF6168" s="32"/>
      <c r="AH6168" s="32"/>
      <c r="AJ6168" s="32"/>
      <c r="AL6168" s="32"/>
      <c r="AN6168" s="32"/>
      <c r="AP6168" s="32"/>
      <c r="AR6168" s="32"/>
      <c r="AT6168" s="32"/>
      <c r="AV6168" s="32"/>
      <c r="AX6168" s="32"/>
      <c r="AZ6168" s="32"/>
      <c r="BB6168" s="32"/>
      <c r="BD6168" s="32"/>
      <c r="BF6168" s="32"/>
    </row>
    <row r="6169" spans="11:58" x14ac:dyDescent="0.25">
      <c r="K6169" s="30"/>
      <c r="M6169" s="30"/>
      <c r="N6169" s="32"/>
      <c r="P6169" s="32"/>
      <c r="R6169" s="32"/>
      <c r="T6169" s="32"/>
      <c r="V6169" s="32"/>
      <c r="X6169" s="32"/>
      <c r="Z6169" s="32"/>
      <c r="AB6169" s="32"/>
      <c r="AD6169" s="32"/>
      <c r="AF6169" s="32"/>
      <c r="AH6169" s="32"/>
      <c r="AJ6169" s="32"/>
      <c r="AL6169" s="32"/>
      <c r="AN6169" s="32"/>
      <c r="AP6169" s="32"/>
      <c r="AR6169" s="32"/>
      <c r="AT6169" s="32"/>
      <c r="AV6169" s="32"/>
      <c r="AX6169" s="32"/>
      <c r="AZ6169" s="32"/>
      <c r="BB6169" s="32"/>
      <c r="BD6169" s="32"/>
      <c r="BF6169" s="32"/>
    </row>
    <row r="6170" spans="11:58" x14ac:dyDescent="0.25">
      <c r="K6170" s="30"/>
      <c r="M6170" s="30"/>
      <c r="N6170" s="32"/>
      <c r="P6170" s="32"/>
      <c r="R6170" s="32"/>
      <c r="T6170" s="32"/>
      <c r="V6170" s="32"/>
      <c r="X6170" s="32"/>
      <c r="Z6170" s="32"/>
      <c r="AB6170" s="32"/>
      <c r="AD6170" s="32"/>
      <c r="AF6170" s="32"/>
      <c r="AH6170" s="32"/>
      <c r="AJ6170" s="32"/>
      <c r="AL6170" s="32"/>
      <c r="AN6170" s="32"/>
      <c r="AP6170" s="32"/>
      <c r="AR6170" s="32"/>
      <c r="AT6170" s="32"/>
      <c r="AV6170" s="32"/>
      <c r="AX6170" s="32"/>
      <c r="AZ6170" s="32"/>
      <c r="BB6170" s="32"/>
      <c r="BD6170" s="32"/>
      <c r="BF6170" s="32"/>
    </row>
    <row r="6171" spans="11:58" x14ac:dyDescent="0.25">
      <c r="K6171" s="30"/>
      <c r="M6171" s="30"/>
      <c r="N6171" s="32"/>
      <c r="P6171" s="32"/>
      <c r="R6171" s="32"/>
      <c r="T6171" s="32"/>
      <c r="V6171" s="32"/>
      <c r="X6171" s="32"/>
      <c r="Z6171" s="32"/>
      <c r="AB6171" s="32"/>
      <c r="AD6171" s="32"/>
      <c r="AF6171" s="32"/>
      <c r="AH6171" s="32"/>
      <c r="AJ6171" s="32"/>
      <c r="AL6171" s="32"/>
      <c r="AN6171" s="32"/>
      <c r="AP6171" s="32"/>
      <c r="AR6171" s="32"/>
      <c r="AT6171" s="32"/>
      <c r="AV6171" s="32"/>
      <c r="AX6171" s="32"/>
      <c r="AZ6171" s="32"/>
      <c r="BB6171" s="32"/>
      <c r="BD6171" s="32"/>
      <c r="BF6171" s="32"/>
    </row>
    <row r="6172" spans="11:58" x14ac:dyDescent="0.25">
      <c r="K6172" s="30"/>
      <c r="M6172" s="30"/>
      <c r="N6172" s="32"/>
      <c r="P6172" s="32"/>
      <c r="R6172" s="32"/>
      <c r="T6172" s="32"/>
      <c r="V6172" s="32"/>
      <c r="X6172" s="32"/>
      <c r="Z6172" s="32"/>
      <c r="AB6172" s="32"/>
      <c r="AD6172" s="32"/>
      <c r="AF6172" s="32"/>
      <c r="AH6172" s="32"/>
      <c r="AJ6172" s="32"/>
      <c r="AL6172" s="32"/>
      <c r="AN6172" s="32"/>
      <c r="AP6172" s="32"/>
      <c r="AR6172" s="32"/>
      <c r="AT6172" s="32"/>
      <c r="AV6172" s="32"/>
      <c r="AX6172" s="32"/>
      <c r="AZ6172" s="32"/>
      <c r="BB6172" s="32"/>
      <c r="BD6172" s="32"/>
      <c r="BF6172" s="32"/>
    </row>
    <row r="6173" spans="11:58" x14ac:dyDescent="0.25">
      <c r="K6173" s="30"/>
      <c r="M6173" s="30"/>
      <c r="N6173" s="32"/>
      <c r="P6173" s="32"/>
      <c r="R6173" s="32"/>
      <c r="T6173" s="32"/>
      <c r="V6173" s="32"/>
      <c r="X6173" s="32"/>
      <c r="Z6173" s="32"/>
      <c r="AB6173" s="32"/>
      <c r="AD6173" s="32"/>
      <c r="AF6173" s="32"/>
      <c r="AH6173" s="32"/>
      <c r="AJ6173" s="32"/>
      <c r="AL6173" s="32"/>
      <c r="AN6173" s="32"/>
      <c r="AP6173" s="32"/>
      <c r="AR6173" s="32"/>
      <c r="AT6173" s="32"/>
      <c r="AV6173" s="32"/>
      <c r="AX6173" s="32"/>
      <c r="AZ6173" s="32"/>
      <c r="BB6173" s="32"/>
      <c r="BD6173" s="32"/>
      <c r="BF6173" s="32"/>
    </row>
    <row r="6174" spans="11:58" x14ac:dyDescent="0.25">
      <c r="K6174" s="30"/>
      <c r="M6174" s="30"/>
      <c r="N6174" s="32"/>
      <c r="P6174" s="32"/>
      <c r="R6174" s="32"/>
      <c r="T6174" s="32"/>
      <c r="V6174" s="32"/>
      <c r="X6174" s="32"/>
      <c r="Z6174" s="32"/>
      <c r="AB6174" s="32"/>
      <c r="AD6174" s="32"/>
      <c r="AF6174" s="32"/>
      <c r="AH6174" s="32"/>
      <c r="AJ6174" s="32"/>
      <c r="AL6174" s="32"/>
      <c r="AN6174" s="32"/>
      <c r="AP6174" s="32"/>
      <c r="AR6174" s="32"/>
      <c r="AT6174" s="32"/>
      <c r="AV6174" s="32"/>
      <c r="AX6174" s="32"/>
      <c r="AZ6174" s="32"/>
      <c r="BB6174" s="32"/>
      <c r="BD6174" s="32"/>
      <c r="BF6174" s="32"/>
    </row>
    <row r="6175" spans="11:58" x14ac:dyDescent="0.25">
      <c r="K6175" s="30"/>
      <c r="M6175" s="30"/>
      <c r="N6175" s="32"/>
      <c r="P6175" s="32"/>
      <c r="R6175" s="32"/>
      <c r="T6175" s="32"/>
      <c r="V6175" s="32"/>
      <c r="X6175" s="32"/>
      <c r="Z6175" s="32"/>
      <c r="AB6175" s="32"/>
      <c r="AD6175" s="32"/>
      <c r="AF6175" s="32"/>
      <c r="AH6175" s="32"/>
      <c r="AJ6175" s="32"/>
      <c r="AL6175" s="32"/>
      <c r="AN6175" s="32"/>
      <c r="AP6175" s="32"/>
      <c r="AR6175" s="32"/>
      <c r="AT6175" s="32"/>
      <c r="AV6175" s="32"/>
      <c r="AX6175" s="32"/>
      <c r="AZ6175" s="32"/>
      <c r="BB6175" s="32"/>
      <c r="BD6175" s="32"/>
      <c r="BF6175" s="32"/>
    </row>
    <row r="6176" spans="11:58" x14ac:dyDescent="0.25">
      <c r="K6176" s="30"/>
      <c r="M6176" s="30"/>
      <c r="N6176" s="32"/>
      <c r="P6176" s="32"/>
      <c r="R6176" s="32"/>
      <c r="T6176" s="32"/>
      <c r="V6176" s="32"/>
      <c r="X6176" s="32"/>
      <c r="Z6176" s="32"/>
      <c r="AB6176" s="32"/>
      <c r="AD6176" s="32"/>
      <c r="AF6176" s="32"/>
      <c r="AH6176" s="32"/>
      <c r="AJ6176" s="32"/>
      <c r="AL6176" s="32"/>
      <c r="AN6176" s="32"/>
      <c r="AP6176" s="32"/>
      <c r="AR6176" s="32"/>
      <c r="AT6176" s="32"/>
      <c r="AV6176" s="32"/>
      <c r="AX6176" s="32"/>
      <c r="AZ6176" s="32"/>
      <c r="BB6176" s="32"/>
      <c r="BD6176" s="32"/>
      <c r="BF6176" s="32"/>
    </row>
    <row r="6177" spans="11:58" x14ac:dyDescent="0.25">
      <c r="K6177" s="30"/>
      <c r="M6177" s="30"/>
      <c r="N6177" s="32"/>
      <c r="P6177" s="32"/>
      <c r="R6177" s="32"/>
      <c r="T6177" s="32"/>
      <c r="V6177" s="32"/>
      <c r="X6177" s="32"/>
      <c r="Z6177" s="32"/>
      <c r="AB6177" s="32"/>
      <c r="AD6177" s="32"/>
      <c r="AF6177" s="32"/>
      <c r="AH6177" s="32"/>
      <c r="AJ6177" s="32"/>
      <c r="AL6177" s="32"/>
      <c r="AN6177" s="32"/>
      <c r="AP6177" s="32"/>
      <c r="AR6177" s="32"/>
      <c r="AT6177" s="32"/>
      <c r="AV6177" s="32"/>
      <c r="AX6177" s="32"/>
      <c r="AZ6177" s="32"/>
      <c r="BB6177" s="32"/>
      <c r="BD6177" s="32"/>
      <c r="BF6177" s="32"/>
    </row>
    <row r="6178" spans="11:58" x14ac:dyDescent="0.25">
      <c r="K6178" s="30"/>
      <c r="M6178" s="30"/>
      <c r="N6178" s="32"/>
      <c r="P6178" s="32"/>
      <c r="R6178" s="32"/>
      <c r="T6178" s="32"/>
      <c r="V6178" s="32"/>
      <c r="X6178" s="32"/>
      <c r="Z6178" s="32"/>
      <c r="AB6178" s="32"/>
      <c r="AD6178" s="32"/>
      <c r="AF6178" s="32"/>
      <c r="AH6178" s="32"/>
      <c r="AJ6178" s="32"/>
      <c r="AL6178" s="32"/>
      <c r="AN6178" s="32"/>
      <c r="AP6178" s="32"/>
      <c r="AR6178" s="32"/>
      <c r="AT6178" s="32"/>
      <c r="AV6178" s="32"/>
      <c r="AX6178" s="32"/>
      <c r="AZ6178" s="32"/>
      <c r="BB6178" s="32"/>
      <c r="BD6178" s="32"/>
      <c r="BF6178" s="32"/>
    </row>
    <row r="6179" spans="11:58" x14ac:dyDescent="0.25">
      <c r="K6179" s="30"/>
      <c r="M6179" s="30"/>
      <c r="N6179" s="32"/>
      <c r="P6179" s="32"/>
      <c r="R6179" s="32"/>
      <c r="T6179" s="32"/>
      <c r="V6179" s="32"/>
      <c r="X6179" s="32"/>
      <c r="Z6179" s="32"/>
      <c r="AB6179" s="32"/>
      <c r="AD6179" s="32"/>
      <c r="AF6179" s="32"/>
      <c r="AH6179" s="32"/>
      <c r="AJ6179" s="32"/>
      <c r="AL6179" s="32"/>
      <c r="AN6179" s="32"/>
      <c r="AP6179" s="32"/>
      <c r="AR6179" s="32"/>
      <c r="AT6179" s="32"/>
      <c r="AV6179" s="32"/>
      <c r="AX6179" s="32"/>
      <c r="AZ6179" s="32"/>
      <c r="BB6179" s="32"/>
      <c r="BD6179" s="32"/>
      <c r="BF6179" s="32"/>
    </row>
    <row r="6180" spans="11:58" x14ac:dyDescent="0.25">
      <c r="K6180" s="30"/>
      <c r="M6180" s="30"/>
      <c r="N6180" s="32"/>
      <c r="P6180" s="32"/>
      <c r="R6180" s="32"/>
      <c r="T6180" s="32"/>
      <c r="V6180" s="32"/>
      <c r="X6180" s="32"/>
      <c r="Z6180" s="32"/>
      <c r="AB6180" s="32"/>
      <c r="AD6180" s="32"/>
      <c r="AF6180" s="32"/>
      <c r="AH6180" s="32"/>
      <c r="AJ6180" s="32"/>
      <c r="AL6180" s="32"/>
      <c r="AN6180" s="32"/>
      <c r="AP6180" s="32"/>
      <c r="AR6180" s="32"/>
      <c r="AT6180" s="32"/>
      <c r="AV6180" s="32"/>
      <c r="AX6180" s="32"/>
      <c r="AZ6180" s="32"/>
      <c r="BB6180" s="32"/>
      <c r="BD6180" s="32"/>
      <c r="BF6180" s="32"/>
    </row>
    <row r="6181" spans="11:58" x14ac:dyDescent="0.25">
      <c r="K6181" s="30"/>
      <c r="M6181" s="30"/>
      <c r="N6181" s="32"/>
      <c r="P6181" s="32"/>
      <c r="R6181" s="32"/>
      <c r="T6181" s="32"/>
      <c r="V6181" s="32"/>
      <c r="X6181" s="32"/>
      <c r="Z6181" s="32"/>
      <c r="AB6181" s="32"/>
      <c r="AD6181" s="32"/>
      <c r="AF6181" s="32"/>
      <c r="AH6181" s="32"/>
      <c r="AJ6181" s="32"/>
      <c r="AL6181" s="32"/>
      <c r="AN6181" s="32"/>
      <c r="AP6181" s="32"/>
      <c r="AR6181" s="32"/>
      <c r="AT6181" s="32"/>
      <c r="AV6181" s="32"/>
      <c r="AX6181" s="32"/>
      <c r="AZ6181" s="32"/>
      <c r="BB6181" s="32"/>
      <c r="BD6181" s="32"/>
      <c r="BF6181" s="32"/>
    </row>
    <row r="6182" spans="11:58" x14ac:dyDescent="0.25">
      <c r="K6182" s="30"/>
      <c r="M6182" s="30"/>
      <c r="N6182" s="32"/>
      <c r="P6182" s="32"/>
      <c r="R6182" s="32"/>
      <c r="T6182" s="32"/>
      <c r="V6182" s="32"/>
      <c r="X6182" s="32"/>
      <c r="Z6182" s="32"/>
      <c r="AB6182" s="32"/>
      <c r="AD6182" s="32"/>
      <c r="AF6182" s="32"/>
      <c r="AH6182" s="32"/>
      <c r="AJ6182" s="32"/>
      <c r="AL6182" s="32"/>
      <c r="AN6182" s="32"/>
      <c r="AP6182" s="32"/>
      <c r="AR6182" s="32"/>
      <c r="AT6182" s="32"/>
      <c r="AV6182" s="32"/>
      <c r="AX6182" s="32"/>
      <c r="AZ6182" s="32"/>
      <c r="BB6182" s="32"/>
      <c r="BD6182" s="32"/>
      <c r="BF6182" s="32"/>
    </row>
    <row r="6183" spans="11:58" x14ac:dyDescent="0.25">
      <c r="K6183" s="30"/>
      <c r="M6183" s="30"/>
      <c r="N6183" s="32"/>
      <c r="P6183" s="32"/>
      <c r="R6183" s="32"/>
      <c r="T6183" s="32"/>
      <c r="V6183" s="32"/>
      <c r="X6183" s="32"/>
      <c r="Z6183" s="32"/>
      <c r="AB6183" s="32"/>
      <c r="AD6183" s="32"/>
      <c r="AF6183" s="32"/>
      <c r="AH6183" s="32"/>
      <c r="AJ6183" s="32"/>
      <c r="AL6183" s="32"/>
      <c r="AN6183" s="32"/>
      <c r="AP6183" s="32"/>
      <c r="AR6183" s="32"/>
      <c r="AT6183" s="32"/>
      <c r="AV6183" s="32"/>
      <c r="AX6183" s="32"/>
      <c r="AZ6183" s="32"/>
      <c r="BB6183" s="32"/>
      <c r="BD6183" s="32"/>
      <c r="BF6183" s="32"/>
    </row>
    <row r="6184" spans="11:58" x14ac:dyDescent="0.25">
      <c r="K6184" s="30"/>
      <c r="M6184" s="30"/>
      <c r="N6184" s="32"/>
      <c r="P6184" s="32"/>
      <c r="R6184" s="32"/>
      <c r="T6184" s="32"/>
      <c r="V6184" s="32"/>
      <c r="X6184" s="32"/>
      <c r="Z6184" s="32"/>
      <c r="AB6184" s="32"/>
      <c r="AD6184" s="32"/>
      <c r="AF6184" s="32"/>
      <c r="AH6184" s="32"/>
      <c r="AJ6184" s="32"/>
      <c r="AL6184" s="32"/>
      <c r="AN6184" s="32"/>
      <c r="AP6184" s="32"/>
      <c r="AR6184" s="32"/>
      <c r="AT6184" s="32"/>
      <c r="AV6184" s="32"/>
      <c r="AX6184" s="32"/>
      <c r="AZ6184" s="32"/>
      <c r="BB6184" s="32"/>
      <c r="BD6184" s="32"/>
      <c r="BF6184" s="32"/>
    </row>
    <row r="6185" spans="11:58" x14ac:dyDescent="0.25">
      <c r="K6185" s="30"/>
      <c r="M6185" s="30"/>
      <c r="N6185" s="32"/>
      <c r="P6185" s="32"/>
      <c r="R6185" s="32"/>
      <c r="T6185" s="32"/>
      <c r="V6185" s="32"/>
      <c r="X6185" s="32"/>
      <c r="Z6185" s="32"/>
      <c r="AB6185" s="32"/>
      <c r="AD6185" s="32"/>
      <c r="AF6185" s="32"/>
      <c r="AH6185" s="32"/>
      <c r="AJ6185" s="32"/>
      <c r="AL6185" s="32"/>
      <c r="AN6185" s="32"/>
      <c r="AP6185" s="32"/>
      <c r="AR6185" s="32"/>
      <c r="AT6185" s="32"/>
      <c r="AV6185" s="32"/>
      <c r="AX6185" s="32"/>
      <c r="AZ6185" s="32"/>
      <c r="BB6185" s="32"/>
      <c r="BD6185" s="32"/>
      <c r="BF6185" s="32"/>
    </row>
    <row r="6186" spans="11:58" x14ac:dyDescent="0.25">
      <c r="K6186" s="30"/>
      <c r="M6186" s="30"/>
      <c r="N6186" s="32"/>
      <c r="P6186" s="32"/>
      <c r="R6186" s="32"/>
      <c r="T6186" s="32"/>
      <c r="V6186" s="32"/>
      <c r="X6186" s="32"/>
      <c r="Z6186" s="32"/>
      <c r="AB6186" s="32"/>
      <c r="AD6186" s="32"/>
      <c r="AF6186" s="32"/>
      <c r="AH6186" s="32"/>
      <c r="AJ6186" s="32"/>
      <c r="AL6186" s="32"/>
      <c r="AN6186" s="32"/>
      <c r="AP6186" s="32"/>
      <c r="AR6186" s="32"/>
      <c r="AT6186" s="32"/>
      <c r="AV6186" s="32"/>
      <c r="AX6186" s="32"/>
      <c r="AZ6186" s="32"/>
      <c r="BB6186" s="32"/>
      <c r="BD6186" s="32"/>
      <c r="BF6186" s="32"/>
    </row>
    <row r="6187" spans="11:58" x14ac:dyDescent="0.25">
      <c r="K6187" s="30"/>
      <c r="M6187" s="30"/>
      <c r="N6187" s="32"/>
      <c r="P6187" s="32"/>
      <c r="R6187" s="32"/>
      <c r="T6187" s="32"/>
      <c r="V6187" s="32"/>
      <c r="X6187" s="32"/>
      <c r="Z6187" s="32"/>
      <c r="AB6187" s="32"/>
      <c r="AD6187" s="32"/>
      <c r="AF6187" s="32"/>
      <c r="AH6187" s="32"/>
      <c r="AJ6187" s="32"/>
      <c r="AL6187" s="32"/>
      <c r="AN6187" s="32"/>
      <c r="AP6187" s="32"/>
      <c r="AR6187" s="32"/>
      <c r="AT6187" s="32"/>
      <c r="AV6187" s="32"/>
      <c r="AX6187" s="32"/>
      <c r="AZ6187" s="32"/>
      <c r="BB6187" s="32"/>
      <c r="BD6187" s="32"/>
      <c r="BF6187" s="32"/>
    </row>
    <row r="6188" spans="11:58" x14ac:dyDescent="0.25">
      <c r="K6188" s="30"/>
      <c r="M6188" s="30"/>
      <c r="N6188" s="32"/>
      <c r="P6188" s="32"/>
      <c r="R6188" s="32"/>
      <c r="T6188" s="32"/>
      <c r="V6188" s="32"/>
      <c r="X6188" s="32"/>
      <c r="Z6188" s="32"/>
      <c r="AB6188" s="32"/>
      <c r="AD6188" s="32"/>
      <c r="AF6188" s="32"/>
      <c r="AH6188" s="32"/>
      <c r="AJ6188" s="32"/>
      <c r="AL6188" s="32"/>
      <c r="AN6188" s="32"/>
      <c r="AP6188" s="32"/>
      <c r="AR6188" s="32"/>
      <c r="AT6188" s="32"/>
      <c r="AV6188" s="32"/>
      <c r="AX6188" s="32"/>
      <c r="AZ6188" s="32"/>
      <c r="BB6188" s="32"/>
      <c r="BD6188" s="32"/>
      <c r="BF6188" s="32"/>
    </row>
    <row r="6189" spans="11:58" x14ac:dyDescent="0.25">
      <c r="K6189" s="30"/>
      <c r="M6189" s="30"/>
      <c r="N6189" s="32"/>
      <c r="P6189" s="32"/>
      <c r="R6189" s="32"/>
      <c r="T6189" s="32"/>
      <c r="V6189" s="32"/>
      <c r="X6189" s="32"/>
      <c r="Z6189" s="32"/>
      <c r="AB6189" s="32"/>
      <c r="AD6189" s="32"/>
      <c r="AF6189" s="32"/>
      <c r="AH6189" s="32"/>
      <c r="AJ6189" s="32"/>
      <c r="AL6189" s="32"/>
      <c r="AN6189" s="32"/>
      <c r="AP6189" s="32"/>
      <c r="AR6189" s="32"/>
      <c r="AT6189" s="32"/>
      <c r="AV6189" s="32"/>
      <c r="AX6189" s="32"/>
      <c r="AZ6189" s="32"/>
      <c r="BB6189" s="32"/>
      <c r="BD6189" s="32"/>
      <c r="BF6189" s="32"/>
    </row>
    <row r="6190" spans="11:58" x14ac:dyDescent="0.25">
      <c r="K6190" s="30"/>
      <c r="M6190" s="30"/>
      <c r="N6190" s="32"/>
      <c r="P6190" s="32"/>
      <c r="R6190" s="32"/>
      <c r="T6190" s="32"/>
      <c r="V6190" s="32"/>
      <c r="X6190" s="32"/>
      <c r="Z6190" s="32"/>
      <c r="AB6190" s="32"/>
      <c r="AD6190" s="32"/>
      <c r="AF6190" s="32"/>
      <c r="AH6190" s="32"/>
      <c r="AJ6190" s="32"/>
      <c r="AL6190" s="32"/>
      <c r="AN6190" s="32"/>
      <c r="AP6190" s="32"/>
      <c r="AR6190" s="32"/>
      <c r="AT6190" s="32"/>
      <c r="AV6190" s="32"/>
      <c r="AX6190" s="32"/>
      <c r="AZ6190" s="32"/>
      <c r="BB6190" s="32"/>
      <c r="BD6190" s="32"/>
      <c r="BF6190" s="32"/>
    </row>
    <row r="6191" spans="11:58" x14ac:dyDescent="0.25">
      <c r="K6191" s="30"/>
      <c r="M6191" s="30"/>
      <c r="N6191" s="32"/>
      <c r="P6191" s="32"/>
      <c r="R6191" s="32"/>
      <c r="T6191" s="32"/>
      <c r="V6191" s="32"/>
      <c r="X6191" s="32"/>
      <c r="Z6191" s="32"/>
      <c r="AB6191" s="32"/>
      <c r="AD6191" s="32"/>
      <c r="AF6191" s="32"/>
      <c r="AH6191" s="32"/>
      <c r="AJ6191" s="32"/>
      <c r="AL6191" s="32"/>
      <c r="AN6191" s="32"/>
      <c r="AP6191" s="32"/>
      <c r="AR6191" s="32"/>
      <c r="AT6191" s="32"/>
      <c r="AV6191" s="32"/>
      <c r="AX6191" s="32"/>
      <c r="AZ6191" s="32"/>
      <c r="BB6191" s="32"/>
      <c r="BD6191" s="32"/>
      <c r="BF6191" s="32"/>
    </row>
    <row r="6192" spans="11:58" x14ac:dyDescent="0.25">
      <c r="K6192" s="30"/>
      <c r="M6192" s="30"/>
      <c r="N6192" s="32"/>
      <c r="P6192" s="32"/>
      <c r="R6192" s="32"/>
      <c r="T6192" s="32"/>
      <c r="V6192" s="32"/>
      <c r="X6192" s="32"/>
      <c r="Z6192" s="32"/>
      <c r="AB6192" s="32"/>
      <c r="AD6192" s="32"/>
      <c r="AF6192" s="32"/>
      <c r="AH6192" s="32"/>
      <c r="AJ6192" s="32"/>
      <c r="AL6192" s="32"/>
      <c r="AN6192" s="32"/>
      <c r="AP6192" s="32"/>
      <c r="AR6192" s="32"/>
      <c r="AT6192" s="32"/>
      <c r="AV6192" s="32"/>
      <c r="AX6192" s="32"/>
      <c r="AZ6192" s="32"/>
      <c r="BB6192" s="32"/>
      <c r="BD6192" s="32"/>
      <c r="BF6192" s="32"/>
    </row>
    <row r="6193" spans="11:58" x14ac:dyDescent="0.25">
      <c r="K6193" s="30"/>
      <c r="M6193" s="30"/>
      <c r="N6193" s="32"/>
      <c r="P6193" s="32"/>
      <c r="R6193" s="32"/>
      <c r="T6193" s="32"/>
      <c r="V6193" s="32"/>
      <c r="X6193" s="32"/>
      <c r="Z6193" s="32"/>
      <c r="AB6193" s="32"/>
      <c r="AD6193" s="32"/>
      <c r="AF6193" s="32"/>
      <c r="AH6193" s="32"/>
      <c r="AJ6193" s="32"/>
      <c r="AL6193" s="32"/>
      <c r="AN6193" s="32"/>
      <c r="AP6193" s="32"/>
      <c r="AR6193" s="32"/>
      <c r="AT6193" s="32"/>
      <c r="AV6193" s="32"/>
      <c r="AX6193" s="32"/>
      <c r="AZ6193" s="32"/>
      <c r="BB6193" s="32"/>
      <c r="BD6193" s="32"/>
      <c r="BF6193" s="32"/>
    </row>
    <row r="6194" spans="11:58" x14ac:dyDescent="0.25">
      <c r="K6194" s="30"/>
      <c r="M6194" s="30"/>
      <c r="N6194" s="32"/>
      <c r="P6194" s="32"/>
      <c r="R6194" s="32"/>
      <c r="T6194" s="32"/>
      <c r="V6194" s="32"/>
      <c r="X6194" s="32"/>
      <c r="Z6194" s="32"/>
      <c r="AB6194" s="32"/>
      <c r="AD6194" s="32"/>
      <c r="AF6194" s="32"/>
      <c r="AH6194" s="32"/>
      <c r="AJ6194" s="32"/>
      <c r="AL6194" s="32"/>
      <c r="AN6194" s="32"/>
      <c r="AP6194" s="32"/>
      <c r="AR6194" s="32"/>
      <c r="AT6194" s="32"/>
      <c r="AV6194" s="32"/>
      <c r="AX6194" s="32"/>
      <c r="AZ6194" s="32"/>
      <c r="BB6194" s="32"/>
      <c r="BD6194" s="32"/>
      <c r="BF6194" s="32"/>
    </row>
    <row r="6195" spans="11:58" x14ac:dyDescent="0.25">
      <c r="K6195" s="30"/>
      <c r="M6195" s="30"/>
      <c r="N6195" s="32"/>
      <c r="P6195" s="32"/>
      <c r="R6195" s="32"/>
      <c r="T6195" s="32"/>
      <c r="V6195" s="32"/>
      <c r="X6195" s="32"/>
      <c r="Z6195" s="32"/>
      <c r="AB6195" s="32"/>
      <c r="AD6195" s="32"/>
      <c r="AF6195" s="32"/>
      <c r="AH6195" s="32"/>
      <c r="AJ6195" s="32"/>
      <c r="AL6195" s="32"/>
      <c r="AN6195" s="32"/>
      <c r="AP6195" s="32"/>
      <c r="AR6195" s="32"/>
      <c r="AT6195" s="32"/>
      <c r="AV6195" s="32"/>
      <c r="AX6195" s="32"/>
      <c r="AZ6195" s="32"/>
      <c r="BB6195" s="32"/>
      <c r="BD6195" s="32"/>
      <c r="BF6195" s="32"/>
    </row>
    <row r="6196" spans="11:58" x14ac:dyDescent="0.25">
      <c r="K6196" s="30"/>
      <c r="M6196" s="30"/>
      <c r="N6196" s="32"/>
      <c r="P6196" s="32"/>
      <c r="R6196" s="32"/>
      <c r="T6196" s="32"/>
      <c r="V6196" s="32"/>
      <c r="X6196" s="32"/>
      <c r="Z6196" s="32"/>
      <c r="AB6196" s="32"/>
      <c r="AD6196" s="32"/>
      <c r="AF6196" s="32"/>
      <c r="AH6196" s="32"/>
      <c r="AJ6196" s="32"/>
      <c r="AL6196" s="32"/>
      <c r="AN6196" s="32"/>
      <c r="AP6196" s="32"/>
      <c r="AR6196" s="32"/>
      <c r="AT6196" s="32"/>
      <c r="AV6196" s="32"/>
      <c r="AX6196" s="32"/>
      <c r="AZ6196" s="32"/>
      <c r="BB6196" s="32"/>
      <c r="BD6196" s="32"/>
      <c r="BF6196" s="32"/>
    </row>
    <row r="6197" spans="11:58" x14ac:dyDescent="0.25">
      <c r="K6197" s="30"/>
      <c r="M6197" s="30"/>
      <c r="N6197" s="32"/>
      <c r="P6197" s="32"/>
      <c r="R6197" s="32"/>
      <c r="T6197" s="32"/>
      <c r="V6197" s="32"/>
      <c r="X6197" s="32"/>
      <c r="Z6197" s="32"/>
      <c r="AB6197" s="32"/>
      <c r="AD6197" s="32"/>
      <c r="AF6197" s="32"/>
      <c r="AH6197" s="32"/>
      <c r="AJ6197" s="32"/>
      <c r="AL6197" s="32"/>
      <c r="AN6197" s="32"/>
      <c r="AP6197" s="32"/>
      <c r="AR6197" s="32"/>
      <c r="AT6197" s="32"/>
      <c r="AV6197" s="32"/>
      <c r="AX6197" s="32"/>
      <c r="AZ6197" s="32"/>
      <c r="BB6197" s="32"/>
      <c r="BD6197" s="32"/>
      <c r="BF6197" s="32"/>
    </row>
    <row r="6198" spans="11:58" x14ac:dyDescent="0.25">
      <c r="K6198" s="30"/>
      <c r="M6198" s="30"/>
      <c r="N6198" s="32"/>
      <c r="P6198" s="32"/>
      <c r="R6198" s="32"/>
      <c r="T6198" s="32"/>
      <c r="V6198" s="32"/>
      <c r="X6198" s="32"/>
      <c r="Z6198" s="32"/>
      <c r="AB6198" s="32"/>
      <c r="AD6198" s="32"/>
      <c r="AF6198" s="32"/>
      <c r="AH6198" s="32"/>
      <c r="AJ6198" s="32"/>
      <c r="AL6198" s="32"/>
      <c r="AN6198" s="32"/>
      <c r="AP6198" s="32"/>
      <c r="AR6198" s="32"/>
      <c r="AT6198" s="32"/>
      <c r="AV6198" s="32"/>
      <c r="AX6198" s="32"/>
      <c r="AZ6198" s="32"/>
      <c r="BB6198" s="32"/>
      <c r="BD6198" s="32"/>
      <c r="BF6198" s="32"/>
    </row>
    <row r="6199" spans="11:58" x14ac:dyDescent="0.25">
      <c r="K6199" s="30"/>
      <c r="M6199" s="30"/>
      <c r="N6199" s="32"/>
      <c r="P6199" s="32"/>
      <c r="R6199" s="32"/>
      <c r="T6199" s="32"/>
      <c r="V6199" s="32"/>
      <c r="X6199" s="32"/>
      <c r="Z6199" s="32"/>
      <c r="AB6199" s="32"/>
      <c r="AD6199" s="32"/>
      <c r="AF6199" s="32"/>
      <c r="AH6199" s="32"/>
      <c r="AJ6199" s="32"/>
      <c r="AL6199" s="32"/>
      <c r="AN6199" s="32"/>
      <c r="AP6199" s="32"/>
      <c r="AR6199" s="32"/>
      <c r="AT6199" s="32"/>
      <c r="AV6199" s="32"/>
      <c r="AX6199" s="32"/>
      <c r="AZ6199" s="32"/>
      <c r="BB6199" s="32"/>
      <c r="BD6199" s="32"/>
      <c r="BF6199" s="32"/>
    </row>
    <row r="6200" spans="11:58" x14ac:dyDescent="0.25">
      <c r="K6200" s="30"/>
      <c r="M6200" s="30"/>
      <c r="N6200" s="32"/>
      <c r="P6200" s="32"/>
      <c r="R6200" s="32"/>
      <c r="T6200" s="32"/>
      <c r="V6200" s="32"/>
      <c r="X6200" s="32"/>
      <c r="Z6200" s="32"/>
      <c r="AB6200" s="32"/>
      <c r="AD6200" s="32"/>
      <c r="AF6200" s="32"/>
      <c r="AH6200" s="32"/>
      <c r="AJ6200" s="32"/>
      <c r="AL6200" s="32"/>
      <c r="AN6200" s="32"/>
      <c r="AP6200" s="32"/>
      <c r="AR6200" s="32"/>
      <c r="AT6200" s="32"/>
      <c r="AV6200" s="32"/>
      <c r="AX6200" s="32"/>
      <c r="AZ6200" s="32"/>
      <c r="BB6200" s="32"/>
      <c r="BD6200" s="32"/>
      <c r="BF6200" s="32"/>
    </row>
    <row r="6201" spans="11:58" x14ac:dyDescent="0.25">
      <c r="K6201" s="30"/>
      <c r="M6201" s="30"/>
      <c r="N6201" s="32"/>
      <c r="P6201" s="32"/>
      <c r="R6201" s="32"/>
      <c r="T6201" s="32"/>
      <c r="V6201" s="32"/>
      <c r="X6201" s="32"/>
      <c r="Z6201" s="32"/>
      <c r="AB6201" s="32"/>
      <c r="AD6201" s="32"/>
      <c r="AF6201" s="32"/>
      <c r="AH6201" s="32"/>
      <c r="AJ6201" s="32"/>
      <c r="AL6201" s="32"/>
      <c r="AN6201" s="32"/>
      <c r="AP6201" s="32"/>
      <c r="AR6201" s="32"/>
      <c r="AT6201" s="32"/>
      <c r="AV6201" s="32"/>
      <c r="AX6201" s="32"/>
      <c r="AZ6201" s="32"/>
      <c r="BB6201" s="32"/>
      <c r="BD6201" s="32"/>
      <c r="BF6201" s="32"/>
    </row>
    <row r="6202" spans="11:58" x14ac:dyDescent="0.25">
      <c r="K6202" s="30"/>
      <c r="M6202" s="30"/>
      <c r="N6202" s="32"/>
      <c r="P6202" s="32"/>
      <c r="R6202" s="32"/>
      <c r="T6202" s="32"/>
      <c r="V6202" s="32"/>
      <c r="X6202" s="32"/>
      <c r="Z6202" s="32"/>
      <c r="AB6202" s="32"/>
      <c r="AD6202" s="32"/>
      <c r="AF6202" s="32"/>
      <c r="AH6202" s="32"/>
      <c r="AJ6202" s="32"/>
      <c r="AL6202" s="32"/>
      <c r="AN6202" s="32"/>
      <c r="AP6202" s="32"/>
      <c r="AR6202" s="32"/>
      <c r="AT6202" s="32"/>
      <c r="AV6202" s="32"/>
      <c r="AX6202" s="32"/>
      <c r="AZ6202" s="32"/>
      <c r="BB6202" s="32"/>
      <c r="BD6202" s="32"/>
      <c r="BF6202" s="32"/>
    </row>
    <row r="6203" spans="11:58" x14ac:dyDescent="0.25">
      <c r="K6203" s="30"/>
      <c r="M6203" s="30"/>
      <c r="N6203" s="32"/>
      <c r="P6203" s="32"/>
      <c r="R6203" s="32"/>
      <c r="T6203" s="32"/>
      <c r="V6203" s="32"/>
      <c r="X6203" s="32"/>
      <c r="Z6203" s="32"/>
      <c r="AB6203" s="32"/>
      <c r="AD6203" s="32"/>
      <c r="AF6203" s="32"/>
      <c r="AH6203" s="32"/>
      <c r="AJ6203" s="32"/>
      <c r="AL6203" s="32"/>
      <c r="AN6203" s="32"/>
      <c r="AP6203" s="32"/>
      <c r="AR6203" s="32"/>
      <c r="AT6203" s="32"/>
      <c r="AV6203" s="32"/>
      <c r="AX6203" s="32"/>
      <c r="AZ6203" s="32"/>
      <c r="BB6203" s="32"/>
      <c r="BD6203" s="32"/>
      <c r="BF6203" s="32"/>
    </row>
    <row r="6204" spans="11:58" x14ac:dyDescent="0.25">
      <c r="K6204" s="30"/>
      <c r="M6204" s="30"/>
      <c r="N6204" s="32"/>
      <c r="P6204" s="32"/>
      <c r="R6204" s="32"/>
      <c r="T6204" s="32"/>
      <c r="V6204" s="32"/>
      <c r="X6204" s="32"/>
      <c r="Z6204" s="32"/>
      <c r="AB6204" s="32"/>
      <c r="AD6204" s="32"/>
      <c r="AF6204" s="32"/>
      <c r="AH6204" s="32"/>
      <c r="AJ6204" s="32"/>
      <c r="AL6204" s="32"/>
      <c r="AN6204" s="32"/>
      <c r="AP6204" s="32"/>
      <c r="AR6204" s="32"/>
      <c r="AT6204" s="32"/>
      <c r="AV6204" s="32"/>
      <c r="AX6204" s="32"/>
      <c r="AZ6204" s="32"/>
      <c r="BB6204" s="32"/>
      <c r="BD6204" s="32"/>
      <c r="BF6204" s="32"/>
    </row>
    <row r="6205" spans="11:58" x14ac:dyDescent="0.25">
      <c r="K6205" s="30"/>
      <c r="M6205" s="30"/>
      <c r="N6205" s="32"/>
      <c r="P6205" s="32"/>
      <c r="R6205" s="32"/>
      <c r="T6205" s="32"/>
      <c r="V6205" s="32"/>
      <c r="X6205" s="32"/>
      <c r="Z6205" s="32"/>
      <c r="AB6205" s="32"/>
      <c r="AD6205" s="32"/>
      <c r="AF6205" s="32"/>
      <c r="AH6205" s="32"/>
      <c r="AJ6205" s="32"/>
      <c r="AL6205" s="32"/>
      <c r="AN6205" s="32"/>
      <c r="AP6205" s="32"/>
      <c r="AR6205" s="32"/>
      <c r="AT6205" s="32"/>
      <c r="AV6205" s="32"/>
      <c r="AX6205" s="32"/>
      <c r="AZ6205" s="32"/>
      <c r="BB6205" s="32"/>
      <c r="BD6205" s="32"/>
      <c r="BF6205" s="32"/>
    </row>
    <row r="6206" spans="11:58" x14ac:dyDescent="0.25">
      <c r="K6206" s="30"/>
      <c r="M6206" s="30"/>
      <c r="N6206" s="32"/>
      <c r="P6206" s="32"/>
      <c r="R6206" s="32"/>
      <c r="T6206" s="32"/>
      <c r="V6206" s="32"/>
      <c r="X6206" s="32"/>
      <c r="Z6206" s="32"/>
      <c r="AB6206" s="32"/>
      <c r="AD6206" s="32"/>
      <c r="AF6206" s="32"/>
      <c r="AH6206" s="32"/>
      <c r="AJ6206" s="32"/>
      <c r="AL6206" s="32"/>
      <c r="AN6206" s="32"/>
      <c r="AP6206" s="32"/>
      <c r="AR6206" s="32"/>
      <c r="AT6206" s="32"/>
      <c r="AV6206" s="32"/>
      <c r="AX6206" s="32"/>
      <c r="AZ6206" s="32"/>
      <c r="BB6206" s="32"/>
      <c r="BD6206" s="32"/>
      <c r="BF6206" s="32"/>
    </row>
    <row r="6207" spans="11:58" x14ac:dyDescent="0.25">
      <c r="K6207" s="30"/>
      <c r="M6207" s="30"/>
      <c r="N6207" s="32"/>
      <c r="P6207" s="32"/>
      <c r="R6207" s="32"/>
      <c r="T6207" s="32"/>
      <c r="V6207" s="32"/>
      <c r="X6207" s="32"/>
      <c r="Z6207" s="32"/>
      <c r="AB6207" s="32"/>
      <c r="AD6207" s="32"/>
      <c r="AF6207" s="32"/>
      <c r="AH6207" s="32"/>
      <c r="AJ6207" s="32"/>
      <c r="AL6207" s="32"/>
      <c r="AN6207" s="32"/>
      <c r="AP6207" s="32"/>
      <c r="AR6207" s="32"/>
      <c r="AT6207" s="32"/>
      <c r="AV6207" s="32"/>
      <c r="AX6207" s="32"/>
      <c r="AZ6207" s="32"/>
      <c r="BB6207" s="32"/>
      <c r="BD6207" s="32"/>
      <c r="BF6207" s="32"/>
    </row>
    <row r="6208" spans="11:58" x14ac:dyDescent="0.25">
      <c r="K6208" s="30"/>
      <c r="M6208" s="30"/>
      <c r="N6208" s="32"/>
      <c r="P6208" s="32"/>
      <c r="R6208" s="32"/>
      <c r="T6208" s="32"/>
      <c r="V6208" s="32"/>
      <c r="X6208" s="32"/>
      <c r="Z6208" s="32"/>
      <c r="AB6208" s="32"/>
      <c r="AD6208" s="32"/>
      <c r="AF6208" s="32"/>
      <c r="AH6208" s="32"/>
      <c r="AJ6208" s="32"/>
      <c r="AL6208" s="32"/>
      <c r="AN6208" s="32"/>
      <c r="AP6208" s="32"/>
      <c r="AR6208" s="32"/>
      <c r="AT6208" s="32"/>
      <c r="AV6208" s="32"/>
      <c r="AX6208" s="32"/>
      <c r="AZ6208" s="32"/>
      <c r="BB6208" s="32"/>
      <c r="BD6208" s="32"/>
      <c r="BF6208" s="32"/>
    </row>
    <row r="6209" spans="11:58" x14ac:dyDescent="0.25">
      <c r="K6209" s="30"/>
      <c r="M6209" s="30"/>
      <c r="N6209" s="32"/>
      <c r="P6209" s="32"/>
      <c r="R6209" s="32"/>
      <c r="T6209" s="32"/>
      <c r="V6209" s="32"/>
      <c r="X6209" s="32"/>
      <c r="Z6209" s="32"/>
      <c r="AB6209" s="32"/>
      <c r="AD6209" s="32"/>
      <c r="AF6209" s="32"/>
      <c r="AH6209" s="32"/>
      <c r="AJ6209" s="32"/>
      <c r="AL6209" s="32"/>
      <c r="AN6209" s="32"/>
      <c r="AP6209" s="32"/>
      <c r="AR6209" s="32"/>
      <c r="AT6209" s="32"/>
      <c r="AV6209" s="32"/>
      <c r="AX6209" s="32"/>
      <c r="AZ6209" s="32"/>
      <c r="BB6209" s="32"/>
      <c r="BD6209" s="32"/>
      <c r="BF6209" s="32"/>
    </row>
    <row r="6210" spans="11:58" x14ac:dyDescent="0.25">
      <c r="K6210" s="30"/>
      <c r="M6210" s="30"/>
      <c r="N6210" s="32"/>
      <c r="P6210" s="32"/>
      <c r="R6210" s="32"/>
      <c r="T6210" s="32"/>
      <c r="V6210" s="32"/>
      <c r="X6210" s="32"/>
      <c r="Z6210" s="32"/>
      <c r="AB6210" s="32"/>
      <c r="AD6210" s="32"/>
      <c r="AF6210" s="32"/>
      <c r="AH6210" s="32"/>
      <c r="AJ6210" s="32"/>
      <c r="AL6210" s="32"/>
      <c r="AN6210" s="32"/>
      <c r="AP6210" s="32"/>
      <c r="AR6210" s="32"/>
      <c r="AT6210" s="32"/>
      <c r="AV6210" s="32"/>
      <c r="AX6210" s="32"/>
      <c r="AZ6210" s="32"/>
      <c r="BB6210" s="32"/>
      <c r="BD6210" s="32"/>
      <c r="BF6210" s="32"/>
    </row>
    <row r="6211" spans="11:58" x14ac:dyDescent="0.25">
      <c r="K6211" s="30"/>
      <c r="M6211" s="30"/>
      <c r="N6211" s="32"/>
      <c r="P6211" s="32"/>
      <c r="R6211" s="32"/>
      <c r="T6211" s="32"/>
      <c r="V6211" s="32"/>
      <c r="X6211" s="32"/>
      <c r="Z6211" s="32"/>
      <c r="AB6211" s="32"/>
      <c r="AD6211" s="32"/>
      <c r="AF6211" s="32"/>
      <c r="AH6211" s="32"/>
      <c r="AJ6211" s="32"/>
      <c r="AL6211" s="32"/>
      <c r="AN6211" s="32"/>
      <c r="AP6211" s="32"/>
      <c r="AR6211" s="32"/>
      <c r="AT6211" s="32"/>
      <c r="AV6211" s="32"/>
      <c r="AX6211" s="32"/>
      <c r="AZ6211" s="32"/>
      <c r="BB6211" s="32"/>
      <c r="BD6211" s="32"/>
      <c r="BF6211" s="32"/>
    </row>
    <row r="6212" spans="11:58" x14ac:dyDescent="0.25">
      <c r="K6212" s="30"/>
      <c r="M6212" s="30"/>
      <c r="N6212" s="32"/>
      <c r="P6212" s="32"/>
      <c r="R6212" s="32"/>
      <c r="T6212" s="32"/>
      <c r="V6212" s="32"/>
      <c r="X6212" s="32"/>
      <c r="Z6212" s="32"/>
      <c r="AB6212" s="32"/>
      <c r="AD6212" s="32"/>
      <c r="AF6212" s="32"/>
      <c r="AH6212" s="32"/>
      <c r="AJ6212" s="32"/>
      <c r="AL6212" s="32"/>
      <c r="AN6212" s="32"/>
      <c r="AP6212" s="32"/>
      <c r="AR6212" s="32"/>
      <c r="AT6212" s="32"/>
      <c r="AV6212" s="32"/>
      <c r="AX6212" s="32"/>
      <c r="AZ6212" s="32"/>
      <c r="BB6212" s="32"/>
      <c r="BD6212" s="32"/>
      <c r="BF6212" s="32"/>
    </row>
    <row r="6213" spans="11:58" x14ac:dyDescent="0.25">
      <c r="K6213" s="30"/>
      <c r="M6213" s="30"/>
      <c r="N6213" s="32"/>
      <c r="P6213" s="32"/>
      <c r="R6213" s="32"/>
      <c r="T6213" s="32"/>
      <c r="V6213" s="32"/>
      <c r="X6213" s="32"/>
      <c r="Z6213" s="32"/>
      <c r="AB6213" s="32"/>
      <c r="AD6213" s="32"/>
      <c r="AF6213" s="32"/>
      <c r="AH6213" s="32"/>
      <c r="AJ6213" s="32"/>
      <c r="AL6213" s="32"/>
      <c r="AN6213" s="32"/>
      <c r="AP6213" s="32"/>
      <c r="AR6213" s="32"/>
      <c r="AT6213" s="32"/>
      <c r="AV6213" s="32"/>
      <c r="AX6213" s="32"/>
      <c r="AZ6213" s="32"/>
      <c r="BB6213" s="32"/>
      <c r="BD6213" s="32"/>
      <c r="BF6213" s="32"/>
    </row>
    <row r="6214" spans="11:58" x14ac:dyDescent="0.25">
      <c r="K6214" s="30"/>
      <c r="M6214" s="30"/>
      <c r="N6214" s="32"/>
      <c r="P6214" s="32"/>
      <c r="R6214" s="32"/>
      <c r="T6214" s="32"/>
      <c r="V6214" s="32"/>
      <c r="X6214" s="32"/>
      <c r="Z6214" s="32"/>
      <c r="AB6214" s="32"/>
      <c r="AD6214" s="32"/>
      <c r="AF6214" s="32"/>
      <c r="AH6214" s="32"/>
      <c r="AJ6214" s="32"/>
      <c r="AL6214" s="32"/>
      <c r="AN6214" s="32"/>
      <c r="AP6214" s="32"/>
      <c r="AR6214" s="32"/>
      <c r="AT6214" s="32"/>
      <c r="AV6214" s="32"/>
      <c r="AX6214" s="32"/>
      <c r="AZ6214" s="32"/>
      <c r="BB6214" s="32"/>
      <c r="BD6214" s="32"/>
      <c r="BF6214" s="32"/>
    </row>
    <row r="6215" spans="11:58" x14ac:dyDescent="0.25">
      <c r="K6215" s="30"/>
      <c r="M6215" s="30"/>
      <c r="N6215" s="32"/>
      <c r="P6215" s="32"/>
      <c r="R6215" s="32"/>
      <c r="T6215" s="32"/>
      <c r="V6215" s="32"/>
      <c r="X6215" s="32"/>
      <c r="Z6215" s="32"/>
      <c r="AB6215" s="32"/>
      <c r="AD6215" s="32"/>
      <c r="AF6215" s="32"/>
      <c r="AH6215" s="32"/>
      <c r="AJ6215" s="32"/>
      <c r="AL6215" s="32"/>
      <c r="AN6215" s="32"/>
      <c r="AP6215" s="32"/>
      <c r="AR6215" s="32"/>
      <c r="AT6215" s="32"/>
      <c r="AV6215" s="32"/>
      <c r="AX6215" s="32"/>
      <c r="AZ6215" s="32"/>
      <c r="BB6215" s="32"/>
      <c r="BD6215" s="32"/>
      <c r="BF6215" s="32"/>
    </row>
    <row r="6216" spans="11:58" x14ac:dyDescent="0.25">
      <c r="K6216" s="30"/>
      <c r="M6216" s="30"/>
      <c r="N6216" s="32"/>
      <c r="P6216" s="32"/>
      <c r="R6216" s="32"/>
      <c r="T6216" s="32"/>
      <c r="V6216" s="32"/>
      <c r="X6216" s="32"/>
      <c r="Z6216" s="32"/>
      <c r="AB6216" s="32"/>
      <c r="AD6216" s="32"/>
      <c r="AF6216" s="32"/>
      <c r="AH6216" s="32"/>
      <c r="AJ6216" s="32"/>
      <c r="AL6216" s="32"/>
      <c r="AN6216" s="32"/>
      <c r="AP6216" s="32"/>
      <c r="AR6216" s="32"/>
      <c r="AT6216" s="32"/>
      <c r="AV6216" s="32"/>
      <c r="AX6216" s="32"/>
      <c r="AZ6216" s="32"/>
      <c r="BB6216" s="32"/>
      <c r="BD6216" s="32"/>
      <c r="BF6216" s="32"/>
    </row>
    <row r="6217" spans="11:58" x14ac:dyDescent="0.25">
      <c r="K6217" s="30"/>
      <c r="M6217" s="30"/>
      <c r="N6217" s="32"/>
      <c r="P6217" s="32"/>
      <c r="R6217" s="32"/>
      <c r="T6217" s="32"/>
      <c r="V6217" s="32"/>
      <c r="X6217" s="32"/>
      <c r="Z6217" s="32"/>
      <c r="AB6217" s="32"/>
      <c r="AD6217" s="32"/>
      <c r="AF6217" s="32"/>
      <c r="AH6217" s="32"/>
      <c r="AJ6217" s="32"/>
      <c r="AL6217" s="32"/>
      <c r="AN6217" s="32"/>
      <c r="AP6217" s="32"/>
      <c r="AR6217" s="32"/>
      <c r="AT6217" s="32"/>
      <c r="AV6217" s="32"/>
      <c r="AX6217" s="32"/>
      <c r="AZ6217" s="32"/>
      <c r="BB6217" s="32"/>
      <c r="BD6217" s="32"/>
      <c r="BF6217" s="32"/>
    </row>
    <row r="6218" spans="11:58" x14ac:dyDescent="0.25">
      <c r="K6218" s="30"/>
      <c r="M6218" s="30"/>
      <c r="N6218" s="32"/>
      <c r="P6218" s="32"/>
      <c r="R6218" s="32"/>
      <c r="T6218" s="32"/>
      <c r="V6218" s="32"/>
      <c r="X6218" s="32"/>
      <c r="Z6218" s="32"/>
      <c r="AB6218" s="32"/>
      <c r="AD6218" s="32"/>
      <c r="AF6218" s="32"/>
      <c r="AH6218" s="32"/>
      <c r="AJ6218" s="32"/>
      <c r="AL6218" s="32"/>
      <c r="AN6218" s="32"/>
      <c r="AP6218" s="32"/>
      <c r="AR6218" s="32"/>
      <c r="AT6218" s="32"/>
      <c r="AV6218" s="32"/>
      <c r="AX6218" s="32"/>
      <c r="AZ6218" s="32"/>
      <c r="BB6218" s="32"/>
      <c r="BD6218" s="32"/>
      <c r="BF6218" s="32"/>
    </row>
    <row r="6219" spans="11:58" x14ac:dyDescent="0.25">
      <c r="K6219" s="30"/>
      <c r="M6219" s="30"/>
      <c r="N6219" s="32"/>
      <c r="P6219" s="32"/>
      <c r="R6219" s="32"/>
      <c r="T6219" s="32"/>
      <c r="V6219" s="32"/>
      <c r="X6219" s="32"/>
      <c r="Z6219" s="32"/>
      <c r="AB6219" s="32"/>
      <c r="AD6219" s="32"/>
      <c r="AF6219" s="32"/>
      <c r="AH6219" s="32"/>
      <c r="AJ6219" s="32"/>
      <c r="AL6219" s="32"/>
      <c r="AN6219" s="32"/>
      <c r="AP6219" s="32"/>
      <c r="AR6219" s="32"/>
      <c r="AT6219" s="32"/>
      <c r="AV6219" s="32"/>
      <c r="AX6219" s="32"/>
      <c r="AZ6219" s="32"/>
      <c r="BB6219" s="32"/>
      <c r="BD6219" s="32"/>
      <c r="BF6219" s="32"/>
    </row>
    <row r="6220" spans="11:58" x14ac:dyDescent="0.25">
      <c r="K6220" s="30"/>
      <c r="M6220" s="30"/>
      <c r="N6220" s="32"/>
      <c r="P6220" s="32"/>
      <c r="R6220" s="32"/>
      <c r="T6220" s="32"/>
      <c r="V6220" s="32"/>
      <c r="X6220" s="32"/>
      <c r="Z6220" s="32"/>
      <c r="AB6220" s="32"/>
      <c r="AD6220" s="32"/>
      <c r="AF6220" s="32"/>
      <c r="AH6220" s="32"/>
      <c r="AJ6220" s="32"/>
      <c r="AL6220" s="32"/>
      <c r="AN6220" s="32"/>
      <c r="AP6220" s="32"/>
      <c r="AR6220" s="32"/>
      <c r="AT6220" s="32"/>
      <c r="AV6220" s="32"/>
      <c r="AX6220" s="32"/>
      <c r="AZ6220" s="32"/>
      <c r="BB6220" s="32"/>
      <c r="BD6220" s="32"/>
      <c r="BF6220" s="32"/>
    </row>
    <row r="6221" spans="11:58" x14ac:dyDescent="0.25">
      <c r="K6221" s="30"/>
      <c r="M6221" s="30"/>
      <c r="N6221" s="32"/>
      <c r="P6221" s="32"/>
      <c r="R6221" s="32"/>
      <c r="T6221" s="32"/>
      <c r="V6221" s="32"/>
      <c r="X6221" s="32"/>
      <c r="Z6221" s="32"/>
      <c r="AB6221" s="32"/>
      <c r="AD6221" s="32"/>
      <c r="AF6221" s="32"/>
      <c r="AH6221" s="32"/>
      <c r="AJ6221" s="32"/>
      <c r="AL6221" s="32"/>
      <c r="AN6221" s="32"/>
      <c r="AP6221" s="32"/>
      <c r="AR6221" s="32"/>
      <c r="AT6221" s="32"/>
      <c r="AV6221" s="32"/>
      <c r="AX6221" s="32"/>
      <c r="AZ6221" s="32"/>
      <c r="BB6221" s="32"/>
      <c r="BD6221" s="32"/>
      <c r="BF6221" s="32"/>
    </row>
    <row r="6222" spans="11:58" x14ac:dyDescent="0.25">
      <c r="K6222" s="30"/>
      <c r="M6222" s="30"/>
      <c r="N6222" s="32"/>
      <c r="P6222" s="32"/>
      <c r="R6222" s="32"/>
      <c r="T6222" s="32"/>
      <c r="V6222" s="32"/>
      <c r="X6222" s="32"/>
      <c r="Z6222" s="32"/>
      <c r="AB6222" s="32"/>
      <c r="AD6222" s="32"/>
      <c r="AF6222" s="32"/>
      <c r="AH6222" s="32"/>
      <c r="AJ6222" s="32"/>
      <c r="AL6222" s="32"/>
      <c r="AN6222" s="32"/>
      <c r="AP6222" s="32"/>
      <c r="AR6222" s="32"/>
      <c r="AT6222" s="32"/>
      <c r="AV6222" s="32"/>
      <c r="AX6222" s="32"/>
      <c r="AZ6222" s="32"/>
      <c r="BB6222" s="32"/>
      <c r="BD6222" s="32"/>
      <c r="BF6222" s="32"/>
    </row>
    <row r="6223" spans="11:58" x14ac:dyDescent="0.25">
      <c r="K6223" s="30"/>
      <c r="M6223" s="30"/>
      <c r="N6223" s="32"/>
      <c r="P6223" s="32"/>
      <c r="R6223" s="32"/>
      <c r="T6223" s="32"/>
      <c r="V6223" s="32"/>
      <c r="X6223" s="32"/>
      <c r="Z6223" s="32"/>
      <c r="AB6223" s="32"/>
      <c r="AD6223" s="32"/>
      <c r="AF6223" s="32"/>
      <c r="AH6223" s="32"/>
      <c r="AJ6223" s="32"/>
      <c r="AL6223" s="32"/>
      <c r="AN6223" s="32"/>
      <c r="AP6223" s="32"/>
      <c r="AR6223" s="32"/>
      <c r="AT6223" s="32"/>
      <c r="AV6223" s="32"/>
      <c r="AX6223" s="32"/>
      <c r="AZ6223" s="32"/>
      <c r="BB6223" s="32"/>
      <c r="BD6223" s="32"/>
      <c r="BF6223" s="32"/>
    </row>
    <row r="6224" spans="11:58" x14ac:dyDescent="0.25">
      <c r="K6224" s="30"/>
      <c r="M6224" s="30"/>
      <c r="N6224" s="32"/>
      <c r="P6224" s="32"/>
      <c r="R6224" s="32"/>
      <c r="T6224" s="32"/>
      <c r="V6224" s="32"/>
      <c r="X6224" s="32"/>
      <c r="Z6224" s="32"/>
      <c r="AB6224" s="32"/>
      <c r="AD6224" s="32"/>
      <c r="AF6224" s="32"/>
      <c r="AH6224" s="32"/>
      <c r="AJ6224" s="32"/>
      <c r="AL6224" s="32"/>
      <c r="AN6224" s="32"/>
      <c r="AP6224" s="32"/>
      <c r="AR6224" s="32"/>
      <c r="AT6224" s="32"/>
      <c r="AV6224" s="32"/>
      <c r="AX6224" s="32"/>
      <c r="AZ6224" s="32"/>
      <c r="BB6224" s="32"/>
      <c r="BD6224" s="32"/>
      <c r="BF6224" s="32"/>
    </row>
    <row r="6225" spans="11:58" x14ac:dyDescent="0.25">
      <c r="K6225" s="30"/>
      <c r="M6225" s="30"/>
      <c r="N6225" s="32"/>
      <c r="P6225" s="32"/>
      <c r="R6225" s="32"/>
      <c r="T6225" s="32"/>
      <c r="V6225" s="32"/>
      <c r="X6225" s="32"/>
      <c r="Z6225" s="32"/>
      <c r="AB6225" s="32"/>
      <c r="AD6225" s="32"/>
      <c r="AF6225" s="32"/>
      <c r="AH6225" s="32"/>
      <c r="AJ6225" s="32"/>
      <c r="AL6225" s="32"/>
      <c r="AN6225" s="32"/>
      <c r="AP6225" s="32"/>
      <c r="AR6225" s="32"/>
      <c r="AT6225" s="32"/>
      <c r="AV6225" s="32"/>
      <c r="AX6225" s="32"/>
      <c r="AZ6225" s="32"/>
      <c r="BB6225" s="32"/>
      <c r="BD6225" s="32"/>
      <c r="BF6225" s="32"/>
    </row>
    <row r="6226" spans="11:58" x14ac:dyDescent="0.25">
      <c r="K6226" s="30"/>
      <c r="M6226" s="30"/>
      <c r="N6226" s="32"/>
      <c r="P6226" s="32"/>
      <c r="R6226" s="32"/>
      <c r="T6226" s="32"/>
      <c r="V6226" s="32"/>
      <c r="X6226" s="32"/>
      <c r="Z6226" s="32"/>
      <c r="AB6226" s="32"/>
      <c r="AD6226" s="32"/>
      <c r="AF6226" s="32"/>
      <c r="AH6226" s="32"/>
      <c r="AJ6226" s="32"/>
      <c r="AL6226" s="32"/>
      <c r="AN6226" s="32"/>
      <c r="AP6226" s="32"/>
      <c r="AR6226" s="32"/>
      <c r="AT6226" s="32"/>
      <c r="AV6226" s="32"/>
      <c r="AX6226" s="32"/>
      <c r="AZ6226" s="32"/>
      <c r="BB6226" s="32"/>
      <c r="BD6226" s="32"/>
      <c r="BF6226" s="32"/>
    </row>
    <row r="6227" spans="11:58" x14ac:dyDescent="0.25">
      <c r="K6227" s="30"/>
      <c r="M6227" s="30"/>
      <c r="N6227" s="32"/>
      <c r="P6227" s="32"/>
      <c r="R6227" s="32"/>
      <c r="T6227" s="32"/>
      <c r="V6227" s="32"/>
      <c r="X6227" s="32"/>
      <c r="Z6227" s="32"/>
      <c r="AB6227" s="32"/>
      <c r="AD6227" s="32"/>
      <c r="AF6227" s="32"/>
      <c r="AH6227" s="32"/>
      <c r="AJ6227" s="32"/>
      <c r="AL6227" s="32"/>
      <c r="AN6227" s="32"/>
      <c r="AP6227" s="32"/>
      <c r="AR6227" s="32"/>
      <c r="AT6227" s="32"/>
      <c r="AV6227" s="32"/>
      <c r="AX6227" s="32"/>
      <c r="AZ6227" s="32"/>
      <c r="BB6227" s="32"/>
      <c r="BD6227" s="32"/>
      <c r="BF6227" s="32"/>
    </row>
    <row r="6228" spans="11:58" x14ac:dyDescent="0.25">
      <c r="K6228" s="30"/>
      <c r="M6228" s="30"/>
      <c r="N6228" s="32"/>
      <c r="P6228" s="32"/>
      <c r="R6228" s="32"/>
      <c r="T6228" s="32"/>
      <c r="V6228" s="32"/>
      <c r="X6228" s="32"/>
      <c r="Z6228" s="32"/>
      <c r="AB6228" s="32"/>
      <c r="AD6228" s="32"/>
      <c r="AF6228" s="32"/>
      <c r="AH6228" s="32"/>
      <c r="AJ6228" s="32"/>
      <c r="AL6228" s="32"/>
      <c r="AN6228" s="32"/>
      <c r="AP6228" s="32"/>
      <c r="AR6228" s="32"/>
      <c r="AT6228" s="32"/>
      <c r="AV6228" s="32"/>
      <c r="AX6228" s="32"/>
      <c r="AZ6228" s="32"/>
      <c r="BB6228" s="32"/>
      <c r="BD6228" s="32"/>
      <c r="BF6228" s="32"/>
    </row>
    <row r="6229" spans="11:58" x14ac:dyDescent="0.25">
      <c r="K6229" s="30"/>
      <c r="M6229" s="30"/>
      <c r="N6229" s="32"/>
      <c r="P6229" s="32"/>
      <c r="R6229" s="32"/>
      <c r="T6229" s="32"/>
      <c r="V6229" s="32"/>
      <c r="X6229" s="32"/>
      <c r="Z6229" s="32"/>
      <c r="AB6229" s="32"/>
      <c r="AD6229" s="32"/>
      <c r="AF6229" s="32"/>
      <c r="AH6229" s="32"/>
      <c r="AJ6229" s="32"/>
      <c r="AL6229" s="32"/>
      <c r="AN6229" s="32"/>
      <c r="AP6229" s="32"/>
      <c r="AR6229" s="32"/>
      <c r="AT6229" s="32"/>
      <c r="AV6229" s="32"/>
      <c r="AX6229" s="32"/>
      <c r="AZ6229" s="32"/>
      <c r="BB6229" s="32"/>
      <c r="BD6229" s="32"/>
      <c r="BF6229" s="32"/>
    </row>
    <row r="6230" spans="11:58" x14ac:dyDescent="0.25">
      <c r="K6230" s="30"/>
      <c r="M6230" s="30"/>
      <c r="N6230" s="32"/>
      <c r="P6230" s="32"/>
      <c r="R6230" s="32"/>
      <c r="T6230" s="32"/>
      <c r="V6230" s="32"/>
      <c r="X6230" s="32"/>
      <c r="Z6230" s="32"/>
      <c r="AB6230" s="32"/>
      <c r="AD6230" s="32"/>
      <c r="AF6230" s="32"/>
      <c r="AH6230" s="32"/>
      <c r="AJ6230" s="32"/>
      <c r="AL6230" s="32"/>
      <c r="AN6230" s="32"/>
      <c r="AP6230" s="32"/>
      <c r="AR6230" s="32"/>
      <c r="AT6230" s="32"/>
      <c r="AV6230" s="32"/>
      <c r="AX6230" s="32"/>
      <c r="AZ6230" s="32"/>
      <c r="BB6230" s="32"/>
      <c r="BD6230" s="32"/>
      <c r="BF6230" s="32"/>
    </row>
    <row r="6231" spans="11:58" x14ac:dyDescent="0.25">
      <c r="K6231" s="30"/>
      <c r="M6231" s="30"/>
      <c r="N6231" s="32"/>
      <c r="P6231" s="32"/>
      <c r="R6231" s="32"/>
      <c r="T6231" s="32"/>
      <c r="V6231" s="32"/>
      <c r="X6231" s="32"/>
      <c r="Z6231" s="32"/>
      <c r="AB6231" s="32"/>
      <c r="AD6231" s="32"/>
      <c r="AF6231" s="32"/>
      <c r="AH6231" s="32"/>
      <c r="AJ6231" s="32"/>
      <c r="AL6231" s="32"/>
      <c r="AN6231" s="32"/>
      <c r="AP6231" s="32"/>
      <c r="AR6231" s="32"/>
      <c r="AT6231" s="32"/>
      <c r="AV6231" s="32"/>
      <c r="AX6231" s="32"/>
      <c r="AZ6231" s="32"/>
      <c r="BB6231" s="32"/>
      <c r="BD6231" s="32"/>
      <c r="BF6231" s="32"/>
    </row>
    <row r="6232" spans="11:58" x14ac:dyDescent="0.25">
      <c r="K6232" s="30"/>
      <c r="M6232" s="30"/>
      <c r="N6232" s="32"/>
      <c r="P6232" s="32"/>
      <c r="R6232" s="32"/>
      <c r="T6232" s="32"/>
      <c r="V6232" s="32"/>
      <c r="X6232" s="32"/>
      <c r="Z6232" s="32"/>
      <c r="AB6232" s="32"/>
      <c r="AD6232" s="32"/>
      <c r="AF6232" s="32"/>
      <c r="AH6232" s="32"/>
      <c r="AJ6232" s="32"/>
      <c r="AL6232" s="32"/>
      <c r="AN6232" s="32"/>
      <c r="AP6232" s="32"/>
      <c r="AR6232" s="32"/>
      <c r="AT6232" s="32"/>
      <c r="AV6232" s="32"/>
      <c r="AX6232" s="32"/>
      <c r="AZ6232" s="32"/>
      <c r="BB6232" s="32"/>
      <c r="BD6232" s="32"/>
      <c r="BF6232" s="32"/>
    </row>
    <row r="6233" spans="11:58" x14ac:dyDescent="0.25">
      <c r="K6233" s="30"/>
      <c r="M6233" s="30"/>
      <c r="N6233" s="32"/>
      <c r="P6233" s="32"/>
      <c r="R6233" s="32"/>
      <c r="T6233" s="32"/>
      <c r="V6233" s="32"/>
      <c r="X6233" s="32"/>
      <c r="Z6233" s="32"/>
      <c r="AB6233" s="32"/>
      <c r="AD6233" s="32"/>
      <c r="AF6233" s="32"/>
      <c r="AH6233" s="32"/>
      <c r="AJ6233" s="32"/>
      <c r="AL6233" s="32"/>
      <c r="AN6233" s="32"/>
      <c r="AP6233" s="32"/>
      <c r="AR6233" s="32"/>
      <c r="AT6233" s="32"/>
      <c r="AV6233" s="32"/>
      <c r="AX6233" s="32"/>
      <c r="AZ6233" s="32"/>
      <c r="BB6233" s="32"/>
      <c r="BD6233" s="32"/>
      <c r="BF6233" s="32"/>
    </row>
    <row r="6234" spans="11:58" x14ac:dyDescent="0.25">
      <c r="K6234" s="30"/>
      <c r="M6234" s="30"/>
      <c r="N6234" s="32"/>
      <c r="P6234" s="32"/>
      <c r="R6234" s="32"/>
      <c r="T6234" s="32"/>
      <c r="V6234" s="32"/>
      <c r="X6234" s="32"/>
      <c r="Z6234" s="32"/>
      <c r="AB6234" s="32"/>
      <c r="AD6234" s="32"/>
      <c r="AF6234" s="32"/>
      <c r="AH6234" s="32"/>
      <c r="AJ6234" s="32"/>
      <c r="AL6234" s="32"/>
      <c r="AN6234" s="32"/>
      <c r="AP6234" s="32"/>
      <c r="AR6234" s="32"/>
      <c r="AT6234" s="32"/>
      <c r="AV6234" s="32"/>
      <c r="AX6234" s="32"/>
      <c r="AZ6234" s="32"/>
      <c r="BB6234" s="32"/>
      <c r="BD6234" s="32"/>
      <c r="BF6234" s="32"/>
    </row>
    <row r="6235" spans="11:58" x14ac:dyDescent="0.25">
      <c r="K6235" s="30"/>
      <c r="M6235" s="30"/>
      <c r="N6235" s="32"/>
      <c r="P6235" s="32"/>
      <c r="R6235" s="32"/>
      <c r="T6235" s="32"/>
      <c r="V6235" s="32"/>
      <c r="X6235" s="32"/>
      <c r="Z6235" s="32"/>
      <c r="AB6235" s="32"/>
      <c r="AD6235" s="32"/>
      <c r="AF6235" s="32"/>
      <c r="AH6235" s="32"/>
      <c r="AJ6235" s="32"/>
      <c r="AL6235" s="32"/>
      <c r="AN6235" s="32"/>
      <c r="AP6235" s="32"/>
      <c r="AR6235" s="32"/>
      <c r="AT6235" s="32"/>
      <c r="AV6235" s="32"/>
      <c r="AX6235" s="32"/>
      <c r="AZ6235" s="32"/>
      <c r="BB6235" s="32"/>
      <c r="BD6235" s="32"/>
      <c r="BF6235" s="32"/>
    </row>
    <row r="6236" spans="11:58" x14ac:dyDescent="0.25">
      <c r="K6236" s="30"/>
      <c r="M6236" s="30"/>
      <c r="N6236" s="32"/>
      <c r="P6236" s="32"/>
      <c r="R6236" s="32"/>
      <c r="T6236" s="32"/>
      <c r="V6236" s="32"/>
      <c r="X6236" s="32"/>
      <c r="Z6236" s="32"/>
      <c r="AB6236" s="32"/>
      <c r="AD6236" s="32"/>
      <c r="AF6236" s="32"/>
      <c r="AH6236" s="32"/>
      <c r="AJ6236" s="32"/>
      <c r="AL6236" s="32"/>
      <c r="AN6236" s="32"/>
      <c r="AP6236" s="32"/>
      <c r="AR6236" s="32"/>
      <c r="AT6236" s="32"/>
      <c r="AV6236" s="32"/>
      <c r="AX6236" s="32"/>
      <c r="AZ6236" s="32"/>
      <c r="BB6236" s="32"/>
      <c r="BD6236" s="32"/>
      <c r="BF6236" s="32"/>
    </row>
    <row r="6237" spans="11:58" x14ac:dyDescent="0.25">
      <c r="K6237" s="30"/>
      <c r="M6237" s="30"/>
      <c r="N6237" s="32"/>
      <c r="P6237" s="32"/>
      <c r="R6237" s="32"/>
      <c r="T6237" s="32"/>
      <c r="V6237" s="32"/>
      <c r="X6237" s="32"/>
      <c r="Z6237" s="32"/>
      <c r="AB6237" s="32"/>
      <c r="AD6237" s="32"/>
      <c r="AF6237" s="32"/>
      <c r="AH6237" s="32"/>
      <c r="AJ6237" s="32"/>
      <c r="AL6237" s="32"/>
      <c r="AN6237" s="32"/>
      <c r="AP6237" s="32"/>
      <c r="AR6237" s="32"/>
      <c r="AT6237" s="32"/>
      <c r="AV6237" s="32"/>
      <c r="AX6237" s="32"/>
      <c r="AZ6237" s="32"/>
      <c r="BB6237" s="32"/>
      <c r="BD6237" s="32"/>
      <c r="BF6237" s="32"/>
    </row>
    <row r="6238" spans="11:58" x14ac:dyDescent="0.25">
      <c r="K6238" s="30"/>
      <c r="M6238" s="30"/>
      <c r="N6238" s="32"/>
      <c r="P6238" s="32"/>
      <c r="R6238" s="32"/>
      <c r="T6238" s="32"/>
      <c r="V6238" s="32"/>
      <c r="X6238" s="32"/>
      <c r="Z6238" s="32"/>
      <c r="AB6238" s="32"/>
      <c r="AD6238" s="32"/>
      <c r="AF6238" s="32"/>
      <c r="AH6238" s="32"/>
      <c r="AJ6238" s="32"/>
      <c r="AL6238" s="32"/>
      <c r="AN6238" s="32"/>
      <c r="AP6238" s="32"/>
      <c r="AR6238" s="32"/>
      <c r="AT6238" s="32"/>
      <c r="AV6238" s="32"/>
      <c r="AX6238" s="32"/>
      <c r="AZ6238" s="32"/>
      <c r="BB6238" s="32"/>
      <c r="BD6238" s="32"/>
      <c r="BF6238" s="32"/>
    </row>
    <row r="6239" spans="11:58" x14ac:dyDescent="0.25">
      <c r="K6239" s="30"/>
      <c r="M6239" s="30"/>
      <c r="N6239" s="32"/>
      <c r="P6239" s="32"/>
      <c r="R6239" s="32"/>
      <c r="T6239" s="32"/>
      <c r="V6239" s="32"/>
      <c r="X6239" s="32"/>
      <c r="Z6239" s="32"/>
      <c r="AB6239" s="32"/>
      <c r="AD6239" s="32"/>
      <c r="AF6239" s="32"/>
      <c r="AH6239" s="32"/>
      <c r="AJ6239" s="32"/>
      <c r="AL6239" s="32"/>
      <c r="AN6239" s="32"/>
      <c r="AP6239" s="32"/>
      <c r="AR6239" s="32"/>
      <c r="AT6239" s="32"/>
      <c r="AV6239" s="32"/>
      <c r="AX6239" s="32"/>
      <c r="AZ6239" s="32"/>
      <c r="BB6239" s="32"/>
      <c r="BD6239" s="32"/>
      <c r="BF6239" s="32"/>
    </row>
    <row r="6240" spans="11:58" x14ac:dyDescent="0.25">
      <c r="K6240" s="30"/>
      <c r="M6240" s="30"/>
      <c r="N6240" s="32"/>
      <c r="P6240" s="32"/>
      <c r="R6240" s="32"/>
      <c r="T6240" s="32"/>
      <c r="V6240" s="32"/>
      <c r="X6240" s="32"/>
      <c r="Z6240" s="32"/>
      <c r="AB6240" s="32"/>
      <c r="AD6240" s="32"/>
      <c r="AF6240" s="32"/>
      <c r="AH6240" s="32"/>
      <c r="AJ6240" s="32"/>
      <c r="AL6240" s="32"/>
      <c r="AN6240" s="32"/>
      <c r="AP6240" s="32"/>
      <c r="AR6240" s="32"/>
      <c r="AT6240" s="32"/>
      <c r="AV6240" s="32"/>
      <c r="AX6240" s="32"/>
      <c r="AZ6240" s="32"/>
      <c r="BB6240" s="32"/>
      <c r="BD6240" s="32"/>
      <c r="BF6240" s="32"/>
    </row>
    <row r="6241" spans="11:58" x14ac:dyDescent="0.25">
      <c r="K6241" s="30"/>
      <c r="M6241" s="30"/>
      <c r="N6241" s="32"/>
      <c r="P6241" s="32"/>
      <c r="R6241" s="32"/>
      <c r="T6241" s="32"/>
      <c r="V6241" s="32"/>
      <c r="X6241" s="32"/>
      <c r="Z6241" s="32"/>
      <c r="AB6241" s="32"/>
      <c r="AD6241" s="32"/>
      <c r="AF6241" s="32"/>
      <c r="AH6241" s="32"/>
      <c r="AJ6241" s="32"/>
      <c r="AL6241" s="32"/>
      <c r="AN6241" s="32"/>
      <c r="AP6241" s="32"/>
      <c r="AR6241" s="32"/>
      <c r="AT6241" s="32"/>
      <c r="AV6241" s="32"/>
      <c r="AX6241" s="32"/>
      <c r="AZ6241" s="32"/>
      <c r="BB6241" s="32"/>
      <c r="BD6241" s="32"/>
      <c r="BF6241" s="32"/>
    </row>
    <row r="6242" spans="11:58" x14ac:dyDescent="0.25">
      <c r="K6242" s="30"/>
      <c r="M6242" s="30"/>
      <c r="N6242" s="32"/>
      <c r="P6242" s="32"/>
      <c r="R6242" s="32"/>
      <c r="T6242" s="32"/>
      <c r="V6242" s="32"/>
      <c r="X6242" s="32"/>
      <c r="Z6242" s="32"/>
      <c r="AB6242" s="32"/>
      <c r="AD6242" s="32"/>
      <c r="AF6242" s="32"/>
      <c r="AH6242" s="32"/>
      <c r="AJ6242" s="32"/>
      <c r="AL6242" s="32"/>
      <c r="AN6242" s="32"/>
      <c r="AP6242" s="32"/>
      <c r="AR6242" s="32"/>
      <c r="AT6242" s="32"/>
      <c r="AV6242" s="32"/>
      <c r="AX6242" s="32"/>
      <c r="AZ6242" s="32"/>
      <c r="BB6242" s="32"/>
      <c r="BD6242" s="32"/>
      <c r="BF6242" s="32"/>
    </row>
    <row r="6243" spans="11:58" x14ac:dyDescent="0.25">
      <c r="K6243" s="30"/>
      <c r="M6243" s="30"/>
      <c r="N6243" s="32"/>
      <c r="P6243" s="32"/>
      <c r="R6243" s="32"/>
      <c r="T6243" s="32"/>
      <c r="V6243" s="32"/>
      <c r="X6243" s="32"/>
      <c r="Z6243" s="32"/>
      <c r="AB6243" s="32"/>
      <c r="AD6243" s="32"/>
      <c r="AF6243" s="32"/>
      <c r="AH6243" s="32"/>
      <c r="AJ6243" s="32"/>
      <c r="AL6243" s="32"/>
      <c r="AN6243" s="32"/>
      <c r="AP6243" s="32"/>
      <c r="AR6243" s="32"/>
      <c r="AT6243" s="32"/>
      <c r="AV6243" s="32"/>
      <c r="AX6243" s="32"/>
      <c r="AZ6243" s="32"/>
      <c r="BB6243" s="32"/>
      <c r="BD6243" s="32"/>
      <c r="BF6243" s="32"/>
    </row>
    <row r="6244" spans="11:58" x14ac:dyDescent="0.25">
      <c r="K6244" s="30"/>
      <c r="M6244" s="30"/>
      <c r="N6244" s="32"/>
      <c r="P6244" s="32"/>
      <c r="R6244" s="32"/>
      <c r="T6244" s="32"/>
      <c r="V6244" s="32"/>
      <c r="X6244" s="32"/>
      <c r="Z6244" s="32"/>
      <c r="AB6244" s="32"/>
      <c r="AD6244" s="32"/>
      <c r="AF6244" s="32"/>
      <c r="AH6244" s="32"/>
      <c r="AJ6244" s="32"/>
      <c r="AL6244" s="32"/>
      <c r="AN6244" s="32"/>
      <c r="AP6244" s="32"/>
      <c r="AR6244" s="32"/>
      <c r="AT6244" s="32"/>
      <c r="AV6244" s="32"/>
      <c r="AX6244" s="32"/>
      <c r="AZ6244" s="32"/>
      <c r="BB6244" s="32"/>
      <c r="BD6244" s="32"/>
      <c r="BF6244" s="32"/>
    </row>
    <row r="6245" spans="11:58" x14ac:dyDescent="0.25">
      <c r="K6245" s="30"/>
      <c r="M6245" s="30"/>
      <c r="N6245" s="32"/>
      <c r="P6245" s="32"/>
      <c r="R6245" s="32"/>
      <c r="T6245" s="32"/>
      <c r="V6245" s="32"/>
      <c r="X6245" s="32"/>
      <c r="Z6245" s="32"/>
      <c r="AB6245" s="32"/>
      <c r="AD6245" s="32"/>
      <c r="AF6245" s="32"/>
      <c r="AH6245" s="32"/>
      <c r="AJ6245" s="32"/>
      <c r="AL6245" s="32"/>
      <c r="AN6245" s="32"/>
      <c r="AP6245" s="32"/>
      <c r="AR6245" s="32"/>
      <c r="AT6245" s="32"/>
      <c r="AV6245" s="32"/>
      <c r="AX6245" s="32"/>
      <c r="AZ6245" s="32"/>
      <c r="BB6245" s="32"/>
      <c r="BD6245" s="32"/>
      <c r="BF6245" s="32"/>
    </row>
    <row r="6246" spans="11:58" x14ac:dyDescent="0.25">
      <c r="K6246" s="30"/>
      <c r="M6246" s="30"/>
      <c r="N6246" s="32"/>
      <c r="P6246" s="32"/>
      <c r="R6246" s="32"/>
      <c r="T6246" s="32"/>
      <c r="V6246" s="32"/>
      <c r="X6246" s="32"/>
      <c r="Z6246" s="32"/>
      <c r="AB6246" s="32"/>
      <c r="AD6246" s="32"/>
      <c r="AF6246" s="32"/>
      <c r="AH6246" s="32"/>
      <c r="AJ6246" s="32"/>
      <c r="AL6246" s="32"/>
      <c r="AN6246" s="32"/>
      <c r="AP6246" s="32"/>
      <c r="AR6246" s="32"/>
      <c r="AT6246" s="32"/>
      <c r="AV6246" s="32"/>
      <c r="AX6246" s="32"/>
      <c r="AZ6246" s="32"/>
      <c r="BB6246" s="32"/>
      <c r="BD6246" s="32"/>
      <c r="BF6246" s="32"/>
    </row>
    <row r="6247" spans="11:58" x14ac:dyDescent="0.25">
      <c r="K6247" s="30"/>
      <c r="M6247" s="30"/>
      <c r="N6247" s="32"/>
      <c r="P6247" s="32"/>
      <c r="R6247" s="32"/>
      <c r="T6247" s="32"/>
      <c r="V6247" s="32"/>
      <c r="X6247" s="32"/>
      <c r="Z6247" s="32"/>
      <c r="AB6247" s="32"/>
      <c r="AD6247" s="32"/>
      <c r="AF6247" s="32"/>
      <c r="AH6247" s="32"/>
      <c r="AJ6247" s="32"/>
      <c r="AL6247" s="32"/>
      <c r="AN6247" s="32"/>
      <c r="AP6247" s="32"/>
      <c r="AR6247" s="32"/>
      <c r="AT6247" s="32"/>
      <c r="AV6247" s="32"/>
      <c r="AX6247" s="32"/>
      <c r="AZ6247" s="32"/>
      <c r="BB6247" s="32"/>
      <c r="BD6247" s="32"/>
      <c r="BF6247" s="32"/>
    </row>
    <row r="6248" spans="11:58" x14ac:dyDescent="0.25">
      <c r="K6248" s="30"/>
      <c r="M6248" s="30"/>
      <c r="N6248" s="32"/>
      <c r="P6248" s="32"/>
      <c r="R6248" s="32"/>
      <c r="T6248" s="32"/>
      <c r="V6248" s="32"/>
      <c r="X6248" s="32"/>
      <c r="Z6248" s="32"/>
      <c r="AB6248" s="32"/>
      <c r="AD6248" s="32"/>
      <c r="AF6248" s="32"/>
      <c r="AH6248" s="32"/>
      <c r="AJ6248" s="32"/>
      <c r="AL6248" s="32"/>
      <c r="AN6248" s="32"/>
      <c r="AP6248" s="32"/>
      <c r="AR6248" s="32"/>
      <c r="AT6248" s="32"/>
      <c r="AV6248" s="32"/>
      <c r="AX6248" s="32"/>
      <c r="AZ6248" s="32"/>
      <c r="BB6248" s="32"/>
      <c r="BD6248" s="32"/>
      <c r="BF6248" s="32"/>
    </row>
    <row r="6249" spans="11:58" x14ac:dyDescent="0.25">
      <c r="K6249" s="30"/>
      <c r="M6249" s="30"/>
      <c r="N6249" s="32"/>
      <c r="P6249" s="32"/>
      <c r="R6249" s="32"/>
      <c r="T6249" s="32"/>
      <c r="V6249" s="32"/>
      <c r="X6249" s="32"/>
      <c r="Z6249" s="32"/>
      <c r="AB6249" s="32"/>
      <c r="AD6249" s="32"/>
      <c r="AF6249" s="32"/>
      <c r="AH6249" s="32"/>
      <c r="AJ6249" s="32"/>
      <c r="AL6249" s="32"/>
      <c r="AN6249" s="32"/>
      <c r="AP6249" s="32"/>
      <c r="AR6249" s="32"/>
      <c r="AT6249" s="32"/>
      <c r="AV6249" s="32"/>
      <c r="AX6249" s="32"/>
      <c r="AZ6249" s="32"/>
      <c r="BB6249" s="32"/>
      <c r="BD6249" s="32"/>
      <c r="BF6249" s="32"/>
    </row>
    <row r="6250" spans="11:58" x14ac:dyDescent="0.25">
      <c r="K6250" s="30"/>
      <c r="M6250" s="30"/>
      <c r="N6250" s="32"/>
      <c r="P6250" s="32"/>
      <c r="R6250" s="32"/>
      <c r="T6250" s="32"/>
      <c r="V6250" s="32"/>
      <c r="X6250" s="32"/>
      <c r="Z6250" s="32"/>
      <c r="AB6250" s="32"/>
      <c r="AD6250" s="32"/>
      <c r="AF6250" s="32"/>
      <c r="AH6250" s="32"/>
      <c r="AJ6250" s="32"/>
      <c r="AL6250" s="32"/>
      <c r="AN6250" s="32"/>
      <c r="AP6250" s="32"/>
      <c r="AR6250" s="32"/>
      <c r="AT6250" s="32"/>
      <c r="AV6250" s="32"/>
      <c r="AX6250" s="32"/>
      <c r="AZ6250" s="32"/>
      <c r="BB6250" s="32"/>
      <c r="BD6250" s="32"/>
      <c r="BF6250" s="32"/>
    </row>
    <row r="6251" spans="11:58" x14ac:dyDescent="0.25">
      <c r="K6251" s="30"/>
      <c r="M6251" s="30"/>
      <c r="N6251" s="32"/>
      <c r="P6251" s="32"/>
      <c r="R6251" s="32"/>
      <c r="T6251" s="32"/>
      <c r="V6251" s="32"/>
      <c r="X6251" s="32"/>
      <c r="Z6251" s="32"/>
      <c r="AB6251" s="32"/>
      <c r="AD6251" s="32"/>
      <c r="AF6251" s="32"/>
      <c r="AH6251" s="32"/>
      <c r="AJ6251" s="32"/>
      <c r="AL6251" s="32"/>
      <c r="AN6251" s="32"/>
      <c r="AP6251" s="32"/>
      <c r="AR6251" s="32"/>
      <c r="AT6251" s="32"/>
      <c r="AV6251" s="32"/>
      <c r="AX6251" s="32"/>
      <c r="AZ6251" s="32"/>
      <c r="BB6251" s="32"/>
      <c r="BD6251" s="32"/>
      <c r="BF6251" s="32"/>
    </row>
    <row r="6252" spans="11:58" x14ac:dyDescent="0.25">
      <c r="K6252" s="30"/>
      <c r="M6252" s="30"/>
      <c r="N6252" s="32"/>
      <c r="P6252" s="32"/>
      <c r="R6252" s="32"/>
      <c r="T6252" s="32"/>
      <c r="V6252" s="32"/>
      <c r="X6252" s="32"/>
      <c r="Z6252" s="32"/>
      <c r="AB6252" s="32"/>
      <c r="AD6252" s="32"/>
      <c r="AF6252" s="32"/>
      <c r="AH6252" s="32"/>
      <c r="AJ6252" s="32"/>
      <c r="AL6252" s="32"/>
      <c r="AN6252" s="32"/>
      <c r="AP6252" s="32"/>
      <c r="AR6252" s="32"/>
      <c r="AT6252" s="32"/>
      <c r="AV6252" s="32"/>
      <c r="AX6252" s="32"/>
      <c r="AZ6252" s="32"/>
      <c r="BB6252" s="32"/>
      <c r="BD6252" s="32"/>
      <c r="BF6252" s="32"/>
    </row>
    <row r="6253" spans="11:58" x14ac:dyDescent="0.25">
      <c r="K6253" s="30"/>
      <c r="M6253" s="30"/>
      <c r="N6253" s="32"/>
      <c r="P6253" s="32"/>
      <c r="R6253" s="32"/>
      <c r="T6253" s="32"/>
      <c r="V6253" s="32"/>
      <c r="X6253" s="32"/>
      <c r="Z6253" s="32"/>
      <c r="AB6253" s="32"/>
      <c r="AD6253" s="32"/>
      <c r="AF6253" s="32"/>
      <c r="AH6253" s="32"/>
      <c r="AJ6253" s="32"/>
      <c r="AL6253" s="32"/>
      <c r="AN6253" s="32"/>
      <c r="AP6253" s="32"/>
      <c r="AR6253" s="32"/>
      <c r="AT6253" s="32"/>
      <c r="AV6253" s="32"/>
      <c r="AX6253" s="32"/>
      <c r="AZ6253" s="32"/>
      <c r="BB6253" s="32"/>
      <c r="BD6253" s="32"/>
      <c r="BF6253" s="32"/>
    </row>
    <row r="6254" spans="11:58" x14ac:dyDescent="0.25">
      <c r="K6254" s="30"/>
      <c r="M6254" s="30"/>
      <c r="N6254" s="32"/>
      <c r="P6254" s="32"/>
      <c r="R6254" s="32"/>
      <c r="T6254" s="32"/>
      <c r="V6254" s="32"/>
      <c r="X6254" s="32"/>
      <c r="Z6254" s="32"/>
      <c r="AB6254" s="32"/>
      <c r="AD6254" s="32"/>
      <c r="AF6254" s="32"/>
      <c r="AH6254" s="32"/>
      <c r="AJ6254" s="32"/>
      <c r="AL6254" s="32"/>
      <c r="AN6254" s="32"/>
      <c r="AP6254" s="32"/>
      <c r="AR6254" s="32"/>
      <c r="AT6254" s="32"/>
      <c r="AV6254" s="32"/>
      <c r="AX6254" s="32"/>
      <c r="AZ6254" s="32"/>
      <c r="BB6254" s="32"/>
      <c r="BD6254" s="32"/>
      <c r="BF6254" s="32"/>
    </row>
    <row r="6255" spans="11:58" x14ac:dyDescent="0.25">
      <c r="K6255" s="30"/>
      <c r="M6255" s="30"/>
      <c r="N6255" s="32"/>
      <c r="P6255" s="32"/>
      <c r="R6255" s="32"/>
      <c r="T6255" s="32"/>
      <c r="V6255" s="32"/>
      <c r="X6255" s="32"/>
      <c r="Z6255" s="32"/>
      <c r="AB6255" s="32"/>
      <c r="AD6255" s="32"/>
      <c r="AF6255" s="32"/>
      <c r="AH6255" s="32"/>
      <c r="AJ6255" s="32"/>
      <c r="AL6255" s="32"/>
      <c r="AN6255" s="32"/>
      <c r="AP6255" s="32"/>
      <c r="AR6255" s="32"/>
      <c r="AT6255" s="32"/>
      <c r="AV6255" s="32"/>
      <c r="AX6255" s="32"/>
      <c r="AZ6255" s="32"/>
      <c r="BB6255" s="32"/>
      <c r="BD6255" s="32"/>
      <c r="BF6255" s="32"/>
    </row>
    <row r="6256" spans="11:58" x14ac:dyDescent="0.25">
      <c r="K6256" s="30"/>
      <c r="M6256" s="30"/>
      <c r="N6256" s="32"/>
      <c r="P6256" s="32"/>
      <c r="R6256" s="32"/>
      <c r="T6256" s="32"/>
      <c r="V6256" s="32"/>
      <c r="X6256" s="32"/>
      <c r="Z6256" s="32"/>
      <c r="AB6256" s="32"/>
      <c r="AD6256" s="32"/>
      <c r="AF6256" s="32"/>
      <c r="AH6256" s="32"/>
      <c r="AJ6256" s="32"/>
      <c r="AL6256" s="32"/>
      <c r="AN6256" s="32"/>
      <c r="AP6256" s="32"/>
      <c r="AR6256" s="32"/>
      <c r="AT6256" s="32"/>
      <c r="AV6256" s="32"/>
      <c r="AX6256" s="32"/>
      <c r="AZ6256" s="32"/>
      <c r="BB6256" s="32"/>
      <c r="BD6256" s="32"/>
      <c r="BF6256" s="32"/>
    </row>
    <row r="6257" spans="11:58" x14ac:dyDescent="0.25">
      <c r="K6257" s="30"/>
      <c r="M6257" s="30"/>
      <c r="N6257" s="32"/>
      <c r="P6257" s="32"/>
      <c r="R6257" s="32"/>
      <c r="T6257" s="32"/>
      <c r="V6257" s="32"/>
      <c r="X6257" s="32"/>
      <c r="Z6257" s="32"/>
      <c r="AB6257" s="32"/>
      <c r="AD6257" s="32"/>
      <c r="AF6257" s="32"/>
      <c r="AH6257" s="32"/>
      <c r="AJ6257" s="32"/>
      <c r="AL6257" s="32"/>
      <c r="AN6257" s="32"/>
      <c r="AP6257" s="32"/>
      <c r="AR6257" s="32"/>
      <c r="AT6257" s="32"/>
      <c r="AV6257" s="32"/>
      <c r="AX6257" s="32"/>
      <c r="AZ6257" s="32"/>
      <c r="BB6257" s="32"/>
      <c r="BD6257" s="32"/>
      <c r="BF6257" s="32"/>
    </row>
    <row r="6258" spans="11:58" x14ac:dyDescent="0.25">
      <c r="K6258" s="30"/>
      <c r="M6258" s="30"/>
      <c r="N6258" s="32"/>
      <c r="P6258" s="32"/>
      <c r="R6258" s="32"/>
      <c r="T6258" s="32"/>
      <c r="V6258" s="32"/>
      <c r="X6258" s="32"/>
      <c r="Z6258" s="32"/>
      <c r="AB6258" s="32"/>
      <c r="AD6258" s="32"/>
      <c r="AF6258" s="32"/>
      <c r="AH6258" s="32"/>
      <c r="AJ6258" s="32"/>
      <c r="AL6258" s="32"/>
      <c r="AN6258" s="32"/>
      <c r="AP6258" s="32"/>
      <c r="AR6258" s="32"/>
      <c r="AT6258" s="32"/>
      <c r="AV6258" s="32"/>
      <c r="AX6258" s="32"/>
      <c r="AZ6258" s="32"/>
      <c r="BB6258" s="32"/>
      <c r="BD6258" s="32"/>
      <c r="BF6258" s="32"/>
    </row>
    <row r="6259" spans="11:58" x14ac:dyDescent="0.25">
      <c r="K6259" s="30"/>
      <c r="M6259" s="30"/>
      <c r="N6259" s="32"/>
      <c r="P6259" s="32"/>
      <c r="R6259" s="32"/>
      <c r="T6259" s="32"/>
      <c r="V6259" s="32"/>
      <c r="X6259" s="32"/>
      <c r="Z6259" s="32"/>
      <c r="AB6259" s="32"/>
      <c r="AD6259" s="32"/>
      <c r="AF6259" s="32"/>
      <c r="AH6259" s="32"/>
      <c r="AJ6259" s="32"/>
      <c r="AL6259" s="32"/>
      <c r="AN6259" s="32"/>
      <c r="AP6259" s="32"/>
      <c r="AR6259" s="32"/>
      <c r="AT6259" s="32"/>
      <c r="AV6259" s="32"/>
      <c r="AX6259" s="32"/>
      <c r="AZ6259" s="32"/>
      <c r="BB6259" s="32"/>
      <c r="BD6259" s="32"/>
      <c r="BF6259" s="32"/>
    </row>
    <row r="6260" spans="11:58" x14ac:dyDescent="0.25">
      <c r="K6260" s="30"/>
      <c r="M6260" s="30"/>
      <c r="N6260" s="32"/>
      <c r="P6260" s="32"/>
      <c r="R6260" s="32"/>
      <c r="T6260" s="32"/>
      <c r="V6260" s="32"/>
      <c r="X6260" s="32"/>
      <c r="Z6260" s="32"/>
      <c r="AB6260" s="32"/>
      <c r="AD6260" s="32"/>
      <c r="AF6260" s="32"/>
      <c r="AH6260" s="32"/>
      <c r="AJ6260" s="32"/>
      <c r="AL6260" s="32"/>
      <c r="AN6260" s="32"/>
      <c r="AP6260" s="32"/>
      <c r="AR6260" s="32"/>
      <c r="AT6260" s="32"/>
      <c r="AV6260" s="32"/>
      <c r="AX6260" s="32"/>
      <c r="AZ6260" s="32"/>
      <c r="BB6260" s="32"/>
      <c r="BD6260" s="32"/>
      <c r="BF6260" s="32"/>
    </row>
    <row r="6261" spans="11:58" x14ac:dyDescent="0.25">
      <c r="K6261" s="30"/>
      <c r="M6261" s="30"/>
      <c r="N6261" s="32"/>
      <c r="P6261" s="32"/>
      <c r="R6261" s="32"/>
      <c r="T6261" s="32"/>
      <c r="V6261" s="32"/>
      <c r="X6261" s="32"/>
      <c r="Z6261" s="32"/>
      <c r="AB6261" s="32"/>
      <c r="AD6261" s="32"/>
      <c r="AF6261" s="32"/>
      <c r="AH6261" s="32"/>
      <c r="AJ6261" s="32"/>
      <c r="AL6261" s="32"/>
      <c r="AN6261" s="32"/>
      <c r="AP6261" s="32"/>
      <c r="AR6261" s="32"/>
      <c r="AT6261" s="32"/>
      <c r="AV6261" s="32"/>
      <c r="AX6261" s="32"/>
      <c r="AZ6261" s="32"/>
      <c r="BB6261" s="32"/>
      <c r="BD6261" s="32"/>
      <c r="BF6261" s="32"/>
    </row>
    <row r="6262" spans="11:58" x14ac:dyDescent="0.25">
      <c r="K6262" s="30"/>
      <c r="M6262" s="30"/>
      <c r="N6262" s="32"/>
      <c r="P6262" s="32"/>
      <c r="R6262" s="32"/>
      <c r="T6262" s="32"/>
      <c r="V6262" s="32"/>
      <c r="X6262" s="32"/>
      <c r="Z6262" s="32"/>
      <c r="AB6262" s="32"/>
      <c r="AD6262" s="32"/>
      <c r="AF6262" s="32"/>
      <c r="AH6262" s="32"/>
      <c r="AJ6262" s="32"/>
      <c r="AL6262" s="32"/>
      <c r="AN6262" s="32"/>
      <c r="AP6262" s="32"/>
      <c r="AR6262" s="32"/>
      <c r="AT6262" s="32"/>
      <c r="AV6262" s="32"/>
      <c r="AX6262" s="32"/>
      <c r="AZ6262" s="32"/>
      <c r="BB6262" s="32"/>
      <c r="BD6262" s="32"/>
      <c r="BF6262" s="32"/>
    </row>
    <row r="6263" spans="11:58" x14ac:dyDescent="0.25">
      <c r="K6263" s="30"/>
      <c r="M6263" s="30"/>
      <c r="N6263" s="32"/>
      <c r="P6263" s="32"/>
      <c r="R6263" s="32"/>
      <c r="T6263" s="32"/>
      <c r="V6263" s="32"/>
      <c r="X6263" s="32"/>
      <c r="Z6263" s="32"/>
      <c r="AB6263" s="32"/>
      <c r="AD6263" s="32"/>
      <c r="AF6263" s="32"/>
      <c r="AH6263" s="32"/>
      <c r="AJ6263" s="32"/>
      <c r="AL6263" s="32"/>
      <c r="AN6263" s="32"/>
      <c r="AP6263" s="32"/>
      <c r="AR6263" s="32"/>
      <c r="AT6263" s="32"/>
      <c r="AV6263" s="32"/>
      <c r="AX6263" s="32"/>
      <c r="AZ6263" s="32"/>
      <c r="BB6263" s="32"/>
      <c r="BD6263" s="32"/>
      <c r="BF6263" s="32"/>
    </row>
    <row r="6264" spans="11:58" x14ac:dyDescent="0.25">
      <c r="K6264" s="30"/>
      <c r="M6264" s="30"/>
      <c r="N6264" s="32"/>
      <c r="P6264" s="32"/>
      <c r="R6264" s="32"/>
      <c r="T6264" s="32"/>
      <c r="V6264" s="32"/>
      <c r="X6264" s="32"/>
      <c r="Z6264" s="32"/>
      <c r="AB6264" s="32"/>
      <c r="AD6264" s="32"/>
      <c r="AF6264" s="32"/>
      <c r="AH6264" s="32"/>
      <c r="AJ6264" s="32"/>
      <c r="AL6264" s="32"/>
      <c r="AN6264" s="32"/>
      <c r="AP6264" s="32"/>
      <c r="AR6264" s="32"/>
      <c r="AT6264" s="32"/>
      <c r="AV6264" s="32"/>
      <c r="AX6264" s="32"/>
      <c r="AZ6264" s="32"/>
      <c r="BB6264" s="32"/>
      <c r="BD6264" s="32"/>
      <c r="BF6264" s="32"/>
    </row>
    <row r="6265" spans="11:58" x14ac:dyDescent="0.25">
      <c r="K6265" s="30"/>
      <c r="M6265" s="30"/>
      <c r="N6265" s="32"/>
      <c r="P6265" s="32"/>
      <c r="R6265" s="32"/>
      <c r="T6265" s="32"/>
      <c r="V6265" s="32"/>
      <c r="X6265" s="32"/>
      <c r="Z6265" s="32"/>
      <c r="AB6265" s="32"/>
      <c r="AD6265" s="32"/>
      <c r="AF6265" s="32"/>
      <c r="AH6265" s="32"/>
      <c r="AJ6265" s="32"/>
      <c r="AL6265" s="32"/>
      <c r="AN6265" s="32"/>
      <c r="AP6265" s="32"/>
      <c r="AR6265" s="32"/>
      <c r="AT6265" s="32"/>
      <c r="AV6265" s="32"/>
      <c r="AX6265" s="32"/>
      <c r="AZ6265" s="32"/>
      <c r="BB6265" s="32"/>
      <c r="BD6265" s="32"/>
      <c r="BF6265" s="32"/>
    </row>
    <row r="6266" spans="11:58" x14ac:dyDescent="0.25">
      <c r="K6266" s="30"/>
      <c r="M6266" s="30"/>
      <c r="N6266" s="32"/>
      <c r="P6266" s="32"/>
      <c r="R6266" s="32"/>
      <c r="T6266" s="32"/>
      <c r="V6266" s="32"/>
      <c r="X6266" s="32"/>
      <c r="Z6266" s="32"/>
      <c r="AB6266" s="32"/>
      <c r="AD6266" s="32"/>
      <c r="AF6266" s="32"/>
      <c r="AH6266" s="32"/>
      <c r="AJ6266" s="32"/>
      <c r="AL6266" s="32"/>
      <c r="AN6266" s="32"/>
      <c r="AP6266" s="32"/>
      <c r="AR6266" s="32"/>
      <c r="AT6266" s="32"/>
      <c r="AV6266" s="32"/>
      <c r="AX6266" s="32"/>
      <c r="AZ6266" s="32"/>
      <c r="BB6266" s="32"/>
      <c r="BD6266" s="32"/>
      <c r="BF6266" s="32"/>
    </row>
    <row r="6267" spans="11:58" x14ac:dyDescent="0.25">
      <c r="K6267" s="30"/>
      <c r="M6267" s="30"/>
      <c r="N6267" s="32"/>
      <c r="P6267" s="32"/>
      <c r="R6267" s="32"/>
      <c r="T6267" s="32"/>
      <c r="V6267" s="32"/>
      <c r="X6267" s="32"/>
      <c r="Z6267" s="32"/>
      <c r="AB6267" s="32"/>
      <c r="AD6267" s="32"/>
      <c r="AF6267" s="32"/>
      <c r="AH6267" s="32"/>
      <c r="AJ6267" s="32"/>
      <c r="AL6267" s="32"/>
      <c r="AN6267" s="32"/>
      <c r="AP6267" s="32"/>
      <c r="AR6267" s="32"/>
      <c r="AT6267" s="32"/>
      <c r="AV6267" s="32"/>
      <c r="AX6267" s="32"/>
      <c r="AZ6267" s="32"/>
      <c r="BB6267" s="32"/>
      <c r="BD6267" s="32"/>
      <c r="BF6267" s="32"/>
    </row>
    <row r="6268" spans="11:58" x14ac:dyDescent="0.25">
      <c r="K6268" s="30"/>
      <c r="M6268" s="30"/>
      <c r="N6268" s="32"/>
      <c r="P6268" s="32"/>
      <c r="R6268" s="32"/>
      <c r="T6268" s="32"/>
      <c r="V6268" s="32"/>
      <c r="X6268" s="32"/>
      <c r="Z6268" s="32"/>
      <c r="AB6268" s="32"/>
      <c r="AD6268" s="32"/>
      <c r="AF6268" s="32"/>
      <c r="AH6268" s="32"/>
      <c r="AJ6268" s="32"/>
      <c r="AL6268" s="32"/>
      <c r="AN6268" s="32"/>
      <c r="AP6268" s="32"/>
      <c r="AR6268" s="32"/>
      <c r="AT6268" s="32"/>
      <c r="AV6268" s="32"/>
      <c r="AX6268" s="32"/>
      <c r="AZ6268" s="32"/>
      <c r="BB6268" s="32"/>
      <c r="BD6268" s="32"/>
      <c r="BF6268" s="32"/>
    </row>
    <row r="6269" spans="11:58" x14ac:dyDescent="0.25">
      <c r="K6269" s="30"/>
      <c r="M6269" s="30"/>
      <c r="N6269" s="32"/>
      <c r="P6269" s="32"/>
      <c r="R6269" s="32"/>
      <c r="T6269" s="32"/>
      <c r="V6269" s="32"/>
      <c r="X6269" s="32"/>
      <c r="Z6269" s="32"/>
      <c r="AB6269" s="32"/>
      <c r="AD6269" s="32"/>
      <c r="AF6269" s="32"/>
      <c r="AH6269" s="32"/>
      <c r="AJ6269" s="32"/>
      <c r="AL6269" s="32"/>
      <c r="AN6269" s="32"/>
      <c r="AP6269" s="32"/>
      <c r="AR6269" s="32"/>
      <c r="AT6269" s="32"/>
      <c r="AV6269" s="32"/>
      <c r="AX6269" s="32"/>
      <c r="AZ6269" s="32"/>
      <c r="BB6269" s="32"/>
      <c r="BD6269" s="32"/>
      <c r="BF6269" s="32"/>
    </row>
    <row r="6270" spans="11:58" x14ac:dyDescent="0.25">
      <c r="K6270" s="30"/>
      <c r="M6270" s="30"/>
      <c r="N6270" s="32"/>
      <c r="P6270" s="32"/>
      <c r="R6270" s="32"/>
      <c r="T6270" s="32"/>
      <c r="V6270" s="32"/>
      <c r="X6270" s="32"/>
      <c r="Z6270" s="32"/>
      <c r="AB6270" s="32"/>
      <c r="AD6270" s="32"/>
      <c r="AF6270" s="32"/>
      <c r="AH6270" s="32"/>
      <c r="AJ6270" s="32"/>
      <c r="AL6270" s="32"/>
      <c r="AN6270" s="32"/>
      <c r="AP6270" s="32"/>
      <c r="AR6270" s="32"/>
      <c r="AT6270" s="32"/>
      <c r="AV6270" s="32"/>
      <c r="AX6270" s="32"/>
      <c r="AZ6270" s="32"/>
      <c r="BB6270" s="32"/>
      <c r="BD6270" s="32"/>
      <c r="BF6270" s="32"/>
    </row>
    <row r="6271" spans="11:58" x14ac:dyDescent="0.25">
      <c r="K6271" s="30"/>
      <c r="M6271" s="30"/>
      <c r="N6271" s="32"/>
      <c r="P6271" s="32"/>
      <c r="R6271" s="32"/>
      <c r="T6271" s="32"/>
      <c r="V6271" s="32"/>
      <c r="X6271" s="32"/>
      <c r="Z6271" s="32"/>
      <c r="AB6271" s="32"/>
      <c r="AD6271" s="32"/>
      <c r="AF6271" s="32"/>
      <c r="AH6271" s="32"/>
      <c r="AJ6271" s="32"/>
      <c r="AL6271" s="32"/>
      <c r="AN6271" s="32"/>
      <c r="AP6271" s="32"/>
      <c r="AR6271" s="32"/>
      <c r="AT6271" s="32"/>
      <c r="AV6271" s="32"/>
      <c r="AX6271" s="32"/>
      <c r="AZ6271" s="32"/>
      <c r="BB6271" s="32"/>
      <c r="BD6271" s="32"/>
      <c r="BF6271" s="32"/>
    </row>
    <row r="6272" spans="11:58" x14ac:dyDescent="0.25">
      <c r="K6272" s="30"/>
      <c r="M6272" s="30"/>
      <c r="N6272" s="32"/>
      <c r="P6272" s="32"/>
      <c r="R6272" s="32"/>
      <c r="T6272" s="32"/>
      <c r="V6272" s="32"/>
      <c r="X6272" s="32"/>
      <c r="Z6272" s="32"/>
      <c r="AB6272" s="32"/>
      <c r="AD6272" s="32"/>
      <c r="AF6272" s="32"/>
      <c r="AH6272" s="32"/>
      <c r="AJ6272" s="32"/>
      <c r="AL6272" s="32"/>
      <c r="AN6272" s="32"/>
      <c r="AP6272" s="32"/>
      <c r="AR6272" s="32"/>
      <c r="AT6272" s="32"/>
      <c r="AV6272" s="32"/>
      <c r="AX6272" s="32"/>
      <c r="AZ6272" s="32"/>
      <c r="BB6272" s="32"/>
      <c r="BD6272" s="32"/>
      <c r="BF6272" s="32"/>
    </row>
    <row r="6273" spans="11:58" x14ac:dyDescent="0.25">
      <c r="K6273" s="30"/>
      <c r="M6273" s="30"/>
      <c r="N6273" s="32"/>
      <c r="P6273" s="32"/>
      <c r="R6273" s="32"/>
      <c r="T6273" s="32"/>
      <c r="V6273" s="32"/>
      <c r="X6273" s="32"/>
      <c r="Z6273" s="32"/>
      <c r="AB6273" s="32"/>
      <c r="AD6273" s="32"/>
      <c r="AF6273" s="32"/>
      <c r="AH6273" s="32"/>
      <c r="AJ6273" s="32"/>
      <c r="AL6273" s="32"/>
      <c r="AN6273" s="32"/>
      <c r="AP6273" s="32"/>
      <c r="AR6273" s="32"/>
      <c r="AT6273" s="32"/>
      <c r="AV6273" s="32"/>
      <c r="AX6273" s="32"/>
      <c r="AZ6273" s="32"/>
      <c r="BB6273" s="32"/>
      <c r="BD6273" s="32"/>
      <c r="BF6273" s="32"/>
    </row>
    <row r="6274" spans="11:58" x14ac:dyDescent="0.25">
      <c r="K6274" s="30"/>
      <c r="M6274" s="30"/>
      <c r="N6274" s="32"/>
      <c r="P6274" s="32"/>
      <c r="R6274" s="32"/>
      <c r="T6274" s="32"/>
      <c r="V6274" s="32"/>
      <c r="X6274" s="32"/>
      <c r="Z6274" s="32"/>
      <c r="AB6274" s="32"/>
      <c r="AD6274" s="32"/>
      <c r="AF6274" s="32"/>
      <c r="AH6274" s="32"/>
      <c r="AJ6274" s="32"/>
      <c r="AL6274" s="32"/>
      <c r="AN6274" s="32"/>
      <c r="AP6274" s="32"/>
      <c r="AR6274" s="32"/>
      <c r="AT6274" s="32"/>
      <c r="AV6274" s="32"/>
      <c r="AX6274" s="32"/>
      <c r="AZ6274" s="32"/>
      <c r="BB6274" s="32"/>
      <c r="BD6274" s="32"/>
      <c r="BF6274" s="32"/>
    </row>
    <row r="6275" spans="11:58" x14ac:dyDescent="0.25">
      <c r="K6275" s="30"/>
      <c r="M6275" s="30"/>
      <c r="N6275" s="32"/>
      <c r="P6275" s="32"/>
      <c r="R6275" s="32"/>
      <c r="T6275" s="32"/>
      <c r="V6275" s="32"/>
      <c r="X6275" s="32"/>
      <c r="Z6275" s="32"/>
      <c r="AB6275" s="32"/>
      <c r="AD6275" s="32"/>
      <c r="AF6275" s="32"/>
      <c r="AH6275" s="32"/>
      <c r="AJ6275" s="32"/>
      <c r="AL6275" s="32"/>
      <c r="AN6275" s="32"/>
      <c r="AP6275" s="32"/>
      <c r="AR6275" s="32"/>
      <c r="AT6275" s="32"/>
      <c r="AV6275" s="32"/>
      <c r="AX6275" s="32"/>
      <c r="AZ6275" s="32"/>
      <c r="BB6275" s="32"/>
      <c r="BD6275" s="32"/>
      <c r="BF6275" s="32"/>
    </row>
    <row r="6276" spans="11:58" x14ac:dyDescent="0.25">
      <c r="K6276" s="30"/>
      <c r="M6276" s="30"/>
      <c r="N6276" s="32"/>
      <c r="P6276" s="32"/>
      <c r="R6276" s="32"/>
      <c r="T6276" s="32"/>
      <c r="V6276" s="32"/>
      <c r="X6276" s="32"/>
      <c r="Z6276" s="32"/>
      <c r="AB6276" s="32"/>
      <c r="AD6276" s="32"/>
      <c r="AF6276" s="32"/>
      <c r="AH6276" s="32"/>
      <c r="AJ6276" s="32"/>
      <c r="AL6276" s="32"/>
      <c r="AN6276" s="32"/>
      <c r="AP6276" s="32"/>
      <c r="AR6276" s="32"/>
      <c r="AT6276" s="32"/>
      <c r="AV6276" s="32"/>
      <c r="AX6276" s="32"/>
      <c r="AZ6276" s="32"/>
      <c r="BB6276" s="32"/>
      <c r="BD6276" s="32"/>
      <c r="BF6276" s="32"/>
    </row>
    <row r="6277" spans="11:58" x14ac:dyDescent="0.25">
      <c r="K6277" s="30"/>
      <c r="M6277" s="30"/>
      <c r="N6277" s="32"/>
      <c r="P6277" s="32"/>
      <c r="R6277" s="32"/>
      <c r="T6277" s="32"/>
      <c r="V6277" s="32"/>
      <c r="X6277" s="32"/>
      <c r="Z6277" s="32"/>
      <c r="AB6277" s="32"/>
      <c r="AD6277" s="32"/>
      <c r="AF6277" s="32"/>
      <c r="AH6277" s="32"/>
      <c r="AJ6277" s="32"/>
      <c r="AL6277" s="32"/>
      <c r="AN6277" s="32"/>
      <c r="AP6277" s="32"/>
      <c r="AR6277" s="32"/>
      <c r="AT6277" s="32"/>
      <c r="AV6277" s="32"/>
      <c r="AX6277" s="32"/>
      <c r="AZ6277" s="32"/>
      <c r="BB6277" s="32"/>
      <c r="BD6277" s="32"/>
      <c r="BF6277" s="32"/>
    </row>
    <row r="6278" spans="11:58" x14ac:dyDescent="0.25">
      <c r="K6278" s="30"/>
      <c r="M6278" s="30"/>
      <c r="N6278" s="32"/>
      <c r="P6278" s="32"/>
      <c r="R6278" s="32"/>
      <c r="T6278" s="32"/>
      <c r="V6278" s="32"/>
      <c r="X6278" s="32"/>
      <c r="Z6278" s="32"/>
      <c r="AB6278" s="32"/>
      <c r="AD6278" s="32"/>
      <c r="AF6278" s="32"/>
      <c r="AH6278" s="32"/>
      <c r="AJ6278" s="32"/>
      <c r="AL6278" s="32"/>
      <c r="AN6278" s="32"/>
      <c r="AP6278" s="32"/>
      <c r="AR6278" s="32"/>
      <c r="AT6278" s="32"/>
      <c r="AV6278" s="32"/>
      <c r="AX6278" s="32"/>
      <c r="AZ6278" s="32"/>
      <c r="BB6278" s="32"/>
      <c r="BD6278" s="32"/>
      <c r="BF6278" s="32"/>
    </row>
    <row r="6279" spans="11:58" x14ac:dyDescent="0.25">
      <c r="K6279" s="30"/>
      <c r="M6279" s="30"/>
      <c r="N6279" s="32"/>
      <c r="P6279" s="32"/>
      <c r="R6279" s="32"/>
      <c r="T6279" s="32"/>
      <c r="V6279" s="32"/>
      <c r="X6279" s="32"/>
      <c r="Z6279" s="32"/>
      <c r="AB6279" s="32"/>
      <c r="AD6279" s="32"/>
      <c r="AF6279" s="32"/>
      <c r="AH6279" s="32"/>
      <c r="AJ6279" s="32"/>
      <c r="AL6279" s="32"/>
      <c r="AN6279" s="32"/>
      <c r="AP6279" s="32"/>
      <c r="AR6279" s="32"/>
      <c r="AT6279" s="32"/>
      <c r="AV6279" s="32"/>
      <c r="AX6279" s="32"/>
      <c r="AZ6279" s="32"/>
      <c r="BB6279" s="32"/>
      <c r="BD6279" s="32"/>
      <c r="BF6279" s="32"/>
    </row>
    <row r="6280" spans="11:58" x14ac:dyDescent="0.25">
      <c r="K6280" s="30"/>
      <c r="M6280" s="30"/>
      <c r="N6280" s="32"/>
      <c r="P6280" s="32"/>
      <c r="R6280" s="32"/>
      <c r="T6280" s="32"/>
      <c r="V6280" s="32"/>
      <c r="X6280" s="32"/>
      <c r="Z6280" s="32"/>
      <c r="AB6280" s="32"/>
      <c r="AD6280" s="32"/>
      <c r="AF6280" s="32"/>
      <c r="AH6280" s="32"/>
      <c r="AJ6280" s="32"/>
      <c r="AL6280" s="32"/>
      <c r="AN6280" s="32"/>
      <c r="AP6280" s="32"/>
      <c r="AR6280" s="32"/>
      <c r="AT6280" s="32"/>
      <c r="AV6280" s="32"/>
      <c r="AX6280" s="32"/>
      <c r="AZ6280" s="32"/>
      <c r="BB6280" s="32"/>
      <c r="BD6280" s="32"/>
      <c r="BF6280" s="32"/>
    </row>
    <row r="6281" spans="11:58" x14ac:dyDescent="0.25">
      <c r="K6281" s="30"/>
      <c r="M6281" s="30"/>
      <c r="N6281" s="32"/>
      <c r="P6281" s="32"/>
      <c r="R6281" s="32"/>
      <c r="T6281" s="32"/>
      <c r="V6281" s="32"/>
      <c r="X6281" s="32"/>
      <c r="Z6281" s="32"/>
      <c r="AB6281" s="32"/>
      <c r="AD6281" s="32"/>
      <c r="AF6281" s="32"/>
      <c r="AH6281" s="32"/>
      <c r="AJ6281" s="32"/>
      <c r="AL6281" s="32"/>
      <c r="AN6281" s="32"/>
      <c r="AP6281" s="32"/>
      <c r="AR6281" s="32"/>
      <c r="AT6281" s="32"/>
      <c r="AV6281" s="32"/>
      <c r="AX6281" s="32"/>
      <c r="AZ6281" s="32"/>
      <c r="BB6281" s="32"/>
      <c r="BD6281" s="32"/>
      <c r="BF6281" s="32"/>
    </row>
    <row r="6282" spans="11:58" x14ac:dyDescent="0.25">
      <c r="K6282" s="30"/>
      <c r="M6282" s="30"/>
      <c r="N6282" s="32"/>
      <c r="P6282" s="32"/>
      <c r="R6282" s="32"/>
      <c r="T6282" s="32"/>
      <c r="V6282" s="32"/>
      <c r="X6282" s="32"/>
      <c r="Z6282" s="32"/>
      <c r="AB6282" s="32"/>
      <c r="AD6282" s="32"/>
      <c r="AF6282" s="32"/>
      <c r="AH6282" s="32"/>
      <c r="AJ6282" s="32"/>
      <c r="AL6282" s="32"/>
      <c r="AN6282" s="32"/>
      <c r="AP6282" s="32"/>
      <c r="AR6282" s="32"/>
      <c r="AT6282" s="32"/>
      <c r="AV6282" s="32"/>
      <c r="AX6282" s="32"/>
      <c r="AZ6282" s="32"/>
      <c r="BB6282" s="32"/>
      <c r="BD6282" s="32"/>
      <c r="BF6282" s="32"/>
    </row>
    <row r="6283" spans="11:58" x14ac:dyDescent="0.25">
      <c r="K6283" s="30"/>
      <c r="M6283" s="30"/>
      <c r="N6283" s="32"/>
      <c r="P6283" s="32"/>
      <c r="R6283" s="32"/>
      <c r="T6283" s="32"/>
      <c r="V6283" s="32"/>
      <c r="X6283" s="32"/>
      <c r="Z6283" s="32"/>
      <c r="AB6283" s="32"/>
      <c r="AD6283" s="32"/>
      <c r="AF6283" s="32"/>
      <c r="AH6283" s="32"/>
      <c r="AJ6283" s="32"/>
      <c r="AL6283" s="32"/>
      <c r="AN6283" s="32"/>
      <c r="AP6283" s="32"/>
      <c r="AR6283" s="32"/>
      <c r="AT6283" s="32"/>
      <c r="AV6283" s="32"/>
      <c r="AX6283" s="32"/>
      <c r="AZ6283" s="32"/>
      <c r="BB6283" s="32"/>
      <c r="BD6283" s="32"/>
      <c r="BF6283" s="32"/>
    </row>
    <row r="6284" spans="11:58" x14ac:dyDescent="0.25">
      <c r="K6284" s="30"/>
      <c r="M6284" s="30"/>
      <c r="N6284" s="32"/>
      <c r="P6284" s="32"/>
      <c r="R6284" s="32"/>
      <c r="T6284" s="32"/>
      <c r="V6284" s="32"/>
      <c r="X6284" s="32"/>
      <c r="Z6284" s="32"/>
      <c r="AB6284" s="32"/>
      <c r="AD6284" s="32"/>
      <c r="AF6284" s="32"/>
      <c r="AH6284" s="32"/>
      <c r="AJ6284" s="32"/>
      <c r="AL6284" s="32"/>
      <c r="AN6284" s="32"/>
      <c r="AP6284" s="32"/>
      <c r="AR6284" s="32"/>
      <c r="AT6284" s="32"/>
      <c r="AV6284" s="32"/>
      <c r="AX6284" s="32"/>
      <c r="AZ6284" s="32"/>
      <c r="BB6284" s="32"/>
      <c r="BD6284" s="32"/>
      <c r="BF6284" s="32"/>
    </row>
    <row r="6285" spans="11:58" x14ac:dyDescent="0.25">
      <c r="K6285" s="30"/>
      <c r="M6285" s="30"/>
      <c r="N6285" s="32"/>
      <c r="P6285" s="32"/>
      <c r="R6285" s="32"/>
      <c r="T6285" s="32"/>
      <c r="V6285" s="32"/>
      <c r="X6285" s="32"/>
      <c r="Z6285" s="32"/>
      <c r="AB6285" s="32"/>
      <c r="AD6285" s="32"/>
      <c r="AF6285" s="32"/>
      <c r="AH6285" s="32"/>
      <c r="AJ6285" s="32"/>
      <c r="AL6285" s="32"/>
      <c r="AN6285" s="32"/>
      <c r="AP6285" s="32"/>
      <c r="AR6285" s="32"/>
      <c r="AT6285" s="32"/>
      <c r="AV6285" s="32"/>
      <c r="AX6285" s="32"/>
      <c r="AZ6285" s="32"/>
      <c r="BB6285" s="32"/>
      <c r="BD6285" s="32"/>
      <c r="BF6285" s="32"/>
    </row>
    <row r="6286" spans="11:58" x14ac:dyDescent="0.25">
      <c r="K6286" s="30"/>
      <c r="M6286" s="30"/>
      <c r="N6286" s="32"/>
      <c r="P6286" s="32"/>
      <c r="R6286" s="32"/>
      <c r="T6286" s="32"/>
      <c r="V6286" s="32"/>
      <c r="X6286" s="32"/>
      <c r="Z6286" s="32"/>
      <c r="AB6286" s="32"/>
      <c r="AD6286" s="32"/>
      <c r="AF6286" s="32"/>
      <c r="AH6286" s="32"/>
      <c r="AJ6286" s="32"/>
      <c r="AL6286" s="32"/>
      <c r="AN6286" s="32"/>
      <c r="AP6286" s="32"/>
      <c r="AR6286" s="32"/>
      <c r="AT6286" s="32"/>
      <c r="AV6286" s="32"/>
      <c r="AX6286" s="32"/>
      <c r="AZ6286" s="32"/>
      <c r="BB6286" s="32"/>
      <c r="BD6286" s="32"/>
      <c r="BF6286" s="32"/>
    </row>
    <row r="6287" spans="11:58" x14ac:dyDescent="0.25">
      <c r="K6287" s="30"/>
      <c r="M6287" s="30"/>
      <c r="N6287" s="32"/>
      <c r="P6287" s="32"/>
      <c r="R6287" s="32"/>
      <c r="T6287" s="32"/>
      <c r="V6287" s="32"/>
      <c r="X6287" s="32"/>
      <c r="Z6287" s="32"/>
      <c r="AB6287" s="32"/>
      <c r="AD6287" s="32"/>
      <c r="AF6287" s="32"/>
      <c r="AH6287" s="32"/>
      <c r="AJ6287" s="32"/>
      <c r="AL6287" s="32"/>
      <c r="AN6287" s="32"/>
      <c r="AP6287" s="32"/>
      <c r="AR6287" s="32"/>
      <c r="AT6287" s="32"/>
      <c r="AV6287" s="32"/>
      <c r="AX6287" s="32"/>
      <c r="AZ6287" s="32"/>
      <c r="BB6287" s="32"/>
      <c r="BD6287" s="32"/>
      <c r="BF6287" s="32"/>
    </row>
    <row r="6288" spans="11:58" x14ac:dyDescent="0.25">
      <c r="K6288" s="30"/>
      <c r="M6288" s="30"/>
      <c r="N6288" s="32"/>
      <c r="P6288" s="32"/>
      <c r="R6288" s="32"/>
      <c r="T6288" s="32"/>
      <c r="V6288" s="32"/>
      <c r="X6288" s="32"/>
      <c r="Z6288" s="32"/>
      <c r="AB6288" s="32"/>
      <c r="AD6288" s="32"/>
      <c r="AF6288" s="32"/>
      <c r="AH6288" s="32"/>
      <c r="AJ6288" s="32"/>
      <c r="AL6288" s="32"/>
      <c r="AN6288" s="32"/>
      <c r="AP6288" s="32"/>
      <c r="AR6288" s="32"/>
      <c r="AT6288" s="32"/>
      <c r="AV6288" s="32"/>
      <c r="AX6288" s="32"/>
      <c r="AZ6288" s="32"/>
      <c r="BB6288" s="32"/>
      <c r="BD6288" s="32"/>
      <c r="BF6288" s="32"/>
    </row>
    <row r="6289" spans="11:58" x14ac:dyDescent="0.25">
      <c r="K6289" s="30"/>
      <c r="M6289" s="30"/>
      <c r="N6289" s="32"/>
      <c r="P6289" s="32"/>
      <c r="R6289" s="32"/>
      <c r="T6289" s="32"/>
      <c r="V6289" s="32"/>
      <c r="X6289" s="32"/>
      <c r="Z6289" s="32"/>
      <c r="AB6289" s="32"/>
      <c r="AD6289" s="32"/>
      <c r="AF6289" s="32"/>
      <c r="AH6289" s="32"/>
      <c r="AJ6289" s="32"/>
      <c r="AL6289" s="32"/>
      <c r="AN6289" s="32"/>
      <c r="AP6289" s="32"/>
      <c r="AR6289" s="32"/>
      <c r="AT6289" s="32"/>
      <c r="AV6289" s="32"/>
      <c r="AX6289" s="32"/>
      <c r="AZ6289" s="32"/>
      <c r="BB6289" s="32"/>
      <c r="BD6289" s="32"/>
      <c r="BF6289" s="32"/>
    </row>
    <row r="6290" spans="11:58" x14ac:dyDescent="0.25">
      <c r="K6290" s="30"/>
      <c r="M6290" s="30"/>
      <c r="N6290" s="32"/>
      <c r="P6290" s="32"/>
      <c r="R6290" s="32"/>
      <c r="T6290" s="32"/>
      <c r="V6290" s="32"/>
      <c r="X6290" s="32"/>
      <c r="Z6290" s="32"/>
      <c r="AB6290" s="32"/>
      <c r="AD6290" s="32"/>
      <c r="AF6290" s="32"/>
      <c r="AH6290" s="32"/>
      <c r="AJ6290" s="32"/>
      <c r="AL6290" s="32"/>
      <c r="AN6290" s="32"/>
      <c r="AP6290" s="32"/>
      <c r="AR6290" s="32"/>
      <c r="AT6290" s="32"/>
      <c r="AV6290" s="32"/>
      <c r="AX6290" s="32"/>
      <c r="AZ6290" s="32"/>
      <c r="BB6290" s="32"/>
      <c r="BD6290" s="32"/>
      <c r="BF6290" s="32"/>
    </row>
    <row r="6291" spans="11:58" x14ac:dyDescent="0.25">
      <c r="K6291" s="30"/>
      <c r="M6291" s="30"/>
      <c r="N6291" s="32"/>
      <c r="P6291" s="32"/>
      <c r="R6291" s="32"/>
      <c r="T6291" s="32"/>
      <c r="V6291" s="32"/>
      <c r="X6291" s="32"/>
      <c r="Z6291" s="32"/>
      <c r="AB6291" s="32"/>
      <c r="AD6291" s="32"/>
      <c r="AF6291" s="32"/>
      <c r="AH6291" s="32"/>
      <c r="AJ6291" s="32"/>
      <c r="AL6291" s="32"/>
      <c r="AN6291" s="32"/>
      <c r="AP6291" s="32"/>
      <c r="AR6291" s="32"/>
      <c r="AT6291" s="32"/>
      <c r="AV6291" s="32"/>
      <c r="AX6291" s="32"/>
      <c r="AZ6291" s="32"/>
      <c r="BB6291" s="32"/>
      <c r="BD6291" s="32"/>
      <c r="BF6291" s="32"/>
    </row>
    <row r="6292" spans="11:58" x14ac:dyDescent="0.25">
      <c r="K6292" s="30"/>
      <c r="M6292" s="30"/>
      <c r="N6292" s="32"/>
      <c r="P6292" s="32"/>
      <c r="R6292" s="32"/>
      <c r="T6292" s="32"/>
      <c r="V6292" s="32"/>
      <c r="X6292" s="32"/>
      <c r="Z6292" s="32"/>
      <c r="AB6292" s="32"/>
      <c r="AD6292" s="32"/>
      <c r="AF6292" s="32"/>
      <c r="AH6292" s="32"/>
      <c r="AJ6292" s="32"/>
      <c r="AL6292" s="32"/>
      <c r="AN6292" s="32"/>
      <c r="AP6292" s="32"/>
      <c r="AR6292" s="32"/>
      <c r="AT6292" s="32"/>
      <c r="AV6292" s="32"/>
      <c r="AX6292" s="32"/>
      <c r="AZ6292" s="32"/>
      <c r="BB6292" s="32"/>
      <c r="BD6292" s="32"/>
      <c r="BF6292" s="32"/>
    </row>
    <row r="6293" spans="11:58" x14ac:dyDescent="0.25">
      <c r="K6293" s="30"/>
      <c r="M6293" s="30"/>
      <c r="N6293" s="32"/>
      <c r="P6293" s="32"/>
      <c r="R6293" s="32"/>
      <c r="T6293" s="32"/>
      <c r="V6293" s="32"/>
      <c r="X6293" s="32"/>
      <c r="Z6293" s="32"/>
      <c r="AB6293" s="32"/>
      <c r="AD6293" s="32"/>
      <c r="AF6293" s="32"/>
      <c r="AH6293" s="32"/>
      <c r="AJ6293" s="32"/>
      <c r="AL6293" s="32"/>
      <c r="AN6293" s="32"/>
      <c r="AP6293" s="32"/>
      <c r="AR6293" s="32"/>
      <c r="AT6293" s="32"/>
      <c r="AV6293" s="32"/>
      <c r="AX6293" s="32"/>
      <c r="AZ6293" s="32"/>
      <c r="BB6293" s="32"/>
      <c r="BD6293" s="32"/>
      <c r="BF6293" s="32"/>
    </row>
    <row r="6294" spans="11:58" x14ac:dyDescent="0.25">
      <c r="K6294" s="30"/>
      <c r="M6294" s="30"/>
      <c r="N6294" s="32"/>
      <c r="P6294" s="32"/>
      <c r="R6294" s="32"/>
      <c r="T6294" s="32"/>
      <c r="V6294" s="32"/>
      <c r="X6294" s="32"/>
      <c r="Z6294" s="32"/>
      <c r="AB6294" s="32"/>
      <c r="AD6294" s="32"/>
      <c r="AF6294" s="32"/>
      <c r="AH6294" s="32"/>
      <c r="AJ6294" s="32"/>
      <c r="AL6294" s="32"/>
      <c r="AN6294" s="32"/>
      <c r="AP6294" s="32"/>
      <c r="AR6294" s="32"/>
      <c r="AT6294" s="32"/>
      <c r="AV6294" s="32"/>
      <c r="AX6294" s="32"/>
      <c r="AZ6294" s="32"/>
      <c r="BB6294" s="32"/>
      <c r="BD6294" s="32"/>
      <c r="BF6294" s="32"/>
    </row>
    <row r="6295" spans="11:58" x14ac:dyDescent="0.25">
      <c r="K6295" s="30"/>
      <c r="M6295" s="30"/>
      <c r="N6295" s="32"/>
      <c r="P6295" s="32"/>
      <c r="R6295" s="32"/>
      <c r="T6295" s="32"/>
      <c r="V6295" s="32"/>
      <c r="X6295" s="32"/>
      <c r="Z6295" s="32"/>
      <c r="AB6295" s="32"/>
      <c r="AD6295" s="32"/>
      <c r="AF6295" s="32"/>
      <c r="AH6295" s="32"/>
      <c r="AJ6295" s="32"/>
      <c r="AL6295" s="32"/>
      <c r="AN6295" s="32"/>
      <c r="AP6295" s="32"/>
      <c r="AR6295" s="32"/>
      <c r="AT6295" s="32"/>
      <c r="AV6295" s="32"/>
      <c r="AX6295" s="32"/>
      <c r="AZ6295" s="32"/>
      <c r="BB6295" s="32"/>
      <c r="BD6295" s="32"/>
      <c r="BF6295" s="32"/>
    </row>
    <row r="6296" spans="11:58" x14ac:dyDescent="0.25">
      <c r="K6296" s="30"/>
      <c r="M6296" s="30"/>
      <c r="N6296" s="32"/>
      <c r="P6296" s="32"/>
      <c r="R6296" s="32"/>
      <c r="T6296" s="32"/>
      <c r="V6296" s="32"/>
      <c r="X6296" s="32"/>
      <c r="Z6296" s="32"/>
      <c r="AB6296" s="32"/>
      <c r="AD6296" s="32"/>
      <c r="AF6296" s="32"/>
      <c r="AH6296" s="32"/>
      <c r="AJ6296" s="32"/>
      <c r="AL6296" s="32"/>
      <c r="AN6296" s="32"/>
      <c r="AP6296" s="32"/>
      <c r="AR6296" s="32"/>
      <c r="AT6296" s="32"/>
      <c r="AV6296" s="32"/>
      <c r="AX6296" s="32"/>
      <c r="AZ6296" s="32"/>
      <c r="BB6296" s="32"/>
      <c r="BD6296" s="32"/>
      <c r="BF6296" s="32"/>
    </row>
    <row r="6297" spans="11:58" x14ac:dyDescent="0.25">
      <c r="K6297" s="30"/>
      <c r="M6297" s="30"/>
      <c r="N6297" s="32"/>
      <c r="P6297" s="32"/>
      <c r="R6297" s="32"/>
      <c r="T6297" s="32"/>
      <c r="V6297" s="32"/>
      <c r="X6297" s="32"/>
      <c r="Z6297" s="32"/>
      <c r="AB6297" s="32"/>
      <c r="AD6297" s="32"/>
      <c r="AF6297" s="32"/>
      <c r="AH6297" s="32"/>
      <c r="AJ6297" s="32"/>
      <c r="AL6297" s="32"/>
      <c r="AN6297" s="32"/>
      <c r="AP6297" s="32"/>
      <c r="AR6297" s="32"/>
      <c r="AT6297" s="32"/>
      <c r="AV6297" s="32"/>
      <c r="AX6297" s="32"/>
      <c r="AZ6297" s="32"/>
      <c r="BB6297" s="32"/>
      <c r="BD6297" s="32"/>
      <c r="BF6297" s="32"/>
    </row>
    <row r="6298" spans="11:58" x14ac:dyDescent="0.25">
      <c r="K6298" s="30"/>
      <c r="M6298" s="30"/>
      <c r="N6298" s="32"/>
      <c r="P6298" s="32"/>
      <c r="R6298" s="32"/>
      <c r="T6298" s="32"/>
      <c r="V6298" s="32"/>
      <c r="X6298" s="32"/>
      <c r="Z6298" s="32"/>
      <c r="AB6298" s="32"/>
      <c r="AD6298" s="32"/>
      <c r="AF6298" s="32"/>
      <c r="AH6298" s="32"/>
      <c r="AJ6298" s="32"/>
      <c r="AL6298" s="32"/>
      <c r="AN6298" s="32"/>
      <c r="AP6298" s="32"/>
      <c r="AR6298" s="32"/>
      <c r="AT6298" s="32"/>
      <c r="AV6298" s="32"/>
      <c r="AX6298" s="32"/>
      <c r="AZ6298" s="32"/>
      <c r="BB6298" s="32"/>
      <c r="BD6298" s="32"/>
      <c r="BF6298" s="32"/>
    </row>
    <row r="6299" spans="11:58" x14ac:dyDescent="0.25">
      <c r="K6299" s="30"/>
      <c r="M6299" s="30"/>
      <c r="N6299" s="32"/>
      <c r="P6299" s="32"/>
      <c r="R6299" s="32"/>
      <c r="T6299" s="32"/>
      <c r="V6299" s="32"/>
      <c r="X6299" s="32"/>
      <c r="Z6299" s="32"/>
      <c r="AB6299" s="32"/>
      <c r="AD6299" s="32"/>
      <c r="AF6299" s="32"/>
      <c r="AH6299" s="32"/>
      <c r="AJ6299" s="32"/>
      <c r="AL6299" s="32"/>
      <c r="AN6299" s="32"/>
      <c r="AP6299" s="32"/>
      <c r="AR6299" s="32"/>
      <c r="AT6299" s="32"/>
      <c r="AV6299" s="32"/>
      <c r="AX6299" s="32"/>
      <c r="AZ6299" s="32"/>
      <c r="BB6299" s="32"/>
      <c r="BD6299" s="32"/>
      <c r="BF6299" s="32"/>
    </row>
    <row r="6300" spans="11:58" x14ac:dyDescent="0.25">
      <c r="K6300" s="30"/>
      <c r="M6300" s="30"/>
      <c r="N6300" s="32"/>
      <c r="P6300" s="32"/>
      <c r="R6300" s="32"/>
      <c r="T6300" s="32"/>
      <c r="V6300" s="32"/>
      <c r="X6300" s="32"/>
      <c r="Z6300" s="32"/>
      <c r="AB6300" s="32"/>
      <c r="AD6300" s="32"/>
      <c r="AF6300" s="32"/>
      <c r="AH6300" s="32"/>
      <c r="AJ6300" s="32"/>
      <c r="AL6300" s="32"/>
      <c r="AN6300" s="32"/>
      <c r="AP6300" s="32"/>
      <c r="AR6300" s="32"/>
      <c r="AT6300" s="32"/>
      <c r="AV6300" s="32"/>
      <c r="AX6300" s="32"/>
      <c r="AZ6300" s="32"/>
      <c r="BB6300" s="32"/>
      <c r="BD6300" s="32"/>
      <c r="BF6300" s="32"/>
    </row>
    <row r="6301" spans="11:58" x14ac:dyDescent="0.25">
      <c r="K6301" s="30"/>
      <c r="M6301" s="30"/>
      <c r="N6301" s="32"/>
      <c r="P6301" s="32"/>
      <c r="R6301" s="32"/>
      <c r="T6301" s="32"/>
      <c r="V6301" s="32"/>
      <c r="X6301" s="32"/>
      <c r="Z6301" s="32"/>
      <c r="AB6301" s="32"/>
      <c r="AD6301" s="32"/>
      <c r="AF6301" s="32"/>
      <c r="AH6301" s="32"/>
      <c r="AJ6301" s="32"/>
      <c r="AL6301" s="32"/>
      <c r="AN6301" s="32"/>
      <c r="AP6301" s="32"/>
      <c r="AR6301" s="32"/>
      <c r="AT6301" s="32"/>
      <c r="AV6301" s="32"/>
      <c r="AX6301" s="32"/>
      <c r="AZ6301" s="32"/>
      <c r="BB6301" s="32"/>
      <c r="BD6301" s="32"/>
      <c r="BF6301" s="32"/>
    </row>
    <row r="6302" spans="11:58" x14ac:dyDescent="0.25">
      <c r="K6302" s="30"/>
      <c r="M6302" s="30"/>
      <c r="N6302" s="32"/>
      <c r="P6302" s="32"/>
      <c r="R6302" s="32"/>
      <c r="T6302" s="32"/>
      <c r="V6302" s="32"/>
      <c r="X6302" s="32"/>
      <c r="Z6302" s="32"/>
      <c r="AB6302" s="32"/>
      <c r="AD6302" s="32"/>
      <c r="AF6302" s="32"/>
      <c r="AH6302" s="32"/>
      <c r="AJ6302" s="32"/>
      <c r="AL6302" s="32"/>
      <c r="AN6302" s="32"/>
      <c r="AP6302" s="32"/>
      <c r="AR6302" s="32"/>
      <c r="AT6302" s="32"/>
      <c r="AV6302" s="32"/>
      <c r="AX6302" s="32"/>
      <c r="AZ6302" s="32"/>
      <c r="BB6302" s="32"/>
      <c r="BD6302" s="32"/>
      <c r="BF6302" s="32"/>
    </row>
    <row r="6303" spans="11:58" x14ac:dyDescent="0.25">
      <c r="K6303" s="30"/>
      <c r="M6303" s="30"/>
      <c r="N6303" s="32"/>
      <c r="P6303" s="32"/>
      <c r="R6303" s="32"/>
      <c r="T6303" s="32"/>
      <c r="V6303" s="32"/>
      <c r="X6303" s="32"/>
      <c r="Z6303" s="32"/>
      <c r="AB6303" s="32"/>
      <c r="AD6303" s="32"/>
      <c r="AF6303" s="32"/>
      <c r="AH6303" s="32"/>
      <c r="AJ6303" s="32"/>
      <c r="AL6303" s="32"/>
      <c r="AN6303" s="32"/>
      <c r="AP6303" s="32"/>
      <c r="AR6303" s="32"/>
      <c r="AT6303" s="32"/>
      <c r="AV6303" s="32"/>
      <c r="AX6303" s="32"/>
      <c r="AZ6303" s="32"/>
      <c r="BB6303" s="32"/>
      <c r="BD6303" s="32"/>
      <c r="BF6303" s="32"/>
    </row>
    <row r="6304" spans="11:58" x14ac:dyDescent="0.25">
      <c r="K6304" s="30"/>
      <c r="M6304" s="30"/>
      <c r="N6304" s="32"/>
      <c r="P6304" s="32"/>
      <c r="R6304" s="32"/>
      <c r="T6304" s="32"/>
      <c r="V6304" s="32"/>
      <c r="X6304" s="32"/>
      <c r="Z6304" s="32"/>
      <c r="AB6304" s="32"/>
      <c r="AD6304" s="32"/>
      <c r="AF6304" s="32"/>
      <c r="AH6304" s="32"/>
      <c r="AJ6304" s="32"/>
      <c r="AL6304" s="32"/>
      <c r="AN6304" s="32"/>
      <c r="AP6304" s="32"/>
      <c r="AR6304" s="32"/>
      <c r="AT6304" s="32"/>
      <c r="AV6304" s="32"/>
      <c r="AX6304" s="32"/>
      <c r="AZ6304" s="32"/>
      <c r="BB6304" s="32"/>
      <c r="BD6304" s="32"/>
      <c r="BF6304" s="32"/>
    </row>
    <row r="6305" spans="11:58" x14ac:dyDescent="0.25">
      <c r="K6305" s="30"/>
      <c r="M6305" s="30"/>
      <c r="N6305" s="32"/>
      <c r="P6305" s="32"/>
      <c r="R6305" s="32"/>
      <c r="T6305" s="32"/>
      <c r="V6305" s="32"/>
      <c r="X6305" s="32"/>
      <c r="Z6305" s="32"/>
      <c r="AB6305" s="32"/>
      <c r="AD6305" s="32"/>
      <c r="AF6305" s="32"/>
      <c r="AH6305" s="32"/>
      <c r="AJ6305" s="32"/>
      <c r="AL6305" s="32"/>
      <c r="AN6305" s="32"/>
      <c r="AP6305" s="32"/>
      <c r="AR6305" s="32"/>
      <c r="AT6305" s="32"/>
      <c r="AV6305" s="32"/>
      <c r="AX6305" s="32"/>
      <c r="AZ6305" s="32"/>
      <c r="BB6305" s="32"/>
      <c r="BD6305" s="32"/>
      <c r="BF6305" s="32"/>
    </row>
    <row r="6306" spans="11:58" x14ac:dyDescent="0.25">
      <c r="K6306" s="30"/>
      <c r="M6306" s="30"/>
      <c r="N6306" s="32"/>
      <c r="P6306" s="32"/>
      <c r="R6306" s="32"/>
      <c r="T6306" s="32"/>
      <c r="V6306" s="32"/>
      <c r="X6306" s="32"/>
      <c r="Z6306" s="32"/>
      <c r="AB6306" s="32"/>
      <c r="AD6306" s="32"/>
      <c r="AF6306" s="32"/>
      <c r="AH6306" s="32"/>
      <c r="AJ6306" s="32"/>
      <c r="AL6306" s="32"/>
      <c r="AN6306" s="32"/>
      <c r="AP6306" s="32"/>
      <c r="AR6306" s="32"/>
      <c r="AT6306" s="32"/>
      <c r="AV6306" s="32"/>
      <c r="AX6306" s="32"/>
      <c r="AZ6306" s="32"/>
      <c r="BB6306" s="32"/>
      <c r="BD6306" s="32"/>
      <c r="BF6306" s="32"/>
    </row>
    <row r="6307" spans="11:58" x14ac:dyDescent="0.25">
      <c r="K6307" s="30"/>
      <c r="M6307" s="30"/>
      <c r="N6307" s="32"/>
      <c r="P6307" s="32"/>
      <c r="R6307" s="32"/>
      <c r="T6307" s="32"/>
      <c r="V6307" s="32"/>
      <c r="X6307" s="32"/>
      <c r="Z6307" s="32"/>
      <c r="AB6307" s="32"/>
      <c r="AD6307" s="32"/>
      <c r="AF6307" s="32"/>
      <c r="AH6307" s="32"/>
      <c r="AJ6307" s="32"/>
      <c r="AL6307" s="32"/>
      <c r="AN6307" s="32"/>
      <c r="AP6307" s="32"/>
      <c r="AR6307" s="32"/>
      <c r="AT6307" s="32"/>
      <c r="AV6307" s="32"/>
      <c r="AX6307" s="32"/>
      <c r="AZ6307" s="32"/>
      <c r="BB6307" s="32"/>
      <c r="BD6307" s="32"/>
      <c r="BF6307" s="32"/>
    </row>
    <row r="6308" spans="11:58" x14ac:dyDescent="0.25">
      <c r="K6308" s="30"/>
      <c r="M6308" s="30"/>
      <c r="N6308" s="32"/>
      <c r="P6308" s="32"/>
      <c r="R6308" s="32"/>
      <c r="T6308" s="32"/>
      <c r="V6308" s="32"/>
      <c r="X6308" s="32"/>
      <c r="Z6308" s="32"/>
      <c r="AB6308" s="32"/>
      <c r="AD6308" s="32"/>
      <c r="AF6308" s="32"/>
      <c r="AH6308" s="32"/>
      <c r="AJ6308" s="32"/>
      <c r="AL6308" s="32"/>
      <c r="AN6308" s="32"/>
      <c r="AP6308" s="32"/>
      <c r="AR6308" s="32"/>
      <c r="AT6308" s="32"/>
      <c r="AV6308" s="32"/>
      <c r="AX6308" s="32"/>
      <c r="AZ6308" s="32"/>
      <c r="BB6308" s="32"/>
      <c r="BD6308" s="32"/>
      <c r="BF6308" s="32"/>
    </row>
    <row r="6309" spans="11:58" x14ac:dyDescent="0.25">
      <c r="K6309" s="30"/>
      <c r="M6309" s="30"/>
      <c r="N6309" s="32"/>
      <c r="P6309" s="32"/>
      <c r="R6309" s="32"/>
      <c r="T6309" s="32"/>
      <c r="V6309" s="32"/>
      <c r="X6309" s="32"/>
      <c r="Z6309" s="32"/>
      <c r="AB6309" s="32"/>
      <c r="AD6309" s="32"/>
      <c r="AF6309" s="32"/>
      <c r="AH6309" s="32"/>
      <c r="AJ6309" s="32"/>
      <c r="AL6309" s="32"/>
      <c r="AN6309" s="32"/>
      <c r="AP6309" s="32"/>
      <c r="AR6309" s="32"/>
      <c r="AT6309" s="32"/>
      <c r="AV6309" s="32"/>
      <c r="AX6309" s="32"/>
      <c r="AZ6309" s="32"/>
      <c r="BB6309" s="32"/>
      <c r="BD6309" s="32"/>
      <c r="BF6309" s="32"/>
    </row>
    <row r="6310" spans="11:58" x14ac:dyDescent="0.25">
      <c r="K6310" s="30"/>
      <c r="M6310" s="30"/>
      <c r="N6310" s="32"/>
      <c r="P6310" s="32"/>
      <c r="R6310" s="32"/>
      <c r="T6310" s="32"/>
      <c r="V6310" s="32"/>
      <c r="X6310" s="32"/>
      <c r="Z6310" s="32"/>
      <c r="AB6310" s="32"/>
      <c r="AD6310" s="32"/>
      <c r="AF6310" s="32"/>
      <c r="AH6310" s="32"/>
      <c r="AJ6310" s="32"/>
      <c r="AL6310" s="32"/>
      <c r="AN6310" s="32"/>
      <c r="AP6310" s="32"/>
      <c r="AR6310" s="32"/>
      <c r="AT6310" s="32"/>
      <c r="AV6310" s="32"/>
      <c r="AX6310" s="32"/>
      <c r="AZ6310" s="32"/>
      <c r="BB6310" s="32"/>
      <c r="BD6310" s="32"/>
      <c r="BF6310" s="32"/>
    </row>
    <row r="6311" spans="11:58" x14ac:dyDescent="0.25">
      <c r="K6311" s="30"/>
      <c r="M6311" s="30"/>
      <c r="N6311" s="32"/>
      <c r="P6311" s="32"/>
      <c r="R6311" s="32"/>
      <c r="T6311" s="32"/>
      <c r="V6311" s="32"/>
      <c r="X6311" s="32"/>
      <c r="Z6311" s="32"/>
      <c r="AB6311" s="32"/>
      <c r="AD6311" s="32"/>
      <c r="AF6311" s="32"/>
      <c r="AH6311" s="32"/>
      <c r="AJ6311" s="32"/>
      <c r="AL6311" s="32"/>
      <c r="AN6311" s="32"/>
      <c r="AP6311" s="32"/>
      <c r="AR6311" s="32"/>
      <c r="AT6311" s="32"/>
      <c r="AV6311" s="32"/>
      <c r="AX6311" s="32"/>
      <c r="AZ6311" s="32"/>
      <c r="BB6311" s="32"/>
      <c r="BD6311" s="32"/>
      <c r="BF6311" s="32"/>
    </row>
    <row r="6312" spans="11:58" x14ac:dyDescent="0.25">
      <c r="K6312" s="30"/>
      <c r="M6312" s="30"/>
      <c r="N6312" s="32"/>
      <c r="P6312" s="32"/>
      <c r="R6312" s="32"/>
      <c r="T6312" s="32"/>
      <c r="V6312" s="32"/>
      <c r="X6312" s="32"/>
      <c r="Z6312" s="32"/>
      <c r="AB6312" s="32"/>
      <c r="AD6312" s="32"/>
      <c r="AF6312" s="32"/>
      <c r="AH6312" s="32"/>
      <c r="AJ6312" s="32"/>
      <c r="AL6312" s="32"/>
      <c r="AN6312" s="32"/>
      <c r="AP6312" s="32"/>
      <c r="AR6312" s="32"/>
      <c r="AT6312" s="32"/>
      <c r="AV6312" s="32"/>
      <c r="AX6312" s="32"/>
      <c r="AZ6312" s="32"/>
      <c r="BB6312" s="32"/>
      <c r="BD6312" s="32"/>
      <c r="BF6312" s="32"/>
    </row>
    <row r="6313" spans="11:58" x14ac:dyDescent="0.25">
      <c r="K6313" s="30"/>
      <c r="M6313" s="30"/>
      <c r="N6313" s="32"/>
      <c r="P6313" s="32"/>
      <c r="R6313" s="32"/>
      <c r="T6313" s="32"/>
      <c r="V6313" s="32"/>
      <c r="X6313" s="32"/>
      <c r="Z6313" s="32"/>
      <c r="AB6313" s="32"/>
      <c r="AD6313" s="32"/>
      <c r="AF6313" s="32"/>
      <c r="AH6313" s="32"/>
      <c r="AJ6313" s="32"/>
      <c r="AL6313" s="32"/>
      <c r="AN6313" s="32"/>
      <c r="AP6313" s="32"/>
      <c r="AR6313" s="32"/>
      <c r="AT6313" s="32"/>
      <c r="AV6313" s="32"/>
      <c r="AX6313" s="32"/>
      <c r="AZ6313" s="32"/>
      <c r="BB6313" s="32"/>
      <c r="BD6313" s="32"/>
      <c r="BF6313" s="32"/>
    </row>
    <row r="6314" spans="11:58" x14ac:dyDescent="0.25">
      <c r="K6314" s="30"/>
      <c r="M6314" s="30"/>
      <c r="N6314" s="32"/>
      <c r="P6314" s="32"/>
      <c r="R6314" s="32"/>
      <c r="T6314" s="32"/>
      <c r="V6314" s="32"/>
      <c r="X6314" s="32"/>
      <c r="Z6314" s="32"/>
      <c r="AB6314" s="32"/>
      <c r="AD6314" s="32"/>
      <c r="AF6314" s="32"/>
      <c r="AH6314" s="32"/>
      <c r="AJ6314" s="32"/>
      <c r="AL6314" s="32"/>
      <c r="AN6314" s="32"/>
      <c r="AP6314" s="32"/>
      <c r="AR6314" s="32"/>
      <c r="AT6314" s="32"/>
      <c r="AV6314" s="32"/>
      <c r="AX6314" s="32"/>
      <c r="AZ6314" s="32"/>
      <c r="BB6314" s="32"/>
      <c r="BD6314" s="32"/>
      <c r="BF6314" s="32"/>
    </row>
    <row r="6315" spans="11:58" x14ac:dyDescent="0.25">
      <c r="K6315" s="30"/>
      <c r="M6315" s="30"/>
      <c r="N6315" s="32"/>
      <c r="P6315" s="32"/>
      <c r="R6315" s="32"/>
      <c r="T6315" s="32"/>
      <c r="V6315" s="32"/>
      <c r="X6315" s="32"/>
      <c r="Z6315" s="32"/>
      <c r="AB6315" s="32"/>
      <c r="AD6315" s="32"/>
      <c r="AF6315" s="32"/>
      <c r="AH6315" s="32"/>
      <c r="AJ6315" s="32"/>
      <c r="AL6315" s="32"/>
      <c r="AN6315" s="32"/>
      <c r="AP6315" s="32"/>
      <c r="AR6315" s="32"/>
      <c r="AT6315" s="32"/>
      <c r="AV6315" s="32"/>
      <c r="AX6315" s="32"/>
      <c r="AZ6315" s="32"/>
      <c r="BB6315" s="32"/>
      <c r="BD6315" s="32"/>
      <c r="BF6315" s="32"/>
    </row>
    <row r="6316" spans="11:58" x14ac:dyDescent="0.25">
      <c r="K6316" s="30"/>
      <c r="M6316" s="30"/>
      <c r="N6316" s="32"/>
      <c r="P6316" s="32"/>
      <c r="R6316" s="32"/>
      <c r="T6316" s="32"/>
      <c r="V6316" s="32"/>
      <c r="X6316" s="32"/>
      <c r="Z6316" s="32"/>
      <c r="AB6316" s="32"/>
      <c r="AD6316" s="32"/>
      <c r="AF6316" s="32"/>
      <c r="AH6316" s="32"/>
      <c r="AJ6316" s="32"/>
      <c r="AL6316" s="32"/>
      <c r="AN6316" s="32"/>
      <c r="AP6316" s="32"/>
      <c r="AR6316" s="32"/>
      <c r="AT6316" s="32"/>
      <c r="AV6316" s="32"/>
      <c r="AX6316" s="32"/>
      <c r="AZ6316" s="32"/>
      <c r="BB6316" s="32"/>
      <c r="BD6316" s="32"/>
      <c r="BF6316" s="32"/>
    </row>
    <row r="6317" spans="11:58" x14ac:dyDescent="0.25">
      <c r="K6317" s="30"/>
      <c r="M6317" s="30"/>
      <c r="N6317" s="32"/>
      <c r="P6317" s="32"/>
      <c r="R6317" s="32"/>
      <c r="T6317" s="32"/>
      <c r="V6317" s="32"/>
      <c r="X6317" s="32"/>
      <c r="Z6317" s="32"/>
      <c r="AB6317" s="32"/>
      <c r="AD6317" s="32"/>
      <c r="AF6317" s="32"/>
      <c r="AH6317" s="32"/>
      <c r="AJ6317" s="32"/>
      <c r="AL6317" s="32"/>
      <c r="AN6317" s="32"/>
      <c r="AP6317" s="32"/>
      <c r="AR6317" s="32"/>
      <c r="AT6317" s="32"/>
      <c r="AV6317" s="32"/>
      <c r="AX6317" s="32"/>
      <c r="AZ6317" s="32"/>
      <c r="BB6317" s="32"/>
      <c r="BD6317" s="32"/>
      <c r="BF6317" s="32"/>
    </row>
    <row r="6318" spans="11:58" x14ac:dyDescent="0.25">
      <c r="K6318" s="30"/>
      <c r="M6318" s="30"/>
      <c r="N6318" s="32"/>
      <c r="P6318" s="32"/>
      <c r="R6318" s="32"/>
      <c r="T6318" s="32"/>
      <c r="V6318" s="32"/>
      <c r="X6318" s="32"/>
      <c r="Z6318" s="32"/>
      <c r="AB6318" s="32"/>
      <c r="AD6318" s="32"/>
      <c r="AF6318" s="32"/>
      <c r="AH6318" s="32"/>
      <c r="AJ6318" s="32"/>
      <c r="AL6318" s="32"/>
      <c r="AN6318" s="32"/>
      <c r="AP6318" s="32"/>
      <c r="AR6318" s="32"/>
      <c r="AT6318" s="32"/>
      <c r="AV6318" s="32"/>
      <c r="AX6318" s="32"/>
      <c r="AZ6318" s="32"/>
      <c r="BB6318" s="32"/>
      <c r="BD6318" s="32"/>
      <c r="BF6318" s="32"/>
    </row>
    <row r="6319" spans="11:58" x14ac:dyDescent="0.25">
      <c r="K6319" s="30"/>
      <c r="M6319" s="30"/>
      <c r="N6319" s="32"/>
      <c r="P6319" s="32"/>
      <c r="R6319" s="32"/>
      <c r="T6319" s="32"/>
      <c r="V6319" s="32"/>
      <c r="X6319" s="32"/>
      <c r="Z6319" s="32"/>
      <c r="AB6319" s="32"/>
      <c r="AD6319" s="32"/>
      <c r="AF6319" s="32"/>
      <c r="AH6319" s="32"/>
      <c r="AJ6319" s="32"/>
      <c r="AL6319" s="32"/>
      <c r="AN6319" s="32"/>
      <c r="AP6319" s="32"/>
      <c r="AR6319" s="32"/>
      <c r="AT6319" s="32"/>
      <c r="AV6319" s="32"/>
      <c r="AX6319" s="32"/>
      <c r="AZ6319" s="32"/>
      <c r="BB6319" s="32"/>
      <c r="BD6319" s="32"/>
      <c r="BF6319" s="32"/>
    </row>
    <row r="6320" spans="11:58" x14ac:dyDescent="0.25">
      <c r="K6320" s="30"/>
      <c r="M6320" s="30"/>
      <c r="N6320" s="32"/>
      <c r="P6320" s="32"/>
      <c r="R6320" s="32"/>
      <c r="T6320" s="32"/>
      <c r="V6320" s="32"/>
      <c r="X6320" s="32"/>
      <c r="Z6320" s="32"/>
      <c r="AB6320" s="32"/>
      <c r="AD6320" s="32"/>
      <c r="AF6320" s="32"/>
      <c r="AH6320" s="32"/>
      <c r="AJ6320" s="32"/>
      <c r="AL6320" s="32"/>
      <c r="AN6320" s="32"/>
      <c r="AP6320" s="32"/>
      <c r="AR6320" s="32"/>
      <c r="AT6320" s="32"/>
      <c r="AV6320" s="32"/>
      <c r="AX6320" s="32"/>
      <c r="AZ6320" s="32"/>
      <c r="BB6320" s="32"/>
      <c r="BD6320" s="32"/>
      <c r="BF6320" s="32"/>
    </row>
    <row r="6321" spans="11:58" x14ac:dyDescent="0.25">
      <c r="K6321" s="30"/>
      <c r="M6321" s="30"/>
      <c r="N6321" s="32"/>
      <c r="P6321" s="32"/>
      <c r="R6321" s="32"/>
      <c r="T6321" s="32"/>
      <c r="V6321" s="32"/>
      <c r="X6321" s="32"/>
      <c r="Z6321" s="32"/>
      <c r="AB6321" s="32"/>
      <c r="AD6321" s="32"/>
      <c r="AF6321" s="32"/>
      <c r="AH6321" s="32"/>
      <c r="AJ6321" s="32"/>
      <c r="AL6321" s="32"/>
      <c r="AN6321" s="32"/>
      <c r="AP6321" s="32"/>
      <c r="AR6321" s="32"/>
      <c r="AT6321" s="32"/>
      <c r="AV6321" s="32"/>
      <c r="AX6321" s="32"/>
      <c r="AZ6321" s="32"/>
      <c r="BB6321" s="32"/>
      <c r="BD6321" s="32"/>
      <c r="BF6321" s="32"/>
    </row>
    <row r="6322" spans="11:58" x14ac:dyDescent="0.25">
      <c r="K6322" s="30"/>
      <c r="M6322" s="30"/>
      <c r="N6322" s="32"/>
      <c r="P6322" s="32"/>
      <c r="R6322" s="32"/>
      <c r="T6322" s="32"/>
      <c r="V6322" s="32"/>
      <c r="X6322" s="32"/>
      <c r="Z6322" s="32"/>
      <c r="AB6322" s="32"/>
      <c r="AD6322" s="32"/>
      <c r="AF6322" s="32"/>
      <c r="AH6322" s="32"/>
      <c r="AJ6322" s="32"/>
      <c r="AL6322" s="32"/>
      <c r="AN6322" s="32"/>
      <c r="AP6322" s="32"/>
      <c r="AR6322" s="32"/>
      <c r="AT6322" s="32"/>
      <c r="AV6322" s="32"/>
      <c r="AX6322" s="32"/>
      <c r="AZ6322" s="32"/>
      <c r="BB6322" s="32"/>
      <c r="BD6322" s="32"/>
      <c r="BF6322" s="32"/>
    </row>
    <row r="6323" spans="11:58" x14ac:dyDescent="0.25">
      <c r="K6323" s="30"/>
      <c r="M6323" s="30"/>
      <c r="N6323" s="32"/>
      <c r="P6323" s="32"/>
      <c r="R6323" s="32"/>
      <c r="T6323" s="32"/>
      <c r="V6323" s="32"/>
      <c r="X6323" s="32"/>
      <c r="Z6323" s="32"/>
      <c r="AB6323" s="32"/>
      <c r="AD6323" s="32"/>
      <c r="AF6323" s="32"/>
      <c r="AH6323" s="32"/>
      <c r="AJ6323" s="32"/>
      <c r="AL6323" s="32"/>
      <c r="AN6323" s="32"/>
      <c r="AP6323" s="32"/>
      <c r="AR6323" s="32"/>
      <c r="AT6323" s="32"/>
      <c r="AV6323" s="32"/>
      <c r="AX6323" s="32"/>
      <c r="AZ6323" s="32"/>
      <c r="BB6323" s="32"/>
      <c r="BD6323" s="32"/>
      <c r="BF6323" s="32"/>
    </row>
    <row r="6324" spans="11:58" x14ac:dyDescent="0.25">
      <c r="K6324" s="30"/>
      <c r="M6324" s="30"/>
      <c r="N6324" s="32"/>
      <c r="P6324" s="32"/>
      <c r="R6324" s="32"/>
      <c r="T6324" s="32"/>
      <c r="V6324" s="32"/>
      <c r="X6324" s="32"/>
      <c r="Z6324" s="32"/>
      <c r="AB6324" s="32"/>
      <c r="AD6324" s="32"/>
      <c r="AF6324" s="32"/>
      <c r="AH6324" s="32"/>
      <c r="AJ6324" s="32"/>
      <c r="AL6324" s="32"/>
      <c r="AN6324" s="32"/>
      <c r="AP6324" s="32"/>
      <c r="AR6324" s="32"/>
      <c r="AT6324" s="32"/>
      <c r="AV6324" s="32"/>
      <c r="AX6324" s="32"/>
      <c r="AZ6324" s="32"/>
      <c r="BB6324" s="32"/>
      <c r="BD6324" s="32"/>
      <c r="BF6324" s="32"/>
    </row>
    <row r="6325" spans="11:58" x14ac:dyDescent="0.25">
      <c r="K6325" s="30"/>
      <c r="M6325" s="30"/>
      <c r="N6325" s="32"/>
      <c r="P6325" s="32"/>
      <c r="R6325" s="32"/>
      <c r="T6325" s="32"/>
      <c r="V6325" s="32"/>
      <c r="X6325" s="32"/>
      <c r="Z6325" s="32"/>
      <c r="AB6325" s="32"/>
      <c r="AD6325" s="32"/>
      <c r="AF6325" s="32"/>
      <c r="AH6325" s="32"/>
      <c r="AJ6325" s="32"/>
      <c r="AL6325" s="32"/>
      <c r="AN6325" s="32"/>
      <c r="AP6325" s="32"/>
      <c r="AR6325" s="32"/>
      <c r="AT6325" s="32"/>
      <c r="AV6325" s="32"/>
      <c r="AX6325" s="32"/>
      <c r="AZ6325" s="32"/>
      <c r="BB6325" s="32"/>
      <c r="BD6325" s="32"/>
      <c r="BF6325" s="32"/>
    </row>
    <row r="6326" spans="11:58" x14ac:dyDescent="0.25">
      <c r="K6326" s="30"/>
      <c r="M6326" s="30"/>
      <c r="N6326" s="32"/>
      <c r="P6326" s="32"/>
      <c r="R6326" s="32"/>
      <c r="T6326" s="32"/>
      <c r="V6326" s="32"/>
      <c r="X6326" s="32"/>
      <c r="Z6326" s="32"/>
      <c r="AB6326" s="32"/>
      <c r="AD6326" s="32"/>
      <c r="AF6326" s="32"/>
      <c r="AH6326" s="32"/>
      <c r="AJ6326" s="32"/>
      <c r="AL6326" s="32"/>
      <c r="AN6326" s="32"/>
      <c r="AP6326" s="32"/>
      <c r="AR6326" s="32"/>
      <c r="AT6326" s="32"/>
      <c r="AV6326" s="32"/>
      <c r="AX6326" s="32"/>
      <c r="AZ6326" s="32"/>
      <c r="BB6326" s="32"/>
      <c r="BD6326" s="32"/>
      <c r="BF6326" s="32"/>
    </row>
    <row r="6327" spans="11:58" x14ac:dyDescent="0.25">
      <c r="K6327" s="30"/>
      <c r="M6327" s="30"/>
      <c r="N6327" s="32"/>
      <c r="P6327" s="32"/>
      <c r="R6327" s="32"/>
      <c r="T6327" s="32"/>
      <c r="V6327" s="32"/>
      <c r="X6327" s="32"/>
      <c r="Z6327" s="32"/>
      <c r="AB6327" s="32"/>
      <c r="AD6327" s="32"/>
      <c r="AF6327" s="32"/>
      <c r="AH6327" s="32"/>
      <c r="AJ6327" s="32"/>
      <c r="AL6327" s="32"/>
      <c r="AN6327" s="32"/>
      <c r="AP6327" s="32"/>
      <c r="AR6327" s="32"/>
      <c r="AT6327" s="32"/>
      <c r="AV6327" s="32"/>
      <c r="AX6327" s="32"/>
      <c r="AZ6327" s="32"/>
      <c r="BB6327" s="32"/>
      <c r="BD6327" s="32"/>
      <c r="BF6327" s="32"/>
    </row>
    <row r="6328" spans="11:58" x14ac:dyDescent="0.25">
      <c r="K6328" s="30"/>
      <c r="M6328" s="30"/>
      <c r="N6328" s="32"/>
      <c r="P6328" s="32"/>
      <c r="R6328" s="32"/>
      <c r="T6328" s="32"/>
      <c r="V6328" s="32"/>
      <c r="X6328" s="32"/>
      <c r="Z6328" s="32"/>
      <c r="AB6328" s="32"/>
      <c r="AD6328" s="32"/>
      <c r="AF6328" s="32"/>
      <c r="AH6328" s="32"/>
      <c r="AJ6328" s="32"/>
      <c r="AL6328" s="32"/>
      <c r="AN6328" s="32"/>
      <c r="AP6328" s="32"/>
      <c r="AR6328" s="32"/>
      <c r="AT6328" s="32"/>
      <c r="AV6328" s="32"/>
      <c r="AX6328" s="32"/>
      <c r="AZ6328" s="32"/>
      <c r="BB6328" s="32"/>
      <c r="BD6328" s="32"/>
      <c r="BF6328" s="32"/>
    </row>
    <row r="6329" spans="11:58" x14ac:dyDescent="0.25">
      <c r="K6329" s="30"/>
      <c r="M6329" s="30"/>
      <c r="N6329" s="32"/>
      <c r="P6329" s="32"/>
      <c r="R6329" s="32"/>
      <c r="T6329" s="32"/>
      <c r="V6329" s="32"/>
      <c r="X6329" s="32"/>
      <c r="Z6329" s="32"/>
      <c r="AB6329" s="32"/>
      <c r="AD6329" s="32"/>
      <c r="AF6329" s="32"/>
      <c r="AH6329" s="32"/>
      <c r="AJ6329" s="32"/>
      <c r="AL6329" s="32"/>
      <c r="AN6329" s="32"/>
      <c r="AP6329" s="32"/>
      <c r="AR6329" s="32"/>
      <c r="AT6329" s="32"/>
      <c r="AV6329" s="32"/>
      <c r="AX6329" s="32"/>
      <c r="AZ6329" s="32"/>
      <c r="BB6329" s="32"/>
      <c r="BD6329" s="32"/>
      <c r="BF6329" s="32"/>
    </row>
    <row r="6330" spans="11:58" x14ac:dyDescent="0.25">
      <c r="K6330" s="30"/>
      <c r="M6330" s="30"/>
      <c r="N6330" s="32"/>
      <c r="P6330" s="32"/>
      <c r="R6330" s="32"/>
      <c r="T6330" s="32"/>
      <c r="V6330" s="32"/>
      <c r="X6330" s="32"/>
      <c r="Z6330" s="32"/>
      <c r="AB6330" s="32"/>
      <c r="AD6330" s="32"/>
      <c r="AF6330" s="32"/>
      <c r="AH6330" s="32"/>
      <c r="AJ6330" s="32"/>
      <c r="AL6330" s="32"/>
      <c r="AN6330" s="32"/>
      <c r="AP6330" s="32"/>
      <c r="AR6330" s="32"/>
      <c r="AT6330" s="32"/>
      <c r="AV6330" s="32"/>
      <c r="AX6330" s="32"/>
      <c r="AZ6330" s="32"/>
      <c r="BB6330" s="32"/>
      <c r="BD6330" s="32"/>
      <c r="BF6330" s="32"/>
    </row>
    <row r="6331" spans="11:58" x14ac:dyDescent="0.25">
      <c r="K6331" s="30"/>
      <c r="M6331" s="30"/>
      <c r="N6331" s="32"/>
      <c r="P6331" s="32"/>
      <c r="R6331" s="32"/>
      <c r="T6331" s="32"/>
      <c r="V6331" s="32"/>
      <c r="X6331" s="32"/>
      <c r="Z6331" s="32"/>
      <c r="AB6331" s="32"/>
      <c r="AD6331" s="32"/>
      <c r="AF6331" s="32"/>
      <c r="AH6331" s="32"/>
      <c r="AJ6331" s="32"/>
      <c r="AL6331" s="32"/>
      <c r="AN6331" s="32"/>
      <c r="AP6331" s="32"/>
      <c r="AR6331" s="32"/>
      <c r="AT6331" s="32"/>
      <c r="AV6331" s="32"/>
      <c r="AX6331" s="32"/>
      <c r="AZ6331" s="32"/>
      <c r="BB6331" s="32"/>
      <c r="BD6331" s="32"/>
      <c r="BF6331" s="32"/>
    </row>
    <row r="6332" spans="11:58" x14ac:dyDescent="0.25">
      <c r="K6332" s="30"/>
      <c r="M6332" s="30"/>
      <c r="N6332" s="32"/>
      <c r="P6332" s="32"/>
      <c r="R6332" s="32"/>
      <c r="T6332" s="32"/>
      <c r="V6332" s="32"/>
      <c r="X6332" s="32"/>
      <c r="Z6332" s="32"/>
      <c r="AB6332" s="32"/>
      <c r="AD6332" s="32"/>
      <c r="AF6332" s="32"/>
      <c r="AH6332" s="32"/>
      <c r="AJ6332" s="32"/>
      <c r="AL6332" s="32"/>
      <c r="AN6332" s="32"/>
      <c r="AP6332" s="32"/>
      <c r="AR6332" s="32"/>
      <c r="AT6332" s="32"/>
      <c r="AV6332" s="32"/>
      <c r="AX6332" s="32"/>
      <c r="AZ6332" s="32"/>
      <c r="BB6332" s="32"/>
      <c r="BD6332" s="32"/>
      <c r="BF6332" s="32"/>
    </row>
    <row r="6333" spans="11:58" x14ac:dyDescent="0.25">
      <c r="K6333" s="30"/>
      <c r="M6333" s="30"/>
      <c r="N6333" s="32"/>
      <c r="P6333" s="32"/>
      <c r="R6333" s="32"/>
      <c r="T6333" s="32"/>
      <c r="V6333" s="32"/>
      <c r="X6333" s="32"/>
      <c r="Z6333" s="32"/>
      <c r="AB6333" s="32"/>
      <c r="AD6333" s="32"/>
      <c r="AF6333" s="32"/>
      <c r="AH6333" s="32"/>
      <c r="AJ6333" s="32"/>
      <c r="AL6333" s="32"/>
      <c r="AN6333" s="32"/>
      <c r="AP6333" s="32"/>
      <c r="AR6333" s="32"/>
      <c r="AT6333" s="32"/>
      <c r="AV6333" s="32"/>
      <c r="AX6333" s="32"/>
      <c r="AZ6333" s="32"/>
      <c r="BB6333" s="32"/>
      <c r="BD6333" s="32"/>
      <c r="BF6333" s="32"/>
    </row>
    <row r="6334" spans="11:58" x14ac:dyDescent="0.25">
      <c r="K6334" s="30"/>
      <c r="M6334" s="30"/>
      <c r="N6334" s="32"/>
      <c r="P6334" s="32"/>
      <c r="R6334" s="32"/>
      <c r="T6334" s="32"/>
      <c r="V6334" s="32"/>
      <c r="X6334" s="32"/>
      <c r="Z6334" s="32"/>
      <c r="AB6334" s="32"/>
      <c r="AD6334" s="32"/>
      <c r="AF6334" s="32"/>
      <c r="AH6334" s="32"/>
      <c r="AJ6334" s="32"/>
      <c r="AL6334" s="32"/>
      <c r="AN6334" s="32"/>
      <c r="AP6334" s="32"/>
      <c r="AR6334" s="32"/>
      <c r="AT6334" s="32"/>
      <c r="AV6334" s="32"/>
      <c r="AX6334" s="32"/>
      <c r="AZ6334" s="32"/>
      <c r="BB6334" s="32"/>
      <c r="BD6334" s="32"/>
      <c r="BF6334" s="32"/>
    </row>
    <row r="6335" spans="11:58" x14ac:dyDescent="0.25">
      <c r="K6335" s="30"/>
      <c r="M6335" s="30"/>
      <c r="N6335" s="32"/>
      <c r="P6335" s="32"/>
      <c r="R6335" s="32"/>
      <c r="T6335" s="32"/>
      <c r="V6335" s="32"/>
      <c r="X6335" s="32"/>
      <c r="Z6335" s="32"/>
      <c r="AB6335" s="32"/>
      <c r="AD6335" s="32"/>
      <c r="AF6335" s="32"/>
      <c r="AH6335" s="32"/>
      <c r="AJ6335" s="32"/>
      <c r="AL6335" s="32"/>
      <c r="AN6335" s="32"/>
      <c r="AP6335" s="32"/>
      <c r="AR6335" s="32"/>
      <c r="AT6335" s="32"/>
      <c r="AV6335" s="32"/>
      <c r="AX6335" s="32"/>
      <c r="AZ6335" s="32"/>
      <c r="BB6335" s="32"/>
      <c r="BD6335" s="32"/>
      <c r="BF6335" s="32"/>
    </row>
    <row r="6336" spans="11:58" x14ac:dyDescent="0.25">
      <c r="K6336" s="30"/>
      <c r="M6336" s="30"/>
      <c r="N6336" s="32"/>
      <c r="P6336" s="32"/>
      <c r="R6336" s="32"/>
      <c r="T6336" s="32"/>
      <c r="V6336" s="32"/>
      <c r="X6336" s="32"/>
      <c r="Z6336" s="32"/>
      <c r="AB6336" s="32"/>
      <c r="AD6336" s="32"/>
      <c r="AF6336" s="32"/>
      <c r="AH6336" s="32"/>
      <c r="AJ6336" s="32"/>
      <c r="AL6336" s="32"/>
      <c r="AN6336" s="32"/>
      <c r="AP6336" s="32"/>
      <c r="AR6336" s="32"/>
      <c r="AT6336" s="32"/>
      <c r="AV6336" s="32"/>
      <c r="AX6336" s="32"/>
      <c r="AZ6336" s="32"/>
      <c r="BB6336" s="32"/>
      <c r="BD6336" s="32"/>
      <c r="BF6336" s="32"/>
    </row>
    <row r="6337" spans="11:58" x14ac:dyDescent="0.25">
      <c r="K6337" s="30"/>
      <c r="M6337" s="30"/>
      <c r="N6337" s="32"/>
      <c r="P6337" s="32"/>
      <c r="R6337" s="32"/>
      <c r="T6337" s="32"/>
      <c r="V6337" s="32"/>
      <c r="X6337" s="32"/>
      <c r="Z6337" s="32"/>
      <c r="AB6337" s="32"/>
      <c r="AD6337" s="32"/>
      <c r="AF6337" s="32"/>
      <c r="AH6337" s="32"/>
      <c r="AJ6337" s="32"/>
      <c r="AL6337" s="32"/>
      <c r="AN6337" s="32"/>
      <c r="AP6337" s="32"/>
      <c r="AR6337" s="32"/>
      <c r="AT6337" s="32"/>
      <c r="AV6337" s="32"/>
      <c r="AX6337" s="32"/>
      <c r="AZ6337" s="32"/>
      <c r="BB6337" s="32"/>
      <c r="BD6337" s="32"/>
      <c r="BF6337" s="32"/>
    </row>
    <row r="6338" spans="11:58" x14ac:dyDescent="0.25">
      <c r="K6338" s="30"/>
      <c r="M6338" s="30"/>
      <c r="N6338" s="32"/>
      <c r="P6338" s="32"/>
      <c r="R6338" s="32"/>
      <c r="T6338" s="32"/>
      <c r="V6338" s="32"/>
      <c r="X6338" s="32"/>
      <c r="Z6338" s="32"/>
      <c r="AB6338" s="32"/>
      <c r="AD6338" s="32"/>
      <c r="AF6338" s="32"/>
      <c r="AH6338" s="32"/>
      <c r="AJ6338" s="32"/>
      <c r="AL6338" s="32"/>
      <c r="AN6338" s="32"/>
      <c r="AP6338" s="32"/>
      <c r="AR6338" s="32"/>
      <c r="AT6338" s="32"/>
      <c r="AV6338" s="32"/>
      <c r="AX6338" s="32"/>
      <c r="AZ6338" s="32"/>
      <c r="BB6338" s="32"/>
      <c r="BD6338" s="32"/>
      <c r="BF6338" s="32"/>
    </row>
    <row r="6339" spans="11:58" x14ac:dyDescent="0.25">
      <c r="K6339" s="30"/>
      <c r="M6339" s="30"/>
      <c r="N6339" s="32"/>
      <c r="P6339" s="32"/>
      <c r="R6339" s="32"/>
      <c r="T6339" s="32"/>
      <c r="V6339" s="32"/>
      <c r="X6339" s="32"/>
      <c r="Z6339" s="32"/>
      <c r="AB6339" s="32"/>
      <c r="AD6339" s="32"/>
      <c r="AF6339" s="32"/>
      <c r="AH6339" s="32"/>
      <c r="AJ6339" s="32"/>
      <c r="AL6339" s="32"/>
      <c r="AN6339" s="32"/>
      <c r="AP6339" s="32"/>
      <c r="AR6339" s="32"/>
      <c r="AT6339" s="32"/>
      <c r="AV6339" s="32"/>
      <c r="AX6339" s="32"/>
      <c r="AZ6339" s="32"/>
      <c r="BB6339" s="32"/>
      <c r="BD6339" s="32"/>
      <c r="BF6339" s="32"/>
    </row>
    <row r="6340" spans="11:58" x14ac:dyDescent="0.25">
      <c r="K6340" s="30"/>
      <c r="M6340" s="30"/>
      <c r="N6340" s="32"/>
      <c r="P6340" s="32"/>
      <c r="R6340" s="32"/>
      <c r="T6340" s="32"/>
      <c r="V6340" s="32"/>
      <c r="X6340" s="32"/>
      <c r="Z6340" s="32"/>
      <c r="AB6340" s="32"/>
      <c r="AD6340" s="32"/>
      <c r="AF6340" s="32"/>
      <c r="AH6340" s="32"/>
      <c r="AJ6340" s="32"/>
      <c r="AL6340" s="32"/>
      <c r="AN6340" s="32"/>
      <c r="AP6340" s="32"/>
      <c r="AR6340" s="32"/>
      <c r="AT6340" s="32"/>
      <c r="AV6340" s="32"/>
      <c r="AX6340" s="32"/>
      <c r="AZ6340" s="32"/>
      <c r="BB6340" s="32"/>
      <c r="BD6340" s="32"/>
      <c r="BF6340" s="32"/>
    </row>
    <row r="6341" spans="11:58" x14ac:dyDescent="0.25">
      <c r="K6341" s="30"/>
      <c r="M6341" s="30"/>
      <c r="N6341" s="32"/>
      <c r="P6341" s="32"/>
      <c r="R6341" s="32"/>
      <c r="T6341" s="32"/>
      <c r="V6341" s="32"/>
      <c r="X6341" s="32"/>
      <c r="Z6341" s="32"/>
      <c r="AB6341" s="32"/>
      <c r="AD6341" s="32"/>
      <c r="AF6341" s="32"/>
      <c r="AH6341" s="32"/>
      <c r="AJ6341" s="32"/>
      <c r="AL6341" s="32"/>
      <c r="AN6341" s="32"/>
      <c r="AP6341" s="32"/>
      <c r="AR6341" s="32"/>
      <c r="AT6341" s="32"/>
      <c r="AV6341" s="32"/>
      <c r="AX6341" s="32"/>
      <c r="AZ6341" s="32"/>
      <c r="BB6341" s="32"/>
      <c r="BD6341" s="32"/>
      <c r="BF6341" s="32"/>
    </row>
    <row r="6342" spans="11:58" x14ac:dyDescent="0.25">
      <c r="K6342" s="30"/>
      <c r="M6342" s="30"/>
      <c r="N6342" s="32"/>
      <c r="P6342" s="32"/>
      <c r="R6342" s="32"/>
      <c r="T6342" s="32"/>
      <c r="V6342" s="32"/>
      <c r="X6342" s="32"/>
      <c r="Z6342" s="32"/>
      <c r="AB6342" s="32"/>
      <c r="AD6342" s="32"/>
      <c r="AF6342" s="32"/>
      <c r="AH6342" s="32"/>
      <c r="AJ6342" s="32"/>
      <c r="AL6342" s="32"/>
      <c r="AN6342" s="32"/>
      <c r="AP6342" s="32"/>
      <c r="AR6342" s="32"/>
      <c r="AT6342" s="32"/>
      <c r="AV6342" s="32"/>
      <c r="AX6342" s="32"/>
      <c r="AZ6342" s="32"/>
      <c r="BB6342" s="32"/>
      <c r="BD6342" s="32"/>
      <c r="BF6342" s="32"/>
    </row>
    <row r="6343" spans="11:58" x14ac:dyDescent="0.25">
      <c r="K6343" s="30"/>
      <c r="M6343" s="30"/>
      <c r="N6343" s="32"/>
      <c r="P6343" s="32"/>
      <c r="R6343" s="32"/>
      <c r="T6343" s="32"/>
      <c r="V6343" s="32"/>
      <c r="X6343" s="32"/>
      <c r="Z6343" s="32"/>
      <c r="AB6343" s="32"/>
      <c r="AD6343" s="32"/>
      <c r="AF6343" s="32"/>
      <c r="AH6343" s="32"/>
      <c r="AJ6343" s="32"/>
      <c r="AL6343" s="32"/>
      <c r="AN6343" s="32"/>
      <c r="AP6343" s="32"/>
      <c r="AR6343" s="32"/>
      <c r="AT6343" s="32"/>
      <c r="AV6343" s="32"/>
      <c r="AX6343" s="32"/>
      <c r="AZ6343" s="32"/>
      <c r="BB6343" s="32"/>
      <c r="BD6343" s="32"/>
      <c r="BF6343" s="32"/>
    </row>
    <row r="6344" spans="11:58" x14ac:dyDescent="0.25">
      <c r="K6344" s="30"/>
      <c r="M6344" s="30"/>
      <c r="N6344" s="32"/>
      <c r="P6344" s="32"/>
      <c r="R6344" s="32"/>
      <c r="T6344" s="32"/>
      <c r="V6344" s="32"/>
      <c r="X6344" s="32"/>
      <c r="Z6344" s="32"/>
      <c r="AB6344" s="32"/>
      <c r="AD6344" s="32"/>
      <c r="AF6344" s="32"/>
      <c r="AH6344" s="32"/>
      <c r="AJ6344" s="32"/>
      <c r="AL6344" s="32"/>
      <c r="AN6344" s="32"/>
      <c r="AP6344" s="32"/>
      <c r="AR6344" s="32"/>
      <c r="AT6344" s="32"/>
      <c r="AV6344" s="32"/>
      <c r="AX6344" s="32"/>
      <c r="AZ6344" s="32"/>
      <c r="BB6344" s="32"/>
      <c r="BD6344" s="32"/>
      <c r="BF6344" s="32"/>
    </row>
    <row r="6345" spans="11:58" x14ac:dyDescent="0.25">
      <c r="K6345" s="30"/>
      <c r="M6345" s="30"/>
      <c r="N6345" s="32"/>
      <c r="P6345" s="32"/>
      <c r="R6345" s="32"/>
      <c r="T6345" s="32"/>
      <c r="V6345" s="32"/>
      <c r="X6345" s="32"/>
      <c r="Z6345" s="32"/>
      <c r="AB6345" s="32"/>
      <c r="AD6345" s="32"/>
      <c r="AF6345" s="32"/>
      <c r="AH6345" s="32"/>
      <c r="AJ6345" s="32"/>
      <c r="AL6345" s="32"/>
      <c r="AN6345" s="32"/>
      <c r="AP6345" s="32"/>
      <c r="AR6345" s="32"/>
      <c r="AT6345" s="32"/>
      <c r="AV6345" s="32"/>
      <c r="AX6345" s="32"/>
      <c r="AZ6345" s="32"/>
      <c r="BB6345" s="32"/>
      <c r="BD6345" s="32"/>
      <c r="BF6345" s="32"/>
    </row>
    <row r="6346" spans="11:58" x14ac:dyDescent="0.25">
      <c r="K6346" s="30"/>
      <c r="M6346" s="30"/>
      <c r="N6346" s="32"/>
      <c r="P6346" s="32"/>
      <c r="R6346" s="32"/>
      <c r="T6346" s="32"/>
      <c r="V6346" s="32"/>
      <c r="X6346" s="32"/>
      <c r="Z6346" s="32"/>
      <c r="AB6346" s="32"/>
      <c r="AD6346" s="32"/>
      <c r="AF6346" s="32"/>
      <c r="AH6346" s="32"/>
      <c r="AJ6346" s="32"/>
      <c r="AL6346" s="32"/>
      <c r="AN6346" s="32"/>
      <c r="AP6346" s="32"/>
      <c r="AR6346" s="32"/>
      <c r="AT6346" s="32"/>
      <c r="AV6346" s="32"/>
      <c r="AX6346" s="32"/>
      <c r="AZ6346" s="32"/>
      <c r="BB6346" s="32"/>
      <c r="BD6346" s="32"/>
      <c r="BF6346" s="32"/>
    </row>
    <row r="6347" spans="11:58" x14ac:dyDescent="0.25">
      <c r="K6347" s="30"/>
      <c r="M6347" s="30"/>
      <c r="N6347" s="32"/>
      <c r="P6347" s="32"/>
      <c r="R6347" s="32"/>
      <c r="T6347" s="32"/>
      <c r="V6347" s="32"/>
      <c r="X6347" s="32"/>
      <c r="Z6347" s="32"/>
      <c r="AB6347" s="32"/>
      <c r="AD6347" s="32"/>
      <c r="AF6347" s="32"/>
      <c r="AH6347" s="32"/>
      <c r="AJ6347" s="32"/>
      <c r="AL6347" s="32"/>
      <c r="AN6347" s="32"/>
      <c r="AP6347" s="32"/>
      <c r="AR6347" s="32"/>
      <c r="AT6347" s="32"/>
      <c r="AV6347" s="32"/>
      <c r="AX6347" s="32"/>
      <c r="AZ6347" s="32"/>
      <c r="BB6347" s="32"/>
      <c r="BD6347" s="32"/>
      <c r="BF6347" s="32"/>
    </row>
    <row r="6348" spans="11:58" x14ac:dyDescent="0.25">
      <c r="K6348" s="30"/>
      <c r="M6348" s="30"/>
      <c r="N6348" s="32"/>
      <c r="P6348" s="32"/>
      <c r="R6348" s="32"/>
      <c r="T6348" s="32"/>
      <c r="V6348" s="32"/>
      <c r="X6348" s="32"/>
      <c r="Z6348" s="32"/>
      <c r="AB6348" s="32"/>
      <c r="AD6348" s="32"/>
      <c r="AF6348" s="32"/>
      <c r="AH6348" s="32"/>
      <c r="AJ6348" s="32"/>
      <c r="AL6348" s="32"/>
      <c r="AN6348" s="32"/>
      <c r="AP6348" s="32"/>
      <c r="AR6348" s="32"/>
      <c r="AT6348" s="32"/>
      <c r="AV6348" s="32"/>
      <c r="AX6348" s="32"/>
      <c r="AZ6348" s="32"/>
      <c r="BB6348" s="32"/>
      <c r="BD6348" s="32"/>
      <c r="BF6348" s="32"/>
    </row>
    <row r="6349" spans="11:58" x14ac:dyDescent="0.25">
      <c r="K6349" s="30"/>
      <c r="M6349" s="30"/>
      <c r="N6349" s="32"/>
      <c r="P6349" s="32"/>
      <c r="R6349" s="32"/>
      <c r="T6349" s="32"/>
      <c r="V6349" s="32"/>
      <c r="X6349" s="32"/>
      <c r="Z6349" s="32"/>
      <c r="AB6349" s="32"/>
      <c r="AD6349" s="32"/>
      <c r="AF6349" s="32"/>
      <c r="AH6349" s="32"/>
      <c r="AJ6349" s="32"/>
      <c r="AL6349" s="32"/>
      <c r="AN6349" s="32"/>
      <c r="AP6349" s="32"/>
      <c r="AR6349" s="32"/>
      <c r="AT6349" s="32"/>
      <c r="AV6349" s="32"/>
      <c r="AX6349" s="32"/>
      <c r="AZ6349" s="32"/>
      <c r="BB6349" s="32"/>
      <c r="BD6349" s="32"/>
      <c r="BF6349" s="32"/>
    </row>
    <row r="6350" spans="11:58" x14ac:dyDescent="0.25">
      <c r="K6350" s="30"/>
      <c r="M6350" s="30"/>
      <c r="N6350" s="32"/>
      <c r="P6350" s="32"/>
      <c r="R6350" s="32"/>
      <c r="T6350" s="32"/>
      <c r="V6350" s="32"/>
      <c r="X6350" s="32"/>
      <c r="Z6350" s="32"/>
      <c r="AB6350" s="32"/>
      <c r="AD6350" s="32"/>
      <c r="AF6350" s="32"/>
      <c r="AH6350" s="32"/>
      <c r="AJ6350" s="32"/>
      <c r="AL6350" s="32"/>
      <c r="AN6350" s="32"/>
      <c r="AP6350" s="32"/>
      <c r="AR6350" s="32"/>
      <c r="AT6350" s="32"/>
      <c r="AV6350" s="32"/>
      <c r="AX6350" s="32"/>
      <c r="AZ6350" s="32"/>
      <c r="BB6350" s="32"/>
      <c r="BD6350" s="32"/>
      <c r="BF6350" s="32"/>
    </row>
    <row r="6351" spans="11:58" x14ac:dyDescent="0.25">
      <c r="K6351" s="30"/>
      <c r="M6351" s="30"/>
      <c r="N6351" s="32"/>
      <c r="P6351" s="32"/>
      <c r="R6351" s="32"/>
      <c r="T6351" s="32"/>
      <c r="V6351" s="32"/>
      <c r="X6351" s="32"/>
      <c r="Z6351" s="32"/>
      <c r="AB6351" s="32"/>
      <c r="AD6351" s="32"/>
      <c r="AF6351" s="32"/>
      <c r="AH6351" s="32"/>
      <c r="AJ6351" s="32"/>
      <c r="AL6351" s="32"/>
      <c r="AN6351" s="32"/>
      <c r="AP6351" s="32"/>
      <c r="AR6351" s="32"/>
      <c r="AT6351" s="32"/>
      <c r="AV6351" s="32"/>
      <c r="AX6351" s="32"/>
      <c r="AZ6351" s="32"/>
      <c r="BB6351" s="32"/>
      <c r="BD6351" s="32"/>
      <c r="BF6351" s="32"/>
    </row>
    <row r="6352" spans="11:58" x14ac:dyDescent="0.25">
      <c r="K6352" s="30"/>
      <c r="M6352" s="30"/>
      <c r="N6352" s="32"/>
      <c r="P6352" s="32"/>
      <c r="R6352" s="32"/>
      <c r="T6352" s="32"/>
      <c r="V6352" s="32"/>
      <c r="X6352" s="32"/>
      <c r="Z6352" s="32"/>
      <c r="AB6352" s="32"/>
      <c r="AD6352" s="32"/>
      <c r="AF6352" s="32"/>
      <c r="AH6352" s="32"/>
      <c r="AJ6352" s="32"/>
      <c r="AL6352" s="32"/>
      <c r="AN6352" s="32"/>
      <c r="AP6352" s="32"/>
      <c r="AR6352" s="32"/>
      <c r="AT6352" s="32"/>
      <c r="AV6352" s="32"/>
      <c r="AX6352" s="32"/>
      <c r="AZ6352" s="32"/>
      <c r="BB6352" s="32"/>
      <c r="BD6352" s="32"/>
      <c r="BF6352" s="32"/>
    </row>
    <row r="6353" spans="11:58" x14ac:dyDescent="0.25">
      <c r="K6353" s="30"/>
      <c r="M6353" s="30"/>
      <c r="N6353" s="32"/>
      <c r="P6353" s="32"/>
      <c r="R6353" s="32"/>
      <c r="T6353" s="32"/>
      <c r="V6353" s="32"/>
      <c r="X6353" s="32"/>
      <c r="Z6353" s="32"/>
      <c r="AB6353" s="32"/>
      <c r="AD6353" s="32"/>
      <c r="AF6353" s="32"/>
      <c r="AH6353" s="32"/>
      <c r="AJ6353" s="32"/>
      <c r="AL6353" s="32"/>
      <c r="AN6353" s="32"/>
      <c r="AP6353" s="32"/>
      <c r="AR6353" s="32"/>
      <c r="AT6353" s="32"/>
      <c r="AV6353" s="32"/>
      <c r="AX6353" s="32"/>
      <c r="AZ6353" s="32"/>
      <c r="BB6353" s="32"/>
      <c r="BD6353" s="32"/>
      <c r="BF6353" s="32"/>
    </row>
    <row r="6354" spans="11:58" x14ac:dyDescent="0.25">
      <c r="K6354" s="30"/>
      <c r="M6354" s="30"/>
      <c r="N6354" s="32"/>
      <c r="P6354" s="32"/>
      <c r="R6354" s="32"/>
      <c r="T6354" s="32"/>
      <c r="V6354" s="32"/>
      <c r="X6354" s="32"/>
      <c r="Z6354" s="32"/>
      <c r="AB6354" s="32"/>
      <c r="AD6354" s="32"/>
      <c r="AF6354" s="32"/>
      <c r="AH6354" s="32"/>
      <c r="AJ6354" s="32"/>
      <c r="AL6354" s="32"/>
      <c r="AN6354" s="32"/>
      <c r="AP6354" s="32"/>
      <c r="AR6354" s="32"/>
      <c r="AT6354" s="32"/>
      <c r="AV6354" s="32"/>
      <c r="AX6354" s="32"/>
      <c r="AZ6354" s="32"/>
      <c r="BB6354" s="32"/>
      <c r="BD6354" s="32"/>
      <c r="BF6354" s="32"/>
    </row>
    <row r="6355" spans="11:58" x14ac:dyDescent="0.25">
      <c r="K6355" s="30"/>
      <c r="M6355" s="30"/>
      <c r="N6355" s="32"/>
      <c r="P6355" s="32"/>
      <c r="R6355" s="32"/>
      <c r="T6355" s="32"/>
      <c r="V6355" s="32"/>
      <c r="X6355" s="32"/>
      <c r="Z6355" s="32"/>
      <c r="AB6355" s="32"/>
      <c r="AD6355" s="32"/>
      <c r="AF6355" s="32"/>
      <c r="AH6355" s="32"/>
      <c r="AJ6355" s="32"/>
      <c r="AL6355" s="32"/>
      <c r="AN6355" s="32"/>
      <c r="AP6355" s="32"/>
      <c r="AR6355" s="32"/>
      <c r="AT6355" s="32"/>
      <c r="AV6355" s="32"/>
      <c r="AX6355" s="32"/>
      <c r="AZ6355" s="32"/>
      <c r="BB6355" s="32"/>
      <c r="BD6355" s="32"/>
      <c r="BF6355" s="32"/>
    </row>
    <row r="6356" spans="11:58" x14ac:dyDescent="0.25">
      <c r="K6356" s="30"/>
      <c r="M6356" s="30"/>
      <c r="N6356" s="32"/>
      <c r="P6356" s="32"/>
      <c r="R6356" s="32"/>
      <c r="T6356" s="32"/>
      <c r="V6356" s="32"/>
      <c r="X6356" s="32"/>
      <c r="Z6356" s="32"/>
      <c r="AB6356" s="32"/>
      <c r="AD6356" s="32"/>
      <c r="AF6356" s="32"/>
      <c r="AH6356" s="32"/>
      <c r="AJ6356" s="32"/>
      <c r="AL6356" s="32"/>
      <c r="AN6356" s="32"/>
      <c r="AP6356" s="32"/>
      <c r="AR6356" s="32"/>
      <c r="AT6356" s="32"/>
      <c r="AV6356" s="32"/>
      <c r="AX6356" s="32"/>
      <c r="AZ6356" s="32"/>
      <c r="BB6356" s="32"/>
      <c r="BD6356" s="32"/>
      <c r="BF6356" s="32"/>
    </row>
    <row r="6357" spans="11:58" x14ac:dyDescent="0.25">
      <c r="K6357" s="30"/>
      <c r="M6357" s="30"/>
      <c r="N6357" s="32"/>
      <c r="P6357" s="32"/>
      <c r="R6357" s="32"/>
      <c r="T6357" s="32"/>
      <c r="V6357" s="32"/>
      <c r="X6357" s="32"/>
      <c r="Z6357" s="32"/>
      <c r="AB6357" s="32"/>
      <c r="AD6357" s="32"/>
      <c r="AF6357" s="32"/>
      <c r="AH6357" s="32"/>
      <c r="AJ6357" s="32"/>
      <c r="AL6357" s="32"/>
      <c r="AN6357" s="32"/>
      <c r="AP6357" s="32"/>
      <c r="AR6357" s="32"/>
      <c r="AT6357" s="32"/>
      <c r="AV6357" s="32"/>
      <c r="AX6357" s="32"/>
      <c r="AZ6357" s="32"/>
      <c r="BB6357" s="32"/>
      <c r="BD6357" s="32"/>
      <c r="BF6357" s="32"/>
    </row>
    <row r="6358" spans="11:58" x14ac:dyDescent="0.25">
      <c r="K6358" s="30"/>
      <c r="M6358" s="30"/>
      <c r="N6358" s="32"/>
      <c r="P6358" s="32"/>
      <c r="R6358" s="32"/>
      <c r="T6358" s="32"/>
      <c r="V6358" s="32"/>
      <c r="X6358" s="32"/>
      <c r="Z6358" s="32"/>
      <c r="AB6358" s="32"/>
      <c r="AD6358" s="32"/>
      <c r="AF6358" s="32"/>
      <c r="AH6358" s="32"/>
      <c r="AJ6358" s="32"/>
      <c r="AL6358" s="32"/>
      <c r="AN6358" s="32"/>
      <c r="AP6358" s="32"/>
      <c r="AR6358" s="32"/>
      <c r="AT6358" s="32"/>
      <c r="AV6358" s="32"/>
      <c r="AX6358" s="32"/>
      <c r="AZ6358" s="32"/>
      <c r="BB6358" s="32"/>
      <c r="BD6358" s="32"/>
      <c r="BF6358" s="32"/>
    </row>
    <row r="6359" spans="11:58" x14ac:dyDescent="0.25">
      <c r="K6359" s="30"/>
      <c r="M6359" s="30"/>
      <c r="N6359" s="32"/>
      <c r="P6359" s="32"/>
      <c r="R6359" s="32"/>
      <c r="T6359" s="32"/>
      <c r="V6359" s="32"/>
      <c r="X6359" s="32"/>
      <c r="Z6359" s="32"/>
      <c r="AB6359" s="32"/>
      <c r="AD6359" s="32"/>
      <c r="AF6359" s="32"/>
      <c r="AH6359" s="32"/>
      <c r="AJ6359" s="32"/>
      <c r="AL6359" s="32"/>
      <c r="AN6359" s="32"/>
      <c r="AP6359" s="32"/>
      <c r="AR6359" s="32"/>
      <c r="AT6359" s="32"/>
      <c r="AV6359" s="32"/>
      <c r="AX6359" s="32"/>
      <c r="AZ6359" s="32"/>
      <c r="BB6359" s="32"/>
      <c r="BD6359" s="32"/>
      <c r="BF6359" s="32"/>
    </row>
    <row r="6360" spans="11:58" x14ac:dyDescent="0.25">
      <c r="K6360" s="30"/>
      <c r="M6360" s="30"/>
      <c r="N6360" s="32"/>
      <c r="P6360" s="32"/>
      <c r="R6360" s="32"/>
      <c r="T6360" s="32"/>
      <c r="V6360" s="32"/>
      <c r="X6360" s="32"/>
      <c r="Z6360" s="32"/>
      <c r="AB6360" s="32"/>
      <c r="AD6360" s="32"/>
      <c r="AF6360" s="32"/>
      <c r="AH6360" s="32"/>
      <c r="AJ6360" s="32"/>
      <c r="AL6360" s="32"/>
      <c r="AN6360" s="32"/>
      <c r="AP6360" s="32"/>
      <c r="AR6360" s="32"/>
      <c r="AT6360" s="32"/>
      <c r="AV6360" s="32"/>
      <c r="AX6360" s="32"/>
      <c r="AZ6360" s="32"/>
      <c r="BB6360" s="32"/>
      <c r="BD6360" s="32"/>
      <c r="BF6360" s="32"/>
    </row>
    <row r="6361" spans="11:58" x14ac:dyDescent="0.25">
      <c r="K6361" s="30"/>
      <c r="M6361" s="30"/>
      <c r="N6361" s="32"/>
      <c r="P6361" s="32"/>
      <c r="R6361" s="32"/>
      <c r="T6361" s="32"/>
      <c r="V6361" s="32"/>
      <c r="X6361" s="32"/>
      <c r="Z6361" s="32"/>
      <c r="AB6361" s="32"/>
      <c r="AD6361" s="32"/>
      <c r="AF6361" s="32"/>
      <c r="AH6361" s="32"/>
      <c r="AJ6361" s="32"/>
      <c r="AL6361" s="32"/>
      <c r="AN6361" s="32"/>
      <c r="AP6361" s="32"/>
      <c r="AR6361" s="32"/>
      <c r="AT6361" s="32"/>
      <c r="AV6361" s="32"/>
      <c r="AX6361" s="32"/>
      <c r="AZ6361" s="32"/>
      <c r="BB6361" s="32"/>
      <c r="BD6361" s="32"/>
      <c r="BF6361" s="32"/>
    </row>
    <row r="6362" spans="11:58" x14ac:dyDescent="0.25">
      <c r="K6362" s="30"/>
      <c r="M6362" s="30"/>
      <c r="N6362" s="32"/>
      <c r="P6362" s="32"/>
      <c r="R6362" s="32"/>
      <c r="T6362" s="32"/>
      <c r="V6362" s="32"/>
      <c r="X6362" s="32"/>
      <c r="Z6362" s="32"/>
      <c r="AB6362" s="32"/>
      <c r="AD6362" s="32"/>
      <c r="AF6362" s="32"/>
      <c r="AH6362" s="32"/>
      <c r="AJ6362" s="32"/>
      <c r="AL6362" s="32"/>
      <c r="AN6362" s="32"/>
      <c r="AP6362" s="32"/>
      <c r="AR6362" s="32"/>
      <c r="AT6362" s="32"/>
      <c r="AV6362" s="32"/>
      <c r="AX6362" s="32"/>
      <c r="AZ6362" s="32"/>
      <c r="BB6362" s="32"/>
      <c r="BD6362" s="32"/>
      <c r="BF6362" s="32"/>
    </row>
    <row r="6363" spans="11:58" x14ac:dyDescent="0.25">
      <c r="K6363" s="30"/>
      <c r="M6363" s="30"/>
      <c r="N6363" s="32"/>
      <c r="P6363" s="32"/>
      <c r="R6363" s="32"/>
      <c r="T6363" s="32"/>
      <c r="V6363" s="32"/>
      <c r="X6363" s="32"/>
      <c r="Z6363" s="32"/>
      <c r="AB6363" s="32"/>
      <c r="AD6363" s="32"/>
      <c r="AF6363" s="32"/>
      <c r="AH6363" s="32"/>
      <c r="AJ6363" s="32"/>
      <c r="AL6363" s="32"/>
      <c r="AN6363" s="32"/>
      <c r="AP6363" s="32"/>
      <c r="AR6363" s="32"/>
      <c r="AT6363" s="32"/>
      <c r="AV6363" s="32"/>
      <c r="AX6363" s="32"/>
      <c r="AZ6363" s="32"/>
      <c r="BB6363" s="32"/>
      <c r="BD6363" s="32"/>
      <c r="BF6363" s="32"/>
    </row>
    <row r="6364" spans="11:58" x14ac:dyDescent="0.25">
      <c r="K6364" s="30"/>
      <c r="M6364" s="30"/>
      <c r="N6364" s="32"/>
      <c r="P6364" s="32"/>
      <c r="R6364" s="32"/>
      <c r="T6364" s="32"/>
      <c r="V6364" s="32"/>
      <c r="X6364" s="32"/>
      <c r="Z6364" s="32"/>
      <c r="AB6364" s="32"/>
      <c r="AD6364" s="32"/>
      <c r="AF6364" s="32"/>
      <c r="AH6364" s="32"/>
      <c r="AJ6364" s="32"/>
      <c r="AL6364" s="32"/>
      <c r="AN6364" s="32"/>
      <c r="AP6364" s="32"/>
      <c r="AR6364" s="32"/>
      <c r="AT6364" s="32"/>
      <c r="AV6364" s="32"/>
      <c r="AX6364" s="32"/>
      <c r="AZ6364" s="32"/>
      <c r="BB6364" s="32"/>
      <c r="BD6364" s="32"/>
      <c r="BF6364" s="32"/>
    </row>
    <row r="6365" spans="11:58" x14ac:dyDescent="0.25">
      <c r="K6365" s="30"/>
      <c r="M6365" s="30"/>
      <c r="N6365" s="32"/>
      <c r="P6365" s="32"/>
      <c r="R6365" s="32"/>
      <c r="T6365" s="32"/>
      <c r="V6365" s="32"/>
      <c r="X6365" s="32"/>
      <c r="Z6365" s="32"/>
      <c r="AB6365" s="32"/>
      <c r="AD6365" s="32"/>
      <c r="AF6365" s="32"/>
      <c r="AH6365" s="32"/>
      <c r="AJ6365" s="32"/>
      <c r="AL6365" s="32"/>
      <c r="AN6365" s="32"/>
      <c r="AP6365" s="32"/>
      <c r="AR6365" s="32"/>
      <c r="AT6365" s="32"/>
      <c r="AV6365" s="32"/>
      <c r="AX6365" s="32"/>
      <c r="AZ6365" s="32"/>
      <c r="BB6365" s="32"/>
      <c r="BD6365" s="32"/>
      <c r="BF6365" s="32"/>
    </row>
    <row r="6366" spans="11:58" x14ac:dyDescent="0.25">
      <c r="K6366" s="30"/>
      <c r="M6366" s="30"/>
      <c r="N6366" s="32"/>
      <c r="P6366" s="32"/>
      <c r="R6366" s="32"/>
      <c r="T6366" s="32"/>
      <c r="V6366" s="32"/>
      <c r="X6366" s="32"/>
      <c r="Z6366" s="32"/>
      <c r="AB6366" s="32"/>
      <c r="AD6366" s="32"/>
      <c r="AF6366" s="32"/>
      <c r="AH6366" s="32"/>
      <c r="AJ6366" s="32"/>
      <c r="AL6366" s="32"/>
      <c r="AN6366" s="32"/>
      <c r="AP6366" s="32"/>
      <c r="AR6366" s="32"/>
      <c r="AT6366" s="32"/>
      <c r="AV6366" s="32"/>
      <c r="AX6366" s="32"/>
      <c r="AZ6366" s="32"/>
      <c r="BB6366" s="32"/>
      <c r="BD6366" s="32"/>
      <c r="BF6366" s="32"/>
    </row>
    <row r="6367" spans="11:58" x14ac:dyDescent="0.25">
      <c r="K6367" s="30"/>
      <c r="M6367" s="30"/>
      <c r="N6367" s="32"/>
      <c r="P6367" s="32"/>
      <c r="R6367" s="32"/>
      <c r="T6367" s="32"/>
      <c r="V6367" s="32"/>
      <c r="X6367" s="32"/>
      <c r="Z6367" s="32"/>
      <c r="AB6367" s="32"/>
      <c r="AD6367" s="32"/>
      <c r="AF6367" s="32"/>
      <c r="AH6367" s="32"/>
      <c r="AJ6367" s="32"/>
      <c r="AL6367" s="32"/>
      <c r="AN6367" s="32"/>
      <c r="AP6367" s="32"/>
      <c r="AR6367" s="32"/>
      <c r="AT6367" s="32"/>
      <c r="AV6367" s="32"/>
      <c r="AX6367" s="32"/>
      <c r="AZ6367" s="32"/>
      <c r="BB6367" s="32"/>
      <c r="BD6367" s="32"/>
      <c r="BF6367" s="32"/>
    </row>
    <row r="6368" spans="11:58" x14ac:dyDescent="0.25">
      <c r="K6368" s="30"/>
      <c r="M6368" s="30"/>
      <c r="N6368" s="32"/>
      <c r="P6368" s="32"/>
      <c r="R6368" s="32"/>
      <c r="T6368" s="32"/>
      <c r="V6368" s="32"/>
      <c r="X6368" s="32"/>
      <c r="Z6368" s="32"/>
      <c r="AB6368" s="32"/>
      <c r="AD6368" s="32"/>
      <c r="AF6368" s="32"/>
      <c r="AH6368" s="32"/>
      <c r="AJ6368" s="32"/>
      <c r="AL6368" s="32"/>
      <c r="AN6368" s="32"/>
      <c r="AP6368" s="32"/>
      <c r="AR6368" s="32"/>
      <c r="AT6368" s="32"/>
      <c r="AV6368" s="32"/>
      <c r="AX6368" s="32"/>
      <c r="AZ6368" s="32"/>
      <c r="BB6368" s="32"/>
      <c r="BD6368" s="32"/>
      <c r="BF6368" s="32"/>
    </row>
    <row r="6369" spans="11:58" x14ac:dyDescent="0.25">
      <c r="K6369" s="30"/>
      <c r="M6369" s="30"/>
      <c r="N6369" s="32"/>
      <c r="P6369" s="32"/>
      <c r="R6369" s="32"/>
      <c r="T6369" s="32"/>
      <c r="V6369" s="32"/>
      <c r="X6369" s="32"/>
      <c r="Z6369" s="32"/>
      <c r="AB6369" s="32"/>
      <c r="AD6369" s="32"/>
      <c r="AF6369" s="32"/>
      <c r="AH6369" s="32"/>
      <c r="AJ6369" s="32"/>
      <c r="AL6369" s="32"/>
      <c r="AN6369" s="32"/>
      <c r="AP6369" s="32"/>
      <c r="AR6369" s="32"/>
      <c r="AT6369" s="32"/>
      <c r="AV6369" s="32"/>
      <c r="AX6369" s="32"/>
      <c r="AZ6369" s="32"/>
      <c r="BB6369" s="32"/>
      <c r="BD6369" s="32"/>
      <c r="BF6369" s="32"/>
    </row>
    <row r="6370" spans="11:58" x14ac:dyDescent="0.25">
      <c r="K6370" s="30"/>
      <c r="M6370" s="30"/>
      <c r="N6370" s="32"/>
      <c r="P6370" s="32"/>
      <c r="R6370" s="32"/>
      <c r="T6370" s="32"/>
      <c r="V6370" s="32"/>
      <c r="X6370" s="32"/>
      <c r="Z6370" s="32"/>
      <c r="AB6370" s="32"/>
      <c r="AD6370" s="32"/>
      <c r="AF6370" s="32"/>
      <c r="AH6370" s="32"/>
      <c r="AJ6370" s="32"/>
      <c r="AL6370" s="32"/>
      <c r="AN6370" s="32"/>
      <c r="AP6370" s="32"/>
      <c r="AR6370" s="32"/>
      <c r="AT6370" s="32"/>
      <c r="AV6370" s="32"/>
      <c r="AX6370" s="32"/>
      <c r="AZ6370" s="32"/>
      <c r="BB6370" s="32"/>
      <c r="BD6370" s="32"/>
      <c r="BF6370" s="32"/>
    </row>
    <row r="6371" spans="11:58" x14ac:dyDescent="0.25">
      <c r="K6371" s="30"/>
      <c r="M6371" s="30"/>
      <c r="N6371" s="32"/>
      <c r="P6371" s="32"/>
      <c r="R6371" s="32"/>
      <c r="T6371" s="32"/>
      <c r="V6371" s="32"/>
      <c r="X6371" s="32"/>
      <c r="Z6371" s="32"/>
      <c r="AB6371" s="32"/>
      <c r="AD6371" s="32"/>
      <c r="AF6371" s="32"/>
      <c r="AH6371" s="32"/>
      <c r="AJ6371" s="32"/>
      <c r="AL6371" s="32"/>
      <c r="AN6371" s="32"/>
      <c r="AP6371" s="32"/>
      <c r="AR6371" s="32"/>
      <c r="AT6371" s="32"/>
      <c r="AV6371" s="32"/>
      <c r="AX6371" s="32"/>
      <c r="AZ6371" s="32"/>
      <c r="BB6371" s="32"/>
      <c r="BD6371" s="32"/>
      <c r="BF6371" s="32"/>
    </row>
    <row r="6372" spans="11:58" x14ac:dyDescent="0.25">
      <c r="K6372" s="30"/>
      <c r="M6372" s="30"/>
      <c r="N6372" s="32"/>
      <c r="P6372" s="32"/>
      <c r="R6372" s="32"/>
      <c r="T6372" s="32"/>
      <c r="V6372" s="32"/>
      <c r="X6372" s="32"/>
      <c r="Z6372" s="32"/>
      <c r="AB6372" s="32"/>
      <c r="AD6372" s="32"/>
      <c r="AF6372" s="32"/>
      <c r="AH6372" s="32"/>
      <c r="AJ6372" s="32"/>
      <c r="AL6372" s="32"/>
      <c r="AN6372" s="32"/>
      <c r="AP6372" s="32"/>
      <c r="AR6372" s="32"/>
      <c r="AT6372" s="32"/>
      <c r="AV6372" s="32"/>
      <c r="AX6372" s="32"/>
      <c r="AZ6372" s="32"/>
      <c r="BB6372" s="32"/>
      <c r="BD6372" s="32"/>
      <c r="BF6372" s="32"/>
    </row>
    <row r="6373" spans="11:58" x14ac:dyDescent="0.25">
      <c r="K6373" s="30"/>
      <c r="M6373" s="30"/>
      <c r="N6373" s="32"/>
      <c r="P6373" s="32"/>
      <c r="R6373" s="32"/>
      <c r="T6373" s="32"/>
      <c r="V6373" s="32"/>
      <c r="X6373" s="32"/>
      <c r="Z6373" s="32"/>
      <c r="AB6373" s="32"/>
      <c r="AD6373" s="32"/>
      <c r="AF6373" s="32"/>
      <c r="AH6373" s="32"/>
      <c r="AJ6373" s="32"/>
      <c r="AL6373" s="32"/>
      <c r="AN6373" s="32"/>
      <c r="AP6373" s="32"/>
      <c r="AR6373" s="32"/>
      <c r="AT6373" s="32"/>
      <c r="AV6373" s="32"/>
      <c r="AX6373" s="32"/>
      <c r="AZ6373" s="32"/>
      <c r="BB6373" s="32"/>
      <c r="BD6373" s="32"/>
      <c r="BF6373" s="32"/>
    </row>
    <row r="6374" spans="11:58" x14ac:dyDescent="0.25">
      <c r="K6374" s="30"/>
      <c r="M6374" s="30"/>
      <c r="N6374" s="32"/>
      <c r="P6374" s="32"/>
      <c r="R6374" s="32"/>
      <c r="T6374" s="32"/>
      <c r="V6374" s="32"/>
      <c r="X6374" s="32"/>
      <c r="Z6374" s="32"/>
      <c r="AB6374" s="32"/>
      <c r="AD6374" s="32"/>
      <c r="AF6374" s="32"/>
      <c r="AH6374" s="32"/>
      <c r="AJ6374" s="32"/>
      <c r="AL6374" s="32"/>
      <c r="AN6374" s="32"/>
      <c r="AP6374" s="32"/>
      <c r="AR6374" s="32"/>
      <c r="AT6374" s="32"/>
      <c r="AV6374" s="32"/>
      <c r="AX6374" s="32"/>
      <c r="AZ6374" s="32"/>
      <c r="BB6374" s="32"/>
      <c r="BD6374" s="32"/>
      <c r="BF6374" s="32"/>
    </row>
    <row r="6375" spans="11:58" x14ac:dyDescent="0.25">
      <c r="K6375" s="30"/>
      <c r="M6375" s="30"/>
      <c r="N6375" s="32"/>
      <c r="P6375" s="32"/>
      <c r="R6375" s="32"/>
      <c r="T6375" s="32"/>
      <c r="V6375" s="32"/>
      <c r="X6375" s="32"/>
      <c r="Z6375" s="32"/>
      <c r="AB6375" s="32"/>
      <c r="AD6375" s="32"/>
      <c r="AF6375" s="32"/>
      <c r="AH6375" s="32"/>
      <c r="AJ6375" s="32"/>
      <c r="AL6375" s="32"/>
      <c r="AN6375" s="32"/>
      <c r="AP6375" s="32"/>
      <c r="AR6375" s="32"/>
      <c r="AT6375" s="32"/>
      <c r="AV6375" s="32"/>
      <c r="AX6375" s="32"/>
      <c r="AZ6375" s="32"/>
      <c r="BB6375" s="32"/>
      <c r="BD6375" s="32"/>
      <c r="BF6375" s="32"/>
    </row>
    <row r="6376" spans="11:58" x14ac:dyDescent="0.25">
      <c r="K6376" s="30"/>
      <c r="M6376" s="30"/>
      <c r="N6376" s="32"/>
      <c r="P6376" s="32"/>
      <c r="R6376" s="32"/>
      <c r="T6376" s="32"/>
      <c r="V6376" s="32"/>
      <c r="X6376" s="32"/>
      <c r="Z6376" s="32"/>
      <c r="AB6376" s="32"/>
      <c r="AD6376" s="32"/>
      <c r="AF6376" s="32"/>
      <c r="AH6376" s="32"/>
      <c r="AJ6376" s="32"/>
      <c r="AL6376" s="32"/>
      <c r="AN6376" s="32"/>
      <c r="AP6376" s="32"/>
      <c r="AR6376" s="32"/>
      <c r="AT6376" s="32"/>
      <c r="AV6376" s="32"/>
      <c r="AX6376" s="32"/>
      <c r="AZ6376" s="32"/>
      <c r="BB6376" s="32"/>
      <c r="BD6376" s="32"/>
      <c r="BF6376" s="32"/>
    </row>
    <row r="6377" spans="11:58" x14ac:dyDescent="0.25">
      <c r="K6377" s="30"/>
      <c r="M6377" s="30"/>
      <c r="N6377" s="32"/>
      <c r="P6377" s="32"/>
      <c r="R6377" s="32"/>
      <c r="T6377" s="32"/>
      <c r="V6377" s="32"/>
      <c r="X6377" s="32"/>
      <c r="Z6377" s="32"/>
      <c r="AB6377" s="32"/>
      <c r="AD6377" s="32"/>
      <c r="AF6377" s="32"/>
      <c r="AH6377" s="32"/>
      <c r="AJ6377" s="32"/>
      <c r="AL6377" s="32"/>
      <c r="AN6377" s="32"/>
      <c r="AP6377" s="32"/>
      <c r="AR6377" s="32"/>
      <c r="AT6377" s="32"/>
      <c r="AV6377" s="32"/>
      <c r="AX6377" s="32"/>
      <c r="AZ6377" s="32"/>
      <c r="BB6377" s="32"/>
      <c r="BD6377" s="32"/>
      <c r="BF6377" s="32"/>
    </row>
    <row r="6378" spans="11:58" x14ac:dyDescent="0.25">
      <c r="K6378" s="30"/>
      <c r="M6378" s="30"/>
      <c r="N6378" s="32"/>
      <c r="P6378" s="32"/>
      <c r="R6378" s="32"/>
      <c r="T6378" s="32"/>
      <c r="V6378" s="32"/>
      <c r="X6378" s="32"/>
      <c r="Z6378" s="32"/>
      <c r="AB6378" s="32"/>
      <c r="AD6378" s="32"/>
      <c r="AF6378" s="32"/>
      <c r="AH6378" s="32"/>
      <c r="AJ6378" s="32"/>
      <c r="AL6378" s="32"/>
      <c r="AN6378" s="32"/>
      <c r="AP6378" s="32"/>
      <c r="AR6378" s="32"/>
      <c r="AT6378" s="32"/>
      <c r="AV6378" s="32"/>
      <c r="AX6378" s="32"/>
      <c r="AZ6378" s="32"/>
      <c r="BB6378" s="32"/>
      <c r="BD6378" s="32"/>
      <c r="BF6378" s="32"/>
    </row>
    <row r="6379" spans="11:58" x14ac:dyDescent="0.25">
      <c r="K6379" s="30"/>
      <c r="M6379" s="30"/>
      <c r="N6379" s="32"/>
      <c r="P6379" s="32"/>
      <c r="R6379" s="32"/>
      <c r="T6379" s="32"/>
      <c r="V6379" s="32"/>
      <c r="X6379" s="32"/>
      <c r="Z6379" s="32"/>
      <c r="AB6379" s="32"/>
      <c r="AD6379" s="32"/>
      <c r="AF6379" s="32"/>
      <c r="AH6379" s="32"/>
      <c r="AJ6379" s="32"/>
      <c r="AL6379" s="32"/>
      <c r="AN6379" s="32"/>
      <c r="AP6379" s="32"/>
      <c r="AR6379" s="32"/>
      <c r="AT6379" s="32"/>
      <c r="AV6379" s="32"/>
      <c r="AX6379" s="32"/>
      <c r="AZ6379" s="32"/>
      <c r="BB6379" s="32"/>
      <c r="BD6379" s="32"/>
      <c r="BF6379" s="32"/>
    </row>
    <row r="6380" spans="11:58" x14ac:dyDescent="0.25">
      <c r="K6380" s="30"/>
      <c r="M6380" s="30"/>
      <c r="N6380" s="32"/>
      <c r="P6380" s="32"/>
      <c r="R6380" s="32"/>
      <c r="T6380" s="32"/>
      <c r="V6380" s="32"/>
      <c r="X6380" s="32"/>
      <c r="Z6380" s="32"/>
      <c r="AB6380" s="32"/>
      <c r="AD6380" s="32"/>
      <c r="AF6380" s="32"/>
      <c r="AH6380" s="32"/>
      <c r="AJ6380" s="32"/>
      <c r="AL6380" s="32"/>
      <c r="AN6380" s="32"/>
      <c r="AP6380" s="32"/>
      <c r="AR6380" s="32"/>
      <c r="AT6380" s="32"/>
      <c r="AV6380" s="32"/>
      <c r="AX6380" s="32"/>
      <c r="AZ6380" s="32"/>
      <c r="BB6380" s="32"/>
      <c r="BD6380" s="32"/>
      <c r="BF6380" s="32"/>
    </row>
    <row r="6381" spans="11:58" x14ac:dyDescent="0.25">
      <c r="K6381" s="30"/>
      <c r="M6381" s="30"/>
      <c r="N6381" s="32"/>
      <c r="P6381" s="32"/>
      <c r="R6381" s="32"/>
      <c r="T6381" s="32"/>
      <c r="V6381" s="32"/>
      <c r="X6381" s="32"/>
      <c r="Z6381" s="32"/>
      <c r="AB6381" s="32"/>
      <c r="AD6381" s="32"/>
      <c r="AF6381" s="32"/>
      <c r="AH6381" s="32"/>
      <c r="AJ6381" s="32"/>
      <c r="AL6381" s="32"/>
      <c r="AN6381" s="32"/>
      <c r="AP6381" s="32"/>
      <c r="AR6381" s="32"/>
      <c r="AT6381" s="32"/>
      <c r="AV6381" s="32"/>
      <c r="AX6381" s="32"/>
      <c r="AZ6381" s="32"/>
      <c r="BB6381" s="32"/>
      <c r="BD6381" s="32"/>
      <c r="BF6381" s="32"/>
    </row>
    <row r="6382" spans="11:58" x14ac:dyDescent="0.25">
      <c r="K6382" s="30"/>
      <c r="M6382" s="30"/>
      <c r="N6382" s="32"/>
      <c r="P6382" s="32"/>
      <c r="R6382" s="32"/>
      <c r="T6382" s="32"/>
      <c r="V6382" s="32"/>
      <c r="X6382" s="32"/>
      <c r="Z6382" s="32"/>
      <c r="AB6382" s="32"/>
      <c r="AD6382" s="32"/>
      <c r="AF6382" s="32"/>
      <c r="AH6382" s="32"/>
      <c r="AJ6382" s="32"/>
      <c r="AL6382" s="32"/>
      <c r="AN6382" s="32"/>
      <c r="AP6382" s="32"/>
      <c r="AR6382" s="32"/>
      <c r="AT6382" s="32"/>
      <c r="AV6382" s="32"/>
      <c r="AX6382" s="32"/>
      <c r="AZ6382" s="32"/>
      <c r="BB6382" s="32"/>
      <c r="BD6382" s="32"/>
      <c r="BF6382" s="32"/>
    </row>
    <row r="6383" spans="11:58" x14ac:dyDescent="0.25">
      <c r="K6383" s="30"/>
      <c r="M6383" s="30"/>
      <c r="N6383" s="32"/>
      <c r="P6383" s="32"/>
      <c r="R6383" s="32"/>
      <c r="T6383" s="32"/>
      <c r="V6383" s="32"/>
      <c r="X6383" s="32"/>
      <c r="Z6383" s="32"/>
      <c r="AB6383" s="32"/>
      <c r="AD6383" s="32"/>
      <c r="AF6383" s="32"/>
      <c r="AH6383" s="32"/>
      <c r="AJ6383" s="32"/>
      <c r="AL6383" s="32"/>
      <c r="AN6383" s="32"/>
      <c r="AP6383" s="32"/>
      <c r="AR6383" s="32"/>
      <c r="AT6383" s="32"/>
      <c r="AV6383" s="32"/>
      <c r="AX6383" s="32"/>
      <c r="AZ6383" s="32"/>
      <c r="BB6383" s="32"/>
      <c r="BD6383" s="32"/>
      <c r="BF6383" s="32"/>
    </row>
    <row r="6384" spans="11:58" x14ac:dyDescent="0.25">
      <c r="K6384" s="30"/>
      <c r="M6384" s="30"/>
      <c r="N6384" s="32"/>
      <c r="P6384" s="32"/>
      <c r="R6384" s="32"/>
      <c r="T6384" s="32"/>
      <c r="V6384" s="32"/>
      <c r="X6384" s="32"/>
      <c r="Z6384" s="32"/>
      <c r="AB6384" s="32"/>
      <c r="AD6384" s="32"/>
      <c r="AF6384" s="32"/>
      <c r="AH6384" s="32"/>
      <c r="AJ6384" s="32"/>
      <c r="AL6384" s="32"/>
      <c r="AN6384" s="32"/>
      <c r="AP6384" s="32"/>
      <c r="AR6384" s="32"/>
      <c r="AT6384" s="32"/>
      <c r="AV6384" s="32"/>
      <c r="AX6384" s="32"/>
      <c r="AZ6384" s="32"/>
      <c r="BB6384" s="32"/>
      <c r="BD6384" s="32"/>
      <c r="BF6384" s="32"/>
    </row>
    <row r="6385" spans="11:58" x14ac:dyDescent="0.25">
      <c r="K6385" s="30"/>
      <c r="M6385" s="30"/>
      <c r="N6385" s="32"/>
      <c r="P6385" s="32"/>
      <c r="R6385" s="32"/>
      <c r="T6385" s="32"/>
      <c r="V6385" s="32"/>
      <c r="X6385" s="32"/>
      <c r="Z6385" s="32"/>
      <c r="AB6385" s="32"/>
      <c r="AD6385" s="32"/>
      <c r="AF6385" s="32"/>
      <c r="AH6385" s="32"/>
      <c r="AJ6385" s="32"/>
      <c r="AL6385" s="32"/>
      <c r="AN6385" s="32"/>
      <c r="AP6385" s="32"/>
      <c r="AR6385" s="32"/>
      <c r="AT6385" s="32"/>
      <c r="AV6385" s="32"/>
      <c r="AX6385" s="32"/>
      <c r="AZ6385" s="32"/>
      <c r="BB6385" s="32"/>
      <c r="BD6385" s="32"/>
      <c r="BF6385" s="32"/>
    </row>
    <row r="6386" spans="11:58" x14ac:dyDescent="0.25">
      <c r="K6386" s="30"/>
      <c r="M6386" s="30"/>
      <c r="N6386" s="32"/>
      <c r="P6386" s="32"/>
      <c r="R6386" s="32"/>
      <c r="T6386" s="32"/>
      <c r="V6386" s="32"/>
      <c r="X6386" s="32"/>
      <c r="Z6386" s="32"/>
      <c r="AB6386" s="32"/>
      <c r="AD6386" s="32"/>
      <c r="AF6386" s="32"/>
      <c r="AH6386" s="32"/>
      <c r="AJ6386" s="32"/>
      <c r="AL6386" s="32"/>
      <c r="AN6386" s="32"/>
      <c r="AP6386" s="32"/>
      <c r="AR6386" s="32"/>
      <c r="AT6386" s="32"/>
      <c r="AV6386" s="32"/>
      <c r="AX6386" s="32"/>
      <c r="AZ6386" s="32"/>
      <c r="BB6386" s="32"/>
      <c r="BD6386" s="32"/>
      <c r="BF6386" s="32"/>
    </row>
    <row r="6387" spans="11:58" x14ac:dyDescent="0.25">
      <c r="K6387" s="30"/>
      <c r="M6387" s="30"/>
      <c r="N6387" s="32"/>
      <c r="P6387" s="32"/>
      <c r="R6387" s="32"/>
      <c r="T6387" s="32"/>
      <c r="V6387" s="32"/>
      <c r="X6387" s="32"/>
      <c r="Z6387" s="32"/>
      <c r="AB6387" s="32"/>
      <c r="AD6387" s="32"/>
      <c r="AF6387" s="32"/>
      <c r="AH6387" s="32"/>
      <c r="AJ6387" s="32"/>
      <c r="AL6387" s="32"/>
      <c r="AN6387" s="32"/>
      <c r="AP6387" s="32"/>
      <c r="AR6387" s="32"/>
      <c r="AT6387" s="32"/>
      <c r="AV6387" s="32"/>
      <c r="AX6387" s="32"/>
      <c r="AZ6387" s="32"/>
      <c r="BB6387" s="32"/>
      <c r="BD6387" s="32"/>
      <c r="BF6387" s="32"/>
    </row>
    <row r="6388" spans="11:58" x14ac:dyDescent="0.25">
      <c r="K6388" s="30"/>
      <c r="M6388" s="30"/>
      <c r="N6388" s="32"/>
      <c r="P6388" s="32"/>
      <c r="R6388" s="32"/>
      <c r="T6388" s="32"/>
      <c r="V6388" s="32"/>
      <c r="X6388" s="32"/>
      <c r="Z6388" s="32"/>
      <c r="AB6388" s="32"/>
      <c r="AD6388" s="32"/>
      <c r="AF6388" s="32"/>
      <c r="AH6388" s="32"/>
      <c r="AJ6388" s="32"/>
      <c r="AL6388" s="32"/>
      <c r="AN6388" s="32"/>
      <c r="AP6388" s="32"/>
      <c r="AR6388" s="32"/>
      <c r="AT6388" s="32"/>
      <c r="AV6388" s="32"/>
      <c r="AX6388" s="32"/>
      <c r="AZ6388" s="32"/>
      <c r="BB6388" s="32"/>
      <c r="BD6388" s="32"/>
      <c r="BF6388" s="32"/>
    </row>
    <row r="6389" spans="11:58" x14ac:dyDescent="0.25">
      <c r="K6389" s="30"/>
      <c r="M6389" s="30"/>
      <c r="N6389" s="32"/>
      <c r="P6389" s="32"/>
      <c r="R6389" s="32"/>
      <c r="T6389" s="32"/>
      <c r="V6389" s="32"/>
      <c r="X6389" s="32"/>
      <c r="Z6389" s="32"/>
      <c r="AB6389" s="32"/>
      <c r="AD6389" s="32"/>
      <c r="AF6389" s="32"/>
      <c r="AH6389" s="32"/>
      <c r="AJ6389" s="32"/>
      <c r="AL6389" s="32"/>
      <c r="AN6389" s="32"/>
      <c r="AP6389" s="32"/>
      <c r="AR6389" s="32"/>
      <c r="AT6389" s="32"/>
      <c r="AV6389" s="32"/>
      <c r="AX6389" s="32"/>
      <c r="AZ6389" s="32"/>
      <c r="BB6389" s="32"/>
      <c r="BD6389" s="32"/>
      <c r="BF6389" s="32"/>
    </row>
    <row r="6390" spans="11:58" x14ac:dyDescent="0.25">
      <c r="K6390" s="30"/>
      <c r="M6390" s="30"/>
      <c r="N6390" s="32"/>
      <c r="P6390" s="32"/>
      <c r="R6390" s="32"/>
      <c r="T6390" s="32"/>
      <c r="V6390" s="32"/>
      <c r="X6390" s="32"/>
      <c r="Z6390" s="32"/>
      <c r="AB6390" s="32"/>
      <c r="AD6390" s="32"/>
      <c r="AF6390" s="32"/>
      <c r="AH6390" s="32"/>
      <c r="AJ6390" s="32"/>
      <c r="AL6390" s="32"/>
      <c r="AN6390" s="32"/>
      <c r="AP6390" s="32"/>
      <c r="AR6390" s="32"/>
      <c r="AT6390" s="32"/>
      <c r="AV6390" s="32"/>
      <c r="AX6390" s="32"/>
      <c r="AZ6390" s="32"/>
      <c r="BB6390" s="32"/>
      <c r="BD6390" s="32"/>
      <c r="BF6390" s="32"/>
    </row>
    <row r="6391" spans="11:58" x14ac:dyDescent="0.25">
      <c r="K6391" s="30"/>
      <c r="M6391" s="30"/>
      <c r="N6391" s="32"/>
      <c r="P6391" s="32"/>
      <c r="R6391" s="32"/>
      <c r="T6391" s="32"/>
      <c r="V6391" s="32"/>
      <c r="X6391" s="32"/>
      <c r="Z6391" s="32"/>
      <c r="AB6391" s="32"/>
      <c r="AD6391" s="32"/>
      <c r="AF6391" s="32"/>
      <c r="AH6391" s="32"/>
      <c r="AJ6391" s="32"/>
      <c r="AL6391" s="32"/>
      <c r="AN6391" s="32"/>
      <c r="AP6391" s="32"/>
      <c r="AR6391" s="32"/>
      <c r="AT6391" s="32"/>
      <c r="AV6391" s="32"/>
      <c r="AX6391" s="32"/>
      <c r="AZ6391" s="32"/>
      <c r="BB6391" s="32"/>
      <c r="BD6391" s="32"/>
      <c r="BF6391" s="32"/>
    </row>
    <row r="6392" spans="11:58" x14ac:dyDescent="0.25">
      <c r="K6392" s="30"/>
      <c r="M6392" s="30"/>
      <c r="N6392" s="32"/>
      <c r="P6392" s="32"/>
      <c r="R6392" s="32"/>
      <c r="T6392" s="32"/>
      <c r="V6392" s="32"/>
      <c r="X6392" s="32"/>
      <c r="Z6392" s="32"/>
      <c r="AB6392" s="32"/>
      <c r="AD6392" s="32"/>
      <c r="AF6392" s="32"/>
      <c r="AH6392" s="32"/>
      <c r="AJ6392" s="32"/>
      <c r="AL6392" s="32"/>
      <c r="AN6392" s="32"/>
      <c r="AP6392" s="32"/>
      <c r="AR6392" s="32"/>
      <c r="AT6392" s="32"/>
      <c r="AV6392" s="32"/>
      <c r="AX6392" s="32"/>
      <c r="AZ6392" s="32"/>
      <c r="BB6392" s="32"/>
      <c r="BD6392" s="32"/>
      <c r="BF6392" s="32"/>
    </row>
    <row r="6393" spans="11:58" x14ac:dyDescent="0.25">
      <c r="K6393" s="30"/>
      <c r="M6393" s="30"/>
      <c r="N6393" s="32"/>
      <c r="P6393" s="32"/>
      <c r="R6393" s="32"/>
      <c r="T6393" s="32"/>
      <c r="V6393" s="32"/>
      <c r="X6393" s="32"/>
      <c r="Z6393" s="32"/>
      <c r="AB6393" s="32"/>
      <c r="AD6393" s="32"/>
      <c r="AF6393" s="32"/>
      <c r="AH6393" s="32"/>
      <c r="AJ6393" s="32"/>
      <c r="AL6393" s="32"/>
      <c r="AN6393" s="32"/>
      <c r="AP6393" s="32"/>
      <c r="AR6393" s="32"/>
      <c r="AT6393" s="32"/>
      <c r="AV6393" s="32"/>
      <c r="AX6393" s="32"/>
      <c r="AZ6393" s="32"/>
      <c r="BB6393" s="32"/>
      <c r="BD6393" s="32"/>
      <c r="BF6393" s="32"/>
    </row>
    <row r="6394" spans="11:58" x14ac:dyDescent="0.25">
      <c r="K6394" s="30"/>
      <c r="M6394" s="30"/>
      <c r="N6394" s="32"/>
      <c r="P6394" s="32"/>
      <c r="R6394" s="32"/>
      <c r="T6394" s="32"/>
      <c r="V6394" s="32"/>
      <c r="X6394" s="32"/>
      <c r="Z6394" s="32"/>
      <c r="AB6394" s="32"/>
      <c r="AD6394" s="32"/>
      <c r="AF6394" s="32"/>
      <c r="AH6394" s="32"/>
      <c r="AJ6394" s="32"/>
      <c r="AL6394" s="32"/>
      <c r="AN6394" s="32"/>
      <c r="AP6394" s="32"/>
      <c r="AR6394" s="32"/>
      <c r="AT6394" s="32"/>
      <c r="AV6394" s="32"/>
      <c r="AX6394" s="32"/>
      <c r="AZ6394" s="32"/>
      <c r="BB6394" s="32"/>
      <c r="BD6394" s="32"/>
      <c r="BF6394" s="32"/>
    </row>
    <row r="6395" spans="11:58" x14ac:dyDescent="0.25">
      <c r="K6395" s="30"/>
      <c r="M6395" s="30"/>
      <c r="N6395" s="32"/>
      <c r="P6395" s="32"/>
      <c r="R6395" s="32"/>
      <c r="T6395" s="32"/>
      <c r="V6395" s="32"/>
      <c r="X6395" s="32"/>
      <c r="Z6395" s="32"/>
      <c r="AB6395" s="32"/>
      <c r="AD6395" s="32"/>
      <c r="AF6395" s="32"/>
      <c r="AH6395" s="32"/>
      <c r="AJ6395" s="32"/>
      <c r="AL6395" s="32"/>
      <c r="AN6395" s="32"/>
      <c r="AP6395" s="32"/>
      <c r="AR6395" s="32"/>
      <c r="AT6395" s="32"/>
      <c r="AV6395" s="32"/>
      <c r="AX6395" s="32"/>
      <c r="AZ6395" s="32"/>
      <c r="BB6395" s="32"/>
      <c r="BD6395" s="32"/>
      <c r="BF6395" s="32"/>
    </row>
    <row r="6396" spans="11:58" x14ac:dyDescent="0.25">
      <c r="K6396" s="30"/>
      <c r="M6396" s="30"/>
      <c r="N6396" s="32"/>
      <c r="P6396" s="32"/>
      <c r="R6396" s="32"/>
      <c r="T6396" s="32"/>
      <c r="V6396" s="32"/>
      <c r="X6396" s="32"/>
      <c r="Z6396" s="32"/>
      <c r="AB6396" s="32"/>
      <c r="AD6396" s="32"/>
      <c r="AF6396" s="32"/>
      <c r="AH6396" s="32"/>
      <c r="AJ6396" s="32"/>
      <c r="AL6396" s="32"/>
      <c r="AN6396" s="32"/>
      <c r="AP6396" s="32"/>
      <c r="AR6396" s="32"/>
      <c r="AT6396" s="32"/>
      <c r="AV6396" s="32"/>
      <c r="AX6396" s="32"/>
      <c r="AZ6396" s="32"/>
      <c r="BB6396" s="32"/>
      <c r="BD6396" s="32"/>
      <c r="BF6396" s="32"/>
    </row>
    <row r="6397" spans="11:58" x14ac:dyDescent="0.25">
      <c r="K6397" s="30"/>
      <c r="M6397" s="30"/>
      <c r="N6397" s="32"/>
      <c r="P6397" s="32"/>
      <c r="R6397" s="32"/>
      <c r="T6397" s="32"/>
      <c r="V6397" s="32"/>
      <c r="X6397" s="32"/>
      <c r="Z6397" s="32"/>
      <c r="AB6397" s="32"/>
      <c r="AD6397" s="32"/>
      <c r="AF6397" s="32"/>
      <c r="AH6397" s="32"/>
      <c r="AJ6397" s="32"/>
      <c r="AL6397" s="32"/>
      <c r="AN6397" s="32"/>
      <c r="AP6397" s="32"/>
      <c r="AR6397" s="32"/>
      <c r="AT6397" s="32"/>
      <c r="AV6397" s="32"/>
      <c r="AX6397" s="32"/>
      <c r="AZ6397" s="32"/>
      <c r="BB6397" s="32"/>
      <c r="BD6397" s="32"/>
      <c r="BF6397" s="32"/>
    </row>
    <row r="6398" spans="11:58" x14ac:dyDescent="0.25">
      <c r="K6398" s="30"/>
      <c r="M6398" s="30"/>
      <c r="N6398" s="32"/>
      <c r="P6398" s="32"/>
      <c r="R6398" s="32"/>
      <c r="T6398" s="32"/>
      <c r="V6398" s="32"/>
      <c r="X6398" s="32"/>
      <c r="Z6398" s="32"/>
      <c r="AB6398" s="32"/>
      <c r="AD6398" s="32"/>
      <c r="AF6398" s="32"/>
      <c r="AH6398" s="32"/>
      <c r="AJ6398" s="32"/>
      <c r="AL6398" s="32"/>
      <c r="AN6398" s="32"/>
      <c r="AP6398" s="32"/>
      <c r="AR6398" s="32"/>
      <c r="AT6398" s="32"/>
      <c r="AV6398" s="32"/>
      <c r="AX6398" s="32"/>
      <c r="AZ6398" s="32"/>
      <c r="BB6398" s="32"/>
      <c r="BD6398" s="32"/>
      <c r="BF6398" s="32"/>
    </row>
    <row r="6399" spans="11:58" x14ac:dyDescent="0.25">
      <c r="K6399" s="30"/>
      <c r="M6399" s="30"/>
      <c r="N6399" s="32"/>
      <c r="P6399" s="32"/>
      <c r="R6399" s="32"/>
      <c r="T6399" s="32"/>
      <c r="V6399" s="32"/>
      <c r="X6399" s="32"/>
      <c r="Z6399" s="32"/>
      <c r="AB6399" s="32"/>
      <c r="AD6399" s="32"/>
      <c r="AF6399" s="32"/>
      <c r="AH6399" s="32"/>
      <c r="AJ6399" s="32"/>
      <c r="AL6399" s="32"/>
      <c r="AN6399" s="32"/>
      <c r="AP6399" s="32"/>
      <c r="AR6399" s="32"/>
      <c r="AT6399" s="32"/>
      <c r="AV6399" s="32"/>
      <c r="AX6399" s="32"/>
      <c r="AZ6399" s="32"/>
      <c r="BB6399" s="32"/>
      <c r="BD6399" s="32"/>
      <c r="BF6399" s="32"/>
    </row>
    <row r="6400" spans="11:58" x14ac:dyDescent="0.25">
      <c r="K6400" s="30"/>
      <c r="M6400" s="30"/>
      <c r="N6400" s="32"/>
      <c r="P6400" s="32"/>
      <c r="R6400" s="32"/>
      <c r="T6400" s="32"/>
      <c r="V6400" s="32"/>
      <c r="X6400" s="32"/>
      <c r="Z6400" s="32"/>
      <c r="AB6400" s="32"/>
      <c r="AD6400" s="32"/>
      <c r="AF6400" s="32"/>
      <c r="AH6400" s="32"/>
      <c r="AJ6400" s="32"/>
      <c r="AL6400" s="32"/>
      <c r="AN6400" s="32"/>
      <c r="AP6400" s="32"/>
      <c r="AR6400" s="32"/>
      <c r="AT6400" s="32"/>
      <c r="AV6400" s="32"/>
      <c r="AX6400" s="32"/>
      <c r="AZ6400" s="32"/>
      <c r="BB6400" s="32"/>
      <c r="BD6400" s="32"/>
      <c r="BF6400" s="32"/>
    </row>
    <row r="6401" spans="11:58" x14ac:dyDescent="0.25">
      <c r="K6401" s="30"/>
      <c r="M6401" s="30"/>
      <c r="N6401" s="32"/>
      <c r="P6401" s="32"/>
      <c r="R6401" s="32"/>
      <c r="T6401" s="32"/>
      <c r="V6401" s="32"/>
      <c r="X6401" s="32"/>
      <c r="Z6401" s="32"/>
      <c r="AB6401" s="32"/>
      <c r="AD6401" s="32"/>
      <c r="AF6401" s="32"/>
      <c r="AH6401" s="32"/>
      <c r="AJ6401" s="32"/>
      <c r="AL6401" s="32"/>
      <c r="AN6401" s="32"/>
      <c r="AP6401" s="32"/>
      <c r="AR6401" s="32"/>
      <c r="AT6401" s="32"/>
      <c r="AV6401" s="32"/>
      <c r="AX6401" s="32"/>
      <c r="AZ6401" s="32"/>
      <c r="BB6401" s="32"/>
      <c r="BD6401" s="32"/>
      <c r="BF6401" s="32"/>
    </row>
    <row r="6402" spans="11:58" x14ac:dyDescent="0.25">
      <c r="K6402" s="30"/>
      <c r="M6402" s="30"/>
      <c r="N6402" s="32"/>
      <c r="P6402" s="32"/>
      <c r="R6402" s="32"/>
      <c r="T6402" s="32"/>
      <c r="V6402" s="32"/>
      <c r="X6402" s="32"/>
      <c r="Z6402" s="32"/>
      <c r="AB6402" s="32"/>
      <c r="AD6402" s="32"/>
      <c r="AF6402" s="32"/>
      <c r="AH6402" s="32"/>
      <c r="AJ6402" s="32"/>
      <c r="AL6402" s="32"/>
      <c r="AN6402" s="32"/>
      <c r="AP6402" s="32"/>
      <c r="AR6402" s="32"/>
      <c r="AT6402" s="32"/>
      <c r="AV6402" s="32"/>
      <c r="AX6402" s="32"/>
      <c r="AZ6402" s="32"/>
      <c r="BB6402" s="32"/>
      <c r="BD6402" s="32"/>
      <c r="BF6402" s="32"/>
    </row>
    <row r="6403" spans="11:58" x14ac:dyDescent="0.25">
      <c r="K6403" s="30"/>
      <c r="M6403" s="30"/>
      <c r="N6403" s="32"/>
      <c r="P6403" s="32"/>
      <c r="R6403" s="32"/>
      <c r="T6403" s="32"/>
      <c r="V6403" s="32"/>
      <c r="X6403" s="32"/>
      <c r="Z6403" s="32"/>
      <c r="AB6403" s="32"/>
      <c r="AD6403" s="32"/>
      <c r="AF6403" s="32"/>
      <c r="AH6403" s="32"/>
      <c r="AJ6403" s="32"/>
      <c r="AL6403" s="32"/>
      <c r="AN6403" s="32"/>
      <c r="AP6403" s="32"/>
      <c r="AR6403" s="32"/>
      <c r="AT6403" s="32"/>
      <c r="AV6403" s="32"/>
      <c r="AX6403" s="32"/>
      <c r="AZ6403" s="32"/>
      <c r="BB6403" s="32"/>
      <c r="BD6403" s="32"/>
      <c r="BF6403" s="32"/>
    </row>
    <row r="6404" spans="11:58" x14ac:dyDescent="0.25">
      <c r="K6404" s="30"/>
      <c r="M6404" s="30"/>
      <c r="N6404" s="32"/>
      <c r="P6404" s="32"/>
      <c r="R6404" s="32"/>
      <c r="T6404" s="32"/>
      <c r="V6404" s="32"/>
      <c r="X6404" s="32"/>
      <c r="Z6404" s="32"/>
      <c r="AB6404" s="32"/>
      <c r="AD6404" s="32"/>
      <c r="AF6404" s="32"/>
      <c r="AH6404" s="32"/>
      <c r="AJ6404" s="32"/>
      <c r="AL6404" s="32"/>
      <c r="AN6404" s="32"/>
      <c r="AP6404" s="32"/>
      <c r="AR6404" s="32"/>
      <c r="AT6404" s="32"/>
      <c r="AV6404" s="32"/>
      <c r="AX6404" s="32"/>
      <c r="AZ6404" s="32"/>
      <c r="BB6404" s="32"/>
      <c r="BD6404" s="32"/>
      <c r="BF6404" s="32"/>
    </row>
    <row r="6405" spans="11:58" x14ac:dyDescent="0.25">
      <c r="K6405" s="30"/>
      <c r="M6405" s="30"/>
      <c r="N6405" s="32"/>
      <c r="P6405" s="32"/>
      <c r="R6405" s="32"/>
      <c r="T6405" s="32"/>
      <c r="V6405" s="32"/>
      <c r="X6405" s="32"/>
      <c r="Z6405" s="32"/>
      <c r="AB6405" s="32"/>
      <c r="AD6405" s="32"/>
      <c r="AF6405" s="32"/>
      <c r="AH6405" s="32"/>
      <c r="AJ6405" s="32"/>
      <c r="AL6405" s="32"/>
      <c r="AN6405" s="32"/>
      <c r="AP6405" s="32"/>
      <c r="AR6405" s="32"/>
      <c r="AT6405" s="32"/>
      <c r="AV6405" s="32"/>
      <c r="AX6405" s="32"/>
      <c r="AZ6405" s="32"/>
      <c r="BB6405" s="32"/>
      <c r="BD6405" s="32"/>
      <c r="BF6405" s="32"/>
    </row>
    <row r="6406" spans="11:58" x14ac:dyDescent="0.25">
      <c r="K6406" s="30"/>
      <c r="M6406" s="30"/>
      <c r="N6406" s="32"/>
      <c r="P6406" s="32"/>
      <c r="R6406" s="32"/>
      <c r="T6406" s="32"/>
      <c r="V6406" s="32"/>
      <c r="X6406" s="32"/>
      <c r="Z6406" s="32"/>
      <c r="AB6406" s="32"/>
      <c r="AD6406" s="32"/>
      <c r="AF6406" s="32"/>
      <c r="AH6406" s="32"/>
      <c r="AJ6406" s="32"/>
      <c r="AL6406" s="32"/>
      <c r="AN6406" s="32"/>
      <c r="AP6406" s="32"/>
      <c r="AR6406" s="32"/>
      <c r="AT6406" s="32"/>
      <c r="AV6406" s="32"/>
      <c r="AX6406" s="32"/>
      <c r="AZ6406" s="32"/>
      <c r="BB6406" s="32"/>
      <c r="BD6406" s="32"/>
      <c r="BF6406" s="32"/>
    </row>
    <row r="6407" spans="11:58" x14ac:dyDescent="0.25">
      <c r="K6407" s="30"/>
      <c r="M6407" s="30"/>
      <c r="N6407" s="32"/>
      <c r="P6407" s="32"/>
      <c r="R6407" s="32"/>
      <c r="T6407" s="32"/>
      <c r="V6407" s="32"/>
      <c r="X6407" s="32"/>
      <c r="Z6407" s="32"/>
      <c r="AB6407" s="32"/>
      <c r="AD6407" s="32"/>
      <c r="AF6407" s="32"/>
      <c r="AH6407" s="32"/>
      <c r="AJ6407" s="32"/>
      <c r="AL6407" s="32"/>
      <c r="AN6407" s="32"/>
      <c r="AP6407" s="32"/>
      <c r="AR6407" s="32"/>
      <c r="AT6407" s="32"/>
      <c r="AV6407" s="32"/>
      <c r="AX6407" s="32"/>
      <c r="AZ6407" s="32"/>
      <c r="BB6407" s="32"/>
      <c r="BD6407" s="32"/>
      <c r="BF6407" s="32"/>
    </row>
    <row r="6408" spans="11:58" x14ac:dyDescent="0.25">
      <c r="K6408" s="30"/>
      <c r="M6408" s="30"/>
      <c r="N6408" s="32"/>
      <c r="P6408" s="32"/>
      <c r="R6408" s="32"/>
      <c r="T6408" s="32"/>
      <c r="V6408" s="32"/>
      <c r="X6408" s="32"/>
      <c r="Z6408" s="32"/>
      <c r="AB6408" s="32"/>
      <c r="AD6408" s="32"/>
      <c r="AF6408" s="32"/>
      <c r="AH6408" s="32"/>
      <c r="AJ6408" s="32"/>
      <c r="AL6408" s="32"/>
      <c r="AN6408" s="32"/>
      <c r="AP6408" s="32"/>
      <c r="AR6408" s="32"/>
      <c r="AT6408" s="32"/>
      <c r="AV6408" s="32"/>
      <c r="AX6408" s="32"/>
      <c r="AZ6408" s="32"/>
      <c r="BB6408" s="32"/>
      <c r="BD6408" s="32"/>
      <c r="BF6408" s="32"/>
    </row>
    <row r="6409" spans="11:58" x14ac:dyDescent="0.25">
      <c r="K6409" s="30"/>
      <c r="M6409" s="30"/>
      <c r="N6409" s="32"/>
      <c r="P6409" s="32"/>
      <c r="R6409" s="32"/>
      <c r="T6409" s="32"/>
      <c r="V6409" s="32"/>
      <c r="X6409" s="32"/>
      <c r="Z6409" s="32"/>
      <c r="AB6409" s="32"/>
      <c r="AD6409" s="32"/>
      <c r="AF6409" s="32"/>
      <c r="AH6409" s="32"/>
      <c r="AJ6409" s="32"/>
      <c r="AL6409" s="32"/>
      <c r="AN6409" s="32"/>
      <c r="AP6409" s="32"/>
      <c r="AR6409" s="32"/>
      <c r="AT6409" s="32"/>
      <c r="AV6409" s="32"/>
      <c r="AX6409" s="32"/>
      <c r="AZ6409" s="32"/>
      <c r="BB6409" s="32"/>
      <c r="BD6409" s="32"/>
      <c r="BF6409" s="32"/>
    </row>
    <row r="6410" spans="11:58" x14ac:dyDescent="0.25">
      <c r="K6410" s="30"/>
      <c r="M6410" s="30"/>
      <c r="N6410" s="32"/>
      <c r="P6410" s="32"/>
      <c r="R6410" s="32"/>
      <c r="T6410" s="32"/>
      <c r="V6410" s="32"/>
      <c r="X6410" s="32"/>
      <c r="Z6410" s="32"/>
      <c r="AB6410" s="32"/>
      <c r="AD6410" s="32"/>
      <c r="AF6410" s="32"/>
      <c r="AH6410" s="32"/>
      <c r="AJ6410" s="32"/>
      <c r="AL6410" s="32"/>
      <c r="AN6410" s="32"/>
      <c r="AP6410" s="32"/>
      <c r="AR6410" s="32"/>
      <c r="AT6410" s="32"/>
      <c r="AV6410" s="32"/>
      <c r="AX6410" s="32"/>
      <c r="AZ6410" s="32"/>
      <c r="BB6410" s="32"/>
      <c r="BD6410" s="32"/>
      <c r="BF6410" s="32"/>
    </row>
    <row r="6411" spans="11:58" x14ac:dyDescent="0.25">
      <c r="K6411" s="30"/>
      <c r="M6411" s="30"/>
      <c r="N6411" s="32"/>
      <c r="P6411" s="32"/>
      <c r="R6411" s="32"/>
      <c r="T6411" s="32"/>
      <c r="V6411" s="32"/>
      <c r="X6411" s="32"/>
      <c r="Z6411" s="32"/>
      <c r="AB6411" s="32"/>
      <c r="AD6411" s="32"/>
      <c r="AF6411" s="32"/>
      <c r="AH6411" s="32"/>
      <c r="AJ6411" s="32"/>
      <c r="AL6411" s="32"/>
      <c r="AN6411" s="32"/>
      <c r="AP6411" s="32"/>
      <c r="AR6411" s="32"/>
      <c r="AT6411" s="32"/>
      <c r="AV6411" s="32"/>
      <c r="AX6411" s="32"/>
      <c r="AZ6411" s="32"/>
      <c r="BB6411" s="32"/>
      <c r="BD6411" s="32"/>
      <c r="BF6411" s="32"/>
    </row>
    <row r="6412" spans="11:58" x14ac:dyDescent="0.25">
      <c r="K6412" s="30"/>
      <c r="M6412" s="30"/>
      <c r="N6412" s="32"/>
      <c r="P6412" s="32"/>
      <c r="R6412" s="32"/>
      <c r="T6412" s="32"/>
      <c r="V6412" s="32"/>
      <c r="X6412" s="32"/>
      <c r="Z6412" s="32"/>
      <c r="AB6412" s="32"/>
      <c r="AD6412" s="32"/>
      <c r="AF6412" s="32"/>
      <c r="AH6412" s="32"/>
      <c r="AJ6412" s="32"/>
      <c r="AL6412" s="32"/>
      <c r="AN6412" s="32"/>
      <c r="AP6412" s="32"/>
      <c r="AR6412" s="32"/>
      <c r="AT6412" s="32"/>
      <c r="AV6412" s="32"/>
      <c r="AX6412" s="32"/>
      <c r="AZ6412" s="32"/>
      <c r="BB6412" s="32"/>
      <c r="BD6412" s="32"/>
      <c r="BF6412" s="32"/>
    </row>
    <row r="6413" spans="11:58" x14ac:dyDescent="0.25">
      <c r="K6413" s="30"/>
      <c r="M6413" s="30"/>
      <c r="N6413" s="32"/>
      <c r="P6413" s="32"/>
      <c r="R6413" s="32"/>
      <c r="T6413" s="32"/>
      <c r="V6413" s="32"/>
      <c r="X6413" s="32"/>
      <c r="Z6413" s="32"/>
      <c r="AB6413" s="32"/>
      <c r="AD6413" s="32"/>
      <c r="AF6413" s="32"/>
      <c r="AH6413" s="32"/>
      <c r="AJ6413" s="32"/>
      <c r="AL6413" s="32"/>
      <c r="AN6413" s="32"/>
      <c r="AP6413" s="32"/>
      <c r="AR6413" s="32"/>
      <c r="AT6413" s="32"/>
      <c r="AV6413" s="32"/>
      <c r="AX6413" s="32"/>
      <c r="AZ6413" s="32"/>
      <c r="BB6413" s="32"/>
      <c r="BD6413" s="32"/>
      <c r="BF6413" s="32"/>
    </row>
    <row r="6414" spans="11:58" x14ac:dyDescent="0.25">
      <c r="K6414" s="30"/>
      <c r="M6414" s="30"/>
      <c r="N6414" s="32"/>
      <c r="P6414" s="32"/>
      <c r="R6414" s="32"/>
      <c r="T6414" s="32"/>
      <c r="V6414" s="32"/>
      <c r="X6414" s="32"/>
      <c r="Z6414" s="32"/>
      <c r="AB6414" s="32"/>
      <c r="AD6414" s="32"/>
      <c r="AF6414" s="32"/>
      <c r="AH6414" s="32"/>
      <c r="AJ6414" s="32"/>
      <c r="AL6414" s="32"/>
      <c r="AN6414" s="32"/>
      <c r="AP6414" s="32"/>
      <c r="AR6414" s="32"/>
      <c r="AT6414" s="32"/>
      <c r="AV6414" s="32"/>
      <c r="AX6414" s="32"/>
      <c r="AZ6414" s="32"/>
      <c r="BB6414" s="32"/>
      <c r="BD6414" s="32"/>
      <c r="BF6414" s="32"/>
    </row>
    <row r="6415" spans="11:58" x14ac:dyDescent="0.25">
      <c r="K6415" s="30"/>
      <c r="M6415" s="30"/>
      <c r="N6415" s="32"/>
      <c r="P6415" s="32"/>
      <c r="R6415" s="32"/>
      <c r="T6415" s="32"/>
      <c r="V6415" s="32"/>
      <c r="X6415" s="32"/>
      <c r="Z6415" s="32"/>
      <c r="AB6415" s="32"/>
      <c r="AD6415" s="32"/>
      <c r="AF6415" s="32"/>
      <c r="AH6415" s="32"/>
      <c r="AJ6415" s="32"/>
      <c r="AL6415" s="32"/>
      <c r="AN6415" s="32"/>
      <c r="AP6415" s="32"/>
      <c r="AR6415" s="32"/>
      <c r="AT6415" s="32"/>
      <c r="AV6415" s="32"/>
      <c r="AX6415" s="32"/>
      <c r="AZ6415" s="32"/>
      <c r="BB6415" s="32"/>
      <c r="BD6415" s="32"/>
      <c r="BF6415" s="32"/>
    </row>
    <row r="6416" spans="11:58" x14ac:dyDescent="0.25">
      <c r="K6416" s="30"/>
      <c r="M6416" s="30"/>
      <c r="N6416" s="32"/>
      <c r="P6416" s="32"/>
      <c r="R6416" s="32"/>
      <c r="T6416" s="32"/>
      <c r="V6416" s="32"/>
      <c r="X6416" s="32"/>
      <c r="Z6416" s="32"/>
      <c r="AB6416" s="32"/>
      <c r="AD6416" s="32"/>
      <c r="AF6416" s="32"/>
      <c r="AH6416" s="32"/>
      <c r="AJ6416" s="32"/>
      <c r="AL6416" s="32"/>
      <c r="AN6416" s="32"/>
      <c r="AP6416" s="32"/>
      <c r="AR6416" s="32"/>
      <c r="AT6416" s="32"/>
      <c r="AV6416" s="32"/>
      <c r="AX6416" s="32"/>
      <c r="AZ6416" s="32"/>
      <c r="BB6416" s="32"/>
      <c r="BD6416" s="32"/>
      <c r="BF6416" s="32"/>
    </row>
    <row r="6417" spans="11:58" x14ac:dyDescent="0.25">
      <c r="K6417" s="30"/>
      <c r="M6417" s="30"/>
      <c r="N6417" s="32"/>
      <c r="P6417" s="32"/>
      <c r="R6417" s="32"/>
      <c r="T6417" s="32"/>
      <c r="V6417" s="32"/>
      <c r="X6417" s="32"/>
      <c r="Z6417" s="32"/>
      <c r="AB6417" s="32"/>
      <c r="AD6417" s="32"/>
      <c r="AF6417" s="32"/>
      <c r="AH6417" s="32"/>
      <c r="AJ6417" s="32"/>
      <c r="AL6417" s="32"/>
      <c r="AN6417" s="32"/>
      <c r="AP6417" s="32"/>
      <c r="AR6417" s="32"/>
      <c r="AT6417" s="32"/>
      <c r="AV6417" s="32"/>
      <c r="AX6417" s="32"/>
      <c r="AZ6417" s="32"/>
      <c r="BB6417" s="32"/>
      <c r="BD6417" s="32"/>
      <c r="BF6417" s="32"/>
    </row>
    <row r="6418" spans="11:58" x14ac:dyDescent="0.25">
      <c r="K6418" s="30"/>
      <c r="M6418" s="30"/>
      <c r="N6418" s="32"/>
      <c r="P6418" s="32"/>
      <c r="R6418" s="32"/>
      <c r="T6418" s="32"/>
      <c r="V6418" s="32"/>
      <c r="X6418" s="32"/>
      <c r="Z6418" s="32"/>
      <c r="AB6418" s="32"/>
      <c r="AD6418" s="32"/>
      <c r="AF6418" s="32"/>
      <c r="AH6418" s="32"/>
      <c r="AJ6418" s="32"/>
      <c r="AL6418" s="32"/>
      <c r="AN6418" s="32"/>
      <c r="AP6418" s="32"/>
      <c r="AR6418" s="32"/>
      <c r="AT6418" s="32"/>
      <c r="AV6418" s="32"/>
      <c r="AX6418" s="32"/>
      <c r="AZ6418" s="32"/>
      <c r="BB6418" s="32"/>
      <c r="BD6418" s="32"/>
      <c r="BF6418" s="32"/>
    </row>
    <row r="6419" spans="11:58" x14ac:dyDescent="0.25">
      <c r="K6419" s="30"/>
      <c r="M6419" s="30"/>
      <c r="N6419" s="32"/>
      <c r="P6419" s="32"/>
      <c r="R6419" s="32"/>
      <c r="T6419" s="32"/>
      <c r="V6419" s="32"/>
      <c r="X6419" s="32"/>
      <c r="Z6419" s="32"/>
      <c r="AB6419" s="32"/>
      <c r="AD6419" s="32"/>
      <c r="AF6419" s="32"/>
      <c r="AH6419" s="32"/>
      <c r="AJ6419" s="32"/>
      <c r="AL6419" s="32"/>
      <c r="AN6419" s="32"/>
      <c r="AP6419" s="32"/>
      <c r="AR6419" s="32"/>
      <c r="AT6419" s="32"/>
      <c r="AV6419" s="32"/>
      <c r="AX6419" s="32"/>
      <c r="AZ6419" s="32"/>
      <c r="BB6419" s="32"/>
      <c r="BD6419" s="32"/>
      <c r="BF6419" s="32"/>
    </row>
    <row r="6420" spans="11:58" x14ac:dyDescent="0.25">
      <c r="K6420" s="30"/>
      <c r="M6420" s="30"/>
      <c r="N6420" s="32"/>
      <c r="P6420" s="32"/>
      <c r="R6420" s="32"/>
      <c r="T6420" s="32"/>
      <c r="V6420" s="32"/>
      <c r="X6420" s="32"/>
      <c r="Z6420" s="32"/>
      <c r="AB6420" s="32"/>
      <c r="AD6420" s="32"/>
      <c r="AF6420" s="32"/>
      <c r="AH6420" s="32"/>
      <c r="AJ6420" s="32"/>
      <c r="AL6420" s="32"/>
      <c r="AN6420" s="32"/>
      <c r="AP6420" s="32"/>
      <c r="AR6420" s="32"/>
      <c r="AT6420" s="32"/>
      <c r="AV6420" s="32"/>
      <c r="AX6420" s="32"/>
      <c r="AZ6420" s="32"/>
      <c r="BB6420" s="32"/>
      <c r="BD6420" s="32"/>
      <c r="BF6420" s="32"/>
    </row>
    <row r="6421" spans="11:58" x14ac:dyDescent="0.25">
      <c r="K6421" s="30"/>
      <c r="M6421" s="30"/>
      <c r="N6421" s="32"/>
      <c r="P6421" s="32"/>
      <c r="R6421" s="32"/>
      <c r="T6421" s="32"/>
      <c r="V6421" s="32"/>
      <c r="X6421" s="32"/>
      <c r="Z6421" s="32"/>
      <c r="AB6421" s="32"/>
      <c r="AD6421" s="32"/>
      <c r="AF6421" s="32"/>
      <c r="AH6421" s="32"/>
      <c r="AJ6421" s="32"/>
      <c r="AL6421" s="32"/>
      <c r="AN6421" s="32"/>
      <c r="AP6421" s="32"/>
      <c r="AR6421" s="32"/>
      <c r="AT6421" s="32"/>
      <c r="AV6421" s="32"/>
      <c r="AX6421" s="32"/>
      <c r="AZ6421" s="32"/>
      <c r="BB6421" s="32"/>
      <c r="BD6421" s="32"/>
      <c r="BF6421" s="32"/>
    </row>
    <row r="6422" spans="11:58" x14ac:dyDescent="0.25">
      <c r="K6422" s="30"/>
      <c r="M6422" s="30"/>
      <c r="N6422" s="32"/>
      <c r="P6422" s="32"/>
      <c r="R6422" s="32"/>
      <c r="T6422" s="32"/>
      <c r="V6422" s="32"/>
      <c r="X6422" s="32"/>
      <c r="Z6422" s="32"/>
      <c r="AB6422" s="32"/>
      <c r="AD6422" s="32"/>
      <c r="AF6422" s="32"/>
      <c r="AH6422" s="32"/>
      <c r="AJ6422" s="32"/>
      <c r="AL6422" s="32"/>
      <c r="AN6422" s="32"/>
      <c r="AP6422" s="32"/>
      <c r="AR6422" s="32"/>
      <c r="AT6422" s="32"/>
      <c r="AV6422" s="32"/>
      <c r="AX6422" s="32"/>
      <c r="AZ6422" s="32"/>
      <c r="BB6422" s="32"/>
      <c r="BD6422" s="32"/>
      <c r="BF6422" s="32"/>
    </row>
    <row r="6423" spans="11:58" x14ac:dyDescent="0.25">
      <c r="K6423" s="30"/>
      <c r="M6423" s="30"/>
      <c r="N6423" s="32"/>
      <c r="P6423" s="32"/>
      <c r="R6423" s="32"/>
      <c r="T6423" s="32"/>
      <c r="V6423" s="32"/>
      <c r="X6423" s="32"/>
      <c r="Z6423" s="32"/>
      <c r="AB6423" s="32"/>
      <c r="AD6423" s="32"/>
      <c r="AF6423" s="32"/>
      <c r="AH6423" s="32"/>
      <c r="AJ6423" s="32"/>
      <c r="AL6423" s="32"/>
      <c r="AN6423" s="32"/>
      <c r="AP6423" s="32"/>
      <c r="AR6423" s="32"/>
      <c r="AT6423" s="32"/>
      <c r="AV6423" s="32"/>
      <c r="AX6423" s="32"/>
      <c r="AZ6423" s="32"/>
      <c r="BB6423" s="32"/>
      <c r="BD6423" s="32"/>
      <c r="BF6423" s="32"/>
    </row>
    <row r="6424" spans="11:58" x14ac:dyDescent="0.25">
      <c r="K6424" s="30"/>
      <c r="M6424" s="30"/>
      <c r="N6424" s="32"/>
      <c r="P6424" s="32"/>
      <c r="R6424" s="32"/>
      <c r="T6424" s="32"/>
      <c r="V6424" s="32"/>
      <c r="X6424" s="32"/>
      <c r="Z6424" s="32"/>
      <c r="AB6424" s="32"/>
      <c r="AD6424" s="32"/>
      <c r="AF6424" s="32"/>
      <c r="AH6424" s="32"/>
      <c r="AJ6424" s="32"/>
      <c r="AL6424" s="32"/>
      <c r="AN6424" s="32"/>
      <c r="AP6424" s="32"/>
      <c r="AR6424" s="32"/>
      <c r="AT6424" s="32"/>
      <c r="AV6424" s="32"/>
      <c r="AX6424" s="32"/>
      <c r="AZ6424" s="32"/>
      <c r="BB6424" s="32"/>
      <c r="BD6424" s="32"/>
      <c r="BF6424" s="32"/>
    </row>
    <row r="6425" spans="11:58" x14ac:dyDescent="0.25">
      <c r="K6425" s="30"/>
      <c r="M6425" s="30"/>
      <c r="N6425" s="32"/>
      <c r="P6425" s="32"/>
      <c r="R6425" s="32"/>
      <c r="T6425" s="32"/>
      <c r="V6425" s="32"/>
      <c r="X6425" s="32"/>
      <c r="Z6425" s="32"/>
      <c r="AB6425" s="32"/>
      <c r="AD6425" s="32"/>
      <c r="AF6425" s="32"/>
      <c r="AH6425" s="32"/>
      <c r="AJ6425" s="32"/>
      <c r="AL6425" s="32"/>
      <c r="AN6425" s="32"/>
      <c r="AP6425" s="32"/>
      <c r="AR6425" s="32"/>
      <c r="AT6425" s="32"/>
      <c r="AV6425" s="32"/>
      <c r="AX6425" s="32"/>
      <c r="AZ6425" s="32"/>
      <c r="BB6425" s="32"/>
      <c r="BD6425" s="32"/>
      <c r="BF6425" s="32"/>
    </row>
    <row r="6426" spans="11:58" x14ac:dyDescent="0.25">
      <c r="K6426" s="30"/>
      <c r="M6426" s="30"/>
      <c r="N6426" s="32"/>
      <c r="P6426" s="32"/>
      <c r="R6426" s="32"/>
      <c r="T6426" s="32"/>
      <c r="V6426" s="32"/>
      <c r="X6426" s="32"/>
      <c r="Z6426" s="32"/>
      <c r="AB6426" s="32"/>
      <c r="AD6426" s="32"/>
      <c r="AF6426" s="32"/>
      <c r="AH6426" s="32"/>
      <c r="AJ6426" s="32"/>
      <c r="AL6426" s="32"/>
      <c r="AN6426" s="32"/>
      <c r="AP6426" s="32"/>
      <c r="AR6426" s="32"/>
      <c r="AT6426" s="32"/>
      <c r="AV6426" s="32"/>
      <c r="AX6426" s="32"/>
      <c r="AZ6426" s="32"/>
      <c r="BB6426" s="32"/>
      <c r="BD6426" s="32"/>
      <c r="BF6426" s="32"/>
    </row>
    <row r="6427" spans="11:58" x14ac:dyDescent="0.25">
      <c r="K6427" s="30"/>
      <c r="M6427" s="30"/>
      <c r="N6427" s="32"/>
      <c r="P6427" s="32"/>
      <c r="R6427" s="32"/>
      <c r="T6427" s="32"/>
      <c r="V6427" s="32"/>
      <c r="X6427" s="32"/>
      <c r="Z6427" s="32"/>
      <c r="AB6427" s="32"/>
      <c r="AD6427" s="32"/>
      <c r="AF6427" s="32"/>
      <c r="AH6427" s="32"/>
      <c r="AJ6427" s="32"/>
      <c r="AL6427" s="32"/>
      <c r="AN6427" s="32"/>
      <c r="AP6427" s="32"/>
      <c r="AR6427" s="32"/>
      <c r="AT6427" s="32"/>
      <c r="AV6427" s="32"/>
      <c r="AX6427" s="32"/>
      <c r="AZ6427" s="32"/>
      <c r="BB6427" s="32"/>
      <c r="BD6427" s="32"/>
      <c r="BF6427" s="32"/>
    </row>
    <row r="6428" spans="11:58" x14ac:dyDescent="0.25">
      <c r="K6428" s="30"/>
      <c r="M6428" s="30"/>
      <c r="N6428" s="32"/>
      <c r="P6428" s="32"/>
      <c r="R6428" s="32"/>
      <c r="T6428" s="32"/>
      <c r="V6428" s="32"/>
      <c r="X6428" s="32"/>
      <c r="Z6428" s="32"/>
      <c r="AB6428" s="32"/>
      <c r="AD6428" s="32"/>
      <c r="AF6428" s="32"/>
      <c r="AH6428" s="32"/>
      <c r="AJ6428" s="32"/>
      <c r="AL6428" s="32"/>
      <c r="AN6428" s="32"/>
      <c r="AP6428" s="32"/>
      <c r="AR6428" s="32"/>
      <c r="AT6428" s="32"/>
      <c r="AV6428" s="32"/>
      <c r="AX6428" s="32"/>
      <c r="AZ6428" s="32"/>
      <c r="BB6428" s="32"/>
      <c r="BD6428" s="32"/>
      <c r="BF6428" s="32"/>
    </row>
    <row r="6429" spans="11:58" x14ac:dyDescent="0.25">
      <c r="K6429" s="30"/>
      <c r="M6429" s="30"/>
      <c r="N6429" s="32"/>
      <c r="P6429" s="32"/>
      <c r="R6429" s="32"/>
      <c r="T6429" s="32"/>
      <c r="V6429" s="32"/>
      <c r="X6429" s="32"/>
      <c r="Z6429" s="32"/>
      <c r="AB6429" s="32"/>
      <c r="AD6429" s="32"/>
      <c r="AF6429" s="32"/>
      <c r="AH6429" s="32"/>
      <c r="AJ6429" s="32"/>
      <c r="AL6429" s="32"/>
      <c r="AN6429" s="32"/>
      <c r="AP6429" s="32"/>
      <c r="AR6429" s="32"/>
      <c r="AT6429" s="32"/>
      <c r="AV6429" s="32"/>
      <c r="AX6429" s="32"/>
      <c r="AZ6429" s="32"/>
      <c r="BB6429" s="32"/>
      <c r="BD6429" s="32"/>
      <c r="BF6429" s="32"/>
    </row>
    <row r="6430" spans="11:58" x14ac:dyDescent="0.25">
      <c r="K6430" s="30"/>
      <c r="M6430" s="30"/>
      <c r="N6430" s="32"/>
      <c r="P6430" s="32"/>
      <c r="R6430" s="32"/>
      <c r="T6430" s="32"/>
      <c r="V6430" s="32"/>
      <c r="X6430" s="32"/>
      <c r="Z6430" s="32"/>
      <c r="AB6430" s="32"/>
      <c r="AD6430" s="32"/>
      <c r="AF6430" s="32"/>
      <c r="AH6430" s="32"/>
      <c r="AJ6430" s="32"/>
      <c r="AL6430" s="32"/>
      <c r="AN6430" s="32"/>
      <c r="AP6430" s="32"/>
      <c r="AR6430" s="32"/>
      <c r="AT6430" s="32"/>
      <c r="AV6430" s="32"/>
      <c r="AX6430" s="32"/>
      <c r="AZ6430" s="32"/>
      <c r="BB6430" s="32"/>
      <c r="BD6430" s="32"/>
      <c r="BF6430" s="32"/>
    </row>
    <row r="6431" spans="11:58" x14ac:dyDescent="0.25">
      <c r="K6431" s="30"/>
      <c r="M6431" s="30"/>
      <c r="N6431" s="32"/>
      <c r="P6431" s="32"/>
      <c r="R6431" s="32"/>
      <c r="T6431" s="32"/>
      <c r="V6431" s="32"/>
      <c r="X6431" s="32"/>
      <c r="Z6431" s="32"/>
      <c r="AB6431" s="32"/>
      <c r="AD6431" s="32"/>
      <c r="AF6431" s="32"/>
      <c r="AH6431" s="32"/>
      <c r="AJ6431" s="32"/>
      <c r="AL6431" s="32"/>
      <c r="AN6431" s="32"/>
      <c r="AP6431" s="32"/>
      <c r="AR6431" s="32"/>
      <c r="AT6431" s="32"/>
      <c r="AV6431" s="32"/>
      <c r="AX6431" s="32"/>
      <c r="AZ6431" s="32"/>
      <c r="BB6431" s="32"/>
      <c r="BD6431" s="32"/>
      <c r="BF6431" s="32"/>
    </row>
    <row r="6432" spans="11:58" x14ac:dyDescent="0.25">
      <c r="K6432" s="30"/>
      <c r="M6432" s="30"/>
      <c r="N6432" s="32"/>
      <c r="P6432" s="32"/>
      <c r="R6432" s="32"/>
      <c r="T6432" s="32"/>
      <c r="V6432" s="32"/>
      <c r="X6432" s="32"/>
      <c r="Z6432" s="32"/>
      <c r="AB6432" s="32"/>
      <c r="AD6432" s="32"/>
      <c r="AF6432" s="32"/>
      <c r="AH6432" s="32"/>
      <c r="AJ6432" s="32"/>
      <c r="AL6432" s="32"/>
      <c r="AN6432" s="32"/>
      <c r="AP6432" s="32"/>
      <c r="AR6432" s="32"/>
      <c r="AT6432" s="32"/>
      <c r="AV6432" s="32"/>
      <c r="AX6432" s="32"/>
      <c r="AZ6432" s="32"/>
      <c r="BB6432" s="32"/>
      <c r="BD6432" s="32"/>
      <c r="BF6432" s="32"/>
    </row>
    <row r="6433" spans="11:58" x14ac:dyDescent="0.25">
      <c r="K6433" s="30"/>
      <c r="M6433" s="30"/>
      <c r="N6433" s="32"/>
      <c r="P6433" s="32"/>
      <c r="R6433" s="32"/>
      <c r="T6433" s="32"/>
      <c r="V6433" s="32"/>
      <c r="X6433" s="32"/>
      <c r="Z6433" s="32"/>
      <c r="AB6433" s="32"/>
      <c r="AD6433" s="32"/>
      <c r="AF6433" s="32"/>
      <c r="AH6433" s="32"/>
      <c r="AJ6433" s="32"/>
      <c r="AL6433" s="32"/>
      <c r="AN6433" s="32"/>
      <c r="AP6433" s="32"/>
      <c r="AR6433" s="32"/>
      <c r="AT6433" s="32"/>
      <c r="AV6433" s="32"/>
      <c r="AX6433" s="32"/>
      <c r="AZ6433" s="32"/>
      <c r="BB6433" s="32"/>
      <c r="BD6433" s="32"/>
      <c r="BF6433" s="32"/>
    </row>
    <row r="6434" spans="11:58" x14ac:dyDescent="0.25">
      <c r="K6434" s="30"/>
      <c r="M6434" s="30"/>
      <c r="N6434" s="32"/>
      <c r="P6434" s="32"/>
      <c r="R6434" s="32"/>
      <c r="T6434" s="32"/>
      <c r="V6434" s="32"/>
      <c r="X6434" s="32"/>
      <c r="Z6434" s="32"/>
      <c r="AB6434" s="32"/>
      <c r="AD6434" s="32"/>
      <c r="AF6434" s="32"/>
      <c r="AH6434" s="32"/>
      <c r="AJ6434" s="32"/>
      <c r="AL6434" s="32"/>
      <c r="AN6434" s="32"/>
      <c r="AP6434" s="32"/>
      <c r="AR6434" s="32"/>
      <c r="AT6434" s="32"/>
      <c r="AV6434" s="32"/>
      <c r="AX6434" s="32"/>
      <c r="AZ6434" s="32"/>
      <c r="BB6434" s="32"/>
      <c r="BD6434" s="32"/>
      <c r="BF6434" s="32"/>
    </row>
    <row r="6435" spans="11:58" x14ac:dyDescent="0.25">
      <c r="K6435" s="30"/>
      <c r="M6435" s="30"/>
      <c r="N6435" s="32"/>
      <c r="P6435" s="32"/>
      <c r="R6435" s="32"/>
      <c r="T6435" s="32"/>
      <c r="V6435" s="32"/>
      <c r="X6435" s="32"/>
      <c r="Z6435" s="32"/>
      <c r="AB6435" s="32"/>
      <c r="AD6435" s="32"/>
      <c r="AF6435" s="32"/>
      <c r="AH6435" s="32"/>
      <c r="AJ6435" s="32"/>
      <c r="AL6435" s="32"/>
      <c r="AN6435" s="32"/>
      <c r="AP6435" s="32"/>
      <c r="AR6435" s="32"/>
      <c r="AT6435" s="32"/>
      <c r="AV6435" s="32"/>
      <c r="AX6435" s="32"/>
      <c r="AZ6435" s="32"/>
      <c r="BB6435" s="32"/>
      <c r="BD6435" s="32"/>
      <c r="BF6435" s="32"/>
    </row>
    <row r="6436" spans="11:58" x14ac:dyDescent="0.25">
      <c r="K6436" s="30"/>
      <c r="M6436" s="30"/>
      <c r="N6436" s="32"/>
      <c r="P6436" s="32"/>
      <c r="R6436" s="32"/>
      <c r="T6436" s="32"/>
      <c r="V6436" s="32"/>
      <c r="X6436" s="32"/>
      <c r="Z6436" s="32"/>
      <c r="AB6436" s="32"/>
      <c r="AD6436" s="32"/>
      <c r="AF6436" s="32"/>
      <c r="AH6436" s="32"/>
      <c r="AJ6436" s="32"/>
      <c r="AL6436" s="32"/>
      <c r="AN6436" s="32"/>
      <c r="AP6436" s="32"/>
      <c r="AR6436" s="32"/>
      <c r="AT6436" s="32"/>
      <c r="AV6436" s="32"/>
      <c r="AX6436" s="32"/>
      <c r="AZ6436" s="32"/>
      <c r="BB6436" s="32"/>
      <c r="BD6436" s="32"/>
      <c r="BF6436" s="32"/>
    </row>
    <row r="6437" spans="11:58" x14ac:dyDescent="0.25">
      <c r="K6437" s="30"/>
      <c r="M6437" s="30"/>
      <c r="N6437" s="32"/>
      <c r="P6437" s="32"/>
      <c r="R6437" s="32"/>
      <c r="T6437" s="32"/>
      <c r="V6437" s="32"/>
      <c r="X6437" s="32"/>
      <c r="Z6437" s="32"/>
      <c r="AB6437" s="32"/>
      <c r="AD6437" s="32"/>
      <c r="AF6437" s="32"/>
      <c r="AH6437" s="32"/>
      <c r="AJ6437" s="32"/>
      <c r="AL6437" s="32"/>
      <c r="AN6437" s="32"/>
      <c r="AP6437" s="32"/>
      <c r="AR6437" s="32"/>
      <c r="AT6437" s="32"/>
      <c r="AV6437" s="32"/>
      <c r="AX6437" s="32"/>
      <c r="AZ6437" s="32"/>
      <c r="BB6437" s="32"/>
      <c r="BD6437" s="32"/>
      <c r="BF6437" s="32"/>
    </row>
    <row r="6438" spans="11:58" x14ac:dyDescent="0.25">
      <c r="K6438" s="30"/>
      <c r="M6438" s="30"/>
      <c r="N6438" s="32"/>
      <c r="P6438" s="32"/>
      <c r="R6438" s="32"/>
      <c r="T6438" s="32"/>
      <c r="V6438" s="32"/>
      <c r="X6438" s="32"/>
      <c r="Z6438" s="32"/>
      <c r="AB6438" s="32"/>
      <c r="AD6438" s="32"/>
      <c r="AF6438" s="32"/>
      <c r="AH6438" s="32"/>
      <c r="AJ6438" s="32"/>
      <c r="AL6438" s="32"/>
      <c r="AN6438" s="32"/>
      <c r="AP6438" s="32"/>
      <c r="AR6438" s="32"/>
      <c r="AT6438" s="32"/>
      <c r="AV6438" s="32"/>
      <c r="AX6438" s="32"/>
      <c r="AZ6438" s="32"/>
      <c r="BB6438" s="32"/>
      <c r="BD6438" s="32"/>
      <c r="BF6438" s="32"/>
    </row>
    <row r="6439" spans="11:58" x14ac:dyDescent="0.25">
      <c r="K6439" s="30"/>
      <c r="M6439" s="30"/>
      <c r="N6439" s="32"/>
      <c r="P6439" s="32"/>
      <c r="R6439" s="32"/>
      <c r="T6439" s="32"/>
      <c r="V6439" s="32"/>
      <c r="X6439" s="32"/>
      <c r="Z6439" s="32"/>
      <c r="AB6439" s="32"/>
      <c r="AD6439" s="32"/>
      <c r="AF6439" s="32"/>
      <c r="AH6439" s="32"/>
      <c r="AJ6439" s="32"/>
      <c r="AL6439" s="32"/>
      <c r="AN6439" s="32"/>
      <c r="AP6439" s="32"/>
      <c r="AR6439" s="32"/>
      <c r="AT6439" s="32"/>
      <c r="AV6439" s="32"/>
      <c r="AX6439" s="32"/>
      <c r="AZ6439" s="32"/>
      <c r="BB6439" s="32"/>
      <c r="BD6439" s="32"/>
      <c r="BF6439" s="32"/>
    </row>
    <row r="6440" spans="11:58" x14ac:dyDescent="0.25">
      <c r="K6440" s="30"/>
      <c r="M6440" s="30"/>
      <c r="N6440" s="32"/>
      <c r="P6440" s="32"/>
      <c r="R6440" s="32"/>
      <c r="T6440" s="32"/>
      <c r="V6440" s="32"/>
      <c r="X6440" s="32"/>
      <c r="Z6440" s="32"/>
      <c r="AB6440" s="32"/>
      <c r="AD6440" s="32"/>
      <c r="AF6440" s="32"/>
      <c r="AH6440" s="32"/>
      <c r="AJ6440" s="32"/>
      <c r="AL6440" s="32"/>
      <c r="AN6440" s="32"/>
      <c r="AP6440" s="32"/>
      <c r="AR6440" s="32"/>
      <c r="AT6440" s="32"/>
      <c r="AV6440" s="32"/>
      <c r="AX6440" s="32"/>
      <c r="AZ6440" s="32"/>
      <c r="BB6440" s="32"/>
      <c r="BD6440" s="32"/>
      <c r="BF6440" s="32"/>
    </row>
    <row r="6441" spans="11:58" x14ac:dyDescent="0.25">
      <c r="K6441" s="30"/>
      <c r="M6441" s="30"/>
      <c r="N6441" s="32"/>
      <c r="P6441" s="32"/>
      <c r="R6441" s="32"/>
      <c r="T6441" s="32"/>
      <c r="V6441" s="32"/>
      <c r="X6441" s="32"/>
      <c r="Z6441" s="32"/>
      <c r="AB6441" s="32"/>
      <c r="AD6441" s="32"/>
      <c r="AF6441" s="32"/>
      <c r="AH6441" s="32"/>
      <c r="AJ6441" s="32"/>
      <c r="AL6441" s="32"/>
      <c r="AN6441" s="32"/>
      <c r="AP6441" s="32"/>
      <c r="AR6441" s="32"/>
      <c r="AT6441" s="32"/>
      <c r="AV6441" s="32"/>
      <c r="AX6441" s="32"/>
      <c r="AZ6441" s="32"/>
      <c r="BB6441" s="32"/>
      <c r="BD6441" s="32"/>
      <c r="BF6441" s="32"/>
    </row>
    <row r="6442" spans="11:58" x14ac:dyDescent="0.25">
      <c r="K6442" s="30"/>
      <c r="M6442" s="30"/>
      <c r="N6442" s="32"/>
      <c r="P6442" s="32"/>
      <c r="R6442" s="32"/>
      <c r="T6442" s="32"/>
      <c r="V6442" s="32"/>
      <c r="X6442" s="32"/>
      <c r="Z6442" s="32"/>
      <c r="AB6442" s="32"/>
      <c r="AD6442" s="32"/>
      <c r="AF6442" s="32"/>
      <c r="AH6442" s="32"/>
      <c r="AJ6442" s="32"/>
      <c r="AL6442" s="32"/>
      <c r="AN6442" s="32"/>
      <c r="AP6442" s="32"/>
      <c r="AR6442" s="32"/>
      <c r="AT6442" s="32"/>
      <c r="AV6442" s="32"/>
      <c r="AX6442" s="32"/>
      <c r="AZ6442" s="32"/>
      <c r="BB6442" s="32"/>
      <c r="BD6442" s="32"/>
      <c r="BF6442" s="32"/>
    </row>
    <row r="6443" spans="11:58" x14ac:dyDescent="0.25">
      <c r="K6443" s="30"/>
      <c r="M6443" s="30"/>
      <c r="N6443" s="32"/>
      <c r="P6443" s="32"/>
      <c r="R6443" s="32"/>
      <c r="T6443" s="32"/>
      <c r="V6443" s="32"/>
      <c r="X6443" s="32"/>
      <c r="Z6443" s="32"/>
      <c r="AB6443" s="32"/>
      <c r="AD6443" s="32"/>
      <c r="AF6443" s="32"/>
      <c r="AH6443" s="32"/>
      <c r="AJ6443" s="32"/>
      <c r="AL6443" s="32"/>
      <c r="AN6443" s="32"/>
      <c r="AP6443" s="32"/>
      <c r="AR6443" s="32"/>
      <c r="AT6443" s="32"/>
      <c r="AV6443" s="32"/>
      <c r="AX6443" s="32"/>
      <c r="AZ6443" s="32"/>
      <c r="BB6443" s="32"/>
      <c r="BD6443" s="32"/>
      <c r="BF6443" s="32"/>
    </row>
    <row r="6444" spans="11:58" x14ac:dyDescent="0.25">
      <c r="K6444" s="30"/>
      <c r="M6444" s="30"/>
      <c r="N6444" s="32"/>
      <c r="P6444" s="32"/>
      <c r="R6444" s="32"/>
      <c r="T6444" s="32"/>
      <c r="V6444" s="32"/>
      <c r="X6444" s="32"/>
      <c r="Z6444" s="32"/>
      <c r="AB6444" s="32"/>
      <c r="AD6444" s="32"/>
      <c r="AF6444" s="32"/>
      <c r="AH6444" s="32"/>
      <c r="AJ6444" s="32"/>
      <c r="AL6444" s="32"/>
      <c r="AN6444" s="32"/>
      <c r="AP6444" s="32"/>
      <c r="AR6444" s="32"/>
      <c r="AT6444" s="32"/>
      <c r="AV6444" s="32"/>
      <c r="AX6444" s="32"/>
      <c r="AZ6444" s="32"/>
      <c r="BB6444" s="32"/>
      <c r="BD6444" s="32"/>
      <c r="BF6444" s="32"/>
    </row>
    <row r="6445" spans="11:58" x14ac:dyDescent="0.25">
      <c r="K6445" s="30"/>
      <c r="M6445" s="30"/>
      <c r="N6445" s="32"/>
      <c r="P6445" s="32"/>
      <c r="R6445" s="32"/>
      <c r="T6445" s="32"/>
      <c r="V6445" s="32"/>
      <c r="X6445" s="32"/>
      <c r="Z6445" s="32"/>
      <c r="AB6445" s="32"/>
      <c r="AD6445" s="32"/>
      <c r="AF6445" s="32"/>
      <c r="AH6445" s="32"/>
      <c r="AJ6445" s="32"/>
      <c r="AL6445" s="32"/>
      <c r="AN6445" s="32"/>
      <c r="AP6445" s="32"/>
      <c r="AR6445" s="32"/>
      <c r="AT6445" s="32"/>
      <c r="AV6445" s="32"/>
      <c r="AX6445" s="32"/>
      <c r="AZ6445" s="32"/>
      <c r="BB6445" s="32"/>
      <c r="BD6445" s="32"/>
      <c r="BF6445" s="32"/>
    </row>
    <row r="6446" spans="11:58" x14ac:dyDescent="0.25">
      <c r="K6446" s="30"/>
      <c r="M6446" s="30"/>
      <c r="N6446" s="32"/>
      <c r="P6446" s="32"/>
      <c r="R6446" s="32"/>
      <c r="T6446" s="32"/>
      <c r="V6446" s="32"/>
      <c r="X6446" s="32"/>
      <c r="Z6446" s="32"/>
      <c r="AB6446" s="32"/>
      <c r="AD6446" s="32"/>
      <c r="AF6446" s="32"/>
      <c r="AH6446" s="32"/>
      <c r="AJ6446" s="32"/>
      <c r="AL6446" s="32"/>
      <c r="AN6446" s="32"/>
      <c r="AP6446" s="32"/>
      <c r="AR6446" s="32"/>
      <c r="AT6446" s="32"/>
      <c r="AV6446" s="32"/>
      <c r="AX6446" s="32"/>
      <c r="AZ6446" s="32"/>
      <c r="BB6446" s="32"/>
      <c r="BD6446" s="32"/>
      <c r="BF6446" s="32"/>
    </row>
    <row r="6447" spans="11:58" x14ac:dyDescent="0.25">
      <c r="K6447" s="30"/>
      <c r="M6447" s="30"/>
      <c r="N6447" s="32"/>
      <c r="P6447" s="32"/>
      <c r="R6447" s="32"/>
      <c r="T6447" s="32"/>
      <c r="V6447" s="32"/>
      <c r="X6447" s="32"/>
      <c r="Z6447" s="32"/>
      <c r="AB6447" s="32"/>
      <c r="AD6447" s="32"/>
      <c r="AF6447" s="32"/>
      <c r="AH6447" s="32"/>
      <c r="AJ6447" s="32"/>
      <c r="AL6447" s="32"/>
      <c r="AN6447" s="32"/>
      <c r="AP6447" s="32"/>
      <c r="AR6447" s="32"/>
      <c r="AT6447" s="32"/>
      <c r="AV6447" s="32"/>
      <c r="AX6447" s="32"/>
      <c r="AZ6447" s="32"/>
      <c r="BB6447" s="32"/>
      <c r="BD6447" s="32"/>
      <c r="BF6447" s="32"/>
    </row>
    <row r="6448" spans="11:58" x14ac:dyDescent="0.25">
      <c r="K6448" s="30"/>
      <c r="M6448" s="30"/>
      <c r="N6448" s="32"/>
      <c r="P6448" s="32"/>
      <c r="R6448" s="32"/>
      <c r="T6448" s="32"/>
      <c r="V6448" s="32"/>
      <c r="X6448" s="32"/>
      <c r="Z6448" s="32"/>
      <c r="AB6448" s="32"/>
      <c r="AD6448" s="32"/>
      <c r="AF6448" s="32"/>
      <c r="AH6448" s="32"/>
      <c r="AJ6448" s="32"/>
      <c r="AL6448" s="32"/>
      <c r="AN6448" s="32"/>
      <c r="AP6448" s="32"/>
      <c r="AR6448" s="32"/>
      <c r="AT6448" s="32"/>
      <c r="AV6448" s="32"/>
      <c r="AX6448" s="32"/>
      <c r="AZ6448" s="32"/>
      <c r="BB6448" s="32"/>
      <c r="BD6448" s="32"/>
      <c r="BF6448" s="32"/>
    </row>
    <row r="6449" spans="11:58" x14ac:dyDescent="0.25">
      <c r="K6449" s="30"/>
      <c r="M6449" s="30"/>
      <c r="N6449" s="32"/>
      <c r="P6449" s="32"/>
      <c r="R6449" s="32"/>
      <c r="T6449" s="32"/>
      <c r="V6449" s="32"/>
      <c r="X6449" s="32"/>
      <c r="Z6449" s="32"/>
      <c r="AB6449" s="32"/>
      <c r="AD6449" s="32"/>
      <c r="AF6449" s="32"/>
      <c r="AH6449" s="32"/>
      <c r="AJ6449" s="32"/>
      <c r="AL6449" s="32"/>
      <c r="AN6449" s="32"/>
      <c r="AP6449" s="32"/>
      <c r="AR6449" s="32"/>
      <c r="AT6449" s="32"/>
      <c r="AV6449" s="32"/>
      <c r="AX6449" s="32"/>
      <c r="AZ6449" s="32"/>
      <c r="BB6449" s="32"/>
      <c r="BD6449" s="32"/>
      <c r="BF6449" s="32"/>
    </row>
    <row r="6450" spans="11:58" x14ac:dyDescent="0.25">
      <c r="K6450" s="30"/>
      <c r="M6450" s="30"/>
      <c r="N6450" s="32"/>
      <c r="P6450" s="32"/>
      <c r="R6450" s="32"/>
      <c r="T6450" s="32"/>
      <c r="V6450" s="32"/>
      <c r="X6450" s="32"/>
      <c r="Z6450" s="32"/>
      <c r="AB6450" s="32"/>
      <c r="AD6450" s="32"/>
      <c r="AF6450" s="32"/>
      <c r="AH6450" s="32"/>
      <c r="AJ6450" s="32"/>
      <c r="AL6450" s="32"/>
      <c r="AN6450" s="32"/>
      <c r="AP6450" s="32"/>
      <c r="AR6450" s="32"/>
      <c r="AT6450" s="32"/>
      <c r="AV6450" s="32"/>
      <c r="AX6450" s="32"/>
      <c r="AZ6450" s="32"/>
      <c r="BB6450" s="32"/>
      <c r="BD6450" s="32"/>
      <c r="BF6450" s="32"/>
    </row>
    <row r="6451" spans="11:58" x14ac:dyDescent="0.25">
      <c r="K6451" s="30"/>
      <c r="M6451" s="30"/>
      <c r="N6451" s="32"/>
      <c r="P6451" s="32"/>
      <c r="R6451" s="32"/>
      <c r="T6451" s="32"/>
      <c r="V6451" s="32"/>
      <c r="X6451" s="32"/>
      <c r="Z6451" s="32"/>
      <c r="AB6451" s="32"/>
      <c r="AD6451" s="32"/>
      <c r="AF6451" s="32"/>
      <c r="AH6451" s="32"/>
      <c r="AJ6451" s="32"/>
      <c r="AL6451" s="32"/>
      <c r="AN6451" s="32"/>
      <c r="AP6451" s="32"/>
      <c r="AR6451" s="32"/>
      <c r="AT6451" s="32"/>
      <c r="AV6451" s="32"/>
      <c r="AX6451" s="32"/>
      <c r="AZ6451" s="32"/>
      <c r="BB6451" s="32"/>
      <c r="BD6451" s="32"/>
      <c r="BF6451" s="32"/>
    </row>
    <row r="6452" spans="11:58" x14ac:dyDescent="0.25">
      <c r="K6452" s="30"/>
      <c r="M6452" s="30"/>
      <c r="N6452" s="32"/>
      <c r="P6452" s="32"/>
      <c r="R6452" s="32"/>
      <c r="T6452" s="32"/>
      <c r="V6452" s="32"/>
      <c r="X6452" s="32"/>
      <c r="Z6452" s="32"/>
      <c r="AB6452" s="32"/>
      <c r="AD6452" s="32"/>
      <c r="AF6452" s="32"/>
      <c r="AH6452" s="32"/>
      <c r="AJ6452" s="32"/>
      <c r="AL6452" s="32"/>
      <c r="AN6452" s="32"/>
      <c r="AP6452" s="32"/>
      <c r="AR6452" s="32"/>
      <c r="AT6452" s="32"/>
      <c r="AV6452" s="32"/>
      <c r="AX6452" s="32"/>
      <c r="AZ6452" s="32"/>
      <c r="BB6452" s="32"/>
      <c r="BD6452" s="32"/>
      <c r="BF6452" s="32"/>
    </row>
    <row r="6453" spans="11:58" x14ac:dyDescent="0.25">
      <c r="K6453" s="30"/>
      <c r="M6453" s="30"/>
      <c r="N6453" s="32"/>
      <c r="P6453" s="32"/>
      <c r="R6453" s="32"/>
      <c r="T6453" s="32"/>
      <c r="V6453" s="32"/>
      <c r="X6453" s="32"/>
      <c r="Z6453" s="32"/>
      <c r="AB6453" s="32"/>
      <c r="AD6453" s="32"/>
      <c r="AF6453" s="32"/>
      <c r="AH6453" s="32"/>
      <c r="AJ6453" s="32"/>
      <c r="AL6453" s="32"/>
      <c r="AN6453" s="32"/>
      <c r="AP6453" s="32"/>
      <c r="AR6453" s="32"/>
      <c r="AT6453" s="32"/>
      <c r="AV6453" s="32"/>
      <c r="AX6453" s="32"/>
      <c r="AZ6453" s="32"/>
      <c r="BB6453" s="32"/>
      <c r="BD6453" s="32"/>
      <c r="BF6453" s="32"/>
    </row>
    <row r="6454" spans="11:58" x14ac:dyDescent="0.25">
      <c r="K6454" s="30"/>
      <c r="M6454" s="30"/>
      <c r="N6454" s="32"/>
      <c r="P6454" s="32"/>
      <c r="R6454" s="32"/>
      <c r="T6454" s="32"/>
      <c r="V6454" s="32"/>
      <c r="X6454" s="32"/>
      <c r="Z6454" s="32"/>
      <c r="AB6454" s="32"/>
      <c r="AD6454" s="32"/>
      <c r="AF6454" s="32"/>
      <c r="AH6454" s="32"/>
      <c r="AJ6454" s="32"/>
      <c r="AL6454" s="32"/>
      <c r="AN6454" s="32"/>
      <c r="AP6454" s="32"/>
      <c r="AR6454" s="32"/>
      <c r="AT6454" s="32"/>
      <c r="AV6454" s="32"/>
      <c r="AX6454" s="32"/>
      <c r="AZ6454" s="32"/>
      <c r="BB6454" s="32"/>
      <c r="BD6454" s="32"/>
      <c r="BF6454" s="32"/>
    </row>
    <row r="6455" spans="11:58" x14ac:dyDescent="0.25">
      <c r="K6455" s="30"/>
      <c r="M6455" s="30"/>
      <c r="N6455" s="32"/>
      <c r="P6455" s="32"/>
      <c r="R6455" s="32"/>
      <c r="T6455" s="32"/>
      <c r="V6455" s="32"/>
      <c r="X6455" s="32"/>
      <c r="Z6455" s="32"/>
      <c r="AB6455" s="32"/>
      <c r="AD6455" s="32"/>
      <c r="AF6455" s="32"/>
      <c r="AH6455" s="32"/>
      <c r="AJ6455" s="32"/>
      <c r="AL6455" s="32"/>
      <c r="AN6455" s="32"/>
      <c r="AP6455" s="32"/>
      <c r="AR6455" s="32"/>
      <c r="AT6455" s="32"/>
      <c r="AV6455" s="32"/>
      <c r="AX6455" s="32"/>
      <c r="AZ6455" s="32"/>
      <c r="BB6455" s="32"/>
      <c r="BD6455" s="32"/>
      <c r="BF6455" s="32"/>
    </row>
    <row r="6456" spans="11:58" x14ac:dyDescent="0.25">
      <c r="K6456" s="30"/>
      <c r="M6456" s="30"/>
      <c r="N6456" s="32"/>
      <c r="P6456" s="32"/>
      <c r="R6456" s="32"/>
      <c r="T6456" s="32"/>
      <c r="V6456" s="32"/>
      <c r="X6456" s="32"/>
      <c r="Z6456" s="32"/>
      <c r="AB6456" s="32"/>
      <c r="AD6456" s="32"/>
      <c r="AF6456" s="32"/>
      <c r="AH6456" s="32"/>
      <c r="AJ6456" s="32"/>
      <c r="AL6456" s="32"/>
      <c r="AN6456" s="32"/>
      <c r="AP6456" s="32"/>
      <c r="AR6456" s="32"/>
      <c r="AT6456" s="32"/>
      <c r="AV6456" s="32"/>
      <c r="AX6456" s="32"/>
      <c r="AZ6456" s="32"/>
      <c r="BB6456" s="32"/>
      <c r="BD6456" s="32"/>
      <c r="BF6456" s="32"/>
    </row>
    <row r="6457" spans="11:58" x14ac:dyDescent="0.25">
      <c r="K6457" s="30"/>
      <c r="M6457" s="30"/>
      <c r="N6457" s="32"/>
      <c r="P6457" s="32"/>
      <c r="R6457" s="32"/>
      <c r="T6457" s="32"/>
      <c r="V6457" s="32"/>
      <c r="X6457" s="32"/>
      <c r="Z6457" s="32"/>
      <c r="AB6457" s="32"/>
      <c r="AD6457" s="32"/>
      <c r="AF6457" s="32"/>
      <c r="AH6457" s="32"/>
      <c r="AJ6457" s="32"/>
      <c r="AL6457" s="32"/>
      <c r="AN6457" s="32"/>
      <c r="AP6457" s="32"/>
      <c r="AR6457" s="32"/>
      <c r="AT6457" s="32"/>
      <c r="AV6457" s="32"/>
      <c r="AX6457" s="32"/>
      <c r="AZ6457" s="32"/>
      <c r="BB6457" s="32"/>
      <c r="BD6457" s="32"/>
      <c r="BF6457" s="32"/>
    </row>
    <row r="6458" spans="11:58" x14ac:dyDescent="0.25">
      <c r="K6458" s="30"/>
      <c r="M6458" s="30"/>
      <c r="N6458" s="32"/>
      <c r="P6458" s="32"/>
      <c r="R6458" s="32"/>
      <c r="T6458" s="32"/>
      <c r="V6458" s="32"/>
      <c r="X6458" s="32"/>
      <c r="Z6458" s="32"/>
      <c r="AB6458" s="32"/>
      <c r="AD6458" s="32"/>
      <c r="AF6458" s="32"/>
      <c r="AH6458" s="32"/>
      <c r="AJ6458" s="32"/>
      <c r="AL6458" s="32"/>
      <c r="AN6458" s="32"/>
      <c r="AP6458" s="32"/>
      <c r="AR6458" s="32"/>
      <c r="AT6458" s="32"/>
      <c r="AV6458" s="32"/>
      <c r="AX6458" s="32"/>
      <c r="AZ6458" s="32"/>
      <c r="BB6458" s="32"/>
      <c r="BD6458" s="32"/>
      <c r="BF6458" s="32"/>
    </row>
    <row r="6459" spans="11:58" x14ac:dyDescent="0.25">
      <c r="K6459" s="30"/>
      <c r="M6459" s="30"/>
      <c r="N6459" s="32"/>
      <c r="P6459" s="32"/>
      <c r="R6459" s="32"/>
      <c r="T6459" s="32"/>
      <c r="V6459" s="32"/>
      <c r="X6459" s="32"/>
      <c r="Z6459" s="32"/>
      <c r="AB6459" s="32"/>
      <c r="AD6459" s="32"/>
      <c r="AF6459" s="32"/>
      <c r="AH6459" s="32"/>
      <c r="AJ6459" s="32"/>
      <c r="AL6459" s="32"/>
      <c r="AN6459" s="32"/>
      <c r="AP6459" s="32"/>
      <c r="AR6459" s="32"/>
      <c r="AT6459" s="32"/>
      <c r="AV6459" s="32"/>
      <c r="AX6459" s="32"/>
      <c r="AZ6459" s="32"/>
      <c r="BB6459" s="32"/>
      <c r="BD6459" s="32"/>
      <c r="BF6459" s="32"/>
    </row>
    <row r="6460" spans="11:58" x14ac:dyDescent="0.25">
      <c r="K6460" s="30"/>
      <c r="M6460" s="30"/>
      <c r="N6460" s="32"/>
      <c r="P6460" s="32"/>
      <c r="R6460" s="32"/>
      <c r="T6460" s="32"/>
      <c r="V6460" s="32"/>
      <c r="X6460" s="32"/>
      <c r="Z6460" s="32"/>
      <c r="AB6460" s="32"/>
      <c r="AD6460" s="32"/>
      <c r="AF6460" s="32"/>
      <c r="AH6460" s="32"/>
      <c r="AJ6460" s="32"/>
      <c r="AL6460" s="32"/>
      <c r="AN6460" s="32"/>
      <c r="AP6460" s="32"/>
      <c r="AR6460" s="32"/>
      <c r="AT6460" s="32"/>
      <c r="AV6460" s="32"/>
      <c r="AX6460" s="32"/>
      <c r="AZ6460" s="32"/>
      <c r="BB6460" s="32"/>
      <c r="BD6460" s="32"/>
      <c r="BF6460" s="32"/>
    </row>
    <row r="6461" spans="11:58" x14ac:dyDescent="0.25">
      <c r="K6461" s="30"/>
      <c r="M6461" s="30"/>
      <c r="N6461" s="32"/>
      <c r="P6461" s="32"/>
      <c r="R6461" s="32"/>
      <c r="T6461" s="32"/>
      <c r="V6461" s="32"/>
      <c r="X6461" s="32"/>
      <c r="Z6461" s="32"/>
      <c r="AB6461" s="32"/>
      <c r="AD6461" s="32"/>
      <c r="AF6461" s="32"/>
      <c r="AH6461" s="32"/>
      <c r="AJ6461" s="32"/>
      <c r="AL6461" s="32"/>
      <c r="AN6461" s="32"/>
      <c r="AP6461" s="32"/>
      <c r="AR6461" s="32"/>
      <c r="AT6461" s="32"/>
      <c r="AV6461" s="32"/>
      <c r="AX6461" s="32"/>
      <c r="AZ6461" s="32"/>
      <c r="BB6461" s="32"/>
      <c r="BD6461" s="32"/>
      <c r="BF6461" s="32"/>
    </row>
    <row r="6462" spans="11:58" x14ac:dyDescent="0.25">
      <c r="K6462" s="30"/>
      <c r="M6462" s="30"/>
      <c r="N6462" s="32"/>
      <c r="P6462" s="32"/>
      <c r="R6462" s="32"/>
      <c r="T6462" s="32"/>
      <c r="V6462" s="32"/>
      <c r="X6462" s="32"/>
      <c r="Z6462" s="32"/>
      <c r="AB6462" s="32"/>
      <c r="AD6462" s="32"/>
      <c r="AF6462" s="32"/>
      <c r="AH6462" s="32"/>
      <c r="AJ6462" s="32"/>
      <c r="AL6462" s="32"/>
      <c r="AN6462" s="32"/>
      <c r="AP6462" s="32"/>
      <c r="AR6462" s="32"/>
      <c r="AT6462" s="32"/>
      <c r="AV6462" s="32"/>
      <c r="AX6462" s="32"/>
      <c r="AZ6462" s="32"/>
      <c r="BB6462" s="32"/>
      <c r="BD6462" s="32"/>
      <c r="BF6462" s="32"/>
    </row>
    <row r="6463" spans="11:58" x14ac:dyDescent="0.25">
      <c r="K6463" s="30"/>
      <c r="M6463" s="30"/>
      <c r="N6463" s="32"/>
      <c r="P6463" s="32"/>
      <c r="R6463" s="32"/>
      <c r="T6463" s="32"/>
      <c r="V6463" s="32"/>
      <c r="X6463" s="32"/>
      <c r="Z6463" s="32"/>
      <c r="AB6463" s="32"/>
      <c r="AD6463" s="32"/>
      <c r="AF6463" s="32"/>
      <c r="AH6463" s="32"/>
      <c r="AJ6463" s="32"/>
      <c r="AL6463" s="32"/>
      <c r="AN6463" s="32"/>
      <c r="AP6463" s="32"/>
      <c r="AR6463" s="32"/>
      <c r="AT6463" s="32"/>
      <c r="AV6463" s="32"/>
      <c r="AX6463" s="32"/>
      <c r="AZ6463" s="32"/>
      <c r="BB6463" s="32"/>
      <c r="BD6463" s="32"/>
      <c r="BF6463" s="32"/>
    </row>
    <row r="6464" spans="11:58" x14ac:dyDescent="0.25">
      <c r="K6464" s="30"/>
      <c r="M6464" s="30"/>
      <c r="N6464" s="32"/>
      <c r="P6464" s="32"/>
      <c r="R6464" s="32"/>
      <c r="T6464" s="32"/>
      <c r="V6464" s="32"/>
      <c r="X6464" s="32"/>
      <c r="Z6464" s="32"/>
      <c r="AB6464" s="32"/>
      <c r="AD6464" s="32"/>
      <c r="AF6464" s="32"/>
      <c r="AH6464" s="32"/>
      <c r="AJ6464" s="32"/>
      <c r="AL6464" s="32"/>
      <c r="AN6464" s="32"/>
      <c r="AP6464" s="32"/>
      <c r="AR6464" s="32"/>
      <c r="AT6464" s="32"/>
      <c r="AV6464" s="32"/>
      <c r="AX6464" s="32"/>
      <c r="AZ6464" s="32"/>
      <c r="BB6464" s="32"/>
      <c r="BD6464" s="32"/>
      <c r="BF6464" s="32"/>
    </row>
    <row r="6465" spans="11:58" x14ac:dyDescent="0.25">
      <c r="K6465" s="30"/>
      <c r="M6465" s="30"/>
      <c r="N6465" s="32"/>
      <c r="P6465" s="32"/>
      <c r="R6465" s="32"/>
      <c r="T6465" s="32"/>
      <c r="V6465" s="32"/>
      <c r="X6465" s="32"/>
      <c r="Z6465" s="32"/>
      <c r="AB6465" s="32"/>
      <c r="AD6465" s="32"/>
      <c r="AF6465" s="32"/>
      <c r="AH6465" s="32"/>
      <c r="AJ6465" s="32"/>
      <c r="AL6465" s="32"/>
      <c r="AN6465" s="32"/>
      <c r="AP6465" s="32"/>
      <c r="AR6465" s="32"/>
      <c r="AT6465" s="32"/>
      <c r="AV6465" s="32"/>
      <c r="AX6465" s="32"/>
      <c r="AZ6465" s="32"/>
      <c r="BB6465" s="32"/>
      <c r="BD6465" s="32"/>
      <c r="BF6465" s="32"/>
    </row>
    <row r="6466" spans="11:58" x14ac:dyDescent="0.25">
      <c r="K6466" s="30"/>
      <c r="M6466" s="30"/>
      <c r="N6466" s="32"/>
      <c r="P6466" s="32"/>
      <c r="R6466" s="32"/>
      <c r="T6466" s="32"/>
      <c r="V6466" s="32"/>
      <c r="X6466" s="32"/>
      <c r="Z6466" s="32"/>
      <c r="AB6466" s="32"/>
      <c r="AD6466" s="32"/>
      <c r="AF6466" s="32"/>
      <c r="AH6466" s="32"/>
      <c r="AJ6466" s="32"/>
      <c r="AL6466" s="32"/>
      <c r="AN6466" s="32"/>
      <c r="AP6466" s="32"/>
      <c r="AR6466" s="32"/>
      <c r="AT6466" s="32"/>
      <c r="AV6466" s="32"/>
      <c r="AX6466" s="32"/>
      <c r="AZ6466" s="32"/>
      <c r="BB6466" s="32"/>
      <c r="BD6466" s="32"/>
      <c r="BF6466" s="32"/>
    </row>
    <row r="6467" spans="11:58" x14ac:dyDescent="0.25">
      <c r="K6467" s="30"/>
      <c r="M6467" s="30"/>
      <c r="N6467" s="32"/>
      <c r="P6467" s="32"/>
      <c r="R6467" s="32"/>
      <c r="T6467" s="32"/>
      <c r="V6467" s="32"/>
      <c r="X6467" s="32"/>
      <c r="Z6467" s="32"/>
      <c r="AB6467" s="32"/>
      <c r="AD6467" s="32"/>
      <c r="AF6467" s="32"/>
      <c r="AH6467" s="32"/>
      <c r="AJ6467" s="32"/>
      <c r="AL6467" s="32"/>
      <c r="AN6467" s="32"/>
      <c r="AP6467" s="32"/>
      <c r="AR6467" s="32"/>
      <c r="AT6467" s="32"/>
      <c r="AV6467" s="32"/>
      <c r="AX6467" s="32"/>
      <c r="AZ6467" s="32"/>
      <c r="BB6467" s="32"/>
      <c r="BD6467" s="32"/>
      <c r="BF6467" s="32"/>
    </row>
    <row r="6468" spans="11:58" x14ac:dyDescent="0.25">
      <c r="K6468" s="30"/>
      <c r="M6468" s="30"/>
      <c r="N6468" s="32"/>
      <c r="P6468" s="32"/>
      <c r="R6468" s="32"/>
      <c r="T6468" s="32"/>
      <c r="V6468" s="32"/>
      <c r="X6468" s="32"/>
      <c r="Z6468" s="32"/>
      <c r="AB6468" s="32"/>
      <c r="AD6468" s="32"/>
      <c r="AF6468" s="32"/>
      <c r="AH6468" s="32"/>
      <c r="AJ6468" s="32"/>
      <c r="AL6468" s="32"/>
      <c r="AN6468" s="32"/>
      <c r="AP6468" s="32"/>
      <c r="AR6468" s="32"/>
      <c r="AT6468" s="32"/>
      <c r="AV6468" s="32"/>
      <c r="AX6468" s="32"/>
      <c r="AZ6468" s="32"/>
      <c r="BB6468" s="32"/>
      <c r="BD6468" s="32"/>
      <c r="BF6468" s="32"/>
    </row>
    <row r="6469" spans="11:58" x14ac:dyDescent="0.25">
      <c r="K6469" s="30"/>
      <c r="M6469" s="30"/>
      <c r="N6469" s="32"/>
      <c r="P6469" s="32"/>
      <c r="R6469" s="32"/>
      <c r="T6469" s="32"/>
      <c r="V6469" s="32"/>
      <c r="X6469" s="32"/>
      <c r="Z6469" s="32"/>
      <c r="AB6469" s="32"/>
      <c r="AD6469" s="32"/>
      <c r="AF6469" s="32"/>
      <c r="AH6469" s="32"/>
      <c r="AJ6469" s="32"/>
      <c r="AL6469" s="32"/>
      <c r="AN6469" s="32"/>
      <c r="AP6469" s="32"/>
      <c r="AR6469" s="32"/>
      <c r="AT6469" s="32"/>
      <c r="AV6469" s="32"/>
      <c r="AX6469" s="32"/>
      <c r="AZ6469" s="32"/>
      <c r="BB6469" s="32"/>
      <c r="BD6469" s="32"/>
      <c r="BF6469" s="32"/>
    </row>
    <row r="6470" spans="11:58" x14ac:dyDescent="0.25">
      <c r="K6470" s="30"/>
      <c r="M6470" s="30"/>
      <c r="N6470" s="32"/>
      <c r="P6470" s="32"/>
      <c r="R6470" s="32"/>
      <c r="T6470" s="32"/>
      <c r="V6470" s="32"/>
      <c r="X6470" s="32"/>
      <c r="Z6470" s="32"/>
      <c r="AB6470" s="32"/>
      <c r="AD6470" s="32"/>
      <c r="AF6470" s="32"/>
      <c r="AH6470" s="32"/>
      <c r="AJ6470" s="32"/>
      <c r="AL6470" s="32"/>
      <c r="AN6470" s="32"/>
      <c r="AP6470" s="32"/>
      <c r="AR6470" s="32"/>
      <c r="AT6470" s="32"/>
      <c r="AV6470" s="32"/>
      <c r="AX6470" s="32"/>
      <c r="AZ6470" s="32"/>
      <c r="BB6470" s="32"/>
      <c r="BD6470" s="32"/>
      <c r="BF6470" s="32"/>
    </row>
    <row r="6471" spans="11:58" x14ac:dyDescent="0.25">
      <c r="K6471" s="30"/>
      <c r="M6471" s="30"/>
      <c r="N6471" s="32"/>
      <c r="P6471" s="32"/>
      <c r="R6471" s="32"/>
      <c r="T6471" s="32"/>
      <c r="V6471" s="32"/>
      <c r="X6471" s="32"/>
      <c r="Z6471" s="32"/>
      <c r="AB6471" s="32"/>
      <c r="AD6471" s="32"/>
      <c r="AF6471" s="32"/>
      <c r="AH6471" s="32"/>
      <c r="AJ6471" s="32"/>
      <c r="AL6471" s="32"/>
      <c r="AN6471" s="32"/>
      <c r="AP6471" s="32"/>
      <c r="AR6471" s="32"/>
      <c r="AT6471" s="32"/>
      <c r="AV6471" s="32"/>
      <c r="AX6471" s="32"/>
      <c r="AZ6471" s="32"/>
      <c r="BB6471" s="32"/>
      <c r="BD6471" s="32"/>
      <c r="BF6471" s="32"/>
    </row>
    <row r="6472" spans="11:58" x14ac:dyDescent="0.25">
      <c r="K6472" s="30"/>
      <c r="M6472" s="30"/>
      <c r="N6472" s="32"/>
      <c r="P6472" s="32"/>
      <c r="R6472" s="32"/>
      <c r="T6472" s="32"/>
      <c r="V6472" s="32"/>
      <c r="X6472" s="32"/>
      <c r="Z6472" s="32"/>
      <c r="AB6472" s="32"/>
      <c r="AD6472" s="32"/>
      <c r="AF6472" s="32"/>
      <c r="AH6472" s="32"/>
      <c r="AJ6472" s="32"/>
      <c r="AL6472" s="32"/>
      <c r="AN6472" s="32"/>
      <c r="AP6472" s="32"/>
      <c r="AR6472" s="32"/>
      <c r="AT6472" s="32"/>
      <c r="AV6472" s="32"/>
      <c r="AX6472" s="32"/>
      <c r="AZ6472" s="32"/>
      <c r="BB6472" s="32"/>
      <c r="BD6472" s="32"/>
      <c r="BF6472" s="32"/>
    </row>
    <row r="6473" spans="11:58" x14ac:dyDescent="0.25">
      <c r="K6473" s="30"/>
      <c r="M6473" s="30"/>
      <c r="N6473" s="32"/>
      <c r="P6473" s="32"/>
      <c r="R6473" s="32"/>
      <c r="T6473" s="32"/>
      <c r="V6473" s="32"/>
      <c r="X6473" s="32"/>
      <c r="Z6473" s="32"/>
      <c r="AB6473" s="32"/>
      <c r="AD6473" s="32"/>
      <c r="AF6473" s="32"/>
      <c r="AH6473" s="32"/>
      <c r="AJ6473" s="32"/>
      <c r="AL6473" s="32"/>
      <c r="AN6473" s="32"/>
      <c r="AP6473" s="32"/>
      <c r="AR6473" s="32"/>
      <c r="AT6473" s="32"/>
      <c r="AV6473" s="32"/>
      <c r="AX6473" s="32"/>
      <c r="AZ6473" s="32"/>
      <c r="BB6473" s="32"/>
      <c r="BD6473" s="32"/>
      <c r="BF6473" s="32"/>
    </row>
    <row r="6474" spans="11:58" x14ac:dyDescent="0.25">
      <c r="K6474" s="30"/>
      <c r="M6474" s="30"/>
      <c r="N6474" s="32"/>
      <c r="P6474" s="32"/>
      <c r="R6474" s="32"/>
      <c r="T6474" s="32"/>
      <c r="V6474" s="32"/>
      <c r="X6474" s="32"/>
      <c r="Z6474" s="32"/>
      <c r="AB6474" s="32"/>
      <c r="AD6474" s="32"/>
      <c r="AF6474" s="32"/>
      <c r="AH6474" s="32"/>
      <c r="AJ6474" s="32"/>
      <c r="AL6474" s="32"/>
      <c r="AN6474" s="32"/>
      <c r="AP6474" s="32"/>
      <c r="AR6474" s="32"/>
      <c r="AT6474" s="32"/>
      <c r="AV6474" s="32"/>
      <c r="AX6474" s="32"/>
      <c r="AZ6474" s="32"/>
      <c r="BB6474" s="32"/>
      <c r="BD6474" s="32"/>
      <c r="BF6474" s="32"/>
    </row>
    <row r="6475" spans="11:58" x14ac:dyDescent="0.25">
      <c r="K6475" s="30"/>
      <c r="M6475" s="30"/>
      <c r="N6475" s="32"/>
      <c r="P6475" s="32"/>
      <c r="R6475" s="32"/>
      <c r="T6475" s="32"/>
      <c r="V6475" s="32"/>
      <c r="X6475" s="32"/>
      <c r="Z6475" s="32"/>
      <c r="AB6475" s="32"/>
      <c r="AD6475" s="32"/>
      <c r="AF6475" s="32"/>
      <c r="AH6475" s="32"/>
      <c r="AJ6475" s="32"/>
      <c r="AL6475" s="32"/>
      <c r="AN6475" s="32"/>
      <c r="AP6475" s="32"/>
      <c r="AR6475" s="32"/>
      <c r="AT6475" s="32"/>
      <c r="AV6475" s="32"/>
      <c r="AX6475" s="32"/>
      <c r="AZ6475" s="32"/>
      <c r="BB6475" s="32"/>
      <c r="BD6475" s="32"/>
      <c r="BF6475" s="32"/>
    </row>
    <row r="6476" spans="11:58" x14ac:dyDescent="0.25">
      <c r="K6476" s="30"/>
      <c r="M6476" s="30"/>
      <c r="N6476" s="32"/>
      <c r="P6476" s="32"/>
      <c r="R6476" s="32"/>
      <c r="T6476" s="32"/>
      <c r="V6476" s="32"/>
      <c r="X6476" s="32"/>
      <c r="Z6476" s="32"/>
      <c r="AB6476" s="32"/>
      <c r="AD6476" s="32"/>
      <c r="AF6476" s="32"/>
      <c r="AH6476" s="32"/>
      <c r="AJ6476" s="32"/>
      <c r="AL6476" s="32"/>
      <c r="AN6476" s="32"/>
      <c r="AP6476" s="32"/>
      <c r="AR6476" s="32"/>
      <c r="AT6476" s="32"/>
      <c r="AV6476" s="32"/>
      <c r="AX6476" s="32"/>
      <c r="AZ6476" s="32"/>
      <c r="BB6476" s="32"/>
      <c r="BD6476" s="32"/>
      <c r="BF6476" s="32"/>
    </row>
    <row r="6477" spans="11:58" x14ac:dyDescent="0.25">
      <c r="K6477" s="30"/>
      <c r="M6477" s="30"/>
      <c r="N6477" s="32"/>
      <c r="P6477" s="32"/>
      <c r="R6477" s="32"/>
      <c r="T6477" s="32"/>
      <c r="V6477" s="32"/>
      <c r="X6477" s="32"/>
      <c r="Z6477" s="32"/>
      <c r="AB6477" s="32"/>
      <c r="AD6477" s="32"/>
      <c r="AF6477" s="32"/>
      <c r="AH6477" s="32"/>
      <c r="AJ6477" s="32"/>
      <c r="AL6477" s="32"/>
      <c r="AN6477" s="32"/>
      <c r="AP6477" s="32"/>
      <c r="AR6477" s="32"/>
      <c r="AT6477" s="32"/>
      <c r="AV6477" s="32"/>
      <c r="AX6477" s="32"/>
      <c r="AZ6477" s="32"/>
      <c r="BB6477" s="32"/>
      <c r="BD6477" s="32"/>
      <c r="BF6477" s="32"/>
    </row>
    <row r="6478" spans="11:58" x14ac:dyDescent="0.25">
      <c r="K6478" s="30"/>
      <c r="M6478" s="30"/>
      <c r="N6478" s="32"/>
      <c r="P6478" s="32"/>
      <c r="R6478" s="32"/>
      <c r="T6478" s="32"/>
      <c r="V6478" s="32"/>
      <c r="X6478" s="32"/>
      <c r="Z6478" s="32"/>
      <c r="AB6478" s="32"/>
      <c r="AD6478" s="32"/>
      <c r="AF6478" s="32"/>
      <c r="AH6478" s="32"/>
      <c r="AJ6478" s="32"/>
      <c r="AL6478" s="32"/>
      <c r="AN6478" s="32"/>
      <c r="AP6478" s="32"/>
      <c r="AR6478" s="32"/>
      <c r="AT6478" s="32"/>
      <c r="AV6478" s="32"/>
      <c r="AX6478" s="32"/>
      <c r="AZ6478" s="32"/>
      <c r="BB6478" s="32"/>
      <c r="BD6478" s="32"/>
      <c r="BF6478" s="32"/>
    </row>
    <row r="6479" spans="11:58" x14ac:dyDescent="0.25">
      <c r="K6479" s="30"/>
      <c r="M6479" s="30"/>
      <c r="N6479" s="32"/>
      <c r="P6479" s="32"/>
      <c r="R6479" s="32"/>
      <c r="T6479" s="32"/>
      <c r="V6479" s="32"/>
      <c r="X6479" s="32"/>
      <c r="Z6479" s="32"/>
      <c r="AB6479" s="32"/>
      <c r="AD6479" s="32"/>
      <c r="AF6479" s="32"/>
      <c r="AH6479" s="32"/>
      <c r="AJ6479" s="32"/>
      <c r="AL6479" s="32"/>
      <c r="AN6479" s="32"/>
      <c r="AP6479" s="32"/>
      <c r="AR6479" s="32"/>
      <c r="AT6479" s="32"/>
      <c r="AV6479" s="32"/>
      <c r="AX6479" s="32"/>
      <c r="AZ6479" s="32"/>
      <c r="BB6479" s="32"/>
      <c r="BD6479" s="32"/>
      <c r="BF6479" s="32"/>
    </row>
    <row r="6480" spans="11:58" x14ac:dyDescent="0.25">
      <c r="K6480" s="30"/>
      <c r="M6480" s="30"/>
      <c r="N6480" s="32"/>
      <c r="P6480" s="32"/>
      <c r="R6480" s="32"/>
      <c r="T6480" s="32"/>
      <c r="V6480" s="32"/>
      <c r="X6480" s="32"/>
      <c r="Z6480" s="32"/>
      <c r="AB6480" s="32"/>
      <c r="AD6480" s="32"/>
      <c r="AF6480" s="32"/>
      <c r="AH6480" s="32"/>
      <c r="AJ6480" s="32"/>
      <c r="AL6480" s="32"/>
      <c r="AN6480" s="32"/>
      <c r="AP6480" s="32"/>
      <c r="AR6480" s="32"/>
      <c r="AT6480" s="32"/>
      <c r="AV6480" s="32"/>
      <c r="AX6480" s="32"/>
      <c r="AZ6480" s="32"/>
      <c r="BB6480" s="32"/>
      <c r="BD6480" s="32"/>
      <c r="BF6480" s="32"/>
    </row>
    <row r="6481" spans="11:58" x14ac:dyDescent="0.25">
      <c r="K6481" s="30"/>
      <c r="M6481" s="30"/>
      <c r="N6481" s="32"/>
      <c r="P6481" s="32"/>
      <c r="R6481" s="32"/>
      <c r="T6481" s="32"/>
      <c r="V6481" s="32"/>
      <c r="X6481" s="32"/>
      <c r="Z6481" s="32"/>
      <c r="AB6481" s="32"/>
      <c r="AD6481" s="32"/>
      <c r="AF6481" s="32"/>
      <c r="AH6481" s="32"/>
      <c r="AJ6481" s="32"/>
      <c r="AL6481" s="32"/>
      <c r="AN6481" s="32"/>
      <c r="AP6481" s="32"/>
      <c r="AR6481" s="32"/>
      <c r="AT6481" s="32"/>
      <c r="AV6481" s="32"/>
      <c r="AX6481" s="32"/>
      <c r="AZ6481" s="32"/>
      <c r="BB6481" s="32"/>
      <c r="BD6481" s="32"/>
      <c r="BF6481" s="32"/>
    </row>
    <row r="6482" spans="11:58" x14ac:dyDescent="0.25">
      <c r="K6482" s="30"/>
      <c r="M6482" s="30"/>
      <c r="N6482" s="32"/>
      <c r="P6482" s="32"/>
      <c r="R6482" s="32"/>
      <c r="T6482" s="32"/>
      <c r="V6482" s="32"/>
      <c r="X6482" s="32"/>
      <c r="Z6482" s="32"/>
      <c r="AB6482" s="32"/>
      <c r="AD6482" s="32"/>
      <c r="AF6482" s="32"/>
      <c r="AH6482" s="32"/>
      <c r="AJ6482" s="32"/>
      <c r="AL6482" s="32"/>
      <c r="AN6482" s="32"/>
      <c r="AP6482" s="32"/>
      <c r="AR6482" s="32"/>
      <c r="AT6482" s="32"/>
      <c r="AV6482" s="32"/>
      <c r="AX6482" s="32"/>
      <c r="AZ6482" s="32"/>
      <c r="BB6482" s="32"/>
      <c r="BD6482" s="32"/>
      <c r="BF6482" s="32"/>
    </row>
    <row r="6483" spans="11:58" x14ac:dyDescent="0.25">
      <c r="K6483" s="30"/>
      <c r="M6483" s="30"/>
      <c r="N6483" s="32"/>
      <c r="P6483" s="32"/>
      <c r="R6483" s="32"/>
      <c r="T6483" s="32"/>
      <c r="V6483" s="32"/>
      <c r="X6483" s="32"/>
      <c r="Z6483" s="32"/>
      <c r="AB6483" s="32"/>
      <c r="AD6483" s="32"/>
      <c r="AF6483" s="32"/>
      <c r="AH6483" s="32"/>
      <c r="AJ6483" s="32"/>
      <c r="AL6483" s="32"/>
      <c r="AN6483" s="32"/>
      <c r="AP6483" s="32"/>
      <c r="AR6483" s="32"/>
      <c r="AT6483" s="32"/>
      <c r="AV6483" s="32"/>
      <c r="AX6483" s="32"/>
      <c r="AZ6483" s="32"/>
      <c r="BB6483" s="32"/>
      <c r="BD6483" s="32"/>
      <c r="BF6483" s="32"/>
    </row>
    <row r="6484" spans="11:58" x14ac:dyDescent="0.25">
      <c r="K6484" s="30"/>
      <c r="M6484" s="30"/>
      <c r="N6484" s="32"/>
      <c r="P6484" s="32"/>
      <c r="R6484" s="32"/>
      <c r="T6484" s="32"/>
      <c r="V6484" s="32"/>
      <c r="X6484" s="32"/>
      <c r="Z6484" s="32"/>
      <c r="AB6484" s="32"/>
      <c r="AD6484" s="32"/>
      <c r="AF6484" s="32"/>
      <c r="AH6484" s="32"/>
      <c r="AJ6484" s="32"/>
      <c r="AL6484" s="32"/>
      <c r="AN6484" s="32"/>
      <c r="AP6484" s="32"/>
      <c r="AR6484" s="32"/>
      <c r="AT6484" s="32"/>
      <c r="AV6484" s="32"/>
      <c r="AX6484" s="32"/>
      <c r="AZ6484" s="32"/>
      <c r="BB6484" s="32"/>
      <c r="BD6484" s="32"/>
      <c r="BF6484" s="32"/>
    </row>
    <row r="6485" spans="11:58" x14ac:dyDescent="0.25">
      <c r="K6485" s="30"/>
      <c r="M6485" s="30"/>
      <c r="N6485" s="32"/>
      <c r="P6485" s="32"/>
      <c r="R6485" s="32"/>
      <c r="T6485" s="32"/>
      <c r="V6485" s="32"/>
      <c r="X6485" s="32"/>
      <c r="Z6485" s="32"/>
      <c r="AB6485" s="32"/>
      <c r="AD6485" s="32"/>
      <c r="AF6485" s="32"/>
      <c r="AH6485" s="32"/>
      <c r="AJ6485" s="32"/>
      <c r="AL6485" s="32"/>
      <c r="AN6485" s="32"/>
      <c r="AP6485" s="32"/>
      <c r="AR6485" s="32"/>
      <c r="AT6485" s="32"/>
      <c r="AV6485" s="32"/>
      <c r="AX6485" s="32"/>
      <c r="AZ6485" s="32"/>
      <c r="BB6485" s="32"/>
      <c r="BD6485" s="32"/>
      <c r="BF6485" s="32"/>
    </row>
    <row r="6486" spans="11:58" x14ac:dyDescent="0.25">
      <c r="K6486" s="30"/>
      <c r="M6486" s="30"/>
      <c r="N6486" s="32"/>
      <c r="P6486" s="32"/>
      <c r="R6486" s="32"/>
      <c r="T6486" s="32"/>
      <c r="V6486" s="32"/>
      <c r="X6486" s="32"/>
      <c r="Z6486" s="32"/>
      <c r="AB6486" s="32"/>
      <c r="AD6486" s="32"/>
      <c r="AF6486" s="32"/>
      <c r="AH6486" s="32"/>
      <c r="AJ6486" s="32"/>
      <c r="AL6486" s="32"/>
      <c r="AN6486" s="32"/>
      <c r="AP6486" s="32"/>
      <c r="AR6486" s="32"/>
      <c r="AT6486" s="32"/>
      <c r="AV6486" s="32"/>
      <c r="AX6486" s="32"/>
      <c r="AZ6486" s="32"/>
      <c r="BB6486" s="32"/>
      <c r="BD6486" s="32"/>
      <c r="BF6486" s="32"/>
    </row>
    <row r="6487" spans="11:58" x14ac:dyDescent="0.25">
      <c r="K6487" s="30"/>
      <c r="M6487" s="30"/>
      <c r="N6487" s="32"/>
      <c r="P6487" s="32"/>
      <c r="R6487" s="32"/>
      <c r="T6487" s="32"/>
      <c r="V6487" s="32"/>
      <c r="X6487" s="32"/>
      <c r="Z6487" s="32"/>
      <c r="AB6487" s="32"/>
      <c r="AD6487" s="32"/>
      <c r="AF6487" s="32"/>
      <c r="AH6487" s="32"/>
      <c r="AJ6487" s="32"/>
      <c r="AL6487" s="32"/>
      <c r="AN6487" s="32"/>
      <c r="AP6487" s="32"/>
      <c r="AR6487" s="32"/>
      <c r="AT6487" s="32"/>
      <c r="AV6487" s="32"/>
      <c r="AX6487" s="32"/>
      <c r="AZ6487" s="32"/>
      <c r="BB6487" s="32"/>
      <c r="BD6487" s="32"/>
      <c r="BF6487" s="32"/>
    </row>
    <row r="6488" spans="11:58" x14ac:dyDescent="0.25">
      <c r="K6488" s="30"/>
      <c r="M6488" s="30"/>
      <c r="N6488" s="32"/>
      <c r="P6488" s="32"/>
      <c r="R6488" s="32"/>
      <c r="T6488" s="32"/>
      <c r="V6488" s="32"/>
      <c r="X6488" s="32"/>
      <c r="Z6488" s="32"/>
      <c r="AB6488" s="32"/>
      <c r="AD6488" s="32"/>
      <c r="AF6488" s="32"/>
      <c r="AH6488" s="32"/>
      <c r="AJ6488" s="32"/>
      <c r="AL6488" s="32"/>
      <c r="AN6488" s="32"/>
      <c r="AP6488" s="32"/>
      <c r="AR6488" s="32"/>
      <c r="AT6488" s="32"/>
      <c r="AV6488" s="32"/>
      <c r="AX6488" s="32"/>
      <c r="AZ6488" s="32"/>
      <c r="BB6488" s="32"/>
      <c r="BD6488" s="32"/>
      <c r="BF6488" s="32"/>
    </row>
    <row r="6489" spans="11:58" x14ac:dyDescent="0.25">
      <c r="K6489" s="30"/>
      <c r="M6489" s="30"/>
      <c r="N6489" s="32"/>
      <c r="P6489" s="32"/>
      <c r="R6489" s="32"/>
      <c r="T6489" s="32"/>
      <c r="V6489" s="32"/>
      <c r="X6489" s="32"/>
      <c r="Z6489" s="32"/>
      <c r="AB6489" s="32"/>
      <c r="AD6489" s="32"/>
      <c r="AF6489" s="32"/>
      <c r="AH6489" s="32"/>
      <c r="AJ6489" s="32"/>
      <c r="AL6489" s="32"/>
      <c r="AN6489" s="32"/>
      <c r="AP6489" s="32"/>
      <c r="AR6489" s="32"/>
      <c r="AT6489" s="32"/>
      <c r="AV6489" s="32"/>
      <c r="AX6489" s="32"/>
      <c r="AZ6489" s="32"/>
      <c r="BB6489" s="32"/>
      <c r="BD6489" s="32"/>
      <c r="BF6489" s="32"/>
    </row>
    <row r="6490" spans="11:58" x14ac:dyDescent="0.25">
      <c r="K6490" s="30"/>
      <c r="M6490" s="30"/>
      <c r="N6490" s="32"/>
      <c r="P6490" s="32"/>
      <c r="R6490" s="32"/>
      <c r="T6490" s="32"/>
      <c r="V6490" s="32"/>
      <c r="X6490" s="32"/>
      <c r="Z6490" s="32"/>
      <c r="AB6490" s="32"/>
      <c r="AD6490" s="32"/>
      <c r="AF6490" s="32"/>
      <c r="AH6490" s="32"/>
      <c r="AJ6490" s="32"/>
      <c r="AL6490" s="32"/>
      <c r="AN6490" s="32"/>
      <c r="AP6490" s="32"/>
      <c r="AR6490" s="32"/>
      <c r="AT6490" s="32"/>
      <c r="AV6490" s="32"/>
      <c r="AX6490" s="32"/>
      <c r="AZ6490" s="32"/>
      <c r="BB6490" s="32"/>
      <c r="BD6490" s="32"/>
      <c r="BF6490" s="32"/>
    </row>
    <row r="6491" spans="11:58" x14ac:dyDescent="0.25">
      <c r="K6491" s="30"/>
      <c r="M6491" s="30"/>
      <c r="N6491" s="32"/>
      <c r="P6491" s="32"/>
      <c r="R6491" s="32"/>
      <c r="T6491" s="32"/>
      <c r="V6491" s="32"/>
      <c r="X6491" s="32"/>
      <c r="Z6491" s="32"/>
      <c r="AB6491" s="32"/>
      <c r="AD6491" s="32"/>
      <c r="AF6491" s="32"/>
      <c r="AH6491" s="32"/>
      <c r="AJ6491" s="32"/>
      <c r="AL6491" s="32"/>
      <c r="AN6491" s="32"/>
      <c r="AP6491" s="32"/>
      <c r="AR6491" s="32"/>
      <c r="AT6491" s="32"/>
      <c r="AV6491" s="32"/>
      <c r="AX6491" s="32"/>
      <c r="AZ6491" s="32"/>
      <c r="BB6491" s="32"/>
      <c r="BD6491" s="32"/>
      <c r="BF6491" s="32"/>
    </row>
    <row r="6492" spans="11:58" x14ac:dyDescent="0.25">
      <c r="K6492" s="30"/>
      <c r="M6492" s="30"/>
      <c r="N6492" s="32"/>
      <c r="P6492" s="32"/>
      <c r="R6492" s="32"/>
      <c r="T6492" s="32"/>
      <c r="V6492" s="32"/>
      <c r="X6492" s="32"/>
      <c r="Z6492" s="32"/>
      <c r="AB6492" s="32"/>
      <c r="AD6492" s="32"/>
      <c r="AF6492" s="32"/>
      <c r="AH6492" s="32"/>
      <c r="AJ6492" s="32"/>
      <c r="AL6492" s="32"/>
      <c r="AN6492" s="32"/>
      <c r="AP6492" s="32"/>
      <c r="AR6492" s="32"/>
      <c r="AT6492" s="32"/>
      <c r="AV6492" s="32"/>
      <c r="AX6492" s="32"/>
      <c r="AZ6492" s="32"/>
      <c r="BB6492" s="32"/>
      <c r="BD6492" s="32"/>
      <c r="BF6492" s="32"/>
    </row>
    <row r="6493" spans="11:58" x14ac:dyDescent="0.25">
      <c r="K6493" s="30"/>
      <c r="M6493" s="30"/>
      <c r="N6493" s="32"/>
      <c r="P6493" s="32"/>
      <c r="R6493" s="32"/>
      <c r="T6493" s="32"/>
      <c r="V6493" s="32"/>
      <c r="X6493" s="32"/>
      <c r="Z6493" s="32"/>
      <c r="AB6493" s="32"/>
      <c r="AD6493" s="32"/>
      <c r="AF6493" s="32"/>
      <c r="AH6493" s="32"/>
      <c r="AJ6493" s="32"/>
      <c r="AL6493" s="32"/>
      <c r="AN6493" s="32"/>
      <c r="AP6493" s="32"/>
      <c r="AR6493" s="32"/>
      <c r="AT6493" s="32"/>
      <c r="AV6493" s="32"/>
      <c r="AX6493" s="32"/>
      <c r="AZ6493" s="32"/>
      <c r="BB6493" s="32"/>
      <c r="BD6493" s="32"/>
      <c r="BF6493" s="32"/>
    </row>
    <row r="6494" spans="11:58" x14ac:dyDescent="0.25">
      <c r="K6494" s="30"/>
      <c r="M6494" s="30"/>
      <c r="N6494" s="32"/>
      <c r="P6494" s="32"/>
      <c r="R6494" s="32"/>
      <c r="T6494" s="32"/>
      <c r="V6494" s="32"/>
      <c r="X6494" s="32"/>
      <c r="Z6494" s="32"/>
      <c r="AB6494" s="32"/>
      <c r="AD6494" s="32"/>
      <c r="AF6494" s="32"/>
      <c r="AH6494" s="32"/>
      <c r="AJ6494" s="32"/>
      <c r="AL6494" s="32"/>
      <c r="AN6494" s="32"/>
      <c r="AP6494" s="32"/>
      <c r="AR6494" s="32"/>
      <c r="AT6494" s="32"/>
      <c r="AV6494" s="32"/>
      <c r="AX6494" s="32"/>
      <c r="AZ6494" s="32"/>
      <c r="BB6494" s="32"/>
      <c r="BD6494" s="32"/>
      <c r="BF6494" s="32"/>
    </row>
    <row r="6495" spans="11:58" x14ac:dyDescent="0.25">
      <c r="K6495" s="30"/>
      <c r="M6495" s="30"/>
      <c r="N6495" s="32"/>
      <c r="P6495" s="32"/>
      <c r="R6495" s="32"/>
      <c r="T6495" s="32"/>
      <c r="V6495" s="32"/>
      <c r="X6495" s="32"/>
      <c r="Z6495" s="32"/>
      <c r="AB6495" s="32"/>
      <c r="AD6495" s="32"/>
      <c r="AF6495" s="32"/>
      <c r="AH6495" s="32"/>
      <c r="AJ6495" s="32"/>
      <c r="AL6495" s="32"/>
      <c r="AN6495" s="32"/>
      <c r="AP6495" s="32"/>
      <c r="AR6495" s="32"/>
      <c r="AT6495" s="32"/>
      <c r="AV6495" s="32"/>
      <c r="AX6495" s="32"/>
      <c r="AZ6495" s="32"/>
      <c r="BB6495" s="32"/>
      <c r="BD6495" s="32"/>
      <c r="BF6495" s="32"/>
    </row>
    <row r="6496" spans="11:58" x14ac:dyDescent="0.25">
      <c r="K6496" s="30"/>
      <c r="M6496" s="30"/>
      <c r="N6496" s="32"/>
      <c r="P6496" s="32"/>
      <c r="R6496" s="32"/>
      <c r="T6496" s="32"/>
      <c r="V6496" s="32"/>
      <c r="X6496" s="32"/>
      <c r="Z6496" s="32"/>
      <c r="AB6496" s="32"/>
      <c r="AD6496" s="32"/>
      <c r="AF6496" s="32"/>
      <c r="AH6496" s="32"/>
      <c r="AJ6496" s="32"/>
      <c r="AL6496" s="32"/>
      <c r="AN6496" s="32"/>
      <c r="AP6496" s="32"/>
      <c r="AR6496" s="32"/>
      <c r="AT6496" s="32"/>
      <c r="AV6496" s="32"/>
      <c r="AX6496" s="32"/>
      <c r="AZ6496" s="32"/>
      <c r="BB6496" s="32"/>
      <c r="BD6496" s="32"/>
      <c r="BF6496" s="32"/>
    </row>
    <row r="6497" spans="11:58" x14ac:dyDescent="0.25">
      <c r="K6497" s="30"/>
      <c r="M6497" s="30"/>
      <c r="N6497" s="32"/>
      <c r="P6497" s="32"/>
      <c r="R6497" s="32"/>
      <c r="T6497" s="32"/>
      <c r="V6497" s="32"/>
      <c r="X6497" s="32"/>
      <c r="Z6497" s="32"/>
      <c r="AB6497" s="32"/>
      <c r="AD6497" s="32"/>
      <c r="AF6497" s="32"/>
      <c r="AH6497" s="32"/>
      <c r="AJ6497" s="32"/>
      <c r="AL6497" s="32"/>
      <c r="AN6497" s="32"/>
      <c r="AP6497" s="32"/>
      <c r="AR6497" s="32"/>
      <c r="AT6497" s="32"/>
      <c r="AV6497" s="32"/>
      <c r="AX6497" s="32"/>
      <c r="AZ6497" s="32"/>
      <c r="BB6497" s="32"/>
      <c r="BD6497" s="32"/>
      <c r="BF6497" s="32"/>
    </row>
    <row r="6498" spans="11:58" x14ac:dyDescent="0.25">
      <c r="K6498" s="30"/>
      <c r="M6498" s="30"/>
      <c r="N6498" s="32"/>
      <c r="P6498" s="32"/>
      <c r="R6498" s="32"/>
      <c r="T6498" s="32"/>
      <c r="V6498" s="32"/>
      <c r="X6498" s="32"/>
      <c r="Z6498" s="32"/>
      <c r="AB6498" s="32"/>
      <c r="AD6498" s="32"/>
      <c r="AF6498" s="32"/>
      <c r="AH6498" s="32"/>
      <c r="AJ6498" s="32"/>
      <c r="AL6498" s="32"/>
      <c r="AN6498" s="32"/>
      <c r="AP6498" s="32"/>
      <c r="AR6498" s="32"/>
      <c r="AT6498" s="32"/>
      <c r="AV6498" s="32"/>
      <c r="AX6498" s="32"/>
      <c r="AZ6498" s="32"/>
      <c r="BB6498" s="32"/>
      <c r="BD6498" s="32"/>
      <c r="BF6498" s="32"/>
    </row>
    <row r="6499" spans="11:58" x14ac:dyDescent="0.25">
      <c r="K6499" s="30"/>
      <c r="M6499" s="30"/>
      <c r="N6499" s="32"/>
      <c r="P6499" s="32"/>
      <c r="R6499" s="32"/>
      <c r="T6499" s="32"/>
      <c r="V6499" s="32"/>
      <c r="X6499" s="32"/>
      <c r="Z6499" s="32"/>
      <c r="AB6499" s="32"/>
      <c r="AD6499" s="32"/>
      <c r="AF6499" s="32"/>
      <c r="AH6499" s="32"/>
      <c r="AJ6499" s="32"/>
      <c r="AL6499" s="32"/>
      <c r="AN6499" s="32"/>
      <c r="AP6499" s="32"/>
      <c r="AR6499" s="32"/>
      <c r="AT6499" s="32"/>
      <c r="AV6499" s="32"/>
      <c r="AX6499" s="32"/>
      <c r="AZ6499" s="32"/>
      <c r="BB6499" s="32"/>
      <c r="BD6499" s="32"/>
      <c r="BF6499" s="32"/>
    </row>
    <row r="6500" spans="11:58" x14ac:dyDescent="0.25">
      <c r="K6500" s="30"/>
      <c r="M6500" s="30"/>
      <c r="N6500" s="32"/>
      <c r="P6500" s="32"/>
      <c r="R6500" s="32"/>
      <c r="T6500" s="32"/>
      <c r="V6500" s="32"/>
      <c r="X6500" s="32"/>
      <c r="Z6500" s="32"/>
      <c r="AB6500" s="32"/>
      <c r="AD6500" s="32"/>
      <c r="AF6500" s="32"/>
      <c r="AH6500" s="32"/>
      <c r="AJ6500" s="32"/>
      <c r="AL6500" s="32"/>
      <c r="AN6500" s="32"/>
      <c r="AP6500" s="32"/>
      <c r="AR6500" s="32"/>
      <c r="AT6500" s="32"/>
      <c r="AV6500" s="32"/>
      <c r="AX6500" s="32"/>
      <c r="AZ6500" s="32"/>
      <c r="BB6500" s="32"/>
      <c r="BD6500" s="32"/>
      <c r="BF6500" s="32"/>
    </row>
    <row r="6501" spans="11:58" x14ac:dyDescent="0.25">
      <c r="K6501" s="30"/>
      <c r="M6501" s="30"/>
      <c r="N6501" s="32"/>
      <c r="P6501" s="32"/>
      <c r="R6501" s="32"/>
      <c r="T6501" s="32"/>
      <c r="V6501" s="32"/>
      <c r="X6501" s="32"/>
      <c r="Z6501" s="32"/>
      <c r="AB6501" s="32"/>
      <c r="AD6501" s="32"/>
      <c r="AF6501" s="32"/>
      <c r="AH6501" s="32"/>
      <c r="AJ6501" s="32"/>
      <c r="AL6501" s="32"/>
      <c r="AN6501" s="32"/>
      <c r="AP6501" s="32"/>
      <c r="AR6501" s="32"/>
      <c r="AT6501" s="32"/>
      <c r="AV6501" s="32"/>
      <c r="AX6501" s="32"/>
      <c r="AZ6501" s="32"/>
      <c r="BB6501" s="32"/>
      <c r="BD6501" s="32"/>
      <c r="BF6501" s="32"/>
    </row>
    <row r="6502" spans="11:58" x14ac:dyDescent="0.25">
      <c r="K6502" s="30"/>
      <c r="M6502" s="30"/>
      <c r="N6502" s="32"/>
      <c r="P6502" s="32"/>
      <c r="R6502" s="32"/>
      <c r="T6502" s="32"/>
      <c r="V6502" s="32"/>
      <c r="X6502" s="32"/>
      <c r="Z6502" s="32"/>
      <c r="AB6502" s="32"/>
      <c r="AD6502" s="32"/>
      <c r="AF6502" s="32"/>
      <c r="AH6502" s="32"/>
      <c r="AJ6502" s="32"/>
      <c r="AL6502" s="32"/>
      <c r="AN6502" s="32"/>
      <c r="AP6502" s="32"/>
      <c r="AR6502" s="32"/>
      <c r="AT6502" s="32"/>
      <c r="AV6502" s="32"/>
      <c r="AX6502" s="32"/>
      <c r="AZ6502" s="32"/>
      <c r="BB6502" s="32"/>
      <c r="BD6502" s="32"/>
      <c r="BF6502" s="32"/>
    </row>
    <row r="6503" spans="11:58" x14ac:dyDescent="0.25">
      <c r="K6503" s="30"/>
      <c r="M6503" s="30"/>
      <c r="N6503" s="32"/>
      <c r="P6503" s="32"/>
      <c r="R6503" s="32"/>
      <c r="T6503" s="32"/>
      <c r="V6503" s="32"/>
      <c r="X6503" s="32"/>
      <c r="Z6503" s="32"/>
      <c r="AB6503" s="32"/>
      <c r="AD6503" s="32"/>
      <c r="AF6503" s="32"/>
      <c r="AH6503" s="32"/>
      <c r="AJ6503" s="32"/>
      <c r="AL6503" s="32"/>
      <c r="AN6503" s="32"/>
      <c r="AP6503" s="32"/>
      <c r="AR6503" s="32"/>
      <c r="AT6503" s="32"/>
      <c r="AV6503" s="32"/>
      <c r="AX6503" s="32"/>
      <c r="AZ6503" s="32"/>
      <c r="BB6503" s="32"/>
      <c r="BD6503" s="32"/>
      <c r="BF6503" s="32"/>
    </row>
    <row r="6504" spans="11:58" x14ac:dyDescent="0.25">
      <c r="K6504" s="30"/>
      <c r="M6504" s="30"/>
      <c r="N6504" s="32"/>
      <c r="P6504" s="32"/>
      <c r="R6504" s="32"/>
      <c r="T6504" s="32"/>
      <c r="V6504" s="32"/>
      <c r="X6504" s="32"/>
      <c r="Z6504" s="32"/>
      <c r="AB6504" s="32"/>
      <c r="AD6504" s="32"/>
      <c r="AF6504" s="32"/>
      <c r="AH6504" s="32"/>
      <c r="AJ6504" s="32"/>
      <c r="AL6504" s="32"/>
      <c r="AN6504" s="32"/>
      <c r="AP6504" s="32"/>
      <c r="AR6504" s="32"/>
      <c r="AT6504" s="32"/>
      <c r="AV6504" s="32"/>
      <c r="AX6504" s="32"/>
      <c r="AZ6504" s="32"/>
      <c r="BB6504" s="32"/>
      <c r="BD6504" s="32"/>
      <c r="BF6504" s="32"/>
    </row>
    <row r="6505" spans="11:58" x14ac:dyDescent="0.25">
      <c r="K6505" s="30"/>
      <c r="M6505" s="30"/>
      <c r="N6505" s="32"/>
      <c r="P6505" s="32"/>
      <c r="R6505" s="32"/>
      <c r="T6505" s="32"/>
      <c r="V6505" s="32"/>
      <c r="X6505" s="32"/>
      <c r="Z6505" s="32"/>
      <c r="AB6505" s="32"/>
      <c r="AD6505" s="32"/>
      <c r="AF6505" s="32"/>
      <c r="AH6505" s="32"/>
      <c r="AJ6505" s="32"/>
      <c r="AL6505" s="32"/>
      <c r="AN6505" s="32"/>
      <c r="AP6505" s="32"/>
      <c r="AR6505" s="32"/>
      <c r="AT6505" s="32"/>
      <c r="AV6505" s="32"/>
      <c r="AX6505" s="32"/>
      <c r="AZ6505" s="32"/>
      <c r="BB6505" s="32"/>
      <c r="BD6505" s="32"/>
      <c r="BF6505" s="32"/>
    </row>
    <row r="6506" spans="11:58" x14ac:dyDescent="0.25">
      <c r="K6506" s="30"/>
      <c r="M6506" s="30"/>
      <c r="N6506" s="32"/>
      <c r="P6506" s="32"/>
      <c r="R6506" s="32"/>
      <c r="T6506" s="32"/>
      <c r="V6506" s="32"/>
      <c r="X6506" s="32"/>
      <c r="Z6506" s="32"/>
      <c r="AB6506" s="32"/>
      <c r="AD6506" s="32"/>
      <c r="AF6506" s="32"/>
      <c r="AH6506" s="32"/>
      <c r="AJ6506" s="32"/>
      <c r="AL6506" s="32"/>
      <c r="AN6506" s="32"/>
      <c r="AP6506" s="32"/>
      <c r="AR6506" s="32"/>
      <c r="AT6506" s="32"/>
      <c r="AV6506" s="32"/>
      <c r="AX6506" s="32"/>
      <c r="AZ6506" s="32"/>
      <c r="BB6506" s="32"/>
      <c r="BD6506" s="32"/>
      <c r="BF6506" s="32"/>
    </row>
    <row r="6507" spans="11:58" x14ac:dyDescent="0.25">
      <c r="K6507" s="30"/>
      <c r="M6507" s="30"/>
      <c r="N6507" s="32"/>
      <c r="P6507" s="32"/>
      <c r="R6507" s="32"/>
      <c r="T6507" s="32"/>
      <c r="V6507" s="32"/>
      <c r="X6507" s="32"/>
      <c r="Z6507" s="32"/>
      <c r="AB6507" s="32"/>
      <c r="AD6507" s="32"/>
      <c r="AF6507" s="32"/>
      <c r="AH6507" s="32"/>
      <c r="AJ6507" s="32"/>
      <c r="AL6507" s="32"/>
      <c r="AN6507" s="32"/>
      <c r="AP6507" s="32"/>
      <c r="AR6507" s="32"/>
      <c r="AT6507" s="32"/>
      <c r="AV6507" s="32"/>
      <c r="AX6507" s="32"/>
      <c r="AZ6507" s="32"/>
      <c r="BB6507" s="32"/>
      <c r="BD6507" s="32"/>
      <c r="BF6507" s="32"/>
    </row>
    <row r="6508" spans="11:58" x14ac:dyDescent="0.25">
      <c r="K6508" s="30"/>
      <c r="M6508" s="30"/>
      <c r="N6508" s="32"/>
      <c r="P6508" s="32"/>
      <c r="R6508" s="32"/>
      <c r="T6508" s="32"/>
      <c r="V6508" s="32"/>
      <c r="X6508" s="32"/>
      <c r="Z6508" s="32"/>
      <c r="AB6508" s="32"/>
      <c r="AD6508" s="32"/>
      <c r="AF6508" s="32"/>
      <c r="AH6508" s="32"/>
      <c r="AJ6508" s="32"/>
      <c r="AL6508" s="32"/>
      <c r="AN6508" s="32"/>
      <c r="AP6508" s="32"/>
      <c r="AR6508" s="32"/>
      <c r="AT6508" s="32"/>
      <c r="AV6508" s="32"/>
      <c r="AX6508" s="32"/>
      <c r="AZ6508" s="32"/>
      <c r="BB6508" s="32"/>
      <c r="BD6508" s="32"/>
      <c r="BF6508" s="32"/>
    </row>
    <row r="6509" spans="11:58" x14ac:dyDescent="0.25">
      <c r="K6509" s="30"/>
      <c r="M6509" s="30"/>
      <c r="N6509" s="32"/>
      <c r="P6509" s="32"/>
      <c r="R6509" s="32"/>
      <c r="T6509" s="32"/>
      <c r="V6509" s="32"/>
      <c r="X6509" s="32"/>
      <c r="Z6509" s="32"/>
      <c r="AB6509" s="32"/>
      <c r="AD6509" s="32"/>
      <c r="AF6509" s="32"/>
      <c r="AH6509" s="32"/>
      <c r="AJ6509" s="32"/>
      <c r="AL6509" s="32"/>
      <c r="AN6509" s="32"/>
      <c r="AP6509" s="32"/>
      <c r="AR6509" s="32"/>
      <c r="AT6509" s="32"/>
      <c r="AV6509" s="32"/>
      <c r="AX6509" s="32"/>
      <c r="AZ6509" s="32"/>
      <c r="BB6509" s="32"/>
      <c r="BD6509" s="32"/>
      <c r="BF6509" s="32"/>
    </row>
    <row r="6510" spans="11:58" x14ac:dyDescent="0.25">
      <c r="K6510" s="30"/>
      <c r="M6510" s="30"/>
      <c r="N6510" s="32"/>
      <c r="P6510" s="32"/>
      <c r="R6510" s="32"/>
      <c r="T6510" s="32"/>
      <c r="V6510" s="32"/>
      <c r="X6510" s="32"/>
      <c r="Z6510" s="32"/>
      <c r="AB6510" s="32"/>
      <c r="AD6510" s="32"/>
      <c r="AF6510" s="32"/>
      <c r="AH6510" s="32"/>
      <c r="AJ6510" s="32"/>
      <c r="AL6510" s="32"/>
      <c r="AN6510" s="32"/>
      <c r="AP6510" s="32"/>
      <c r="AR6510" s="32"/>
      <c r="AT6510" s="32"/>
      <c r="AV6510" s="32"/>
      <c r="AX6510" s="32"/>
      <c r="AZ6510" s="32"/>
      <c r="BB6510" s="32"/>
      <c r="BD6510" s="32"/>
      <c r="BF6510" s="32"/>
    </row>
    <row r="6511" spans="11:58" x14ac:dyDescent="0.25">
      <c r="K6511" s="30"/>
      <c r="M6511" s="30"/>
      <c r="N6511" s="32"/>
      <c r="P6511" s="32"/>
      <c r="R6511" s="32"/>
      <c r="T6511" s="32"/>
      <c r="V6511" s="32"/>
      <c r="X6511" s="32"/>
      <c r="Z6511" s="32"/>
      <c r="AB6511" s="32"/>
      <c r="AD6511" s="32"/>
      <c r="AF6511" s="32"/>
      <c r="AH6511" s="32"/>
      <c r="AJ6511" s="32"/>
      <c r="AL6511" s="32"/>
      <c r="AN6511" s="32"/>
      <c r="AP6511" s="32"/>
      <c r="AR6511" s="32"/>
      <c r="AT6511" s="32"/>
      <c r="AV6511" s="32"/>
      <c r="AX6511" s="32"/>
      <c r="AZ6511" s="32"/>
      <c r="BB6511" s="32"/>
      <c r="BD6511" s="32"/>
      <c r="BF6511" s="32"/>
    </row>
    <row r="6512" spans="11:58" x14ac:dyDescent="0.25">
      <c r="K6512" s="30"/>
      <c r="M6512" s="30"/>
      <c r="N6512" s="32"/>
      <c r="P6512" s="32"/>
      <c r="R6512" s="32"/>
      <c r="T6512" s="32"/>
      <c r="V6512" s="32"/>
      <c r="X6512" s="32"/>
      <c r="Z6512" s="32"/>
      <c r="AB6512" s="32"/>
      <c r="AD6512" s="32"/>
      <c r="AF6512" s="32"/>
      <c r="AH6512" s="32"/>
      <c r="AJ6512" s="32"/>
      <c r="AL6512" s="32"/>
      <c r="AN6512" s="32"/>
      <c r="AP6512" s="32"/>
      <c r="AR6512" s="32"/>
      <c r="AT6512" s="32"/>
      <c r="AV6512" s="32"/>
      <c r="AX6512" s="32"/>
      <c r="AZ6512" s="32"/>
      <c r="BB6512" s="32"/>
      <c r="BD6512" s="32"/>
      <c r="BF6512" s="32"/>
    </row>
    <row r="6513" spans="11:58" x14ac:dyDescent="0.25">
      <c r="K6513" s="30"/>
      <c r="M6513" s="30"/>
      <c r="N6513" s="32"/>
      <c r="P6513" s="32"/>
      <c r="R6513" s="32"/>
      <c r="T6513" s="32"/>
      <c r="V6513" s="32"/>
      <c r="X6513" s="32"/>
      <c r="Z6513" s="32"/>
      <c r="AB6513" s="32"/>
      <c r="AD6513" s="32"/>
      <c r="AF6513" s="32"/>
      <c r="AH6513" s="32"/>
      <c r="AJ6513" s="32"/>
      <c r="AL6513" s="32"/>
      <c r="AN6513" s="32"/>
      <c r="AP6513" s="32"/>
      <c r="AR6513" s="32"/>
      <c r="AT6513" s="32"/>
      <c r="AV6513" s="32"/>
      <c r="AX6513" s="32"/>
      <c r="AZ6513" s="32"/>
      <c r="BB6513" s="32"/>
      <c r="BD6513" s="32"/>
      <c r="BF6513" s="32"/>
    </row>
    <row r="6514" spans="11:58" x14ac:dyDescent="0.25">
      <c r="K6514" s="30"/>
      <c r="M6514" s="30"/>
      <c r="N6514" s="32"/>
      <c r="P6514" s="32"/>
      <c r="R6514" s="32"/>
      <c r="T6514" s="32"/>
      <c r="V6514" s="32"/>
      <c r="X6514" s="32"/>
      <c r="Z6514" s="32"/>
      <c r="AB6514" s="32"/>
      <c r="AD6514" s="32"/>
      <c r="AF6514" s="32"/>
      <c r="AH6514" s="32"/>
      <c r="AJ6514" s="32"/>
      <c r="AL6514" s="32"/>
      <c r="AN6514" s="32"/>
      <c r="AP6514" s="32"/>
      <c r="AR6514" s="32"/>
      <c r="AT6514" s="32"/>
      <c r="AV6514" s="32"/>
      <c r="AX6514" s="32"/>
      <c r="AZ6514" s="32"/>
      <c r="BB6514" s="32"/>
      <c r="BD6514" s="32"/>
      <c r="BF6514" s="32"/>
    </row>
    <row r="6515" spans="11:58" x14ac:dyDescent="0.25">
      <c r="K6515" s="30"/>
      <c r="M6515" s="30"/>
      <c r="N6515" s="32"/>
      <c r="P6515" s="32"/>
      <c r="R6515" s="32"/>
      <c r="T6515" s="32"/>
      <c r="V6515" s="32"/>
      <c r="X6515" s="32"/>
      <c r="Z6515" s="32"/>
      <c r="AB6515" s="32"/>
      <c r="AD6515" s="32"/>
      <c r="AF6515" s="32"/>
      <c r="AH6515" s="32"/>
      <c r="AJ6515" s="32"/>
      <c r="AL6515" s="32"/>
      <c r="AN6515" s="32"/>
      <c r="AP6515" s="32"/>
      <c r="AR6515" s="32"/>
      <c r="AT6515" s="32"/>
      <c r="AV6515" s="32"/>
      <c r="AX6515" s="32"/>
      <c r="AZ6515" s="32"/>
      <c r="BB6515" s="32"/>
      <c r="BD6515" s="32"/>
      <c r="BF6515" s="32"/>
    </row>
    <row r="6516" spans="11:58" x14ac:dyDescent="0.25">
      <c r="K6516" s="30"/>
      <c r="M6516" s="30"/>
      <c r="N6516" s="32"/>
      <c r="P6516" s="32"/>
      <c r="R6516" s="32"/>
      <c r="T6516" s="32"/>
      <c r="V6516" s="32"/>
      <c r="X6516" s="32"/>
      <c r="Z6516" s="32"/>
      <c r="AB6516" s="32"/>
      <c r="AD6516" s="32"/>
      <c r="AF6516" s="32"/>
      <c r="AH6516" s="32"/>
      <c r="AJ6516" s="32"/>
      <c r="AL6516" s="32"/>
      <c r="AN6516" s="32"/>
      <c r="AP6516" s="32"/>
      <c r="AR6516" s="32"/>
      <c r="AT6516" s="32"/>
      <c r="AV6516" s="32"/>
      <c r="AX6516" s="32"/>
      <c r="AZ6516" s="32"/>
      <c r="BB6516" s="32"/>
      <c r="BD6516" s="32"/>
      <c r="BF6516" s="32"/>
    </row>
    <row r="6517" spans="11:58" x14ac:dyDescent="0.25">
      <c r="K6517" s="30"/>
      <c r="M6517" s="30"/>
      <c r="N6517" s="32"/>
      <c r="P6517" s="32"/>
      <c r="R6517" s="32"/>
      <c r="T6517" s="32"/>
      <c r="V6517" s="32"/>
      <c r="X6517" s="32"/>
      <c r="Z6517" s="32"/>
      <c r="AB6517" s="32"/>
      <c r="AD6517" s="32"/>
      <c r="AF6517" s="32"/>
      <c r="AH6517" s="32"/>
      <c r="AJ6517" s="32"/>
      <c r="AL6517" s="32"/>
      <c r="AN6517" s="32"/>
      <c r="AP6517" s="32"/>
      <c r="AR6517" s="32"/>
      <c r="AT6517" s="32"/>
      <c r="AV6517" s="32"/>
      <c r="AX6517" s="32"/>
      <c r="AZ6517" s="32"/>
      <c r="BB6517" s="32"/>
      <c r="BD6517" s="32"/>
      <c r="BF6517" s="32"/>
    </row>
    <row r="6518" spans="11:58" x14ac:dyDescent="0.25">
      <c r="K6518" s="30"/>
      <c r="M6518" s="30"/>
      <c r="N6518" s="32"/>
      <c r="P6518" s="32"/>
      <c r="R6518" s="32"/>
      <c r="T6518" s="32"/>
      <c r="V6518" s="32"/>
      <c r="X6518" s="32"/>
      <c r="Z6518" s="32"/>
      <c r="AB6518" s="32"/>
      <c r="AD6518" s="32"/>
      <c r="AF6518" s="32"/>
      <c r="AH6518" s="32"/>
      <c r="AJ6518" s="32"/>
      <c r="AL6518" s="32"/>
      <c r="AN6518" s="32"/>
      <c r="AP6518" s="32"/>
      <c r="AR6518" s="32"/>
      <c r="AT6518" s="32"/>
      <c r="AV6518" s="32"/>
      <c r="AX6518" s="32"/>
      <c r="AZ6518" s="32"/>
      <c r="BB6518" s="32"/>
      <c r="BD6518" s="32"/>
      <c r="BF6518" s="32"/>
    </row>
    <row r="6519" spans="11:58" x14ac:dyDescent="0.25">
      <c r="K6519" s="30"/>
      <c r="M6519" s="30"/>
      <c r="N6519" s="32"/>
      <c r="P6519" s="32"/>
      <c r="R6519" s="32"/>
      <c r="T6519" s="32"/>
      <c r="V6519" s="32"/>
      <c r="X6519" s="32"/>
      <c r="Z6519" s="32"/>
      <c r="AB6519" s="32"/>
      <c r="AD6519" s="32"/>
      <c r="AF6519" s="32"/>
      <c r="AH6519" s="32"/>
      <c r="AJ6519" s="32"/>
      <c r="AL6519" s="32"/>
      <c r="AN6519" s="32"/>
      <c r="AP6519" s="32"/>
      <c r="AR6519" s="32"/>
      <c r="AT6519" s="32"/>
      <c r="AV6519" s="32"/>
      <c r="AX6519" s="32"/>
      <c r="AZ6519" s="32"/>
      <c r="BB6519" s="32"/>
      <c r="BD6519" s="32"/>
      <c r="BF6519" s="32"/>
    </row>
    <row r="6520" spans="11:58" x14ac:dyDescent="0.25">
      <c r="K6520" s="30"/>
      <c r="M6520" s="30"/>
      <c r="N6520" s="32"/>
      <c r="P6520" s="32"/>
      <c r="R6520" s="32"/>
      <c r="T6520" s="32"/>
      <c r="V6520" s="32"/>
      <c r="X6520" s="32"/>
      <c r="Z6520" s="32"/>
      <c r="AB6520" s="32"/>
      <c r="AD6520" s="32"/>
      <c r="AF6520" s="32"/>
      <c r="AH6520" s="32"/>
      <c r="AJ6520" s="32"/>
      <c r="AL6520" s="32"/>
      <c r="AN6520" s="32"/>
      <c r="AP6520" s="32"/>
      <c r="AR6520" s="32"/>
      <c r="AT6520" s="32"/>
      <c r="AV6520" s="32"/>
      <c r="AX6520" s="32"/>
      <c r="AZ6520" s="32"/>
      <c r="BB6520" s="32"/>
      <c r="BD6520" s="32"/>
      <c r="BF6520" s="32"/>
    </row>
    <row r="6521" spans="11:58" x14ac:dyDescent="0.25">
      <c r="K6521" s="30"/>
      <c r="M6521" s="30"/>
      <c r="N6521" s="32"/>
      <c r="P6521" s="32"/>
      <c r="R6521" s="32"/>
      <c r="T6521" s="32"/>
      <c r="V6521" s="32"/>
      <c r="X6521" s="32"/>
      <c r="Z6521" s="32"/>
      <c r="AB6521" s="32"/>
      <c r="AD6521" s="32"/>
      <c r="AF6521" s="32"/>
      <c r="AH6521" s="32"/>
      <c r="AJ6521" s="32"/>
      <c r="AL6521" s="32"/>
      <c r="AN6521" s="32"/>
      <c r="AP6521" s="32"/>
      <c r="AR6521" s="32"/>
      <c r="AT6521" s="32"/>
      <c r="AV6521" s="32"/>
      <c r="AX6521" s="32"/>
      <c r="AZ6521" s="32"/>
      <c r="BB6521" s="32"/>
      <c r="BD6521" s="32"/>
      <c r="BF6521" s="32"/>
    </row>
    <row r="6522" spans="11:58" x14ac:dyDescent="0.25">
      <c r="K6522" s="30"/>
      <c r="M6522" s="30"/>
      <c r="N6522" s="32"/>
      <c r="P6522" s="32"/>
      <c r="R6522" s="32"/>
      <c r="T6522" s="32"/>
      <c r="V6522" s="32"/>
      <c r="X6522" s="32"/>
      <c r="Z6522" s="32"/>
      <c r="AB6522" s="32"/>
      <c r="AD6522" s="32"/>
      <c r="AF6522" s="32"/>
      <c r="AH6522" s="32"/>
      <c r="AJ6522" s="32"/>
      <c r="AL6522" s="32"/>
      <c r="AN6522" s="32"/>
      <c r="AP6522" s="32"/>
      <c r="AR6522" s="32"/>
      <c r="AT6522" s="32"/>
      <c r="AV6522" s="32"/>
      <c r="AX6522" s="32"/>
      <c r="AZ6522" s="32"/>
      <c r="BB6522" s="32"/>
      <c r="BD6522" s="32"/>
      <c r="BF6522" s="32"/>
    </row>
    <row r="6523" spans="11:58" x14ac:dyDescent="0.25">
      <c r="K6523" s="30"/>
      <c r="M6523" s="30"/>
      <c r="N6523" s="32"/>
      <c r="P6523" s="32"/>
      <c r="R6523" s="32"/>
      <c r="T6523" s="32"/>
      <c r="V6523" s="32"/>
      <c r="X6523" s="32"/>
      <c r="Z6523" s="32"/>
      <c r="AB6523" s="32"/>
      <c r="AD6523" s="32"/>
      <c r="AF6523" s="32"/>
      <c r="AH6523" s="32"/>
      <c r="AJ6523" s="32"/>
      <c r="AL6523" s="32"/>
      <c r="AN6523" s="32"/>
      <c r="AP6523" s="32"/>
      <c r="AR6523" s="32"/>
      <c r="AT6523" s="32"/>
      <c r="AV6523" s="32"/>
      <c r="AX6523" s="32"/>
      <c r="AZ6523" s="32"/>
      <c r="BB6523" s="32"/>
      <c r="BD6523" s="32"/>
      <c r="BF6523" s="32"/>
    </row>
    <row r="6524" spans="11:58" x14ac:dyDescent="0.25">
      <c r="K6524" s="30"/>
      <c r="M6524" s="30"/>
      <c r="N6524" s="32"/>
      <c r="P6524" s="32"/>
      <c r="R6524" s="32"/>
      <c r="T6524" s="32"/>
      <c r="V6524" s="32"/>
      <c r="X6524" s="32"/>
      <c r="Z6524" s="32"/>
      <c r="AB6524" s="32"/>
      <c r="AD6524" s="32"/>
      <c r="AF6524" s="32"/>
      <c r="AH6524" s="32"/>
      <c r="AJ6524" s="32"/>
      <c r="AL6524" s="32"/>
      <c r="AN6524" s="32"/>
      <c r="AP6524" s="32"/>
      <c r="AR6524" s="32"/>
      <c r="AT6524" s="32"/>
      <c r="AV6524" s="32"/>
      <c r="AX6524" s="32"/>
      <c r="AZ6524" s="32"/>
      <c r="BB6524" s="32"/>
      <c r="BD6524" s="32"/>
      <c r="BF6524" s="32"/>
    </row>
    <row r="6525" spans="11:58" x14ac:dyDescent="0.25">
      <c r="K6525" s="30"/>
      <c r="M6525" s="30"/>
      <c r="N6525" s="32"/>
      <c r="P6525" s="32"/>
      <c r="R6525" s="32"/>
      <c r="T6525" s="32"/>
      <c r="V6525" s="32"/>
      <c r="X6525" s="32"/>
      <c r="Z6525" s="32"/>
      <c r="AB6525" s="32"/>
      <c r="AD6525" s="32"/>
      <c r="AF6525" s="32"/>
      <c r="AH6525" s="32"/>
      <c r="AJ6525" s="32"/>
      <c r="AL6525" s="32"/>
      <c r="AN6525" s="32"/>
      <c r="AP6525" s="32"/>
      <c r="AR6525" s="32"/>
      <c r="AT6525" s="32"/>
      <c r="AV6525" s="32"/>
      <c r="AX6525" s="32"/>
      <c r="AZ6525" s="32"/>
      <c r="BB6525" s="32"/>
      <c r="BD6525" s="32"/>
      <c r="BF6525" s="32"/>
    </row>
    <row r="6526" spans="11:58" x14ac:dyDescent="0.25">
      <c r="K6526" s="30"/>
      <c r="M6526" s="30"/>
      <c r="N6526" s="32"/>
      <c r="P6526" s="32"/>
      <c r="R6526" s="32"/>
      <c r="T6526" s="32"/>
      <c r="V6526" s="32"/>
      <c r="X6526" s="32"/>
      <c r="Z6526" s="32"/>
      <c r="AB6526" s="32"/>
      <c r="AD6526" s="32"/>
      <c r="AF6526" s="32"/>
      <c r="AH6526" s="32"/>
      <c r="AJ6526" s="32"/>
      <c r="AL6526" s="32"/>
      <c r="AN6526" s="32"/>
      <c r="AP6526" s="32"/>
      <c r="AR6526" s="32"/>
      <c r="AT6526" s="32"/>
      <c r="AV6526" s="32"/>
      <c r="AX6526" s="32"/>
      <c r="AZ6526" s="32"/>
      <c r="BB6526" s="32"/>
      <c r="BD6526" s="32"/>
      <c r="BF6526" s="32"/>
    </row>
    <row r="6527" spans="11:58" x14ac:dyDescent="0.25">
      <c r="K6527" s="30"/>
      <c r="M6527" s="30"/>
      <c r="N6527" s="32"/>
      <c r="P6527" s="32"/>
      <c r="R6527" s="32"/>
      <c r="T6527" s="32"/>
      <c r="V6527" s="32"/>
      <c r="X6527" s="32"/>
      <c r="Z6527" s="32"/>
      <c r="AB6527" s="32"/>
      <c r="AD6527" s="32"/>
      <c r="AF6527" s="32"/>
      <c r="AH6527" s="32"/>
      <c r="AJ6527" s="32"/>
      <c r="AL6527" s="32"/>
      <c r="AN6527" s="32"/>
      <c r="AP6527" s="32"/>
      <c r="AR6527" s="32"/>
      <c r="AT6527" s="32"/>
      <c r="AV6527" s="32"/>
      <c r="AX6527" s="32"/>
      <c r="AZ6527" s="32"/>
      <c r="BB6527" s="32"/>
      <c r="BD6527" s="32"/>
      <c r="BF6527" s="32"/>
    </row>
    <row r="6528" spans="11:58" x14ac:dyDescent="0.25">
      <c r="K6528" s="30"/>
      <c r="M6528" s="30"/>
      <c r="N6528" s="32"/>
      <c r="P6528" s="32"/>
      <c r="R6528" s="32"/>
      <c r="T6528" s="32"/>
      <c r="V6528" s="32"/>
      <c r="X6528" s="32"/>
      <c r="Z6528" s="32"/>
      <c r="AB6528" s="32"/>
      <c r="AD6528" s="32"/>
      <c r="AF6528" s="32"/>
      <c r="AH6528" s="32"/>
      <c r="AJ6528" s="32"/>
      <c r="AL6528" s="32"/>
      <c r="AN6528" s="32"/>
      <c r="AP6528" s="32"/>
      <c r="AR6528" s="32"/>
      <c r="AT6528" s="32"/>
      <c r="AV6528" s="32"/>
      <c r="AX6528" s="32"/>
      <c r="AZ6528" s="32"/>
      <c r="BB6528" s="32"/>
      <c r="BD6528" s="32"/>
      <c r="BF6528" s="32"/>
    </row>
    <row r="6529" spans="11:58" x14ac:dyDescent="0.25">
      <c r="K6529" s="30"/>
      <c r="M6529" s="30"/>
      <c r="N6529" s="32"/>
      <c r="P6529" s="32"/>
      <c r="R6529" s="32"/>
      <c r="T6529" s="32"/>
      <c r="V6529" s="32"/>
      <c r="X6529" s="32"/>
      <c r="Z6529" s="32"/>
      <c r="AB6529" s="32"/>
      <c r="AD6529" s="32"/>
      <c r="AF6529" s="32"/>
      <c r="AH6529" s="32"/>
      <c r="AJ6529" s="32"/>
      <c r="AL6529" s="32"/>
      <c r="AN6529" s="32"/>
      <c r="AP6529" s="32"/>
      <c r="AR6529" s="32"/>
      <c r="AT6529" s="32"/>
      <c r="AV6529" s="32"/>
      <c r="AX6529" s="32"/>
      <c r="AZ6529" s="32"/>
      <c r="BB6529" s="32"/>
      <c r="BD6529" s="32"/>
      <c r="BF6529" s="32"/>
    </row>
    <row r="6530" spans="11:58" x14ac:dyDescent="0.25">
      <c r="K6530" s="30"/>
      <c r="M6530" s="30"/>
      <c r="N6530" s="32"/>
      <c r="P6530" s="32"/>
      <c r="R6530" s="32"/>
      <c r="T6530" s="32"/>
      <c r="V6530" s="32"/>
      <c r="X6530" s="32"/>
      <c r="Z6530" s="32"/>
      <c r="AB6530" s="32"/>
      <c r="AD6530" s="32"/>
      <c r="AF6530" s="32"/>
      <c r="AH6530" s="32"/>
      <c r="AJ6530" s="32"/>
      <c r="AL6530" s="32"/>
      <c r="AN6530" s="32"/>
      <c r="AP6530" s="32"/>
      <c r="AR6530" s="32"/>
      <c r="AT6530" s="32"/>
      <c r="AV6530" s="32"/>
      <c r="AX6530" s="32"/>
      <c r="AZ6530" s="32"/>
      <c r="BB6530" s="32"/>
      <c r="BD6530" s="32"/>
      <c r="BF6530" s="32"/>
    </row>
    <row r="6531" spans="11:58" x14ac:dyDescent="0.25">
      <c r="K6531" s="30"/>
      <c r="M6531" s="30"/>
      <c r="N6531" s="32"/>
      <c r="P6531" s="32"/>
      <c r="R6531" s="32"/>
      <c r="T6531" s="32"/>
      <c r="V6531" s="32"/>
      <c r="X6531" s="32"/>
      <c r="Z6531" s="32"/>
      <c r="AB6531" s="32"/>
      <c r="AD6531" s="32"/>
      <c r="AF6531" s="32"/>
      <c r="AH6531" s="32"/>
      <c r="AJ6531" s="32"/>
      <c r="AL6531" s="32"/>
      <c r="AN6531" s="32"/>
      <c r="AP6531" s="32"/>
      <c r="AR6531" s="32"/>
      <c r="AT6531" s="32"/>
      <c r="AV6531" s="32"/>
      <c r="AX6531" s="32"/>
      <c r="AZ6531" s="32"/>
      <c r="BB6531" s="32"/>
      <c r="BD6531" s="32"/>
      <c r="BF6531" s="32"/>
    </row>
    <row r="6532" spans="11:58" x14ac:dyDescent="0.25">
      <c r="K6532" s="30"/>
      <c r="M6532" s="30"/>
      <c r="N6532" s="32"/>
      <c r="P6532" s="32"/>
      <c r="R6532" s="32"/>
      <c r="T6532" s="32"/>
      <c r="V6532" s="32"/>
      <c r="X6532" s="32"/>
      <c r="Z6532" s="32"/>
      <c r="AB6532" s="32"/>
      <c r="AD6532" s="32"/>
      <c r="AF6532" s="32"/>
      <c r="AH6532" s="32"/>
      <c r="AJ6532" s="32"/>
      <c r="AL6532" s="32"/>
      <c r="AN6532" s="32"/>
      <c r="AP6532" s="32"/>
      <c r="AR6532" s="32"/>
      <c r="AT6532" s="32"/>
      <c r="AV6532" s="32"/>
      <c r="AX6532" s="32"/>
      <c r="AZ6532" s="32"/>
      <c r="BB6532" s="32"/>
      <c r="BD6532" s="32"/>
      <c r="BF6532" s="32"/>
    </row>
    <row r="6533" spans="11:58" x14ac:dyDescent="0.25">
      <c r="K6533" s="30"/>
      <c r="M6533" s="30"/>
      <c r="N6533" s="32"/>
      <c r="P6533" s="32"/>
      <c r="R6533" s="32"/>
      <c r="T6533" s="32"/>
      <c r="V6533" s="32"/>
      <c r="X6533" s="32"/>
      <c r="Z6533" s="32"/>
      <c r="AB6533" s="32"/>
      <c r="AD6533" s="32"/>
      <c r="AF6533" s="32"/>
      <c r="AH6533" s="32"/>
      <c r="AJ6533" s="32"/>
      <c r="AL6533" s="32"/>
      <c r="AN6533" s="32"/>
      <c r="AP6533" s="32"/>
      <c r="AR6533" s="32"/>
      <c r="AT6533" s="32"/>
      <c r="AV6533" s="32"/>
      <c r="AX6533" s="32"/>
      <c r="AZ6533" s="32"/>
      <c r="BB6533" s="32"/>
      <c r="BD6533" s="32"/>
      <c r="BF6533" s="32"/>
    </row>
    <row r="6534" spans="11:58" x14ac:dyDescent="0.25">
      <c r="K6534" s="30"/>
      <c r="M6534" s="30"/>
      <c r="N6534" s="32"/>
      <c r="P6534" s="32"/>
      <c r="R6534" s="32"/>
      <c r="T6534" s="32"/>
      <c r="V6534" s="32"/>
      <c r="X6534" s="32"/>
      <c r="Z6534" s="32"/>
      <c r="AB6534" s="32"/>
      <c r="AD6534" s="32"/>
      <c r="AF6534" s="32"/>
      <c r="AH6534" s="32"/>
      <c r="AJ6534" s="32"/>
      <c r="AL6534" s="32"/>
      <c r="AN6534" s="32"/>
      <c r="AP6534" s="32"/>
      <c r="AR6534" s="32"/>
      <c r="AT6534" s="32"/>
      <c r="AV6534" s="32"/>
      <c r="AX6534" s="32"/>
      <c r="AZ6534" s="32"/>
      <c r="BB6534" s="32"/>
      <c r="BD6534" s="32"/>
      <c r="BF6534" s="32"/>
    </row>
    <row r="6535" spans="11:58" x14ac:dyDescent="0.25">
      <c r="K6535" s="30"/>
      <c r="M6535" s="30"/>
      <c r="N6535" s="32"/>
      <c r="P6535" s="32"/>
      <c r="R6535" s="32"/>
      <c r="T6535" s="32"/>
      <c r="V6535" s="32"/>
      <c r="X6535" s="32"/>
      <c r="Z6535" s="32"/>
      <c r="AB6535" s="32"/>
      <c r="AD6535" s="32"/>
      <c r="AF6535" s="32"/>
      <c r="AH6535" s="32"/>
      <c r="AJ6535" s="32"/>
      <c r="AL6535" s="32"/>
      <c r="AN6535" s="32"/>
      <c r="AP6535" s="32"/>
      <c r="AR6535" s="32"/>
      <c r="AT6535" s="32"/>
      <c r="AV6535" s="32"/>
      <c r="AX6535" s="32"/>
      <c r="AZ6535" s="32"/>
      <c r="BB6535" s="32"/>
      <c r="BD6535" s="32"/>
      <c r="BF6535" s="32"/>
    </row>
    <row r="6536" spans="11:58" x14ac:dyDescent="0.25">
      <c r="K6536" s="30"/>
      <c r="M6536" s="30"/>
      <c r="N6536" s="32"/>
      <c r="P6536" s="32"/>
      <c r="R6536" s="32"/>
      <c r="T6536" s="32"/>
      <c r="V6536" s="32"/>
      <c r="X6536" s="32"/>
      <c r="Z6536" s="32"/>
      <c r="AB6536" s="32"/>
      <c r="AD6536" s="32"/>
      <c r="AF6536" s="32"/>
      <c r="AH6536" s="32"/>
      <c r="AJ6536" s="32"/>
      <c r="AL6536" s="32"/>
      <c r="AN6536" s="32"/>
      <c r="AP6536" s="32"/>
      <c r="AR6536" s="32"/>
      <c r="AT6536" s="32"/>
      <c r="AV6536" s="32"/>
      <c r="AX6536" s="32"/>
      <c r="AZ6536" s="32"/>
      <c r="BB6536" s="32"/>
      <c r="BD6536" s="32"/>
      <c r="BF6536" s="32"/>
    </row>
    <row r="6537" spans="11:58" x14ac:dyDescent="0.25">
      <c r="K6537" s="30"/>
      <c r="M6537" s="30"/>
      <c r="N6537" s="32"/>
      <c r="P6537" s="32"/>
      <c r="R6537" s="32"/>
      <c r="T6537" s="32"/>
      <c r="V6537" s="32"/>
      <c r="X6537" s="32"/>
      <c r="Z6537" s="32"/>
      <c r="AB6537" s="32"/>
      <c r="AD6537" s="32"/>
      <c r="AF6537" s="32"/>
      <c r="AH6537" s="32"/>
      <c r="AJ6537" s="32"/>
      <c r="AL6537" s="32"/>
      <c r="AN6537" s="32"/>
      <c r="AP6537" s="32"/>
      <c r="AR6537" s="32"/>
      <c r="AT6537" s="32"/>
      <c r="AV6537" s="32"/>
      <c r="AX6537" s="32"/>
      <c r="AZ6537" s="32"/>
      <c r="BB6537" s="32"/>
      <c r="BD6537" s="32"/>
      <c r="BF6537" s="32"/>
    </row>
    <row r="6538" spans="11:58" x14ac:dyDescent="0.25">
      <c r="K6538" s="30"/>
      <c r="M6538" s="30"/>
      <c r="N6538" s="32"/>
      <c r="P6538" s="32"/>
      <c r="R6538" s="32"/>
      <c r="T6538" s="32"/>
      <c r="V6538" s="32"/>
      <c r="X6538" s="32"/>
      <c r="Z6538" s="32"/>
      <c r="AB6538" s="32"/>
      <c r="AD6538" s="32"/>
      <c r="AF6538" s="32"/>
      <c r="AH6538" s="32"/>
      <c r="AJ6538" s="32"/>
      <c r="AL6538" s="32"/>
      <c r="AN6538" s="32"/>
      <c r="AP6538" s="32"/>
      <c r="AR6538" s="32"/>
      <c r="AT6538" s="32"/>
      <c r="AV6538" s="32"/>
      <c r="AX6538" s="32"/>
      <c r="AZ6538" s="32"/>
      <c r="BB6538" s="32"/>
      <c r="BD6538" s="32"/>
      <c r="BF6538" s="32"/>
    </row>
    <row r="6539" spans="11:58" x14ac:dyDescent="0.25">
      <c r="K6539" s="30"/>
      <c r="M6539" s="30"/>
      <c r="N6539" s="32"/>
      <c r="P6539" s="32"/>
      <c r="R6539" s="32"/>
      <c r="T6539" s="32"/>
      <c r="V6539" s="32"/>
      <c r="X6539" s="32"/>
      <c r="Z6539" s="32"/>
      <c r="AB6539" s="32"/>
      <c r="AD6539" s="32"/>
      <c r="AF6539" s="32"/>
      <c r="AH6539" s="32"/>
      <c r="AJ6539" s="32"/>
      <c r="AL6539" s="32"/>
      <c r="AN6539" s="32"/>
      <c r="AP6539" s="32"/>
      <c r="AR6539" s="32"/>
      <c r="AT6539" s="32"/>
      <c r="AV6539" s="32"/>
      <c r="AX6539" s="32"/>
      <c r="AZ6539" s="32"/>
      <c r="BB6539" s="32"/>
      <c r="BD6539" s="32"/>
      <c r="BF6539" s="32"/>
    </row>
    <row r="6540" spans="11:58" x14ac:dyDescent="0.25">
      <c r="K6540" s="30"/>
      <c r="M6540" s="30"/>
      <c r="N6540" s="32"/>
      <c r="P6540" s="32"/>
      <c r="R6540" s="32"/>
      <c r="T6540" s="32"/>
      <c r="V6540" s="32"/>
      <c r="X6540" s="32"/>
      <c r="Z6540" s="32"/>
      <c r="AB6540" s="32"/>
      <c r="AD6540" s="32"/>
      <c r="AF6540" s="32"/>
      <c r="AH6540" s="32"/>
      <c r="AJ6540" s="32"/>
      <c r="AL6540" s="32"/>
      <c r="AN6540" s="32"/>
      <c r="AP6540" s="32"/>
      <c r="AR6540" s="32"/>
      <c r="AT6540" s="32"/>
      <c r="AV6540" s="32"/>
      <c r="AX6540" s="32"/>
      <c r="AZ6540" s="32"/>
      <c r="BB6540" s="32"/>
      <c r="BD6540" s="32"/>
      <c r="BF6540" s="32"/>
    </row>
    <row r="6541" spans="11:58" x14ac:dyDescent="0.25">
      <c r="K6541" s="30"/>
      <c r="M6541" s="30"/>
      <c r="N6541" s="32"/>
      <c r="P6541" s="32"/>
      <c r="R6541" s="32"/>
      <c r="T6541" s="32"/>
      <c r="V6541" s="32"/>
      <c r="X6541" s="32"/>
      <c r="Z6541" s="32"/>
      <c r="AB6541" s="32"/>
      <c r="AD6541" s="32"/>
      <c r="AF6541" s="32"/>
      <c r="AH6541" s="32"/>
      <c r="AJ6541" s="32"/>
      <c r="AL6541" s="32"/>
      <c r="AN6541" s="32"/>
      <c r="AP6541" s="32"/>
      <c r="AR6541" s="32"/>
      <c r="AT6541" s="32"/>
      <c r="AV6541" s="32"/>
      <c r="AX6541" s="32"/>
      <c r="AZ6541" s="32"/>
      <c r="BB6541" s="32"/>
      <c r="BD6541" s="32"/>
      <c r="BF6541" s="32"/>
    </row>
    <row r="6542" spans="11:58" x14ac:dyDescent="0.25">
      <c r="K6542" s="30"/>
      <c r="M6542" s="30"/>
      <c r="N6542" s="32"/>
      <c r="P6542" s="32"/>
      <c r="R6542" s="32"/>
      <c r="T6542" s="32"/>
      <c r="V6542" s="32"/>
      <c r="X6542" s="32"/>
      <c r="Z6542" s="32"/>
      <c r="AB6542" s="32"/>
      <c r="AD6542" s="32"/>
      <c r="AF6542" s="32"/>
      <c r="AH6542" s="32"/>
      <c r="AJ6542" s="32"/>
      <c r="AL6542" s="32"/>
      <c r="AN6542" s="32"/>
      <c r="AP6542" s="32"/>
      <c r="AR6542" s="32"/>
      <c r="AT6542" s="32"/>
      <c r="AV6542" s="32"/>
      <c r="AX6542" s="32"/>
      <c r="AZ6542" s="32"/>
      <c r="BB6542" s="32"/>
      <c r="BD6542" s="32"/>
      <c r="BF6542" s="32"/>
    </row>
    <row r="6543" spans="11:58" x14ac:dyDescent="0.25">
      <c r="K6543" s="30"/>
      <c r="M6543" s="30"/>
      <c r="N6543" s="32"/>
      <c r="P6543" s="32"/>
      <c r="R6543" s="32"/>
      <c r="T6543" s="32"/>
      <c r="V6543" s="32"/>
      <c r="X6543" s="32"/>
      <c r="Z6543" s="32"/>
      <c r="AB6543" s="32"/>
      <c r="AD6543" s="32"/>
      <c r="AF6543" s="32"/>
      <c r="AH6543" s="32"/>
      <c r="AJ6543" s="32"/>
      <c r="AL6543" s="32"/>
      <c r="AN6543" s="32"/>
      <c r="AP6543" s="32"/>
      <c r="AR6543" s="32"/>
      <c r="AT6543" s="32"/>
      <c r="AV6543" s="32"/>
      <c r="AX6543" s="32"/>
      <c r="AZ6543" s="32"/>
      <c r="BB6543" s="32"/>
      <c r="BD6543" s="32"/>
      <c r="BF6543" s="32"/>
    </row>
    <row r="6544" spans="11:58" x14ac:dyDescent="0.25">
      <c r="K6544" s="30"/>
      <c r="M6544" s="30"/>
      <c r="N6544" s="32"/>
      <c r="P6544" s="32"/>
      <c r="R6544" s="32"/>
      <c r="T6544" s="32"/>
      <c r="V6544" s="32"/>
      <c r="X6544" s="32"/>
      <c r="Z6544" s="32"/>
      <c r="AB6544" s="32"/>
      <c r="AD6544" s="32"/>
      <c r="AF6544" s="32"/>
      <c r="AH6544" s="32"/>
      <c r="AJ6544" s="32"/>
      <c r="AL6544" s="32"/>
      <c r="AN6544" s="32"/>
      <c r="AP6544" s="32"/>
      <c r="AR6544" s="32"/>
      <c r="AT6544" s="32"/>
      <c r="AV6544" s="32"/>
      <c r="AX6544" s="32"/>
      <c r="AZ6544" s="32"/>
      <c r="BB6544" s="32"/>
      <c r="BD6544" s="32"/>
      <c r="BF6544" s="32"/>
    </row>
    <row r="6545" spans="11:58" x14ac:dyDescent="0.25">
      <c r="K6545" s="30"/>
      <c r="M6545" s="30"/>
      <c r="N6545" s="32"/>
      <c r="P6545" s="32"/>
      <c r="R6545" s="32"/>
      <c r="T6545" s="32"/>
      <c r="V6545" s="32"/>
      <c r="X6545" s="32"/>
      <c r="Z6545" s="32"/>
      <c r="AB6545" s="32"/>
      <c r="AD6545" s="32"/>
      <c r="AF6545" s="32"/>
      <c r="AH6545" s="32"/>
      <c r="AJ6545" s="32"/>
      <c r="AL6545" s="32"/>
      <c r="AN6545" s="32"/>
      <c r="AP6545" s="32"/>
      <c r="AR6545" s="32"/>
      <c r="AT6545" s="32"/>
      <c r="AV6545" s="32"/>
      <c r="AX6545" s="32"/>
      <c r="AZ6545" s="32"/>
      <c r="BB6545" s="32"/>
      <c r="BD6545" s="32"/>
      <c r="BF6545" s="32"/>
    </row>
    <row r="6546" spans="11:58" x14ac:dyDescent="0.25">
      <c r="K6546" s="30"/>
      <c r="M6546" s="30"/>
      <c r="N6546" s="32"/>
      <c r="P6546" s="32"/>
      <c r="R6546" s="32"/>
      <c r="T6546" s="32"/>
      <c r="V6546" s="32"/>
      <c r="X6546" s="32"/>
      <c r="Z6546" s="32"/>
      <c r="AB6546" s="32"/>
      <c r="AD6546" s="32"/>
      <c r="AF6546" s="32"/>
      <c r="AH6546" s="32"/>
      <c r="AJ6546" s="32"/>
      <c r="AL6546" s="32"/>
      <c r="AN6546" s="32"/>
      <c r="AP6546" s="32"/>
      <c r="AR6546" s="32"/>
      <c r="AT6546" s="32"/>
      <c r="AV6546" s="32"/>
      <c r="AX6546" s="32"/>
      <c r="AZ6546" s="32"/>
      <c r="BB6546" s="32"/>
      <c r="BD6546" s="32"/>
      <c r="BF6546" s="32"/>
    </row>
    <row r="6547" spans="11:58" x14ac:dyDescent="0.25">
      <c r="K6547" s="30"/>
      <c r="M6547" s="30"/>
      <c r="N6547" s="32"/>
      <c r="P6547" s="32"/>
      <c r="R6547" s="32"/>
      <c r="T6547" s="32"/>
      <c r="V6547" s="32"/>
      <c r="X6547" s="32"/>
      <c r="Z6547" s="32"/>
      <c r="AB6547" s="32"/>
      <c r="AD6547" s="32"/>
      <c r="AF6547" s="32"/>
      <c r="AH6547" s="32"/>
      <c r="AJ6547" s="32"/>
      <c r="AL6547" s="32"/>
      <c r="AN6547" s="32"/>
      <c r="AP6547" s="32"/>
      <c r="AR6547" s="32"/>
      <c r="AT6547" s="32"/>
      <c r="AV6547" s="32"/>
      <c r="AX6547" s="32"/>
      <c r="AZ6547" s="32"/>
      <c r="BB6547" s="32"/>
      <c r="BD6547" s="32"/>
      <c r="BF6547" s="32"/>
    </row>
    <row r="6548" spans="11:58" x14ac:dyDescent="0.25">
      <c r="K6548" s="30"/>
      <c r="M6548" s="30"/>
      <c r="N6548" s="32"/>
      <c r="P6548" s="32"/>
      <c r="R6548" s="32"/>
      <c r="T6548" s="32"/>
      <c r="V6548" s="32"/>
      <c r="X6548" s="32"/>
      <c r="Z6548" s="32"/>
      <c r="AB6548" s="32"/>
      <c r="AD6548" s="32"/>
      <c r="AF6548" s="32"/>
      <c r="AH6548" s="32"/>
      <c r="AJ6548" s="32"/>
      <c r="AL6548" s="32"/>
      <c r="AN6548" s="32"/>
      <c r="AP6548" s="32"/>
      <c r="AR6548" s="32"/>
      <c r="AT6548" s="32"/>
      <c r="AV6548" s="32"/>
      <c r="AX6548" s="32"/>
      <c r="AZ6548" s="32"/>
      <c r="BB6548" s="32"/>
      <c r="BD6548" s="32"/>
      <c r="BF6548" s="32"/>
    </row>
    <row r="6549" spans="11:58" x14ac:dyDescent="0.25">
      <c r="K6549" s="30"/>
      <c r="M6549" s="30"/>
      <c r="N6549" s="32"/>
      <c r="P6549" s="32"/>
      <c r="R6549" s="32"/>
      <c r="T6549" s="32"/>
      <c r="V6549" s="32"/>
      <c r="X6549" s="32"/>
      <c r="Z6549" s="32"/>
      <c r="AB6549" s="32"/>
      <c r="AD6549" s="32"/>
      <c r="AF6549" s="32"/>
      <c r="AH6549" s="32"/>
      <c r="AJ6549" s="32"/>
      <c r="AL6549" s="32"/>
      <c r="AN6549" s="32"/>
      <c r="AP6549" s="32"/>
      <c r="AR6549" s="32"/>
      <c r="AT6549" s="32"/>
      <c r="AV6549" s="32"/>
      <c r="AX6549" s="32"/>
      <c r="AZ6549" s="32"/>
      <c r="BB6549" s="32"/>
      <c r="BD6549" s="32"/>
      <c r="BF6549" s="32"/>
    </row>
    <row r="6550" spans="11:58" x14ac:dyDescent="0.25">
      <c r="K6550" s="30"/>
      <c r="M6550" s="30"/>
      <c r="N6550" s="32"/>
      <c r="P6550" s="32"/>
      <c r="R6550" s="32"/>
      <c r="T6550" s="32"/>
      <c r="V6550" s="32"/>
      <c r="X6550" s="32"/>
      <c r="Z6550" s="32"/>
      <c r="AB6550" s="32"/>
      <c r="AD6550" s="32"/>
      <c r="AF6550" s="32"/>
      <c r="AH6550" s="32"/>
      <c r="AJ6550" s="32"/>
      <c r="AL6550" s="32"/>
      <c r="AN6550" s="32"/>
      <c r="AP6550" s="32"/>
      <c r="AR6550" s="32"/>
      <c r="AT6550" s="32"/>
      <c r="AV6550" s="32"/>
      <c r="AX6550" s="32"/>
      <c r="AZ6550" s="32"/>
      <c r="BB6550" s="32"/>
      <c r="BD6550" s="32"/>
      <c r="BF6550" s="32"/>
    </row>
    <row r="6551" spans="11:58" x14ac:dyDescent="0.25">
      <c r="K6551" s="30"/>
      <c r="M6551" s="30"/>
      <c r="N6551" s="32"/>
      <c r="P6551" s="32"/>
      <c r="R6551" s="32"/>
      <c r="T6551" s="32"/>
      <c r="V6551" s="32"/>
      <c r="X6551" s="32"/>
      <c r="Z6551" s="32"/>
      <c r="AB6551" s="32"/>
      <c r="AD6551" s="32"/>
      <c r="AF6551" s="32"/>
      <c r="AH6551" s="32"/>
      <c r="AJ6551" s="32"/>
      <c r="AL6551" s="32"/>
      <c r="AN6551" s="32"/>
      <c r="AP6551" s="32"/>
      <c r="AR6551" s="32"/>
      <c r="AT6551" s="32"/>
      <c r="AV6551" s="32"/>
      <c r="AX6551" s="32"/>
      <c r="AZ6551" s="32"/>
      <c r="BB6551" s="32"/>
      <c r="BD6551" s="32"/>
      <c r="BF6551" s="32"/>
    </row>
    <row r="6552" spans="11:58" x14ac:dyDescent="0.25">
      <c r="K6552" s="30"/>
      <c r="M6552" s="30"/>
      <c r="N6552" s="32"/>
      <c r="P6552" s="32"/>
      <c r="R6552" s="32"/>
      <c r="T6552" s="32"/>
      <c r="V6552" s="32"/>
      <c r="X6552" s="32"/>
      <c r="Z6552" s="32"/>
      <c r="AB6552" s="32"/>
      <c r="AD6552" s="32"/>
      <c r="AF6552" s="32"/>
      <c r="AH6552" s="32"/>
      <c r="AJ6552" s="32"/>
      <c r="AL6552" s="32"/>
      <c r="AN6552" s="32"/>
      <c r="AP6552" s="32"/>
      <c r="AR6552" s="32"/>
      <c r="AT6552" s="32"/>
      <c r="AV6552" s="32"/>
      <c r="AX6552" s="32"/>
      <c r="AZ6552" s="32"/>
      <c r="BB6552" s="32"/>
      <c r="BD6552" s="32"/>
      <c r="BF6552" s="32"/>
    </row>
    <row r="6553" spans="11:58" x14ac:dyDescent="0.25">
      <c r="K6553" s="30"/>
      <c r="M6553" s="30"/>
      <c r="N6553" s="32"/>
      <c r="P6553" s="32"/>
      <c r="R6553" s="32"/>
      <c r="T6553" s="32"/>
      <c r="V6553" s="32"/>
      <c r="X6553" s="32"/>
      <c r="Z6553" s="32"/>
      <c r="AB6553" s="32"/>
      <c r="AD6553" s="32"/>
      <c r="AF6553" s="32"/>
      <c r="AH6553" s="32"/>
      <c r="AJ6553" s="32"/>
      <c r="AL6553" s="32"/>
      <c r="AN6553" s="32"/>
      <c r="AP6553" s="32"/>
      <c r="AR6553" s="32"/>
      <c r="AT6553" s="32"/>
      <c r="AV6553" s="32"/>
      <c r="AX6553" s="32"/>
      <c r="AZ6553" s="32"/>
      <c r="BB6553" s="32"/>
      <c r="BD6553" s="32"/>
      <c r="BF6553" s="32"/>
    </row>
    <row r="6554" spans="11:58" x14ac:dyDescent="0.25">
      <c r="K6554" s="30"/>
      <c r="M6554" s="30"/>
      <c r="N6554" s="32"/>
      <c r="P6554" s="32"/>
      <c r="R6554" s="32"/>
      <c r="T6554" s="32"/>
      <c r="V6554" s="32"/>
      <c r="X6554" s="32"/>
      <c r="Z6554" s="32"/>
      <c r="AB6554" s="32"/>
      <c r="AD6554" s="32"/>
      <c r="AF6554" s="32"/>
      <c r="AH6554" s="32"/>
      <c r="AJ6554" s="32"/>
      <c r="AL6554" s="32"/>
      <c r="AN6554" s="32"/>
      <c r="AP6554" s="32"/>
      <c r="AR6554" s="32"/>
      <c r="AT6554" s="32"/>
      <c r="AV6554" s="32"/>
      <c r="AX6554" s="32"/>
      <c r="AZ6554" s="32"/>
      <c r="BB6554" s="32"/>
      <c r="BD6554" s="32"/>
      <c r="BF6554" s="32"/>
    </row>
    <row r="6555" spans="11:58" x14ac:dyDescent="0.25">
      <c r="K6555" s="30"/>
      <c r="M6555" s="30"/>
      <c r="N6555" s="32"/>
      <c r="P6555" s="32"/>
      <c r="R6555" s="32"/>
      <c r="T6555" s="32"/>
      <c r="V6555" s="32"/>
      <c r="X6555" s="32"/>
      <c r="Z6555" s="32"/>
      <c r="AB6555" s="32"/>
      <c r="AD6555" s="32"/>
      <c r="AF6555" s="32"/>
      <c r="AH6555" s="32"/>
      <c r="AJ6555" s="32"/>
      <c r="AL6555" s="32"/>
      <c r="AN6555" s="32"/>
      <c r="AP6555" s="32"/>
      <c r="AR6555" s="32"/>
      <c r="AT6555" s="32"/>
      <c r="AV6555" s="32"/>
      <c r="AX6555" s="32"/>
      <c r="AZ6555" s="32"/>
      <c r="BB6555" s="32"/>
      <c r="BD6555" s="32"/>
      <c r="BF6555" s="32"/>
    </row>
    <row r="6556" spans="11:58" x14ac:dyDescent="0.25">
      <c r="K6556" s="30"/>
      <c r="M6556" s="30"/>
      <c r="N6556" s="32"/>
      <c r="P6556" s="32"/>
      <c r="R6556" s="32"/>
      <c r="T6556" s="32"/>
      <c r="V6556" s="32"/>
      <c r="X6556" s="32"/>
      <c r="Z6556" s="32"/>
      <c r="AB6556" s="32"/>
      <c r="AD6556" s="32"/>
      <c r="AF6556" s="32"/>
      <c r="AH6556" s="32"/>
      <c r="AJ6556" s="32"/>
      <c r="AL6556" s="32"/>
      <c r="AN6556" s="32"/>
      <c r="AP6556" s="32"/>
      <c r="AR6556" s="32"/>
      <c r="AT6556" s="32"/>
      <c r="AV6556" s="32"/>
      <c r="AX6556" s="32"/>
      <c r="AZ6556" s="32"/>
      <c r="BB6556" s="32"/>
      <c r="BD6556" s="32"/>
      <c r="BF6556" s="32"/>
    </row>
    <row r="6557" spans="11:58" x14ac:dyDescent="0.25">
      <c r="K6557" s="30"/>
      <c r="M6557" s="30"/>
      <c r="N6557" s="32"/>
      <c r="P6557" s="32"/>
      <c r="R6557" s="32"/>
      <c r="T6557" s="32"/>
      <c r="V6557" s="32"/>
      <c r="X6557" s="32"/>
      <c r="Z6557" s="32"/>
      <c r="AB6557" s="32"/>
      <c r="AD6557" s="32"/>
      <c r="AF6557" s="32"/>
      <c r="AH6557" s="32"/>
      <c r="AJ6557" s="32"/>
      <c r="AL6557" s="32"/>
      <c r="AN6557" s="32"/>
      <c r="AP6557" s="32"/>
      <c r="AR6557" s="32"/>
      <c r="AT6557" s="32"/>
      <c r="AV6557" s="32"/>
      <c r="AX6557" s="32"/>
      <c r="AZ6557" s="32"/>
      <c r="BB6557" s="32"/>
      <c r="BD6557" s="32"/>
      <c r="BF6557" s="32"/>
    </row>
    <row r="6558" spans="11:58" x14ac:dyDescent="0.25">
      <c r="K6558" s="30"/>
      <c r="M6558" s="30"/>
      <c r="N6558" s="32"/>
      <c r="P6558" s="32"/>
      <c r="R6558" s="32"/>
      <c r="T6558" s="32"/>
      <c r="V6558" s="32"/>
      <c r="X6558" s="32"/>
      <c r="Z6558" s="32"/>
      <c r="AB6558" s="32"/>
      <c r="AD6558" s="32"/>
      <c r="AF6558" s="32"/>
      <c r="AH6558" s="32"/>
      <c r="AJ6558" s="32"/>
      <c r="AL6558" s="32"/>
      <c r="AN6558" s="32"/>
      <c r="AP6558" s="32"/>
      <c r="AR6558" s="32"/>
      <c r="AT6558" s="32"/>
      <c r="AV6558" s="32"/>
      <c r="AX6558" s="32"/>
      <c r="AZ6558" s="32"/>
      <c r="BB6558" s="32"/>
      <c r="BD6558" s="32"/>
      <c r="BF6558" s="32"/>
    </row>
    <row r="6559" spans="11:58" x14ac:dyDescent="0.25">
      <c r="K6559" s="30"/>
      <c r="M6559" s="30"/>
      <c r="N6559" s="32"/>
      <c r="P6559" s="32"/>
      <c r="R6559" s="32"/>
      <c r="T6559" s="32"/>
      <c r="V6559" s="32"/>
      <c r="X6559" s="32"/>
      <c r="Z6559" s="32"/>
      <c r="AB6559" s="32"/>
      <c r="AD6559" s="32"/>
      <c r="AF6559" s="32"/>
      <c r="AH6559" s="32"/>
      <c r="AJ6559" s="32"/>
      <c r="AL6559" s="32"/>
      <c r="AN6559" s="32"/>
      <c r="AP6559" s="32"/>
      <c r="AR6559" s="32"/>
      <c r="AT6559" s="32"/>
      <c r="AV6559" s="32"/>
      <c r="AX6559" s="32"/>
      <c r="AZ6559" s="32"/>
      <c r="BB6559" s="32"/>
      <c r="BD6559" s="32"/>
      <c r="BF6559" s="32"/>
    </row>
    <row r="6560" spans="11:58" x14ac:dyDescent="0.25">
      <c r="K6560" s="30"/>
      <c r="M6560" s="30"/>
      <c r="N6560" s="32"/>
      <c r="P6560" s="32"/>
      <c r="R6560" s="32"/>
      <c r="T6560" s="32"/>
      <c r="V6560" s="32"/>
      <c r="X6560" s="32"/>
      <c r="Z6560" s="32"/>
      <c r="AB6560" s="32"/>
      <c r="AD6560" s="32"/>
      <c r="AF6560" s="32"/>
      <c r="AH6560" s="32"/>
      <c r="AJ6560" s="32"/>
      <c r="AL6560" s="32"/>
      <c r="AN6560" s="32"/>
      <c r="AP6560" s="32"/>
      <c r="AR6560" s="32"/>
      <c r="AT6560" s="32"/>
      <c r="AV6560" s="32"/>
      <c r="AX6560" s="32"/>
      <c r="AZ6560" s="32"/>
      <c r="BB6560" s="32"/>
      <c r="BD6560" s="32"/>
      <c r="BF6560" s="32"/>
    </row>
    <row r="6561" spans="11:58" x14ac:dyDescent="0.25">
      <c r="K6561" s="30"/>
      <c r="M6561" s="30"/>
      <c r="N6561" s="32"/>
      <c r="P6561" s="32"/>
      <c r="R6561" s="32"/>
      <c r="T6561" s="32"/>
      <c r="V6561" s="32"/>
      <c r="X6561" s="32"/>
      <c r="Z6561" s="32"/>
      <c r="AB6561" s="32"/>
      <c r="AD6561" s="32"/>
      <c r="AF6561" s="32"/>
      <c r="AH6561" s="32"/>
      <c r="AJ6561" s="32"/>
      <c r="AL6561" s="32"/>
      <c r="AN6561" s="32"/>
      <c r="AP6561" s="32"/>
      <c r="AR6561" s="32"/>
      <c r="AT6561" s="32"/>
      <c r="AV6561" s="32"/>
      <c r="AX6561" s="32"/>
      <c r="AZ6561" s="32"/>
      <c r="BB6561" s="32"/>
      <c r="BD6561" s="32"/>
      <c r="BF6561" s="32"/>
    </row>
    <row r="6562" spans="11:58" x14ac:dyDescent="0.25">
      <c r="K6562" s="30"/>
      <c r="M6562" s="30"/>
      <c r="N6562" s="32"/>
      <c r="P6562" s="32"/>
      <c r="R6562" s="32"/>
      <c r="T6562" s="32"/>
      <c r="V6562" s="32"/>
      <c r="X6562" s="32"/>
      <c r="Z6562" s="32"/>
      <c r="AB6562" s="32"/>
      <c r="AD6562" s="32"/>
      <c r="AF6562" s="32"/>
      <c r="AH6562" s="32"/>
      <c r="AJ6562" s="32"/>
      <c r="AL6562" s="32"/>
      <c r="AN6562" s="32"/>
      <c r="AP6562" s="32"/>
      <c r="AR6562" s="32"/>
      <c r="AT6562" s="32"/>
      <c r="AV6562" s="32"/>
      <c r="AX6562" s="32"/>
      <c r="AZ6562" s="32"/>
      <c r="BB6562" s="32"/>
      <c r="BD6562" s="32"/>
      <c r="BF6562" s="32"/>
    </row>
    <row r="6563" spans="11:58" x14ac:dyDescent="0.25">
      <c r="K6563" s="30"/>
      <c r="M6563" s="30"/>
      <c r="N6563" s="32"/>
      <c r="P6563" s="32"/>
      <c r="R6563" s="32"/>
      <c r="T6563" s="32"/>
      <c r="V6563" s="32"/>
      <c r="X6563" s="32"/>
      <c r="Z6563" s="32"/>
      <c r="AB6563" s="32"/>
      <c r="AD6563" s="32"/>
      <c r="AF6563" s="32"/>
      <c r="AH6563" s="32"/>
      <c r="AJ6563" s="32"/>
      <c r="AL6563" s="32"/>
      <c r="AN6563" s="32"/>
      <c r="AP6563" s="32"/>
      <c r="AR6563" s="32"/>
      <c r="AT6563" s="32"/>
      <c r="AV6563" s="32"/>
      <c r="AX6563" s="32"/>
      <c r="AZ6563" s="32"/>
      <c r="BB6563" s="32"/>
      <c r="BD6563" s="32"/>
      <c r="BF6563" s="32"/>
    </row>
    <row r="6564" spans="11:58" x14ac:dyDescent="0.25">
      <c r="K6564" s="30"/>
      <c r="M6564" s="30"/>
      <c r="N6564" s="32"/>
      <c r="P6564" s="32"/>
      <c r="R6564" s="32"/>
      <c r="T6564" s="32"/>
      <c r="V6564" s="32"/>
      <c r="X6564" s="32"/>
      <c r="Z6564" s="32"/>
      <c r="AB6564" s="32"/>
      <c r="AD6564" s="32"/>
      <c r="AF6564" s="32"/>
      <c r="AH6564" s="32"/>
      <c r="AJ6564" s="32"/>
      <c r="AL6564" s="32"/>
      <c r="AN6564" s="32"/>
      <c r="AP6564" s="32"/>
      <c r="AR6564" s="32"/>
      <c r="AT6564" s="32"/>
      <c r="AV6564" s="32"/>
      <c r="AX6564" s="32"/>
      <c r="AZ6564" s="32"/>
      <c r="BB6564" s="32"/>
      <c r="BD6564" s="32"/>
      <c r="BF6564" s="32"/>
    </row>
    <row r="6565" spans="11:58" x14ac:dyDescent="0.25">
      <c r="K6565" s="30"/>
      <c r="M6565" s="30"/>
      <c r="N6565" s="32"/>
      <c r="P6565" s="32"/>
      <c r="R6565" s="32"/>
      <c r="T6565" s="32"/>
      <c r="V6565" s="32"/>
      <c r="X6565" s="32"/>
      <c r="Z6565" s="32"/>
      <c r="AB6565" s="32"/>
      <c r="AD6565" s="32"/>
      <c r="AF6565" s="32"/>
      <c r="AH6565" s="32"/>
      <c r="AJ6565" s="32"/>
      <c r="AL6565" s="32"/>
      <c r="AN6565" s="32"/>
      <c r="AP6565" s="32"/>
      <c r="AR6565" s="32"/>
      <c r="AT6565" s="32"/>
      <c r="AV6565" s="32"/>
      <c r="AX6565" s="32"/>
      <c r="AZ6565" s="32"/>
      <c r="BB6565" s="32"/>
      <c r="BD6565" s="32"/>
      <c r="BF6565" s="32"/>
    </row>
    <row r="6566" spans="11:58" x14ac:dyDescent="0.25">
      <c r="K6566" s="30"/>
      <c r="M6566" s="30"/>
      <c r="N6566" s="32"/>
      <c r="P6566" s="32"/>
      <c r="R6566" s="32"/>
      <c r="T6566" s="32"/>
      <c r="V6566" s="32"/>
      <c r="X6566" s="32"/>
      <c r="Z6566" s="32"/>
      <c r="AB6566" s="32"/>
      <c r="AD6566" s="32"/>
      <c r="AF6566" s="32"/>
      <c r="AH6566" s="32"/>
      <c r="AJ6566" s="32"/>
      <c r="AL6566" s="32"/>
      <c r="AN6566" s="32"/>
      <c r="AP6566" s="32"/>
      <c r="AR6566" s="32"/>
      <c r="AT6566" s="32"/>
      <c r="AV6566" s="32"/>
      <c r="AX6566" s="32"/>
      <c r="AZ6566" s="32"/>
      <c r="BB6566" s="32"/>
      <c r="BD6566" s="32"/>
      <c r="BF6566" s="32"/>
    </row>
    <row r="6567" spans="11:58" x14ac:dyDescent="0.25">
      <c r="K6567" s="30"/>
      <c r="M6567" s="30"/>
      <c r="N6567" s="32"/>
      <c r="P6567" s="32"/>
      <c r="R6567" s="32"/>
      <c r="T6567" s="32"/>
      <c r="V6567" s="32"/>
      <c r="X6567" s="32"/>
      <c r="Z6567" s="32"/>
      <c r="AB6567" s="32"/>
      <c r="AD6567" s="32"/>
      <c r="AF6567" s="32"/>
      <c r="AH6567" s="32"/>
      <c r="AJ6567" s="32"/>
      <c r="AL6567" s="32"/>
      <c r="AN6567" s="32"/>
      <c r="AP6567" s="32"/>
      <c r="AR6567" s="32"/>
      <c r="AT6567" s="32"/>
      <c r="AV6567" s="32"/>
      <c r="AX6567" s="32"/>
      <c r="AZ6567" s="32"/>
      <c r="BB6567" s="32"/>
      <c r="BD6567" s="32"/>
      <c r="BF6567" s="32"/>
    </row>
    <row r="6568" spans="11:58" x14ac:dyDescent="0.25">
      <c r="K6568" s="30"/>
      <c r="M6568" s="30"/>
      <c r="N6568" s="32"/>
      <c r="P6568" s="32"/>
      <c r="R6568" s="32"/>
      <c r="T6568" s="32"/>
      <c r="V6568" s="32"/>
      <c r="X6568" s="32"/>
      <c r="Z6568" s="32"/>
      <c r="AB6568" s="32"/>
      <c r="AD6568" s="32"/>
      <c r="AF6568" s="32"/>
      <c r="AH6568" s="32"/>
      <c r="AJ6568" s="32"/>
      <c r="AL6568" s="32"/>
      <c r="AN6568" s="32"/>
      <c r="AP6568" s="32"/>
      <c r="AR6568" s="32"/>
      <c r="AT6568" s="32"/>
      <c r="AV6568" s="32"/>
      <c r="AX6568" s="32"/>
      <c r="AZ6568" s="32"/>
      <c r="BB6568" s="32"/>
      <c r="BD6568" s="32"/>
      <c r="BF6568" s="32"/>
    </row>
    <row r="6569" spans="11:58" x14ac:dyDescent="0.25">
      <c r="K6569" s="30"/>
      <c r="M6569" s="30"/>
      <c r="N6569" s="32"/>
      <c r="P6569" s="32"/>
      <c r="R6569" s="32"/>
      <c r="T6569" s="32"/>
      <c r="V6569" s="32"/>
      <c r="X6569" s="32"/>
      <c r="Z6569" s="32"/>
      <c r="AB6569" s="32"/>
      <c r="AD6569" s="32"/>
      <c r="AF6569" s="32"/>
      <c r="AH6569" s="32"/>
      <c r="AJ6569" s="32"/>
      <c r="AL6569" s="32"/>
      <c r="AN6569" s="32"/>
      <c r="AP6569" s="32"/>
      <c r="AR6569" s="32"/>
      <c r="AT6569" s="32"/>
      <c r="AV6569" s="32"/>
      <c r="AX6569" s="32"/>
      <c r="AZ6569" s="32"/>
      <c r="BB6569" s="32"/>
      <c r="BD6569" s="32"/>
      <c r="BF6569" s="32"/>
    </row>
    <row r="6570" spans="11:58" x14ac:dyDescent="0.25">
      <c r="K6570" s="30"/>
      <c r="M6570" s="30"/>
      <c r="N6570" s="32"/>
      <c r="P6570" s="32"/>
      <c r="R6570" s="32"/>
      <c r="T6570" s="32"/>
      <c r="V6570" s="32"/>
      <c r="X6570" s="32"/>
      <c r="Z6570" s="32"/>
      <c r="AB6570" s="32"/>
      <c r="AD6570" s="32"/>
      <c r="AF6570" s="32"/>
      <c r="AH6570" s="32"/>
      <c r="AJ6570" s="32"/>
      <c r="AL6570" s="32"/>
      <c r="AN6570" s="32"/>
      <c r="AP6570" s="32"/>
      <c r="AR6570" s="32"/>
      <c r="AT6570" s="32"/>
      <c r="AV6570" s="32"/>
      <c r="AX6570" s="32"/>
      <c r="AZ6570" s="32"/>
      <c r="BB6570" s="32"/>
      <c r="BD6570" s="32"/>
      <c r="BF6570" s="32"/>
    </row>
    <row r="6571" spans="11:58" x14ac:dyDescent="0.25">
      <c r="K6571" s="30"/>
      <c r="M6571" s="30"/>
      <c r="N6571" s="32"/>
      <c r="P6571" s="32"/>
      <c r="R6571" s="32"/>
      <c r="T6571" s="32"/>
      <c r="V6571" s="32"/>
      <c r="X6571" s="32"/>
      <c r="Z6571" s="32"/>
      <c r="AB6571" s="32"/>
      <c r="AD6571" s="32"/>
      <c r="AF6571" s="32"/>
      <c r="AH6571" s="32"/>
      <c r="AJ6571" s="32"/>
      <c r="AL6571" s="32"/>
      <c r="AN6571" s="32"/>
      <c r="AP6571" s="32"/>
      <c r="AR6571" s="32"/>
      <c r="AT6571" s="32"/>
      <c r="AV6571" s="32"/>
      <c r="AX6571" s="32"/>
      <c r="AZ6571" s="32"/>
      <c r="BB6571" s="32"/>
      <c r="BD6571" s="32"/>
      <c r="BF6571" s="32"/>
    </row>
    <row r="6572" spans="11:58" x14ac:dyDescent="0.25">
      <c r="K6572" s="30"/>
      <c r="M6572" s="30"/>
      <c r="N6572" s="32"/>
      <c r="P6572" s="32"/>
      <c r="R6572" s="32"/>
      <c r="T6572" s="32"/>
      <c r="V6572" s="32"/>
      <c r="X6572" s="32"/>
      <c r="Z6572" s="32"/>
      <c r="AB6572" s="32"/>
      <c r="AD6572" s="32"/>
      <c r="AF6572" s="32"/>
      <c r="AH6572" s="32"/>
      <c r="AJ6572" s="32"/>
      <c r="AL6572" s="32"/>
      <c r="AN6572" s="32"/>
      <c r="AP6572" s="32"/>
      <c r="AR6572" s="32"/>
      <c r="AT6572" s="32"/>
      <c r="AV6572" s="32"/>
      <c r="AX6572" s="32"/>
      <c r="AZ6572" s="32"/>
      <c r="BB6572" s="32"/>
      <c r="BD6572" s="32"/>
      <c r="BF6572" s="32"/>
    </row>
    <row r="6573" spans="11:58" x14ac:dyDescent="0.25">
      <c r="K6573" s="30"/>
      <c r="M6573" s="30"/>
      <c r="N6573" s="32"/>
      <c r="P6573" s="32"/>
      <c r="R6573" s="32"/>
      <c r="T6573" s="32"/>
      <c r="V6573" s="32"/>
      <c r="X6573" s="32"/>
      <c r="Z6573" s="32"/>
      <c r="AB6573" s="32"/>
      <c r="AD6573" s="32"/>
      <c r="AF6573" s="32"/>
      <c r="AH6573" s="32"/>
      <c r="AJ6573" s="32"/>
      <c r="AL6573" s="32"/>
      <c r="AN6573" s="32"/>
      <c r="AP6573" s="32"/>
      <c r="AR6573" s="32"/>
      <c r="AT6573" s="32"/>
      <c r="AV6573" s="32"/>
      <c r="AX6573" s="32"/>
      <c r="AZ6573" s="32"/>
      <c r="BB6573" s="32"/>
      <c r="BD6573" s="32"/>
      <c r="BF6573" s="32"/>
    </row>
    <row r="6574" spans="11:58" x14ac:dyDescent="0.25">
      <c r="K6574" s="30"/>
      <c r="M6574" s="30"/>
      <c r="N6574" s="32"/>
      <c r="P6574" s="32"/>
      <c r="R6574" s="32"/>
      <c r="T6574" s="32"/>
      <c r="V6574" s="32"/>
      <c r="X6574" s="32"/>
      <c r="Z6574" s="32"/>
      <c r="AB6574" s="32"/>
      <c r="AD6574" s="32"/>
      <c r="AF6574" s="32"/>
      <c r="AH6574" s="32"/>
      <c r="AJ6574" s="32"/>
      <c r="AL6574" s="32"/>
      <c r="AN6574" s="32"/>
      <c r="AP6574" s="32"/>
      <c r="AR6574" s="32"/>
      <c r="AT6574" s="32"/>
      <c r="AV6574" s="32"/>
      <c r="AX6574" s="32"/>
      <c r="AZ6574" s="32"/>
      <c r="BB6574" s="32"/>
      <c r="BD6574" s="32"/>
      <c r="BF6574" s="32"/>
    </row>
    <row r="6575" spans="11:58" x14ac:dyDescent="0.25">
      <c r="K6575" s="30"/>
      <c r="M6575" s="30"/>
      <c r="N6575" s="32"/>
      <c r="P6575" s="32"/>
      <c r="R6575" s="32"/>
      <c r="T6575" s="32"/>
      <c r="V6575" s="32"/>
      <c r="X6575" s="32"/>
      <c r="Z6575" s="32"/>
      <c r="AB6575" s="32"/>
      <c r="AD6575" s="32"/>
      <c r="AF6575" s="32"/>
      <c r="AH6575" s="32"/>
      <c r="AJ6575" s="32"/>
      <c r="AL6575" s="32"/>
      <c r="AN6575" s="32"/>
      <c r="AP6575" s="32"/>
      <c r="AR6575" s="32"/>
      <c r="AT6575" s="32"/>
      <c r="AV6575" s="32"/>
      <c r="AX6575" s="32"/>
      <c r="AZ6575" s="32"/>
      <c r="BB6575" s="32"/>
      <c r="BD6575" s="32"/>
      <c r="BF6575" s="32"/>
    </row>
    <row r="6576" spans="11:58" x14ac:dyDescent="0.25">
      <c r="K6576" s="30"/>
      <c r="M6576" s="30"/>
      <c r="N6576" s="32"/>
      <c r="P6576" s="32"/>
      <c r="R6576" s="32"/>
      <c r="T6576" s="32"/>
      <c r="V6576" s="32"/>
      <c r="X6576" s="32"/>
      <c r="Z6576" s="32"/>
      <c r="AB6576" s="32"/>
      <c r="AD6576" s="32"/>
      <c r="AF6576" s="32"/>
      <c r="AH6576" s="32"/>
      <c r="AJ6576" s="32"/>
      <c r="AL6576" s="32"/>
      <c r="AN6576" s="32"/>
      <c r="AP6576" s="32"/>
      <c r="AR6576" s="32"/>
      <c r="AT6576" s="32"/>
      <c r="AV6576" s="32"/>
      <c r="AX6576" s="32"/>
      <c r="AZ6576" s="32"/>
      <c r="BB6576" s="32"/>
      <c r="BD6576" s="32"/>
      <c r="BF6576" s="32"/>
    </row>
    <row r="6577" spans="11:58" x14ac:dyDescent="0.25">
      <c r="K6577" s="30"/>
      <c r="M6577" s="30"/>
      <c r="N6577" s="32"/>
      <c r="P6577" s="32"/>
      <c r="R6577" s="32"/>
      <c r="T6577" s="32"/>
      <c r="V6577" s="32"/>
      <c r="X6577" s="32"/>
      <c r="Z6577" s="32"/>
      <c r="AB6577" s="32"/>
      <c r="AD6577" s="32"/>
      <c r="AF6577" s="32"/>
      <c r="AH6577" s="32"/>
      <c r="AJ6577" s="32"/>
      <c r="AL6577" s="32"/>
      <c r="AN6577" s="32"/>
      <c r="AP6577" s="32"/>
      <c r="AR6577" s="32"/>
      <c r="AT6577" s="32"/>
      <c r="AV6577" s="32"/>
      <c r="AX6577" s="32"/>
      <c r="AZ6577" s="32"/>
      <c r="BB6577" s="32"/>
      <c r="BD6577" s="32"/>
      <c r="BF6577" s="32"/>
    </row>
    <row r="6578" spans="11:58" x14ac:dyDescent="0.25">
      <c r="K6578" s="30"/>
      <c r="M6578" s="30"/>
      <c r="N6578" s="32"/>
      <c r="P6578" s="32"/>
      <c r="R6578" s="32"/>
      <c r="T6578" s="32"/>
      <c r="V6578" s="32"/>
      <c r="X6578" s="32"/>
      <c r="Z6578" s="32"/>
      <c r="AB6578" s="32"/>
      <c r="AD6578" s="32"/>
      <c r="AF6578" s="32"/>
      <c r="AH6578" s="32"/>
      <c r="AJ6578" s="32"/>
      <c r="AL6578" s="32"/>
      <c r="AN6578" s="32"/>
      <c r="AP6578" s="32"/>
      <c r="AR6578" s="32"/>
      <c r="AT6578" s="32"/>
      <c r="AV6578" s="32"/>
      <c r="AX6578" s="32"/>
      <c r="AZ6578" s="32"/>
      <c r="BB6578" s="32"/>
      <c r="BD6578" s="32"/>
      <c r="BF6578" s="32"/>
    </row>
    <row r="6579" spans="11:58" x14ac:dyDescent="0.25">
      <c r="K6579" s="30"/>
      <c r="M6579" s="30"/>
      <c r="N6579" s="32"/>
      <c r="P6579" s="32"/>
      <c r="R6579" s="32"/>
      <c r="T6579" s="32"/>
      <c r="V6579" s="32"/>
      <c r="X6579" s="32"/>
      <c r="Z6579" s="32"/>
      <c r="AB6579" s="32"/>
      <c r="AD6579" s="32"/>
      <c r="AF6579" s="32"/>
      <c r="AH6579" s="32"/>
      <c r="AJ6579" s="32"/>
      <c r="AL6579" s="32"/>
      <c r="AN6579" s="32"/>
      <c r="AP6579" s="32"/>
      <c r="AR6579" s="32"/>
      <c r="AT6579" s="32"/>
      <c r="AV6579" s="32"/>
      <c r="AX6579" s="32"/>
      <c r="AZ6579" s="32"/>
      <c r="BB6579" s="32"/>
      <c r="BD6579" s="32"/>
      <c r="BF6579" s="32"/>
    </row>
    <row r="6580" spans="11:58" x14ac:dyDescent="0.25">
      <c r="K6580" s="30"/>
      <c r="M6580" s="30"/>
      <c r="N6580" s="32"/>
      <c r="P6580" s="32"/>
      <c r="R6580" s="32"/>
      <c r="T6580" s="32"/>
      <c r="V6580" s="32"/>
      <c r="X6580" s="32"/>
      <c r="Z6580" s="32"/>
      <c r="AB6580" s="32"/>
      <c r="AD6580" s="32"/>
      <c r="AF6580" s="32"/>
      <c r="AH6580" s="32"/>
      <c r="AJ6580" s="32"/>
      <c r="AL6580" s="32"/>
      <c r="AN6580" s="32"/>
      <c r="AP6580" s="32"/>
      <c r="AR6580" s="32"/>
      <c r="AT6580" s="32"/>
      <c r="AV6580" s="32"/>
      <c r="AX6580" s="32"/>
      <c r="AZ6580" s="32"/>
      <c r="BB6580" s="32"/>
      <c r="BD6580" s="32"/>
      <c r="BF6580" s="32"/>
    </row>
    <row r="6581" spans="11:58" x14ac:dyDescent="0.25">
      <c r="K6581" s="30"/>
      <c r="M6581" s="30"/>
      <c r="N6581" s="32"/>
      <c r="P6581" s="32"/>
      <c r="R6581" s="32"/>
      <c r="T6581" s="32"/>
      <c r="V6581" s="32"/>
      <c r="X6581" s="32"/>
      <c r="Z6581" s="32"/>
      <c r="AB6581" s="32"/>
      <c r="AD6581" s="32"/>
      <c r="AF6581" s="32"/>
      <c r="AH6581" s="32"/>
      <c r="AJ6581" s="32"/>
      <c r="AL6581" s="32"/>
      <c r="AN6581" s="32"/>
      <c r="AP6581" s="32"/>
      <c r="AR6581" s="32"/>
      <c r="AT6581" s="32"/>
      <c r="AV6581" s="32"/>
      <c r="AX6581" s="32"/>
      <c r="AZ6581" s="32"/>
      <c r="BB6581" s="32"/>
      <c r="BD6581" s="32"/>
      <c r="BF6581" s="32"/>
    </row>
    <row r="6582" spans="11:58" x14ac:dyDescent="0.25">
      <c r="K6582" s="30"/>
      <c r="M6582" s="30"/>
      <c r="N6582" s="32"/>
      <c r="P6582" s="32"/>
      <c r="R6582" s="32"/>
      <c r="T6582" s="32"/>
      <c r="V6582" s="32"/>
      <c r="X6582" s="32"/>
      <c r="Z6582" s="32"/>
      <c r="AB6582" s="32"/>
      <c r="AD6582" s="32"/>
      <c r="AF6582" s="32"/>
      <c r="AH6582" s="32"/>
      <c r="AJ6582" s="32"/>
      <c r="AL6582" s="32"/>
      <c r="AN6582" s="32"/>
      <c r="AP6582" s="32"/>
      <c r="AR6582" s="32"/>
      <c r="AT6582" s="32"/>
      <c r="AV6582" s="32"/>
      <c r="AX6582" s="32"/>
      <c r="AZ6582" s="32"/>
      <c r="BB6582" s="32"/>
      <c r="BD6582" s="32"/>
      <c r="BF6582" s="32"/>
    </row>
    <row r="6583" spans="11:58" x14ac:dyDescent="0.25">
      <c r="K6583" s="30"/>
      <c r="M6583" s="30"/>
      <c r="N6583" s="32"/>
      <c r="P6583" s="32"/>
      <c r="R6583" s="32"/>
      <c r="T6583" s="32"/>
      <c r="V6583" s="32"/>
      <c r="X6583" s="32"/>
      <c r="Z6583" s="32"/>
      <c r="AB6583" s="32"/>
      <c r="AD6583" s="32"/>
      <c r="AF6583" s="32"/>
      <c r="AH6583" s="32"/>
      <c r="AJ6583" s="32"/>
      <c r="AL6583" s="32"/>
      <c r="AN6583" s="32"/>
      <c r="AP6583" s="32"/>
      <c r="AR6583" s="32"/>
      <c r="AT6583" s="32"/>
      <c r="AV6583" s="32"/>
      <c r="AX6583" s="32"/>
      <c r="AZ6583" s="32"/>
      <c r="BB6583" s="32"/>
      <c r="BD6583" s="32"/>
      <c r="BF6583" s="32"/>
    </row>
    <row r="6584" spans="11:58" x14ac:dyDescent="0.25">
      <c r="K6584" s="30"/>
      <c r="M6584" s="30"/>
      <c r="N6584" s="32"/>
      <c r="P6584" s="32"/>
      <c r="R6584" s="32"/>
      <c r="T6584" s="32"/>
      <c r="V6584" s="32"/>
      <c r="X6584" s="32"/>
      <c r="Z6584" s="32"/>
      <c r="AB6584" s="32"/>
      <c r="AD6584" s="32"/>
      <c r="AF6584" s="32"/>
      <c r="AH6584" s="32"/>
      <c r="AJ6584" s="32"/>
      <c r="AL6584" s="32"/>
      <c r="AN6584" s="32"/>
      <c r="AP6584" s="32"/>
      <c r="AR6584" s="32"/>
      <c r="AT6584" s="32"/>
      <c r="AV6584" s="32"/>
      <c r="AX6584" s="32"/>
      <c r="AZ6584" s="32"/>
      <c r="BB6584" s="32"/>
      <c r="BD6584" s="32"/>
      <c r="BF6584" s="32"/>
    </row>
    <row r="6585" spans="11:58" x14ac:dyDescent="0.25">
      <c r="K6585" s="30"/>
      <c r="M6585" s="30"/>
      <c r="N6585" s="32"/>
      <c r="P6585" s="32"/>
      <c r="R6585" s="32"/>
      <c r="T6585" s="32"/>
      <c r="V6585" s="32"/>
      <c r="X6585" s="32"/>
      <c r="Z6585" s="32"/>
      <c r="AB6585" s="32"/>
      <c r="AD6585" s="32"/>
      <c r="AF6585" s="32"/>
      <c r="AH6585" s="32"/>
      <c r="AJ6585" s="32"/>
      <c r="AL6585" s="32"/>
      <c r="AN6585" s="32"/>
      <c r="AP6585" s="32"/>
      <c r="AR6585" s="32"/>
      <c r="AT6585" s="32"/>
      <c r="AV6585" s="32"/>
      <c r="AX6585" s="32"/>
      <c r="AZ6585" s="32"/>
      <c r="BB6585" s="32"/>
      <c r="BD6585" s="32"/>
      <c r="BF6585" s="32"/>
    </row>
    <row r="6586" spans="11:58" x14ac:dyDescent="0.25">
      <c r="K6586" s="30"/>
      <c r="M6586" s="30"/>
      <c r="N6586" s="32"/>
      <c r="P6586" s="32"/>
      <c r="R6586" s="32"/>
      <c r="T6586" s="32"/>
      <c r="V6586" s="32"/>
      <c r="X6586" s="32"/>
      <c r="Z6586" s="32"/>
      <c r="AB6586" s="32"/>
      <c r="AD6586" s="32"/>
      <c r="AF6586" s="32"/>
      <c r="AH6586" s="32"/>
      <c r="AJ6586" s="32"/>
      <c r="AL6586" s="32"/>
      <c r="AN6586" s="32"/>
      <c r="AP6586" s="32"/>
      <c r="AR6586" s="32"/>
      <c r="AT6586" s="32"/>
      <c r="AV6586" s="32"/>
      <c r="AX6586" s="32"/>
      <c r="AZ6586" s="32"/>
      <c r="BB6586" s="32"/>
      <c r="BD6586" s="32"/>
      <c r="BF6586" s="32"/>
    </row>
    <row r="6587" spans="11:58" x14ac:dyDescent="0.25">
      <c r="K6587" s="30"/>
      <c r="M6587" s="30"/>
      <c r="N6587" s="32"/>
      <c r="P6587" s="32"/>
      <c r="R6587" s="32"/>
      <c r="T6587" s="32"/>
      <c r="V6587" s="32"/>
      <c r="X6587" s="32"/>
      <c r="Z6587" s="32"/>
      <c r="AB6587" s="32"/>
      <c r="AD6587" s="32"/>
      <c r="AF6587" s="32"/>
      <c r="AH6587" s="32"/>
      <c r="AJ6587" s="32"/>
      <c r="AL6587" s="32"/>
      <c r="AN6587" s="32"/>
      <c r="AP6587" s="32"/>
      <c r="AR6587" s="32"/>
      <c r="AT6587" s="32"/>
      <c r="AV6587" s="32"/>
      <c r="AX6587" s="32"/>
      <c r="AZ6587" s="32"/>
      <c r="BB6587" s="32"/>
      <c r="BD6587" s="32"/>
      <c r="BF6587" s="32"/>
    </row>
    <row r="6588" spans="11:58" x14ac:dyDescent="0.25">
      <c r="K6588" s="30"/>
      <c r="M6588" s="30"/>
      <c r="N6588" s="32"/>
      <c r="P6588" s="32"/>
      <c r="R6588" s="32"/>
      <c r="T6588" s="32"/>
      <c r="V6588" s="32"/>
      <c r="X6588" s="32"/>
      <c r="Z6588" s="32"/>
      <c r="AB6588" s="32"/>
      <c r="AD6588" s="32"/>
      <c r="AF6588" s="32"/>
      <c r="AH6588" s="32"/>
      <c r="AJ6588" s="32"/>
      <c r="AL6588" s="32"/>
      <c r="AN6588" s="32"/>
      <c r="AP6588" s="32"/>
      <c r="AR6588" s="32"/>
      <c r="AT6588" s="32"/>
      <c r="AV6588" s="32"/>
      <c r="AX6588" s="32"/>
      <c r="AZ6588" s="32"/>
      <c r="BB6588" s="32"/>
      <c r="BD6588" s="32"/>
      <c r="BF6588" s="32"/>
    </row>
    <row r="6589" spans="11:58" x14ac:dyDescent="0.25">
      <c r="K6589" s="30"/>
      <c r="M6589" s="30"/>
      <c r="N6589" s="32"/>
      <c r="P6589" s="32"/>
      <c r="R6589" s="32"/>
      <c r="T6589" s="32"/>
      <c r="V6589" s="32"/>
      <c r="X6589" s="32"/>
      <c r="Z6589" s="32"/>
      <c r="AB6589" s="32"/>
      <c r="AD6589" s="32"/>
      <c r="AF6589" s="32"/>
      <c r="AH6589" s="32"/>
      <c r="AJ6589" s="32"/>
      <c r="AL6589" s="32"/>
      <c r="AN6589" s="32"/>
      <c r="AP6589" s="32"/>
      <c r="AR6589" s="32"/>
      <c r="AT6589" s="32"/>
      <c r="AV6589" s="32"/>
      <c r="AX6589" s="32"/>
      <c r="AZ6589" s="32"/>
      <c r="BB6589" s="32"/>
      <c r="BD6589" s="32"/>
      <c r="BF6589" s="32"/>
    </row>
    <row r="6590" spans="11:58" x14ac:dyDescent="0.25">
      <c r="K6590" s="30"/>
      <c r="M6590" s="30"/>
      <c r="N6590" s="32"/>
      <c r="P6590" s="32"/>
      <c r="R6590" s="32"/>
      <c r="T6590" s="32"/>
      <c r="V6590" s="32"/>
      <c r="X6590" s="32"/>
      <c r="Z6590" s="32"/>
      <c r="AB6590" s="32"/>
      <c r="AD6590" s="32"/>
      <c r="AF6590" s="32"/>
      <c r="AH6590" s="32"/>
      <c r="AJ6590" s="32"/>
      <c r="AL6590" s="32"/>
      <c r="AN6590" s="32"/>
      <c r="AP6590" s="32"/>
      <c r="AR6590" s="32"/>
      <c r="AT6590" s="32"/>
      <c r="AV6590" s="32"/>
      <c r="AX6590" s="32"/>
      <c r="AZ6590" s="32"/>
      <c r="BB6590" s="32"/>
      <c r="BD6590" s="32"/>
      <c r="BF6590" s="32"/>
    </row>
    <row r="6591" spans="11:58" x14ac:dyDescent="0.25">
      <c r="K6591" s="30"/>
      <c r="M6591" s="30"/>
      <c r="N6591" s="32"/>
      <c r="P6591" s="32"/>
      <c r="R6591" s="32"/>
      <c r="T6591" s="32"/>
      <c r="V6591" s="32"/>
      <c r="X6591" s="32"/>
      <c r="Z6591" s="32"/>
      <c r="AB6591" s="32"/>
      <c r="AD6591" s="32"/>
      <c r="AF6591" s="32"/>
      <c r="AH6591" s="32"/>
      <c r="AJ6591" s="32"/>
      <c r="AL6591" s="32"/>
      <c r="AN6591" s="32"/>
      <c r="AP6591" s="32"/>
      <c r="AR6591" s="32"/>
      <c r="AT6591" s="32"/>
      <c r="AV6591" s="32"/>
      <c r="AX6591" s="32"/>
      <c r="AZ6591" s="32"/>
      <c r="BB6591" s="32"/>
      <c r="BD6591" s="32"/>
      <c r="BF6591" s="32"/>
    </row>
    <row r="6592" spans="11:58" x14ac:dyDescent="0.25">
      <c r="K6592" s="30"/>
      <c r="M6592" s="30"/>
      <c r="N6592" s="32"/>
      <c r="P6592" s="32"/>
      <c r="R6592" s="32"/>
      <c r="T6592" s="32"/>
      <c r="V6592" s="32"/>
      <c r="X6592" s="32"/>
      <c r="Z6592" s="32"/>
      <c r="AB6592" s="32"/>
      <c r="AD6592" s="32"/>
      <c r="AF6592" s="32"/>
      <c r="AH6592" s="32"/>
      <c r="AJ6592" s="32"/>
      <c r="AL6592" s="32"/>
      <c r="AN6592" s="32"/>
      <c r="AP6592" s="32"/>
      <c r="AR6592" s="32"/>
      <c r="AT6592" s="32"/>
      <c r="AV6592" s="32"/>
      <c r="AX6592" s="32"/>
      <c r="AZ6592" s="32"/>
      <c r="BB6592" s="32"/>
      <c r="BD6592" s="32"/>
      <c r="BF6592" s="32"/>
    </row>
    <row r="6593" spans="11:58" x14ac:dyDescent="0.25">
      <c r="K6593" s="30"/>
      <c r="M6593" s="30"/>
      <c r="N6593" s="32"/>
      <c r="P6593" s="32"/>
      <c r="R6593" s="32"/>
      <c r="T6593" s="32"/>
      <c r="V6593" s="32"/>
      <c r="X6593" s="32"/>
      <c r="Z6593" s="32"/>
      <c r="AB6593" s="32"/>
      <c r="AD6593" s="32"/>
      <c r="AF6593" s="32"/>
      <c r="AH6593" s="32"/>
      <c r="AJ6593" s="32"/>
      <c r="AL6593" s="32"/>
      <c r="AN6593" s="32"/>
      <c r="AP6593" s="32"/>
      <c r="AR6593" s="32"/>
      <c r="AT6593" s="32"/>
      <c r="AV6593" s="32"/>
      <c r="AX6593" s="32"/>
      <c r="AZ6593" s="32"/>
      <c r="BB6593" s="32"/>
      <c r="BD6593" s="32"/>
      <c r="BF6593" s="32"/>
    </row>
    <row r="6594" spans="11:58" x14ac:dyDescent="0.25">
      <c r="K6594" s="30"/>
      <c r="M6594" s="30"/>
      <c r="N6594" s="32"/>
      <c r="P6594" s="32"/>
      <c r="R6594" s="32"/>
      <c r="T6594" s="32"/>
      <c r="V6594" s="32"/>
      <c r="X6594" s="32"/>
      <c r="Z6594" s="32"/>
      <c r="AB6594" s="32"/>
      <c r="AD6594" s="32"/>
      <c r="AF6594" s="32"/>
      <c r="AH6594" s="32"/>
      <c r="AJ6594" s="32"/>
      <c r="AL6594" s="32"/>
      <c r="AN6594" s="32"/>
      <c r="AP6594" s="32"/>
      <c r="AR6594" s="32"/>
      <c r="AT6594" s="32"/>
      <c r="AV6594" s="32"/>
      <c r="AX6594" s="32"/>
      <c r="AZ6594" s="32"/>
      <c r="BB6594" s="32"/>
      <c r="BD6594" s="32"/>
      <c r="BF6594" s="32"/>
    </row>
    <row r="6595" spans="11:58" x14ac:dyDescent="0.25">
      <c r="K6595" s="30"/>
      <c r="M6595" s="30"/>
      <c r="N6595" s="32"/>
      <c r="P6595" s="32"/>
      <c r="R6595" s="32"/>
      <c r="T6595" s="32"/>
      <c r="V6595" s="32"/>
      <c r="X6595" s="32"/>
      <c r="Z6595" s="32"/>
      <c r="AB6595" s="32"/>
      <c r="AD6595" s="32"/>
      <c r="AF6595" s="32"/>
      <c r="AH6595" s="32"/>
      <c r="AJ6595" s="32"/>
      <c r="AL6595" s="32"/>
      <c r="AN6595" s="32"/>
      <c r="AP6595" s="32"/>
      <c r="AR6595" s="32"/>
      <c r="AT6595" s="32"/>
      <c r="AV6595" s="32"/>
      <c r="AX6595" s="32"/>
      <c r="AZ6595" s="32"/>
      <c r="BB6595" s="32"/>
      <c r="BD6595" s="32"/>
      <c r="BF6595" s="32"/>
    </row>
    <row r="6596" spans="11:58" x14ac:dyDescent="0.25">
      <c r="K6596" s="30"/>
      <c r="M6596" s="30"/>
      <c r="N6596" s="32"/>
      <c r="P6596" s="32"/>
      <c r="R6596" s="32"/>
      <c r="T6596" s="32"/>
      <c r="V6596" s="32"/>
      <c r="X6596" s="32"/>
      <c r="Z6596" s="32"/>
      <c r="AB6596" s="32"/>
      <c r="AD6596" s="32"/>
      <c r="AF6596" s="32"/>
      <c r="AH6596" s="32"/>
      <c r="AJ6596" s="32"/>
      <c r="AL6596" s="32"/>
      <c r="AN6596" s="32"/>
      <c r="AP6596" s="32"/>
      <c r="AR6596" s="32"/>
      <c r="AT6596" s="32"/>
      <c r="AV6596" s="32"/>
      <c r="AX6596" s="32"/>
      <c r="AZ6596" s="32"/>
      <c r="BB6596" s="32"/>
      <c r="BD6596" s="32"/>
      <c r="BF6596" s="32"/>
    </row>
    <row r="6597" spans="11:58" x14ac:dyDescent="0.25">
      <c r="K6597" s="30"/>
      <c r="M6597" s="30"/>
      <c r="N6597" s="32"/>
      <c r="P6597" s="32"/>
      <c r="R6597" s="32"/>
      <c r="T6597" s="32"/>
      <c r="V6597" s="32"/>
      <c r="X6597" s="32"/>
      <c r="Z6597" s="32"/>
      <c r="AB6597" s="32"/>
      <c r="AD6597" s="32"/>
      <c r="AF6597" s="32"/>
      <c r="AH6597" s="32"/>
      <c r="AJ6597" s="32"/>
      <c r="AL6597" s="32"/>
      <c r="AN6597" s="32"/>
      <c r="AP6597" s="32"/>
      <c r="AR6597" s="32"/>
      <c r="AT6597" s="32"/>
      <c r="AV6597" s="32"/>
      <c r="AX6597" s="32"/>
      <c r="AZ6597" s="32"/>
      <c r="BB6597" s="32"/>
      <c r="BD6597" s="32"/>
      <c r="BF6597" s="32"/>
    </row>
    <row r="6598" spans="11:58" x14ac:dyDescent="0.25">
      <c r="K6598" s="30"/>
      <c r="M6598" s="30"/>
      <c r="N6598" s="32"/>
      <c r="P6598" s="32"/>
      <c r="R6598" s="32"/>
      <c r="T6598" s="32"/>
      <c r="V6598" s="32"/>
      <c r="X6598" s="32"/>
      <c r="Z6598" s="32"/>
      <c r="AB6598" s="32"/>
      <c r="AD6598" s="32"/>
      <c r="AF6598" s="32"/>
      <c r="AH6598" s="32"/>
      <c r="AJ6598" s="32"/>
      <c r="AL6598" s="32"/>
      <c r="AN6598" s="32"/>
      <c r="AP6598" s="32"/>
      <c r="AR6598" s="32"/>
      <c r="AT6598" s="32"/>
      <c r="AV6598" s="32"/>
      <c r="AX6598" s="32"/>
      <c r="AZ6598" s="32"/>
      <c r="BB6598" s="32"/>
      <c r="BD6598" s="32"/>
      <c r="BF6598" s="32"/>
    </row>
    <row r="6599" spans="11:58" x14ac:dyDescent="0.25">
      <c r="K6599" s="30"/>
      <c r="M6599" s="30"/>
      <c r="N6599" s="32"/>
      <c r="P6599" s="32"/>
      <c r="R6599" s="32"/>
      <c r="T6599" s="32"/>
      <c r="V6599" s="32"/>
      <c r="X6599" s="32"/>
      <c r="Z6599" s="32"/>
      <c r="AB6599" s="32"/>
      <c r="AD6599" s="32"/>
      <c r="AF6599" s="32"/>
      <c r="AH6599" s="32"/>
      <c r="AJ6599" s="32"/>
      <c r="AL6599" s="32"/>
      <c r="AN6599" s="32"/>
      <c r="AP6599" s="32"/>
      <c r="AR6599" s="32"/>
      <c r="AT6599" s="32"/>
      <c r="AV6599" s="32"/>
      <c r="AX6599" s="32"/>
      <c r="AZ6599" s="32"/>
      <c r="BB6599" s="32"/>
      <c r="BD6599" s="32"/>
      <c r="BF6599" s="32"/>
    </row>
    <row r="6600" spans="11:58" x14ac:dyDescent="0.25">
      <c r="K6600" s="30"/>
      <c r="M6600" s="30"/>
      <c r="N6600" s="32"/>
      <c r="P6600" s="32"/>
      <c r="R6600" s="32"/>
      <c r="T6600" s="32"/>
      <c r="V6600" s="32"/>
      <c r="X6600" s="32"/>
      <c r="Z6600" s="32"/>
      <c r="AB6600" s="32"/>
      <c r="AD6600" s="32"/>
      <c r="AF6600" s="32"/>
      <c r="AH6600" s="32"/>
      <c r="AJ6600" s="32"/>
      <c r="AL6600" s="32"/>
      <c r="AN6600" s="32"/>
      <c r="AP6600" s="32"/>
      <c r="AR6600" s="32"/>
      <c r="AT6600" s="32"/>
      <c r="AV6600" s="32"/>
      <c r="AX6600" s="32"/>
      <c r="AZ6600" s="32"/>
      <c r="BB6600" s="32"/>
      <c r="BD6600" s="32"/>
      <c r="BF6600" s="32"/>
    </row>
    <row r="6601" spans="11:58" x14ac:dyDescent="0.25">
      <c r="K6601" s="30"/>
      <c r="M6601" s="30"/>
      <c r="N6601" s="32"/>
      <c r="P6601" s="32"/>
      <c r="R6601" s="32"/>
      <c r="T6601" s="32"/>
      <c r="V6601" s="32"/>
      <c r="X6601" s="32"/>
      <c r="Z6601" s="32"/>
      <c r="AB6601" s="32"/>
      <c r="AD6601" s="32"/>
      <c r="AF6601" s="32"/>
      <c r="AH6601" s="32"/>
      <c r="AJ6601" s="32"/>
      <c r="AL6601" s="32"/>
      <c r="AN6601" s="32"/>
      <c r="AP6601" s="32"/>
      <c r="AR6601" s="32"/>
      <c r="AT6601" s="32"/>
      <c r="AV6601" s="32"/>
      <c r="AX6601" s="32"/>
      <c r="AZ6601" s="32"/>
      <c r="BB6601" s="32"/>
      <c r="BD6601" s="32"/>
      <c r="BF6601" s="32"/>
    </row>
    <row r="6602" spans="11:58" x14ac:dyDescent="0.25">
      <c r="K6602" s="30"/>
      <c r="M6602" s="30"/>
      <c r="N6602" s="32"/>
      <c r="P6602" s="32"/>
      <c r="R6602" s="32"/>
      <c r="T6602" s="32"/>
      <c r="V6602" s="32"/>
      <c r="X6602" s="32"/>
      <c r="Z6602" s="32"/>
      <c r="AB6602" s="32"/>
      <c r="AD6602" s="32"/>
      <c r="AF6602" s="32"/>
      <c r="AH6602" s="32"/>
      <c r="AJ6602" s="32"/>
      <c r="AL6602" s="32"/>
      <c r="AN6602" s="32"/>
      <c r="AP6602" s="32"/>
      <c r="AR6602" s="32"/>
      <c r="AT6602" s="32"/>
      <c r="AV6602" s="32"/>
      <c r="AX6602" s="32"/>
      <c r="AZ6602" s="32"/>
      <c r="BB6602" s="32"/>
      <c r="BD6602" s="32"/>
      <c r="BF6602" s="32"/>
    </row>
    <row r="6603" spans="11:58" x14ac:dyDescent="0.25">
      <c r="K6603" s="30"/>
      <c r="M6603" s="30"/>
      <c r="N6603" s="32"/>
      <c r="P6603" s="32"/>
      <c r="R6603" s="32"/>
      <c r="T6603" s="32"/>
      <c r="V6603" s="32"/>
      <c r="X6603" s="32"/>
      <c r="Z6603" s="32"/>
      <c r="AB6603" s="32"/>
      <c r="AD6603" s="32"/>
      <c r="AF6603" s="32"/>
      <c r="AH6603" s="32"/>
      <c r="AJ6603" s="32"/>
      <c r="AL6603" s="32"/>
      <c r="AN6603" s="32"/>
      <c r="AP6603" s="32"/>
      <c r="AR6603" s="32"/>
      <c r="AT6603" s="32"/>
      <c r="AV6603" s="32"/>
      <c r="AX6603" s="32"/>
      <c r="AZ6603" s="32"/>
      <c r="BB6603" s="32"/>
      <c r="BD6603" s="32"/>
      <c r="BF6603" s="32"/>
    </row>
    <row r="6604" spans="11:58" x14ac:dyDescent="0.25">
      <c r="K6604" s="30"/>
      <c r="M6604" s="30"/>
      <c r="N6604" s="32"/>
      <c r="P6604" s="32"/>
      <c r="R6604" s="32"/>
      <c r="T6604" s="32"/>
      <c r="V6604" s="32"/>
      <c r="X6604" s="32"/>
      <c r="Z6604" s="32"/>
      <c r="AB6604" s="32"/>
      <c r="AD6604" s="32"/>
      <c r="AF6604" s="32"/>
      <c r="AH6604" s="32"/>
      <c r="AJ6604" s="32"/>
      <c r="AL6604" s="32"/>
      <c r="AN6604" s="32"/>
      <c r="AP6604" s="32"/>
      <c r="AR6604" s="32"/>
      <c r="AT6604" s="32"/>
      <c r="AV6604" s="32"/>
      <c r="AX6604" s="32"/>
      <c r="AZ6604" s="32"/>
      <c r="BB6604" s="32"/>
      <c r="BD6604" s="32"/>
      <c r="BF6604" s="32"/>
    </row>
    <row r="6605" spans="11:58" x14ac:dyDescent="0.25">
      <c r="K6605" s="30"/>
      <c r="M6605" s="30"/>
      <c r="N6605" s="32"/>
      <c r="P6605" s="32"/>
      <c r="R6605" s="32"/>
      <c r="T6605" s="32"/>
      <c r="V6605" s="32"/>
      <c r="X6605" s="32"/>
      <c r="Z6605" s="32"/>
      <c r="AB6605" s="32"/>
      <c r="AD6605" s="32"/>
      <c r="AF6605" s="32"/>
      <c r="AH6605" s="32"/>
      <c r="AJ6605" s="32"/>
      <c r="AL6605" s="32"/>
      <c r="AN6605" s="32"/>
      <c r="AP6605" s="32"/>
      <c r="AR6605" s="32"/>
      <c r="AT6605" s="32"/>
      <c r="AV6605" s="32"/>
      <c r="AX6605" s="32"/>
      <c r="AZ6605" s="32"/>
      <c r="BB6605" s="32"/>
      <c r="BD6605" s="32"/>
      <c r="BF6605" s="32"/>
    </row>
    <row r="6606" spans="11:58" x14ac:dyDescent="0.25">
      <c r="K6606" s="30"/>
      <c r="M6606" s="30"/>
      <c r="N6606" s="32"/>
      <c r="P6606" s="32"/>
      <c r="R6606" s="32"/>
      <c r="T6606" s="32"/>
      <c r="V6606" s="32"/>
      <c r="X6606" s="32"/>
      <c r="Z6606" s="32"/>
      <c r="AB6606" s="32"/>
      <c r="AD6606" s="32"/>
      <c r="AF6606" s="32"/>
      <c r="AH6606" s="32"/>
      <c r="AJ6606" s="32"/>
      <c r="AL6606" s="32"/>
      <c r="AN6606" s="32"/>
      <c r="AP6606" s="32"/>
      <c r="AR6606" s="32"/>
      <c r="AT6606" s="32"/>
      <c r="AV6606" s="32"/>
      <c r="AX6606" s="32"/>
      <c r="AZ6606" s="32"/>
      <c r="BB6606" s="32"/>
      <c r="BD6606" s="32"/>
      <c r="BF6606" s="32"/>
    </row>
    <row r="6607" spans="11:58" x14ac:dyDescent="0.25">
      <c r="K6607" s="30"/>
      <c r="M6607" s="30"/>
      <c r="N6607" s="32"/>
      <c r="P6607" s="32"/>
      <c r="R6607" s="32"/>
      <c r="T6607" s="32"/>
      <c r="V6607" s="32"/>
      <c r="X6607" s="32"/>
      <c r="Z6607" s="32"/>
      <c r="AB6607" s="32"/>
      <c r="AD6607" s="32"/>
      <c r="AF6607" s="32"/>
      <c r="AH6607" s="32"/>
      <c r="AJ6607" s="32"/>
      <c r="AL6607" s="32"/>
      <c r="AN6607" s="32"/>
      <c r="AP6607" s="32"/>
      <c r="AR6607" s="32"/>
      <c r="AT6607" s="32"/>
      <c r="AV6607" s="32"/>
      <c r="AX6607" s="32"/>
      <c r="AZ6607" s="32"/>
      <c r="BB6607" s="32"/>
      <c r="BD6607" s="32"/>
      <c r="BF6607" s="32"/>
    </row>
    <row r="6608" spans="11:58" x14ac:dyDescent="0.25">
      <c r="K6608" s="30"/>
      <c r="M6608" s="30"/>
      <c r="N6608" s="32"/>
      <c r="P6608" s="32"/>
      <c r="R6608" s="32"/>
      <c r="T6608" s="32"/>
      <c r="V6608" s="32"/>
      <c r="X6608" s="32"/>
      <c r="Z6608" s="32"/>
      <c r="AB6608" s="32"/>
      <c r="AD6608" s="32"/>
      <c r="AF6608" s="32"/>
      <c r="AH6608" s="32"/>
      <c r="AJ6608" s="32"/>
      <c r="AL6608" s="32"/>
      <c r="AN6608" s="32"/>
      <c r="AP6608" s="32"/>
      <c r="AR6608" s="32"/>
      <c r="AT6608" s="32"/>
      <c r="AV6608" s="32"/>
      <c r="AX6608" s="32"/>
      <c r="AZ6608" s="32"/>
      <c r="BB6608" s="32"/>
      <c r="BD6608" s="32"/>
      <c r="BF6608" s="32"/>
    </row>
    <row r="6609" spans="11:58" x14ac:dyDescent="0.25">
      <c r="K6609" s="30"/>
      <c r="M6609" s="30"/>
      <c r="N6609" s="32"/>
      <c r="P6609" s="32"/>
      <c r="R6609" s="32"/>
      <c r="T6609" s="32"/>
      <c r="V6609" s="32"/>
      <c r="X6609" s="32"/>
      <c r="Z6609" s="32"/>
      <c r="AB6609" s="32"/>
      <c r="AD6609" s="32"/>
      <c r="AF6609" s="32"/>
      <c r="AH6609" s="32"/>
      <c r="AJ6609" s="32"/>
      <c r="AL6609" s="32"/>
      <c r="AN6609" s="32"/>
      <c r="AP6609" s="32"/>
      <c r="AR6609" s="32"/>
      <c r="AT6609" s="32"/>
      <c r="AV6609" s="32"/>
      <c r="AX6609" s="32"/>
      <c r="AZ6609" s="32"/>
      <c r="BB6609" s="32"/>
      <c r="BD6609" s="32"/>
      <c r="BF6609" s="32"/>
    </row>
    <row r="6610" spans="11:58" x14ac:dyDescent="0.25">
      <c r="K6610" s="30"/>
      <c r="M6610" s="30"/>
      <c r="N6610" s="32"/>
      <c r="P6610" s="32"/>
      <c r="R6610" s="32"/>
      <c r="T6610" s="32"/>
      <c r="V6610" s="32"/>
      <c r="X6610" s="32"/>
      <c r="Z6610" s="32"/>
      <c r="AB6610" s="32"/>
      <c r="AD6610" s="32"/>
      <c r="AF6610" s="32"/>
      <c r="AH6610" s="32"/>
      <c r="AJ6610" s="32"/>
      <c r="AL6610" s="32"/>
      <c r="AN6610" s="32"/>
      <c r="AP6610" s="32"/>
      <c r="AR6610" s="32"/>
      <c r="AT6610" s="32"/>
      <c r="AV6610" s="32"/>
      <c r="AX6610" s="32"/>
      <c r="AZ6610" s="32"/>
      <c r="BB6610" s="32"/>
      <c r="BD6610" s="32"/>
      <c r="BF6610" s="32"/>
    </row>
    <row r="6611" spans="11:58" x14ac:dyDescent="0.25">
      <c r="K6611" s="30"/>
      <c r="M6611" s="30"/>
      <c r="N6611" s="32"/>
      <c r="P6611" s="32"/>
      <c r="R6611" s="32"/>
      <c r="T6611" s="32"/>
      <c r="V6611" s="32"/>
      <c r="X6611" s="32"/>
      <c r="Z6611" s="32"/>
      <c r="AB6611" s="32"/>
      <c r="AD6611" s="32"/>
      <c r="AF6611" s="32"/>
      <c r="AH6611" s="32"/>
      <c r="AJ6611" s="32"/>
      <c r="AL6611" s="32"/>
      <c r="AN6611" s="32"/>
      <c r="AP6611" s="32"/>
      <c r="AR6611" s="32"/>
      <c r="AT6611" s="32"/>
      <c r="AV6611" s="32"/>
      <c r="AX6611" s="32"/>
      <c r="AZ6611" s="32"/>
      <c r="BB6611" s="32"/>
      <c r="BD6611" s="32"/>
      <c r="BF6611" s="32"/>
    </row>
    <row r="6612" spans="11:58" x14ac:dyDescent="0.25">
      <c r="K6612" s="30"/>
      <c r="M6612" s="30"/>
      <c r="N6612" s="32"/>
      <c r="P6612" s="32"/>
      <c r="R6612" s="32"/>
      <c r="T6612" s="32"/>
      <c r="V6612" s="32"/>
      <c r="X6612" s="32"/>
      <c r="Z6612" s="32"/>
      <c r="AB6612" s="32"/>
      <c r="AD6612" s="32"/>
      <c r="AF6612" s="32"/>
      <c r="AH6612" s="32"/>
      <c r="AJ6612" s="32"/>
      <c r="AL6612" s="32"/>
      <c r="AN6612" s="32"/>
      <c r="AP6612" s="32"/>
      <c r="AR6612" s="32"/>
      <c r="AT6612" s="32"/>
      <c r="AV6612" s="32"/>
      <c r="AX6612" s="32"/>
      <c r="AZ6612" s="32"/>
      <c r="BB6612" s="32"/>
      <c r="BD6612" s="32"/>
      <c r="BF6612" s="32"/>
    </row>
    <row r="6613" spans="11:58" x14ac:dyDescent="0.25">
      <c r="K6613" s="30"/>
      <c r="M6613" s="30"/>
      <c r="N6613" s="32"/>
      <c r="P6613" s="32"/>
      <c r="R6613" s="32"/>
      <c r="T6613" s="32"/>
      <c r="V6613" s="32"/>
      <c r="X6613" s="32"/>
      <c r="Z6613" s="32"/>
      <c r="AB6613" s="32"/>
      <c r="AD6613" s="32"/>
      <c r="AF6613" s="32"/>
      <c r="AH6613" s="32"/>
      <c r="AJ6613" s="32"/>
      <c r="AL6613" s="32"/>
      <c r="AN6613" s="32"/>
      <c r="AP6613" s="32"/>
      <c r="AR6613" s="32"/>
      <c r="AT6613" s="32"/>
      <c r="AV6613" s="32"/>
      <c r="AX6613" s="32"/>
      <c r="AZ6613" s="32"/>
      <c r="BB6613" s="32"/>
      <c r="BD6613" s="32"/>
      <c r="BF6613" s="32"/>
    </row>
    <row r="6614" spans="11:58" x14ac:dyDescent="0.25">
      <c r="K6614" s="30"/>
      <c r="M6614" s="30"/>
      <c r="N6614" s="32"/>
      <c r="P6614" s="32"/>
      <c r="R6614" s="32"/>
      <c r="T6614" s="32"/>
      <c r="V6614" s="32"/>
      <c r="X6614" s="32"/>
      <c r="Z6614" s="32"/>
      <c r="AB6614" s="32"/>
      <c r="AD6614" s="32"/>
      <c r="AF6614" s="32"/>
      <c r="AH6614" s="32"/>
      <c r="AJ6614" s="32"/>
      <c r="AL6614" s="32"/>
      <c r="AN6614" s="32"/>
      <c r="AP6614" s="32"/>
      <c r="AR6614" s="32"/>
      <c r="AT6614" s="32"/>
      <c r="AV6614" s="32"/>
      <c r="AX6614" s="32"/>
      <c r="AZ6614" s="32"/>
      <c r="BB6614" s="32"/>
      <c r="BD6614" s="32"/>
      <c r="BF6614" s="32"/>
    </row>
    <row r="6615" spans="11:58" x14ac:dyDescent="0.25">
      <c r="K6615" s="30"/>
      <c r="M6615" s="30"/>
      <c r="N6615" s="32"/>
      <c r="P6615" s="32"/>
      <c r="R6615" s="32"/>
      <c r="T6615" s="32"/>
      <c r="V6615" s="32"/>
      <c r="X6615" s="32"/>
      <c r="Z6615" s="32"/>
      <c r="AB6615" s="32"/>
      <c r="AD6615" s="32"/>
      <c r="AF6615" s="32"/>
      <c r="AH6615" s="32"/>
      <c r="AJ6615" s="32"/>
      <c r="AL6615" s="32"/>
      <c r="AN6615" s="32"/>
      <c r="AP6615" s="32"/>
      <c r="AR6615" s="32"/>
      <c r="AT6615" s="32"/>
      <c r="AV6615" s="32"/>
      <c r="AX6615" s="32"/>
      <c r="AZ6615" s="32"/>
      <c r="BB6615" s="32"/>
      <c r="BD6615" s="32"/>
      <c r="BF6615" s="32"/>
    </row>
    <row r="6616" spans="11:58" x14ac:dyDescent="0.25">
      <c r="K6616" s="30"/>
      <c r="M6616" s="30"/>
      <c r="N6616" s="32"/>
      <c r="P6616" s="32"/>
      <c r="R6616" s="32"/>
      <c r="T6616" s="32"/>
      <c r="V6616" s="32"/>
      <c r="X6616" s="32"/>
      <c r="Z6616" s="32"/>
      <c r="AB6616" s="32"/>
      <c r="AD6616" s="32"/>
      <c r="AF6616" s="32"/>
      <c r="AH6616" s="32"/>
      <c r="AJ6616" s="32"/>
      <c r="AL6616" s="32"/>
      <c r="AN6616" s="32"/>
      <c r="AP6616" s="32"/>
      <c r="AR6616" s="32"/>
      <c r="AT6616" s="32"/>
      <c r="AV6616" s="32"/>
      <c r="AX6616" s="32"/>
      <c r="AZ6616" s="32"/>
      <c r="BB6616" s="32"/>
      <c r="BD6616" s="32"/>
      <c r="BF6616" s="32"/>
    </row>
    <row r="6617" spans="11:58" x14ac:dyDescent="0.25">
      <c r="K6617" s="30"/>
      <c r="M6617" s="30"/>
      <c r="N6617" s="32"/>
      <c r="P6617" s="32"/>
      <c r="R6617" s="32"/>
      <c r="T6617" s="32"/>
      <c r="V6617" s="32"/>
      <c r="X6617" s="32"/>
      <c r="Z6617" s="32"/>
      <c r="AB6617" s="32"/>
      <c r="AD6617" s="32"/>
      <c r="AF6617" s="32"/>
      <c r="AH6617" s="32"/>
      <c r="AJ6617" s="32"/>
      <c r="AL6617" s="32"/>
      <c r="AN6617" s="32"/>
      <c r="AP6617" s="32"/>
      <c r="AR6617" s="32"/>
      <c r="AT6617" s="32"/>
      <c r="AV6617" s="32"/>
      <c r="AX6617" s="32"/>
      <c r="AZ6617" s="32"/>
      <c r="BB6617" s="32"/>
      <c r="BD6617" s="32"/>
      <c r="BF6617" s="32"/>
    </row>
    <row r="6618" spans="11:58" x14ac:dyDescent="0.25">
      <c r="K6618" s="30"/>
      <c r="M6618" s="30"/>
      <c r="N6618" s="32"/>
      <c r="P6618" s="32"/>
      <c r="R6618" s="32"/>
      <c r="T6618" s="32"/>
      <c r="V6618" s="32"/>
      <c r="X6618" s="32"/>
      <c r="Z6618" s="32"/>
      <c r="AB6618" s="32"/>
      <c r="AD6618" s="32"/>
      <c r="AF6618" s="32"/>
      <c r="AH6618" s="32"/>
      <c r="AJ6618" s="32"/>
      <c r="AL6618" s="32"/>
      <c r="AN6618" s="32"/>
      <c r="AP6618" s="32"/>
      <c r="AR6618" s="32"/>
      <c r="AT6618" s="32"/>
      <c r="AV6618" s="32"/>
      <c r="AX6618" s="32"/>
      <c r="AZ6618" s="32"/>
      <c r="BB6618" s="32"/>
      <c r="BD6618" s="32"/>
      <c r="BF6618" s="32"/>
    </row>
    <row r="6619" spans="11:58" x14ac:dyDescent="0.25">
      <c r="K6619" s="30"/>
      <c r="M6619" s="30"/>
      <c r="N6619" s="32"/>
      <c r="P6619" s="32"/>
      <c r="R6619" s="32"/>
      <c r="T6619" s="32"/>
      <c r="V6619" s="32"/>
      <c r="X6619" s="32"/>
      <c r="Z6619" s="32"/>
      <c r="AB6619" s="32"/>
      <c r="AD6619" s="32"/>
      <c r="AF6619" s="32"/>
      <c r="AH6619" s="32"/>
      <c r="AJ6619" s="32"/>
      <c r="AL6619" s="32"/>
      <c r="AN6619" s="32"/>
      <c r="AP6619" s="32"/>
      <c r="AR6619" s="32"/>
      <c r="AT6619" s="32"/>
      <c r="AV6619" s="32"/>
      <c r="AX6619" s="32"/>
      <c r="AZ6619" s="32"/>
      <c r="BB6619" s="32"/>
      <c r="BD6619" s="32"/>
      <c r="BF6619" s="32"/>
    </row>
    <row r="6620" spans="11:58" x14ac:dyDescent="0.25">
      <c r="K6620" s="30"/>
      <c r="M6620" s="30"/>
      <c r="N6620" s="32"/>
      <c r="P6620" s="32"/>
      <c r="R6620" s="32"/>
      <c r="T6620" s="32"/>
      <c r="V6620" s="32"/>
      <c r="X6620" s="32"/>
      <c r="Z6620" s="32"/>
      <c r="AB6620" s="32"/>
      <c r="AD6620" s="32"/>
      <c r="AF6620" s="32"/>
      <c r="AH6620" s="32"/>
      <c r="AJ6620" s="32"/>
      <c r="AL6620" s="32"/>
      <c r="AN6620" s="32"/>
      <c r="AP6620" s="32"/>
      <c r="AR6620" s="32"/>
      <c r="AT6620" s="32"/>
      <c r="AV6620" s="32"/>
      <c r="AX6620" s="32"/>
      <c r="AZ6620" s="32"/>
      <c r="BB6620" s="32"/>
      <c r="BD6620" s="32"/>
      <c r="BF6620" s="32"/>
    </row>
    <row r="6621" spans="11:58" x14ac:dyDescent="0.25">
      <c r="K6621" s="30"/>
      <c r="M6621" s="30"/>
      <c r="N6621" s="32"/>
      <c r="P6621" s="32"/>
      <c r="R6621" s="32"/>
      <c r="T6621" s="32"/>
      <c r="V6621" s="32"/>
      <c r="X6621" s="32"/>
      <c r="Z6621" s="32"/>
      <c r="AB6621" s="32"/>
      <c r="AD6621" s="32"/>
      <c r="AF6621" s="32"/>
      <c r="AH6621" s="32"/>
      <c r="AJ6621" s="32"/>
      <c r="AL6621" s="32"/>
      <c r="AN6621" s="32"/>
      <c r="AP6621" s="32"/>
      <c r="AR6621" s="32"/>
      <c r="AT6621" s="32"/>
      <c r="AV6621" s="32"/>
      <c r="AX6621" s="32"/>
      <c r="AZ6621" s="32"/>
      <c r="BB6621" s="32"/>
      <c r="BD6621" s="32"/>
      <c r="BF6621" s="32"/>
    </row>
    <row r="6622" spans="11:58" x14ac:dyDescent="0.25">
      <c r="K6622" s="30"/>
      <c r="M6622" s="30"/>
      <c r="N6622" s="32"/>
      <c r="P6622" s="32"/>
      <c r="R6622" s="32"/>
      <c r="T6622" s="32"/>
      <c r="V6622" s="32"/>
      <c r="X6622" s="32"/>
      <c r="Z6622" s="32"/>
      <c r="AB6622" s="32"/>
      <c r="AD6622" s="32"/>
      <c r="AF6622" s="32"/>
      <c r="AH6622" s="32"/>
      <c r="AJ6622" s="32"/>
      <c r="AL6622" s="32"/>
      <c r="AN6622" s="32"/>
      <c r="AP6622" s="32"/>
      <c r="AR6622" s="32"/>
      <c r="AT6622" s="32"/>
      <c r="AV6622" s="32"/>
      <c r="AX6622" s="32"/>
      <c r="AZ6622" s="32"/>
      <c r="BB6622" s="32"/>
      <c r="BD6622" s="32"/>
      <c r="BF6622" s="32"/>
    </row>
    <row r="6623" spans="11:58" x14ac:dyDescent="0.25">
      <c r="K6623" s="30"/>
      <c r="M6623" s="30"/>
      <c r="N6623" s="32"/>
      <c r="P6623" s="32"/>
      <c r="R6623" s="32"/>
      <c r="T6623" s="32"/>
      <c r="V6623" s="32"/>
      <c r="X6623" s="32"/>
      <c r="Z6623" s="32"/>
      <c r="AB6623" s="32"/>
      <c r="AD6623" s="32"/>
      <c r="AF6623" s="32"/>
      <c r="AH6623" s="32"/>
      <c r="AJ6623" s="32"/>
      <c r="AL6623" s="32"/>
      <c r="AN6623" s="32"/>
      <c r="AP6623" s="32"/>
      <c r="AR6623" s="32"/>
      <c r="AT6623" s="32"/>
      <c r="AV6623" s="32"/>
      <c r="AX6623" s="32"/>
      <c r="AZ6623" s="32"/>
      <c r="BB6623" s="32"/>
      <c r="BD6623" s="32"/>
      <c r="BF6623" s="32"/>
    </row>
    <row r="6624" spans="11:58" x14ac:dyDescent="0.25">
      <c r="K6624" s="30"/>
      <c r="M6624" s="30"/>
      <c r="N6624" s="32"/>
      <c r="P6624" s="32"/>
      <c r="R6624" s="32"/>
      <c r="T6624" s="32"/>
      <c r="V6624" s="32"/>
      <c r="X6624" s="32"/>
      <c r="Z6624" s="32"/>
      <c r="AB6624" s="32"/>
      <c r="AD6624" s="32"/>
      <c r="AF6624" s="32"/>
      <c r="AH6624" s="32"/>
      <c r="AJ6624" s="32"/>
      <c r="AL6624" s="32"/>
      <c r="AN6624" s="32"/>
      <c r="AP6624" s="32"/>
      <c r="AR6624" s="32"/>
      <c r="AT6624" s="32"/>
      <c r="AV6624" s="32"/>
      <c r="AX6624" s="32"/>
      <c r="AZ6624" s="32"/>
      <c r="BB6624" s="32"/>
      <c r="BD6624" s="32"/>
      <c r="BF6624" s="32"/>
    </row>
    <row r="6625" spans="11:58" x14ac:dyDescent="0.25">
      <c r="K6625" s="30"/>
      <c r="M6625" s="30"/>
      <c r="N6625" s="32"/>
      <c r="P6625" s="32"/>
      <c r="R6625" s="32"/>
      <c r="T6625" s="32"/>
      <c r="V6625" s="32"/>
      <c r="X6625" s="32"/>
      <c r="Z6625" s="32"/>
      <c r="AB6625" s="32"/>
      <c r="AD6625" s="32"/>
      <c r="AF6625" s="32"/>
      <c r="AH6625" s="32"/>
      <c r="AJ6625" s="32"/>
      <c r="AL6625" s="32"/>
      <c r="AN6625" s="32"/>
      <c r="AP6625" s="32"/>
      <c r="AR6625" s="32"/>
      <c r="AT6625" s="32"/>
      <c r="AV6625" s="32"/>
      <c r="AX6625" s="32"/>
      <c r="AZ6625" s="32"/>
      <c r="BB6625" s="32"/>
      <c r="BD6625" s="32"/>
      <c r="BF6625" s="32"/>
    </row>
    <row r="6626" spans="11:58" x14ac:dyDescent="0.25">
      <c r="K6626" s="30"/>
      <c r="M6626" s="30"/>
      <c r="N6626" s="32"/>
      <c r="P6626" s="32"/>
      <c r="R6626" s="32"/>
      <c r="T6626" s="32"/>
      <c r="V6626" s="32"/>
      <c r="X6626" s="32"/>
      <c r="Z6626" s="32"/>
      <c r="AB6626" s="32"/>
      <c r="AD6626" s="32"/>
      <c r="AF6626" s="32"/>
      <c r="AH6626" s="32"/>
      <c r="AJ6626" s="32"/>
      <c r="AL6626" s="32"/>
      <c r="AN6626" s="32"/>
      <c r="AP6626" s="32"/>
      <c r="AR6626" s="32"/>
      <c r="AT6626" s="32"/>
      <c r="AV6626" s="32"/>
      <c r="AX6626" s="32"/>
      <c r="AZ6626" s="32"/>
      <c r="BB6626" s="32"/>
      <c r="BD6626" s="32"/>
      <c r="BF6626" s="32"/>
    </row>
    <row r="6627" spans="11:58" x14ac:dyDescent="0.25">
      <c r="K6627" s="30"/>
      <c r="M6627" s="30"/>
      <c r="N6627" s="32"/>
      <c r="P6627" s="32"/>
      <c r="R6627" s="32"/>
      <c r="T6627" s="32"/>
      <c r="V6627" s="32"/>
      <c r="X6627" s="32"/>
      <c r="Z6627" s="32"/>
      <c r="AB6627" s="32"/>
      <c r="AD6627" s="32"/>
      <c r="AF6627" s="32"/>
      <c r="AH6627" s="32"/>
      <c r="AJ6627" s="32"/>
      <c r="AL6627" s="32"/>
      <c r="AN6627" s="32"/>
      <c r="AP6627" s="32"/>
      <c r="AR6627" s="32"/>
      <c r="AT6627" s="32"/>
      <c r="AV6627" s="32"/>
      <c r="AX6627" s="32"/>
      <c r="AZ6627" s="32"/>
      <c r="BB6627" s="32"/>
      <c r="BD6627" s="32"/>
      <c r="BF6627" s="32"/>
    </row>
    <row r="6628" spans="11:58" x14ac:dyDescent="0.25">
      <c r="K6628" s="30"/>
      <c r="M6628" s="30"/>
      <c r="N6628" s="32"/>
      <c r="P6628" s="32"/>
      <c r="R6628" s="32"/>
      <c r="T6628" s="32"/>
      <c r="V6628" s="32"/>
      <c r="X6628" s="32"/>
      <c r="Z6628" s="32"/>
      <c r="AB6628" s="32"/>
      <c r="AD6628" s="32"/>
      <c r="AF6628" s="32"/>
      <c r="AH6628" s="32"/>
      <c r="AJ6628" s="32"/>
      <c r="AL6628" s="32"/>
      <c r="AN6628" s="32"/>
      <c r="AP6628" s="32"/>
      <c r="AR6628" s="32"/>
      <c r="AT6628" s="32"/>
      <c r="AV6628" s="32"/>
      <c r="AX6628" s="32"/>
      <c r="AZ6628" s="32"/>
      <c r="BB6628" s="32"/>
      <c r="BD6628" s="32"/>
      <c r="BF6628" s="32"/>
    </row>
    <row r="6629" spans="11:58" x14ac:dyDescent="0.25">
      <c r="K6629" s="30"/>
      <c r="M6629" s="30"/>
      <c r="N6629" s="32"/>
      <c r="P6629" s="32"/>
      <c r="R6629" s="32"/>
      <c r="T6629" s="32"/>
      <c r="V6629" s="32"/>
      <c r="X6629" s="32"/>
      <c r="Z6629" s="32"/>
      <c r="AB6629" s="32"/>
      <c r="AD6629" s="32"/>
      <c r="AF6629" s="32"/>
      <c r="AH6629" s="32"/>
      <c r="AJ6629" s="32"/>
      <c r="AL6629" s="32"/>
      <c r="AN6629" s="32"/>
      <c r="AP6629" s="32"/>
      <c r="AR6629" s="32"/>
      <c r="AT6629" s="32"/>
      <c r="AV6629" s="32"/>
      <c r="AX6629" s="32"/>
      <c r="AZ6629" s="32"/>
      <c r="BB6629" s="32"/>
      <c r="BD6629" s="32"/>
      <c r="BF6629" s="32"/>
    </row>
    <row r="6630" spans="11:58" x14ac:dyDescent="0.25">
      <c r="K6630" s="30"/>
      <c r="M6630" s="30"/>
      <c r="N6630" s="32"/>
      <c r="P6630" s="32"/>
      <c r="R6630" s="32"/>
      <c r="T6630" s="32"/>
      <c r="V6630" s="32"/>
      <c r="X6630" s="32"/>
      <c r="Z6630" s="32"/>
      <c r="AB6630" s="32"/>
      <c r="AD6630" s="32"/>
      <c r="AF6630" s="32"/>
      <c r="AH6630" s="32"/>
      <c r="AJ6630" s="32"/>
      <c r="AL6630" s="32"/>
      <c r="AN6630" s="32"/>
      <c r="AP6630" s="32"/>
      <c r="AR6630" s="32"/>
      <c r="AT6630" s="32"/>
      <c r="AV6630" s="32"/>
      <c r="AX6630" s="32"/>
      <c r="AZ6630" s="32"/>
      <c r="BB6630" s="32"/>
      <c r="BD6630" s="32"/>
      <c r="BF6630" s="32"/>
    </row>
    <row r="6631" spans="11:58" x14ac:dyDescent="0.25">
      <c r="K6631" s="30"/>
      <c r="M6631" s="30"/>
      <c r="N6631" s="32"/>
      <c r="P6631" s="32"/>
      <c r="R6631" s="32"/>
      <c r="T6631" s="32"/>
      <c r="V6631" s="32"/>
      <c r="X6631" s="32"/>
      <c r="Z6631" s="32"/>
      <c r="AB6631" s="32"/>
      <c r="AD6631" s="32"/>
      <c r="AF6631" s="32"/>
      <c r="AH6631" s="32"/>
      <c r="AJ6631" s="32"/>
      <c r="AL6631" s="32"/>
      <c r="AN6631" s="32"/>
      <c r="AP6631" s="32"/>
      <c r="AR6631" s="32"/>
      <c r="AT6631" s="32"/>
      <c r="AV6631" s="32"/>
      <c r="AX6631" s="32"/>
      <c r="AZ6631" s="32"/>
      <c r="BB6631" s="32"/>
      <c r="BD6631" s="32"/>
      <c r="BF6631" s="32"/>
    </row>
    <row r="6632" spans="11:58" x14ac:dyDescent="0.25">
      <c r="K6632" s="30"/>
      <c r="M6632" s="30"/>
      <c r="N6632" s="32"/>
      <c r="P6632" s="32"/>
      <c r="R6632" s="32"/>
      <c r="T6632" s="32"/>
      <c r="V6632" s="32"/>
      <c r="X6632" s="32"/>
      <c r="Z6632" s="32"/>
      <c r="AB6632" s="32"/>
      <c r="AD6632" s="32"/>
      <c r="AF6632" s="32"/>
      <c r="AH6632" s="32"/>
      <c r="AJ6632" s="32"/>
      <c r="AL6632" s="32"/>
      <c r="AN6632" s="32"/>
      <c r="AP6632" s="32"/>
      <c r="AR6632" s="32"/>
      <c r="AT6632" s="32"/>
      <c r="AV6632" s="32"/>
      <c r="AX6632" s="32"/>
      <c r="AZ6632" s="32"/>
      <c r="BB6632" s="32"/>
      <c r="BD6632" s="32"/>
      <c r="BF6632" s="32"/>
    </row>
    <row r="6633" spans="11:58" x14ac:dyDescent="0.25">
      <c r="K6633" s="30"/>
      <c r="M6633" s="30"/>
      <c r="N6633" s="32"/>
      <c r="P6633" s="32"/>
      <c r="R6633" s="32"/>
      <c r="T6633" s="32"/>
      <c r="V6633" s="32"/>
      <c r="X6633" s="32"/>
      <c r="Z6633" s="32"/>
      <c r="AB6633" s="32"/>
      <c r="AD6633" s="32"/>
      <c r="AF6633" s="32"/>
      <c r="AH6633" s="32"/>
      <c r="AJ6633" s="32"/>
      <c r="AL6633" s="32"/>
      <c r="AN6633" s="32"/>
      <c r="AP6633" s="32"/>
      <c r="AR6633" s="32"/>
      <c r="AT6633" s="32"/>
      <c r="AV6633" s="32"/>
      <c r="AX6633" s="32"/>
      <c r="AZ6633" s="32"/>
      <c r="BB6633" s="32"/>
      <c r="BD6633" s="32"/>
      <c r="BF6633" s="32"/>
    </row>
    <row r="6634" spans="11:58" x14ac:dyDescent="0.25">
      <c r="K6634" s="30"/>
      <c r="M6634" s="30"/>
      <c r="N6634" s="32"/>
      <c r="P6634" s="32"/>
      <c r="R6634" s="32"/>
      <c r="T6634" s="32"/>
      <c r="V6634" s="32"/>
      <c r="X6634" s="32"/>
      <c r="Z6634" s="32"/>
      <c r="AB6634" s="32"/>
      <c r="AD6634" s="32"/>
      <c r="AF6634" s="32"/>
      <c r="AH6634" s="32"/>
      <c r="AJ6634" s="32"/>
      <c r="AL6634" s="32"/>
      <c r="AN6634" s="32"/>
      <c r="AP6634" s="32"/>
      <c r="AR6634" s="32"/>
      <c r="AT6634" s="32"/>
      <c r="AV6634" s="32"/>
      <c r="AX6634" s="32"/>
      <c r="AZ6634" s="32"/>
      <c r="BB6634" s="32"/>
      <c r="BD6634" s="32"/>
      <c r="BF6634" s="32"/>
    </row>
    <row r="6635" spans="11:58" x14ac:dyDescent="0.25">
      <c r="K6635" s="30"/>
      <c r="M6635" s="30"/>
      <c r="N6635" s="32"/>
      <c r="P6635" s="32"/>
      <c r="R6635" s="32"/>
      <c r="T6635" s="32"/>
      <c r="V6635" s="32"/>
      <c r="X6635" s="32"/>
      <c r="Z6635" s="32"/>
      <c r="AB6635" s="32"/>
      <c r="AD6635" s="32"/>
      <c r="AF6635" s="32"/>
      <c r="AH6635" s="32"/>
      <c r="AJ6635" s="32"/>
      <c r="AL6635" s="32"/>
      <c r="AN6635" s="32"/>
      <c r="AP6635" s="32"/>
      <c r="AR6635" s="32"/>
      <c r="AT6635" s="32"/>
      <c r="AV6635" s="32"/>
      <c r="AX6635" s="32"/>
      <c r="AZ6635" s="32"/>
      <c r="BB6635" s="32"/>
      <c r="BD6635" s="32"/>
      <c r="BF6635" s="32"/>
    </row>
    <row r="6636" spans="11:58" x14ac:dyDescent="0.25">
      <c r="K6636" s="30"/>
      <c r="M6636" s="30"/>
      <c r="N6636" s="32"/>
      <c r="P6636" s="32"/>
      <c r="R6636" s="32"/>
      <c r="T6636" s="32"/>
      <c r="V6636" s="32"/>
      <c r="X6636" s="32"/>
      <c r="Z6636" s="32"/>
      <c r="AB6636" s="32"/>
      <c r="AD6636" s="32"/>
      <c r="AF6636" s="32"/>
      <c r="AH6636" s="32"/>
      <c r="AJ6636" s="32"/>
      <c r="AL6636" s="32"/>
      <c r="AN6636" s="32"/>
      <c r="AP6636" s="32"/>
      <c r="AR6636" s="32"/>
      <c r="AT6636" s="32"/>
      <c r="AV6636" s="32"/>
      <c r="AX6636" s="32"/>
      <c r="AZ6636" s="32"/>
      <c r="BB6636" s="32"/>
      <c r="BD6636" s="32"/>
      <c r="BF6636" s="32"/>
    </row>
    <row r="6637" spans="11:58" x14ac:dyDescent="0.25">
      <c r="K6637" s="30"/>
      <c r="M6637" s="30"/>
      <c r="N6637" s="32"/>
      <c r="P6637" s="32"/>
      <c r="R6637" s="32"/>
      <c r="T6637" s="32"/>
      <c r="V6637" s="32"/>
      <c r="X6637" s="32"/>
      <c r="Z6637" s="32"/>
      <c r="AB6637" s="32"/>
      <c r="AD6637" s="32"/>
      <c r="AF6637" s="32"/>
      <c r="AH6637" s="32"/>
      <c r="AJ6637" s="32"/>
      <c r="AL6637" s="32"/>
      <c r="AN6637" s="32"/>
      <c r="AP6637" s="32"/>
      <c r="AR6637" s="32"/>
      <c r="AT6637" s="32"/>
      <c r="AV6637" s="32"/>
      <c r="AX6637" s="32"/>
      <c r="AZ6637" s="32"/>
      <c r="BB6637" s="32"/>
      <c r="BD6637" s="32"/>
      <c r="BF6637" s="32"/>
    </row>
    <row r="6638" spans="11:58" x14ac:dyDescent="0.25">
      <c r="K6638" s="30"/>
      <c r="M6638" s="30"/>
      <c r="N6638" s="32"/>
      <c r="P6638" s="32"/>
      <c r="R6638" s="32"/>
      <c r="T6638" s="32"/>
      <c r="V6638" s="32"/>
      <c r="X6638" s="32"/>
      <c r="Z6638" s="32"/>
      <c r="AB6638" s="32"/>
      <c r="AD6638" s="32"/>
      <c r="AF6638" s="32"/>
      <c r="AH6638" s="32"/>
      <c r="AJ6638" s="32"/>
      <c r="AL6638" s="32"/>
      <c r="AN6638" s="32"/>
      <c r="AP6638" s="32"/>
      <c r="AR6638" s="32"/>
      <c r="AT6638" s="32"/>
      <c r="AV6638" s="32"/>
      <c r="AX6638" s="32"/>
      <c r="AZ6638" s="32"/>
      <c r="BB6638" s="32"/>
      <c r="BD6638" s="32"/>
      <c r="BF6638" s="32"/>
    </row>
    <row r="6639" spans="11:58" x14ac:dyDescent="0.25">
      <c r="K6639" s="30"/>
      <c r="M6639" s="30"/>
      <c r="N6639" s="32"/>
      <c r="P6639" s="32"/>
      <c r="R6639" s="32"/>
      <c r="T6639" s="32"/>
      <c r="V6639" s="32"/>
      <c r="X6639" s="32"/>
      <c r="Z6639" s="32"/>
      <c r="AB6639" s="32"/>
      <c r="AD6639" s="32"/>
      <c r="AF6639" s="32"/>
      <c r="AH6639" s="32"/>
      <c r="AJ6639" s="32"/>
      <c r="AL6639" s="32"/>
      <c r="AN6639" s="32"/>
      <c r="AP6639" s="32"/>
      <c r="AR6639" s="32"/>
      <c r="AT6639" s="32"/>
      <c r="AV6639" s="32"/>
      <c r="AX6639" s="32"/>
      <c r="AZ6639" s="32"/>
      <c r="BB6639" s="32"/>
      <c r="BD6639" s="32"/>
      <c r="BF6639" s="32"/>
    </row>
    <row r="6640" spans="11:58" x14ac:dyDescent="0.25">
      <c r="K6640" s="30"/>
      <c r="M6640" s="30"/>
      <c r="N6640" s="32"/>
      <c r="P6640" s="32"/>
      <c r="R6640" s="32"/>
      <c r="T6640" s="32"/>
      <c r="V6640" s="32"/>
      <c r="X6640" s="32"/>
      <c r="Z6640" s="32"/>
      <c r="AB6640" s="32"/>
      <c r="AD6640" s="32"/>
      <c r="AF6640" s="32"/>
      <c r="AH6640" s="32"/>
      <c r="AJ6640" s="32"/>
      <c r="AL6640" s="32"/>
      <c r="AN6640" s="32"/>
      <c r="AP6640" s="32"/>
      <c r="AR6640" s="32"/>
      <c r="AT6640" s="32"/>
      <c r="AV6640" s="32"/>
      <c r="AX6640" s="32"/>
      <c r="AZ6640" s="32"/>
      <c r="BB6640" s="32"/>
      <c r="BD6640" s="32"/>
      <c r="BF6640" s="32"/>
    </row>
    <row r="6641" spans="11:58" x14ac:dyDescent="0.25">
      <c r="K6641" s="30"/>
      <c r="M6641" s="30"/>
      <c r="N6641" s="32"/>
      <c r="P6641" s="32"/>
      <c r="R6641" s="32"/>
      <c r="T6641" s="32"/>
      <c r="V6641" s="32"/>
      <c r="X6641" s="32"/>
      <c r="Z6641" s="32"/>
      <c r="AB6641" s="32"/>
      <c r="AD6641" s="32"/>
      <c r="AF6641" s="32"/>
      <c r="AH6641" s="32"/>
      <c r="AJ6641" s="32"/>
      <c r="AL6641" s="32"/>
      <c r="AN6641" s="32"/>
      <c r="AP6641" s="32"/>
      <c r="AR6641" s="32"/>
      <c r="AT6641" s="32"/>
      <c r="AV6641" s="32"/>
      <c r="AX6641" s="32"/>
      <c r="AZ6641" s="32"/>
      <c r="BB6641" s="32"/>
      <c r="BD6641" s="32"/>
      <c r="BF6641" s="32"/>
    </row>
    <row r="6642" spans="11:58" x14ac:dyDescent="0.25">
      <c r="K6642" s="30"/>
      <c r="M6642" s="30"/>
      <c r="N6642" s="32"/>
      <c r="P6642" s="32"/>
      <c r="R6642" s="32"/>
      <c r="T6642" s="32"/>
      <c r="V6642" s="32"/>
      <c r="X6642" s="32"/>
      <c r="Z6642" s="32"/>
      <c r="AB6642" s="32"/>
      <c r="AD6642" s="32"/>
      <c r="AF6642" s="32"/>
      <c r="AH6642" s="32"/>
      <c r="AJ6642" s="32"/>
      <c r="AL6642" s="32"/>
      <c r="AN6642" s="32"/>
      <c r="AP6642" s="32"/>
      <c r="AR6642" s="32"/>
      <c r="AT6642" s="32"/>
      <c r="AV6642" s="32"/>
      <c r="AX6642" s="32"/>
      <c r="AZ6642" s="32"/>
      <c r="BB6642" s="32"/>
      <c r="BD6642" s="32"/>
      <c r="BF6642" s="32"/>
    </row>
    <row r="6643" spans="11:58" x14ac:dyDescent="0.25">
      <c r="K6643" s="30"/>
      <c r="M6643" s="30"/>
      <c r="N6643" s="32"/>
      <c r="P6643" s="32"/>
      <c r="R6643" s="32"/>
      <c r="T6643" s="32"/>
      <c r="V6643" s="32"/>
      <c r="X6643" s="32"/>
      <c r="Z6643" s="32"/>
      <c r="AB6643" s="32"/>
      <c r="AD6643" s="32"/>
      <c r="AF6643" s="32"/>
      <c r="AH6643" s="32"/>
      <c r="AJ6643" s="32"/>
      <c r="AL6643" s="32"/>
      <c r="AN6643" s="32"/>
      <c r="AP6643" s="32"/>
      <c r="AR6643" s="32"/>
      <c r="AT6643" s="32"/>
      <c r="AV6643" s="32"/>
      <c r="AX6643" s="32"/>
      <c r="AZ6643" s="32"/>
      <c r="BB6643" s="32"/>
      <c r="BD6643" s="32"/>
      <c r="BF6643" s="32"/>
    </row>
    <row r="6644" spans="11:58" x14ac:dyDescent="0.25">
      <c r="K6644" s="30"/>
      <c r="M6644" s="30"/>
      <c r="N6644" s="32"/>
      <c r="P6644" s="32"/>
      <c r="R6644" s="32"/>
      <c r="T6644" s="32"/>
      <c r="V6644" s="32"/>
      <c r="X6644" s="32"/>
      <c r="Z6644" s="32"/>
      <c r="AB6644" s="32"/>
      <c r="AD6644" s="32"/>
      <c r="AF6644" s="32"/>
      <c r="AH6644" s="32"/>
      <c r="AJ6644" s="32"/>
      <c r="AL6644" s="32"/>
      <c r="AN6644" s="32"/>
      <c r="AP6644" s="32"/>
      <c r="AR6644" s="32"/>
      <c r="AT6644" s="32"/>
      <c r="AV6644" s="32"/>
      <c r="AX6644" s="32"/>
      <c r="AZ6644" s="32"/>
      <c r="BB6644" s="32"/>
      <c r="BD6644" s="32"/>
      <c r="BF6644" s="32"/>
    </row>
    <row r="6645" spans="11:58" x14ac:dyDescent="0.25">
      <c r="K6645" s="30"/>
      <c r="M6645" s="30"/>
      <c r="N6645" s="32"/>
      <c r="P6645" s="32"/>
      <c r="R6645" s="32"/>
      <c r="T6645" s="32"/>
      <c r="V6645" s="32"/>
      <c r="X6645" s="32"/>
      <c r="Z6645" s="32"/>
      <c r="AB6645" s="32"/>
      <c r="AD6645" s="32"/>
      <c r="AF6645" s="32"/>
      <c r="AH6645" s="32"/>
      <c r="AJ6645" s="32"/>
      <c r="AL6645" s="32"/>
      <c r="AN6645" s="32"/>
      <c r="AP6645" s="32"/>
      <c r="AR6645" s="32"/>
      <c r="AT6645" s="32"/>
      <c r="AV6645" s="32"/>
      <c r="AX6645" s="32"/>
      <c r="AZ6645" s="32"/>
      <c r="BB6645" s="32"/>
      <c r="BD6645" s="32"/>
      <c r="BF6645" s="32"/>
    </row>
    <row r="6646" spans="11:58" x14ac:dyDescent="0.25">
      <c r="K6646" s="30"/>
      <c r="M6646" s="30"/>
      <c r="N6646" s="32"/>
      <c r="P6646" s="32"/>
      <c r="R6646" s="32"/>
      <c r="T6646" s="32"/>
      <c r="V6646" s="32"/>
      <c r="X6646" s="32"/>
      <c r="Z6646" s="32"/>
      <c r="AB6646" s="32"/>
      <c r="AD6646" s="32"/>
      <c r="AF6646" s="32"/>
      <c r="AH6646" s="32"/>
      <c r="AJ6646" s="32"/>
      <c r="AL6646" s="32"/>
      <c r="AN6646" s="32"/>
      <c r="AP6646" s="32"/>
      <c r="AR6646" s="32"/>
      <c r="AT6646" s="32"/>
      <c r="AV6646" s="32"/>
      <c r="AX6646" s="32"/>
      <c r="AZ6646" s="32"/>
      <c r="BB6646" s="32"/>
      <c r="BD6646" s="32"/>
      <c r="BF6646" s="32"/>
    </row>
    <row r="6647" spans="11:58" x14ac:dyDescent="0.25">
      <c r="K6647" s="30"/>
      <c r="M6647" s="30"/>
      <c r="N6647" s="32"/>
      <c r="P6647" s="32"/>
      <c r="R6647" s="32"/>
      <c r="T6647" s="32"/>
      <c r="V6647" s="32"/>
      <c r="X6647" s="32"/>
      <c r="Z6647" s="32"/>
      <c r="AB6647" s="32"/>
      <c r="AD6647" s="32"/>
      <c r="AF6647" s="32"/>
      <c r="AH6647" s="32"/>
      <c r="AJ6647" s="32"/>
      <c r="AL6647" s="32"/>
      <c r="AN6647" s="32"/>
      <c r="AP6647" s="32"/>
      <c r="AR6647" s="32"/>
      <c r="AT6647" s="32"/>
      <c r="AV6647" s="32"/>
      <c r="AX6647" s="32"/>
      <c r="AZ6647" s="32"/>
      <c r="BB6647" s="32"/>
      <c r="BD6647" s="32"/>
      <c r="BF6647" s="32"/>
    </row>
    <row r="6648" spans="11:58" x14ac:dyDescent="0.25">
      <c r="K6648" s="30"/>
      <c r="M6648" s="30"/>
      <c r="N6648" s="32"/>
      <c r="P6648" s="32"/>
      <c r="R6648" s="32"/>
      <c r="T6648" s="32"/>
      <c r="V6648" s="32"/>
      <c r="X6648" s="32"/>
      <c r="Z6648" s="32"/>
      <c r="AB6648" s="32"/>
      <c r="AD6648" s="32"/>
      <c r="AF6648" s="32"/>
      <c r="AH6648" s="32"/>
      <c r="AJ6648" s="32"/>
      <c r="AL6648" s="32"/>
      <c r="AN6648" s="32"/>
      <c r="AP6648" s="32"/>
      <c r="AR6648" s="32"/>
      <c r="AT6648" s="32"/>
      <c r="AV6648" s="32"/>
      <c r="AX6648" s="32"/>
      <c r="AZ6648" s="32"/>
      <c r="BB6648" s="32"/>
      <c r="BD6648" s="32"/>
      <c r="BF6648" s="32"/>
    </row>
    <row r="6649" spans="11:58" x14ac:dyDescent="0.25">
      <c r="K6649" s="30"/>
      <c r="M6649" s="30"/>
      <c r="N6649" s="32"/>
      <c r="P6649" s="32"/>
      <c r="R6649" s="32"/>
      <c r="T6649" s="32"/>
      <c r="V6649" s="32"/>
      <c r="X6649" s="32"/>
      <c r="Z6649" s="32"/>
      <c r="AB6649" s="32"/>
      <c r="AD6649" s="32"/>
      <c r="AF6649" s="32"/>
      <c r="AH6649" s="32"/>
      <c r="AJ6649" s="32"/>
      <c r="AL6649" s="32"/>
      <c r="AN6649" s="32"/>
      <c r="AP6649" s="32"/>
      <c r="AR6649" s="32"/>
      <c r="AT6649" s="32"/>
      <c r="AV6649" s="32"/>
      <c r="AX6649" s="32"/>
      <c r="AZ6649" s="32"/>
      <c r="BB6649" s="32"/>
      <c r="BD6649" s="32"/>
      <c r="BF6649" s="32"/>
    </row>
    <row r="6650" spans="11:58" x14ac:dyDescent="0.25">
      <c r="K6650" s="30"/>
      <c r="M6650" s="30"/>
      <c r="N6650" s="32"/>
      <c r="P6650" s="32"/>
      <c r="R6650" s="32"/>
      <c r="T6650" s="32"/>
      <c r="V6650" s="32"/>
      <c r="X6650" s="32"/>
      <c r="Z6650" s="32"/>
      <c r="AB6650" s="32"/>
      <c r="AD6650" s="32"/>
      <c r="AF6650" s="32"/>
      <c r="AH6650" s="32"/>
      <c r="AJ6650" s="32"/>
      <c r="AL6650" s="32"/>
      <c r="AN6650" s="32"/>
      <c r="AP6650" s="32"/>
      <c r="AR6650" s="32"/>
      <c r="AT6650" s="32"/>
      <c r="AV6650" s="32"/>
      <c r="AX6650" s="32"/>
      <c r="AZ6650" s="32"/>
      <c r="BB6650" s="32"/>
      <c r="BD6650" s="32"/>
      <c r="BF6650" s="32"/>
    </row>
    <row r="6651" spans="11:58" x14ac:dyDescent="0.25">
      <c r="K6651" s="30"/>
      <c r="M6651" s="30"/>
      <c r="N6651" s="32"/>
      <c r="P6651" s="32"/>
      <c r="R6651" s="32"/>
      <c r="T6651" s="32"/>
      <c r="V6651" s="32"/>
      <c r="X6651" s="32"/>
      <c r="Z6651" s="32"/>
      <c r="AB6651" s="32"/>
      <c r="AD6651" s="32"/>
      <c r="AF6651" s="32"/>
      <c r="AH6651" s="32"/>
      <c r="AJ6651" s="32"/>
      <c r="AL6651" s="32"/>
      <c r="AN6651" s="32"/>
      <c r="AP6651" s="32"/>
      <c r="AR6651" s="32"/>
      <c r="AT6651" s="32"/>
      <c r="AV6651" s="32"/>
      <c r="AX6651" s="32"/>
      <c r="AZ6651" s="32"/>
      <c r="BB6651" s="32"/>
      <c r="BD6651" s="32"/>
      <c r="BF6651" s="32"/>
    </row>
    <row r="6652" spans="11:58" x14ac:dyDescent="0.25">
      <c r="K6652" s="30"/>
      <c r="M6652" s="30"/>
      <c r="N6652" s="32"/>
      <c r="P6652" s="32"/>
      <c r="R6652" s="32"/>
      <c r="T6652" s="32"/>
      <c r="V6652" s="32"/>
      <c r="X6652" s="32"/>
      <c r="Z6652" s="32"/>
      <c r="AB6652" s="32"/>
      <c r="AD6652" s="32"/>
      <c r="AF6652" s="32"/>
      <c r="AH6652" s="32"/>
      <c r="AJ6652" s="32"/>
      <c r="AL6652" s="32"/>
      <c r="AN6652" s="32"/>
      <c r="AP6652" s="32"/>
      <c r="AR6652" s="32"/>
      <c r="AT6652" s="32"/>
      <c r="AV6652" s="32"/>
      <c r="AX6652" s="32"/>
      <c r="AZ6652" s="32"/>
      <c r="BB6652" s="32"/>
      <c r="BD6652" s="32"/>
      <c r="BF6652" s="32"/>
    </row>
    <row r="6653" spans="11:58" x14ac:dyDescent="0.25">
      <c r="K6653" s="30"/>
      <c r="M6653" s="30"/>
      <c r="N6653" s="32"/>
      <c r="P6653" s="32"/>
      <c r="R6653" s="32"/>
      <c r="T6653" s="32"/>
      <c r="V6653" s="32"/>
      <c r="X6653" s="32"/>
      <c r="Z6653" s="32"/>
      <c r="AB6653" s="32"/>
      <c r="AD6653" s="32"/>
      <c r="AF6653" s="32"/>
      <c r="AH6653" s="32"/>
      <c r="AJ6653" s="32"/>
      <c r="AL6653" s="32"/>
      <c r="AN6653" s="32"/>
      <c r="AP6653" s="32"/>
      <c r="AR6653" s="32"/>
      <c r="AT6653" s="32"/>
      <c r="AV6653" s="32"/>
      <c r="AX6653" s="32"/>
      <c r="AZ6653" s="32"/>
      <c r="BB6653" s="32"/>
      <c r="BD6653" s="32"/>
      <c r="BF6653" s="32"/>
    </row>
    <row r="6654" spans="11:58" x14ac:dyDescent="0.25">
      <c r="K6654" s="30"/>
      <c r="M6654" s="30"/>
      <c r="N6654" s="32"/>
      <c r="P6654" s="32"/>
      <c r="R6654" s="32"/>
      <c r="T6654" s="32"/>
      <c r="V6654" s="32"/>
      <c r="X6654" s="32"/>
      <c r="Z6654" s="32"/>
      <c r="AB6654" s="32"/>
      <c r="AD6654" s="32"/>
      <c r="AF6654" s="32"/>
      <c r="AH6654" s="32"/>
      <c r="AJ6654" s="32"/>
      <c r="AL6654" s="32"/>
      <c r="AN6654" s="32"/>
      <c r="AP6654" s="32"/>
      <c r="AR6654" s="32"/>
      <c r="AT6654" s="32"/>
      <c r="AV6654" s="32"/>
      <c r="AX6654" s="32"/>
      <c r="AZ6654" s="32"/>
      <c r="BB6654" s="32"/>
      <c r="BD6654" s="32"/>
      <c r="BF6654" s="32"/>
    </row>
    <row r="6655" spans="11:58" x14ac:dyDescent="0.25">
      <c r="K6655" s="30"/>
      <c r="M6655" s="30"/>
      <c r="N6655" s="32"/>
      <c r="P6655" s="32"/>
      <c r="R6655" s="32"/>
      <c r="T6655" s="32"/>
      <c r="V6655" s="32"/>
      <c r="X6655" s="32"/>
      <c r="Z6655" s="32"/>
      <c r="AB6655" s="32"/>
      <c r="AD6655" s="32"/>
      <c r="AF6655" s="32"/>
      <c r="AH6655" s="32"/>
      <c r="AJ6655" s="32"/>
      <c r="AL6655" s="32"/>
      <c r="AN6655" s="32"/>
      <c r="AP6655" s="32"/>
      <c r="AR6655" s="32"/>
      <c r="AT6655" s="32"/>
      <c r="AV6655" s="32"/>
      <c r="AX6655" s="32"/>
      <c r="AZ6655" s="32"/>
      <c r="BB6655" s="32"/>
      <c r="BD6655" s="32"/>
      <c r="BF6655" s="32"/>
    </row>
    <row r="6656" spans="11:58" x14ac:dyDescent="0.25">
      <c r="K6656" s="30"/>
      <c r="M6656" s="30"/>
      <c r="N6656" s="32"/>
      <c r="P6656" s="32"/>
      <c r="R6656" s="32"/>
      <c r="T6656" s="32"/>
      <c r="V6656" s="32"/>
      <c r="X6656" s="32"/>
      <c r="Z6656" s="32"/>
      <c r="AB6656" s="32"/>
      <c r="AD6656" s="32"/>
      <c r="AF6656" s="32"/>
      <c r="AH6656" s="32"/>
      <c r="AJ6656" s="32"/>
      <c r="AL6656" s="32"/>
      <c r="AN6656" s="32"/>
      <c r="AP6656" s="32"/>
      <c r="AR6656" s="32"/>
      <c r="AT6656" s="32"/>
      <c r="AV6656" s="32"/>
      <c r="AX6656" s="32"/>
      <c r="AZ6656" s="32"/>
      <c r="BB6656" s="32"/>
      <c r="BD6656" s="32"/>
      <c r="BF6656" s="32"/>
    </row>
    <row r="6657" spans="11:58" x14ac:dyDescent="0.25">
      <c r="K6657" s="30"/>
      <c r="M6657" s="30"/>
      <c r="N6657" s="32"/>
      <c r="P6657" s="32"/>
      <c r="R6657" s="32"/>
      <c r="T6657" s="32"/>
      <c r="V6657" s="32"/>
      <c r="X6657" s="32"/>
      <c r="Z6657" s="32"/>
      <c r="AB6657" s="32"/>
      <c r="AD6657" s="32"/>
      <c r="AF6657" s="32"/>
      <c r="AH6657" s="32"/>
      <c r="AJ6657" s="32"/>
      <c r="AL6657" s="32"/>
      <c r="AN6657" s="32"/>
      <c r="AP6657" s="32"/>
      <c r="AR6657" s="32"/>
      <c r="AT6657" s="32"/>
      <c r="AV6657" s="32"/>
      <c r="AX6657" s="32"/>
      <c r="AZ6657" s="32"/>
      <c r="BB6657" s="32"/>
      <c r="BD6657" s="32"/>
      <c r="BF6657" s="32"/>
    </row>
    <row r="6658" spans="11:58" x14ac:dyDescent="0.25">
      <c r="K6658" s="30"/>
      <c r="M6658" s="30"/>
      <c r="N6658" s="32"/>
      <c r="P6658" s="32"/>
      <c r="R6658" s="32"/>
      <c r="T6658" s="32"/>
      <c r="V6658" s="32"/>
      <c r="X6658" s="32"/>
      <c r="Z6658" s="32"/>
      <c r="AB6658" s="32"/>
      <c r="AD6658" s="32"/>
      <c r="AF6658" s="32"/>
      <c r="AH6658" s="32"/>
      <c r="AJ6658" s="32"/>
      <c r="AL6658" s="32"/>
      <c r="AN6658" s="32"/>
      <c r="AP6658" s="32"/>
      <c r="AR6658" s="32"/>
      <c r="AT6658" s="32"/>
      <c r="AV6658" s="32"/>
      <c r="AX6658" s="32"/>
      <c r="AZ6658" s="32"/>
      <c r="BB6658" s="32"/>
      <c r="BD6658" s="32"/>
      <c r="BF6658" s="32"/>
    </row>
    <row r="6659" spans="11:58" x14ac:dyDescent="0.25">
      <c r="K6659" s="30"/>
      <c r="M6659" s="30"/>
      <c r="N6659" s="32"/>
      <c r="P6659" s="32"/>
      <c r="R6659" s="32"/>
      <c r="T6659" s="32"/>
      <c r="V6659" s="32"/>
      <c r="X6659" s="32"/>
      <c r="Z6659" s="32"/>
      <c r="AB6659" s="32"/>
      <c r="AD6659" s="32"/>
      <c r="AF6659" s="32"/>
      <c r="AH6659" s="32"/>
      <c r="AJ6659" s="32"/>
      <c r="AL6659" s="32"/>
      <c r="AN6659" s="32"/>
      <c r="AP6659" s="32"/>
      <c r="AR6659" s="32"/>
      <c r="AT6659" s="32"/>
      <c r="AV6659" s="32"/>
      <c r="AX6659" s="32"/>
      <c r="AZ6659" s="32"/>
      <c r="BB6659" s="32"/>
      <c r="BD6659" s="32"/>
      <c r="BF6659" s="32"/>
    </row>
    <row r="6660" spans="11:58" x14ac:dyDescent="0.25">
      <c r="K6660" s="30"/>
      <c r="M6660" s="30"/>
      <c r="N6660" s="32"/>
      <c r="P6660" s="32"/>
      <c r="R6660" s="32"/>
      <c r="T6660" s="32"/>
      <c r="V6660" s="32"/>
      <c r="X6660" s="32"/>
      <c r="Z6660" s="32"/>
      <c r="AB6660" s="32"/>
      <c r="AD6660" s="32"/>
      <c r="AF6660" s="32"/>
      <c r="AH6660" s="32"/>
      <c r="AJ6660" s="32"/>
      <c r="AL6660" s="32"/>
      <c r="AN6660" s="32"/>
      <c r="AP6660" s="32"/>
      <c r="AR6660" s="32"/>
      <c r="AT6660" s="32"/>
      <c r="AV6660" s="32"/>
      <c r="AX6660" s="32"/>
      <c r="AZ6660" s="32"/>
      <c r="BB6660" s="32"/>
      <c r="BD6660" s="32"/>
      <c r="BF6660" s="32"/>
    </row>
    <row r="6661" spans="11:58" x14ac:dyDescent="0.25">
      <c r="K6661" s="30"/>
      <c r="M6661" s="30"/>
      <c r="N6661" s="32"/>
      <c r="P6661" s="32"/>
      <c r="R6661" s="32"/>
      <c r="T6661" s="32"/>
      <c r="V6661" s="32"/>
      <c r="X6661" s="32"/>
      <c r="Z6661" s="32"/>
      <c r="AB6661" s="32"/>
      <c r="AD6661" s="32"/>
      <c r="AF6661" s="32"/>
      <c r="AH6661" s="32"/>
      <c r="AJ6661" s="32"/>
      <c r="AL6661" s="32"/>
      <c r="AN6661" s="32"/>
      <c r="AP6661" s="32"/>
      <c r="AR6661" s="32"/>
      <c r="AT6661" s="32"/>
      <c r="AV6661" s="32"/>
      <c r="AX6661" s="32"/>
      <c r="AZ6661" s="32"/>
      <c r="BB6661" s="32"/>
      <c r="BD6661" s="32"/>
      <c r="BF6661" s="32"/>
    </row>
    <row r="6662" spans="11:58" x14ac:dyDescent="0.25">
      <c r="K6662" s="30"/>
      <c r="M6662" s="30"/>
      <c r="N6662" s="32"/>
      <c r="P6662" s="32"/>
      <c r="R6662" s="32"/>
      <c r="T6662" s="32"/>
      <c r="V6662" s="32"/>
      <c r="X6662" s="32"/>
      <c r="Z6662" s="32"/>
      <c r="AB6662" s="32"/>
      <c r="AD6662" s="32"/>
      <c r="AF6662" s="32"/>
      <c r="AH6662" s="32"/>
      <c r="AJ6662" s="32"/>
      <c r="AL6662" s="32"/>
      <c r="AN6662" s="32"/>
      <c r="AP6662" s="32"/>
      <c r="AR6662" s="32"/>
      <c r="AT6662" s="32"/>
      <c r="AV6662" s="32"/>
      <c r="AX6662" s="32"/>
      <c r="AZ6662" s="32"/>
      <c r="BB6662" s="32"/>
      <c r="BD6662" s="32"/>
      <c r="BF6662" s="32"/>
    </row>
    <row r="6663" spans="11:58" x14ac:dyDescent="0.25">
      <c r="K6663" s="30"/>
      <c r="M6663" s="30"/>
      <c r="N6663" s="32"/>
      <c r="P6663" s="32"/>
      <c r="R6663" s="32"/>
      <c r="T6663" s="32"/>
      <c r="V6663" s="32"/>
      <c r="X6663" s="32"/>
      <c r="Z6663" s="32"/>
      <c r="AB6663" s="32"/>
      <c r="AD6663" s="32"/>
      <c r="AF6663" s="32"/>
      <c r="AH6663" s="32"/>
      <c r="AJ6663" s="32"/>
      <c r="AL6663" s="32"/>
      <c r="AN6663" s="32"/>
      <c r="AP6663" s="32"/>
      <c r="AR6663" s="32"/>
      <c r="AT6663" s="32"/>
      <c r="AV6663" s="32"/>
      <c r="AX6663" s="32"/>
      <c r="AZ6663" s="32"/>
      <c r="BB6663" s="32"/>
      <c r="BD6663" s="32"/>
      <c r="BF6663" s="32"/>
    </row>
    <row r="6664" spans="11:58" x14ac:dyDescent="0.25">
      <c r="K6664" s="30"/>
      <c r="M6664" s="30"/>
      <c r="N6664" s="32"/>
      <c r="P6664" s="32"/>
      <c r="R6664" s="32"/>
      <c r="T6664" s="32"/>
      <c r="V6664" s="32"/>
      <c r="X6664" s="32"/>
      <c r="Z6664" s="32"/>
      <c r="AB6664" s="32"/>
      <c r="AD6664" s="32"/>
      <c r="AF6664" s="32"/>
      <c r="AH6664" s="32"/>
      <c r="AJ6664" s="32"/>
      <c r="AL6664" s="32"/>
      <c r="AN6664" s="32"/>
      <c r="AP6664" s="32"/>
      <c r="AR6664" s="32"/>
      <c r="AT6664" s="32"/>
      <c r="AV6664" s="32"/>
      <c r="AX6664" s="32"/>
      <c r="AZ6664" s="32"/>
      <c r="BB6664" s="32"/>
      <c r="BD6664" s="32"/>
      <c r="BF6664" s="32"/>
    </row>
    <row r="6665" spans="11:58" x14ac:dyDescent="0.25">
      <c r="K6665" s="30"/>
      <c r="M6665" s="30"/>
      <c r="N6665" s="32"/>
      <c r="P6665" s="32"/>
      <c r="R6665" s="32"/>
      <c r="T6665" s="32"/>
      <c r="V6665" s="32"/>
      <c r="X6665" s="32"/>
      <c r="Z6665" s="32"/>
      <c r="AB6665" s="32"/>
      <c r="AD6665" s="32"/>
      <c r="AF6665" s="32"/>
      <c r="AH6665" s="32"/>
      <c r="AJ6665" s="32"/>
      <c r="AL6665" s="32"/>
      <c r="AN6665" s="32"/>
      <c r="AP6665" s="32"/>
      <c r="AR6665" s="32"/>
      <c r="AT6665" s="32"/>
      <c r="AV6665" s="32"/>
      <c r="AX6665" s="32"/>
      <c r="AZ6665" s="32"/>
      <c r="BB6665" s="32"/>
      <c r="BD6665" s="32"/>
      <c r="BF6665" s="32"/>
    </row>
    <row r="6666" spans="11:58" x14ac:dyDescent="0.25">
      <c r="K6666" s="30"/>
      <c r="M6666" s="30"/>
      <c r="N6666" s="32"/>
      <c r="P6666" s="32"/>
      <c r="R6666" s="32"/>
      <c r="T6666" s="32"/>
      <c r="V6666" s="32"/>
      <c r="X6666" s="32"/>
      <c r="Z6666" s="32"/>
      <c r="AB6666" s="32"/>
      <c r="AD6666" s="32"/>
      <c r="AF6666" s="32"/>
      <c r="AH6666" s="32"/>
      <c r="AJ6666" s="32"/>
      <c r="AL6666" s="32"/>
      <c r="AN6666" s="32"/>
      <c r="AP6666" s="32"/>
      <c r="AR6666" s="32"/>
      <c r="AT6666" s="32"/>
      <c r="AV6666" s="32"/>
      <c r="AX6666" s="32"/>
      <c r="AZ6666" s="32"/>
      <c r="BB6666" s="32"/>
      <c r="BD6666" s="32"/>
      <c r="BF6666" s="32"/>
    </row>
    <row r="6667" spans="11:58" x14ac:dyDescent="0.25">
      <c r="K6667" s="30"/>
      <c r="M6667" s="30"/>
      <c r="N6667" s="32"/>
      <c r="P6667" s="32"/>
      <c r="R6667" s="32"/>
      <c r="T6667" s="32"/>
      <c r="V6667" s="32"/>
      <c r="X6667" s="32"/>
      <c r="Z6667" s="32"/>
      <c r="AB6667" s="32"/>
      <c r="AD6667" s="32"/>
      <c r="AF6667" s="32"/>
      <c r="AH6667" s="32"/>
      <c r="AJ6667" s="32"/>
      <c r="AL6667" s="32"/>
      <c r="AN6667" s="32"/>
      <c r="AP6667" s="32"/>
      <c r="AR6667" s="32"/>
      <c r="AT6667" s="32"/>
      <c r="AV6667" s="32"/>
      <c r="AX6667" s="32"/>
      <c r="AZ6667" s="32"/>
      <c r="BB6667" s="32"/>
      <c r="BD6667" s="32"/>
      <c r="BF6667" s="32"/>
    </row>
    <row r="6668" spans="11:58" x14ac:dyDescent="0.25">
      <c r="K6668" s="30"/>
      <c r="M6668" s="30"/>
      <c r="N6668" s="32"/>
      <c r="P6668" s="32"/>
      <c r="R6668" s="32"/>
      <c r="T6668" s="32"/>
      <c r="V6668" s="32"/>
      <c r="X6668" s="32"/>
      <c r="Z6668" s="32"/>
      <c r="AB6668" s="32"/>
      <c r="AD6668" s="32"/>
      <c r="AF6668" s="32"/>
      <c r="AH6668" s="32"/>
      <c r="AJ6668" s="32"/>
      <c r="AL6668" s="32"/>
      <c r="AN6668" s="32"/>
      <c r="AP6668" s="32"/>
      <c r="AR6668" s="32"/>
      <c r="AT6668" s="32"/>
      <c r="AV6668" s="32"/>
      <c r="AX6668" s="32"/>
      <c r="AZ6668" s="32"/>
      <c r="BB6668" s="32"/>
      <c r="BD6668" s="32"/>
      <c r="BF6668" s="32"/>
    </row>
    <row r="6669" spans="11:58" x14ac:dyDescent="0.25">
      <c r="K6669" s="30"/>
      <c r="M6669" s="30"/>
      <c r="N6669" s="32"/>
      <c r="P6669" s="32"/>
      <c r="R6669" s="32"/>
      <c r="T6669" s="32"/>
      <c r="V6669" s="32"/>
      <c r="X6669" s="32"/>
      <c r="Z6669" s="32"/>
      <c r="AB6669" s="32"/>
      <c r="AD6669" s="32"/>
      <c r="AF6669" s="32"/>
      <c r="AH6669" s="32"/>
      <c r="AJ6669" s="32"/>
      <c r="AL6669" s="32"/>
      <c r="AN6669" s="32"/>
      <c r="AP6669" s="32"/>
      <c r="AR6669" s="32"/>
      <c r="AT6669" s="32"/>
      <c r="AV6669" s="32"/>
      <c r="AX6669" s="32"/>
      <c r="AZ6669" s="32"/>
      <c r="BB6669" s="32"/>
      <c r="BD6669" s="32"/>
      <c r="BF6669" s="32"/>
    </row>
    <row r="6670" spans="11:58" x14ac:dyDescent="0.25">
      <c r="K6670" s="30"/>
      <c r="M6670" s="30"/>
      <c r="N6670" s="32"/>
      <c r="P6670" s="32"/>
      <c r="R6670" s="32"/>
      <c r="T6670" s="32"/>
      <c r="V6670" s="32"/>
      <c r="X6670" s="32"/>
      <c r="Z6670" s="32"/>
      <c r="AB6670" s="32"/>
      <c r="AD6670" s="32"/>
      <c r="AF6670" s="32"/>
      <c r="AH6670" s="32"/>
      <c r="AJ6670" s="32"/>
      <c r="AL6670" s="32"/>
      <c r="AN6670" s="32"/>
      <c r="AP6670" s="32"/>
      <c r="AR6670" s="32"/>
      <c r="AT6670" s="32"/>
      <c r="AV6670" s="32"/>
      <c r="AX6670" s="32"/>
      <c r="AZ6670" s="32"/>
      <c r="BB6670" s="32"/>
      <c r="BD6670" s="32"/>
      <c r="BF6670" s="32"/>
    </row>
    <row r="6671" spans="11:58" x14ac:dyDescent="0.25">
      <c r="K6671" s="30"/>
      <c r="M6671" s="30"/>
      <c r="N6671" s="32"/>
      <c r="P6671" s="32"/>
      <c r="R6671" s="32"/>
      <c r="T6671" s="32"/>
      <c r="V6671" s="32"/>
      <c r="X6671" s="32"/>
      <c r="Z6671" s="32"/>
      <c r="AB6671" s="32"/>
      <c r="AD6671" s="32"/>
      <c r="AF6671" s="32"/>
      <c r="AH6671" s="32"/>
      <c r="AJ6671" s="32"/>
      <c r="AL6671" s="32"/>
      <c r="AN6671" s="32"/>
      <c r="AP6671" s="32"/>
      <c r="AR6671" s="32"/>
      <c r="AT6671" s="32"/>
      <c r="AV6671" s="32"/>
      <c r="AX6671" s="32"/>
      <c r="AZ6671" s="32"/>
      <c r="BB6671" s="32"/>
      <c r="BD6671" s="32"/>
      <c r="BF6671" s="32"/>
    </row>
    <row r="6672" spans="11:58" x14ac:dyDescent="0.25">
      <c r="K6672" s="30"/>
      <c r="M6672" s="30"/>
      <c r="N6672" s="32"/>
      <c r="P6672" s="32"/>
      <c r="R6672" s="32"/>
      <c r="T6672" s="32"/>
      <c r="V6672" s="32"/>
      <c r="X6672" s="32"/>
      <c r="Z6672" s="32"/>
      <c r="AB6672" s="32"/>
      <c r="AD6672" s="32"/>
      <c r="AF6672" s="32"/>
      <c r="AH6672" s="32"/>
      <c r="AJ6672" s="32"/>
      <c r="AL6672" s="32"/>
      <c r="AN6672" s="32"/>
      <c r="AP6672" s="32"/>
      <c r="AR6672" s="32"/>
      <c r="AT6672" s="32"/>
      <c r="AV6672" s="32"/>
      <c r="AX6672" s="32"/>
      <c r="AZ6672" s="32"/>
      <c r="BB6672" s="32"/>
      <c r="BD6672" s="32"/>
      <c r="BF6672" s="32"/>
    </row>
    <row r="6673" spans="11:58" x14ac:dyDescent="0.25">
      <c r="K6673" s="30"/>
      <c r="M6673" s="30"/>
      <c r="N6673" s="32"/>
      <c r="P6673" s="32"/>
      <c r="R6673" s="32"/>
      <c r="T6673" s="32"/>
      <c r="V6673" s="32"/>
      <c r="X6673" s="32"/>
      <c r="Z6673" s="32"/>
      <c r="AB6673" s="32"/>
      <c r="AD6673" s="32"/>
      <c r="AF6673" s="32"/>
      <c r="AH6673" s="32"/>
      <c r="AJ6673" s="32"/>
      <c r="AL6673" s="32"/>
      <c r="AN6673" s="32"/>
      <c r="AP6673" s="32"/>
      <c r="AR6673" s="32"/>
      <c r="AT6673" s="32"/>
      <c r="AV6673" s="32"/>
      <c r="AX6673" s="32"/>
      <c r="AZ6673" s="32"/>
      <c r="BB6673" s="32"/>
      <c r="BD6673" s="32"/>
      <c r="BF6673" s="32"/>
    </row>
    <row r="6674" spans="11:58" x14ac:dyDescent="0.25">
      <c r="K6674" s="30"/>
      <c r="M6674" s="30"/>
      <c r="N6674" s="32"/>
      <c r="P6674" s="32"/>
      <c r="R6674" s="32"/>
      <c r="T6674" s="32"/>
      <c r="V6674" s="32"/>
      <c r="X6674" s="32"/>
      <c r="Z6674" s="32"/>
      <c r="AB6674" s="32"/>
      <c r="AD6674" s="32"/>
      <c r="AF6674" s="32"/>
      <c r="AH6674" s="32"/>
      <c r="AJ6674" s="32"/>
      <c r="AL6674" s="32"/>
      <c r="AN6674" s="32"/>
      <c r="AP6674" s="32"/>
      <c r="AR6674" s="32"/>
      <c r="AT6674" s="32"/>
      <c r="AV6674" s="32"/>
      <c r="AX6674" s="32"/>
      <c r="AZ6674" s="32"/>
      <c r="BB6674" s="32"/>
      <c r="BD6674" s="32"/>
      <c r="BF6674" s="32"/>
    </row>
    <row r="6675" spans="11:58" x14ac:dyDescent="0.25">
      <c r="K6675" s="30"/>
      <c r="M6675" s="30"/>
      <c r="N6675" s="32"/>
      <c r="P6675" s="32"/>
      <c r="R6675" s="32"/>
      <c r="T6675" s="32"/>
      <c r="V6675" s="32"/>
      <c r="X6675" s="32"/>
      <c r="Z6675" s="32"/>
      <c r="AB6675" s="32"/>
      <c r="AD6675" s="32"/>
      <c r="AF6675" s="32"/>
      <c r="AH6675" s="32"/>
      <c r="AJ6675" s="32"/>
      <c r="AL6675" s="32"/>
      <c r="AN6675" s="32"/>
      <c r="AP6675" s="32"/>
      <c r="AR6675" s="32"/>
      <c r="AT6675" s="32"/>
      <c r="AV6675" s="32"/>
      <c r="AX6675" s="32"/>
      <c r="AZ6675" s="32"/>
      <c r="BB6675" s="32"/>
      <c r="BD6675" s="32"/>
      <c r="BF6675" s="32"/>
    </row>
    <row r="6676" spans="11:58" x14ac:dyDescent="0.25">
      <c r="K6676" s="30"/>
      <c r="M6676" s="30"/>
      <c r="N6676" s="32"/>
      <c r="P6676" s="32"/>
      <c r="R6676" s="32"/>
      <c r="T6676" s="32"/>
      <c r="V6676" s="32"/>
      <c r="X6676" s="32"/>
      <c r="Z6676" s="32"/>
      <c r="AB6676" s="32"/>
      <c r="AD6676" s="32"/>
      <c r="AF6676" s="32"/>
      <c r="AH6676" s="32"/>
      <c r="AJ6676" s="32"/>
      <c r="AL6676" s="32"/>
      <c r="AN6676" s="32"/>
      <c r="AP6676" s="32"/>
      <c r="AR6676" s="32"/>
      <c r="AT6676" s="32"/>
      <c r="AV6676" s="32"/>
      <c r="AX6676" s="32"/>
      <c r="AZ6676" s="32"/>
      <c r="BB6676" s="32"/>
      <c r="BD6676" s="32"/>
      <c r="BF6676" s="32"/>
    </row>
    <row r="6677" spans="11:58" x14ac:dyDescent="0.25">
      <c r="K6677" s="30"/>
      <c r="M6677" s="30"/>
      <c r="N6677" s="32"/>
      <c r="P6677" s="32"/>
      <c r="R6677" s="32"/>
      <c r="T6677" s="32"/>
      <c r="V6677" s="32"/>
      <c r="X6677" s="32"/>
      <c r="Z6677" s="32"/>
      <c r="AB6677" s="32"/>
      <c r="AD6677" s="32"/>
      <c r="AF6677" s="32"/>
      <c r="AH6677" s="32"/>
      <c r="AJ6677" s="32"/>
      <c r="AL6677" s="32"/>
      <c r="AN6677" s="32"/>
      <c r="AP6677" s="32"/>
      <c r="AR6677" s="32"/>
      <c r="AT6677" s="32"/>
      <c r="AV6677" s="32"/>
      <c r="AX6677" s="32"/>
      <c r="AZ6677" s="32"/>
      <c r="BB6677" s="32"/>
      <c r="BD6677" s="32"/>
      <c r="BF6677" s="32"/>
    </row>
    <row r="6678" spans="11:58" x14ac:dyDescent="0.25">
      <c r="K6678" s="30"/>
      <c r="M6678" s="30"/>
      <c r="N6678" s="32"/>
      <c r="P6678" s="32"/>
      <c r="R6678" s="32"/>
      <c r="T6678" s="32"/>
      <c r="V6678" s="32"/>
      <c r="X6678" s="32"/>
      <c r="Z6678" s="32"/>
      <c r="AB6678" s="32"/>
      <c r="AD6678" s="32"/>
      <c r="AF6678" s="32"/>
      <c r="AH6678" s="32"/>
      <c r="AJ6678" s="32"/>
      <c r="AL6678" s="32"/>
      <c r="AN6678" s="32"/>
      <c r="AP6678" s="32"/>
      <c r="AR6678" s="32"/>
      <c r="AT6678" s="32"/>
      <c r="AV6678" s="32"/>
      <c r="AX6678" s="32"/>
      <c r="AZ6678" s="32"/>
      <c r="BB6678" s="32"/>
      <c r="BD6678" s="32"/>
      <c r="BF6678" s="32"/>
    </row>
    <row r="6679" spans="11:58" x14ac:dyDescent="0.25">
      <c r="K6679" s="30"/>
      <c r="M6679" s="30"/>
      <c r="N6679" s="32"/>
      <c r="P6679" s="32"/>
      <c r="R6679" s="32"/>
      <c r="T6679" s="32"/>
      <c r="V6679" s="32"/>
      <c r="X6679" s="32"/>
      <c r="Z6679" s="32"/>
      <c r="AB6679" s="32"/>
      <c r="AD6679" s="32"/>
      <c r="AF6679" s="32"/>
      <c r="AH6679" s="32"/>
      <c r="AJ6679" s="32"/>
      <c r="AL6679" s="32"/>
      <c r="AN6679" s="32"/>
      <c r="AP6679" s="32"/>
      <c r="AR6679" s="32"/>
      <c r="AT6679" s="32"/>
      <c r="AV6679" s="32"/>
      <c r="AX6679" s="32"/>
      <c r="AZ6679" s="32"/>
      <c r="BB6679" s="32"/>
      <c r="BD6679" s="32"/>
      <c r="BF6679" s="32"/>
    </row>
    <row r="6680" spans="11:58" x14ac:dyDescent="0.25">
      <c r="K6680" s="30"/>
      <c r="M6680" s="30"/>
      <c r="N6680" s="32"/>
      <c r="P6680" s="32"/>
      <c r="R6680" s="32"/>
      <c r="T6680" s="32"/>
      <c r="V6680" s="32"/>
      <c r="X6680" s="32"/>
      <c r="Z6680" s="32"/>
      <c r="AB6680" s="32"/>
      <c r="AD6680" s="32"/>
      <c r="AF6680" s="32"/>
      <c r="AH6680" s="32"/>
      <c r="AJ6680" s="32"/>
      <c r="AL6680" s="32"/>
      <c r="AN6680" s="32"/>
      <c r="AP6680" s="32"/>
      <c r="AR6680" s="32"/>
      <c r="AT6680" s="32"/>
      <c r="AV6680" s="32"/>
      <c r="AX6680" s="32"/>
      <c r="AZ6680" s="32"/>
      <c r="BB6680" s="32"/>
      <c r="BD6680" s="32"/>
      <c r="BF6680" s="32"/>
    </row>
    <row r="6681" spans="11:58" x14ac:dyDescent="0.25">
      <c r="K6681" s="30"/>
      <c r="M6681" s="30"/>
      <c r="N6681" s="32"/>
      <c r="P6681" s="32"/>
      <c r="R6681" s="32"/>
      <c r="T6681" s="32"/>
      <c r="V6681" s="32"/>
      <c r="X6681" s="32"/>
      <c r="Z6681" s="32"/>
      <c r="AB6681" s="32"/>
      <c r="AD6681" s="32"/>
      <c r="AF6681" s="32"/>
      <c r="AH6681" s="32"/>
      <c r="AJ6681" s="32"/>
      <c r="AL6681" s="32"/>
      <c r="AN6681" s="32"/>
      <c r="AP6681" s="32"/>
      <c r="AR6681" s="32"/>
      <c r="AT6681" s="32"/>
      <c r="AV6681" s="32"/>
      <c r="AX6681" s="32"/>
      <c r="AZ6681" s="32"/>
      <c r="BB6681" s="32"/>
      <c r="BD6681" s="32"/>
      <c r="BF6681" s="32"/>
    </row>
    <row r="6682" spans="11:58" x14ac:dyDescent="0.25">
      <c r="K6682" s="30"/>
      <c r="M6682" s="30"/>
      <c r="N6682" s="32"/>
      <c r="P6682" s="32"/>
      <c r="R6682" s="32"/>
      <c r="T6682" s="32"/>
      <c r="V6682" s="32"/>
      <c r="X6682" s="32"/>
      <c r="Z6682" s="32"/>
      <c r="AB6682" s="32"/>
      <c r="AD6682" s="32"/>
      <c r="AF6682" s="32"/>
      <c r="AH6682" s="32"/>
      <c r="AJ6682" s="32"/>
      <c r="AL6682" s="32"/>
      <c r="AN6682" s="32"/>
      <c r="AP6682" s="32"/>
      <c r="AR6682" s="32"/>
      <c r="AT6682" s="32"/>
      <c r="AV6682" s="32"/>
      <c r="AX6682" s="32"/>
      <c r="AZ6682" s="32"/>
      <c r="BB6682" s="32"/>
      <c r="BD6682" s="32"/>
      <c r="BF6682" s="32"/>
    </row>
    <row r="6683" spans="11:58" x14ac:dyDescent="0.25">
      <c r="K6683" s="30"/>
      <c r="M6683" s="30"/>
      <c r="N6683" s="32"/>
      <c r="P6683" s="32"/>
      <c r="R6683" s="32"/>
      <c r="T6683" s="32"/>
      <c r="V6683" s="32"/>
      <c r="X6683" s="32"/>
      <c r="Z6683" s="32"/>
      <c r="AB6683" s="32"/>
      <c r="AD6683" s="32"/>
      <c r="AF6683" s="32"/>
      <c r="AH6683" s="32"/>
      <c r="AJ6683" s="32"/>
      <c r="AL6683" s="32"/>
      <c r="AN6683" s="32"/>
      <c r="AP6683" s="32"/>
      <c r="AR6683" s="32"/>
      <c r="AT6683" s="32"/>
      <c r="AV6683" s="32"/>
      <c r="AX6683" s="32"/>
      <c r="AZ6683" s="32"/>
      <c r="BB6683" s="32"/>
      <c r="BD6683" s="32"/>
      <c r="BF6683" s="32"/>
    </row>
    <row r="6684" spans="11:58" x14ac:dyDescent="0.25">
      <c r="K6684" s="30"/>
      <c r="M6684" s="30"/>
      <c r="N6684" s="32"/>
      <c r="P6684" s="32"/>
      <c r="R6684" s="32"/>
      <c r="T6684" s="32"/>
      <c r="V6684" s="32"/>
      <c r="X6684" s="32"/>
      <c r="Z6684" s="32"/>
      <c r="AB6684" s="32"/>
      <c r="AD6684" s="32"/>
      <c r="AF6684" s="32"/>
      <c r="AH6684" s="32"/>
      <c r="AJ6684" s="32"/>
      <c r="AL6684" s="32"/>
      <c r="AN6684" s="32"/>
      <c r="AP6684" s="32"/>
      <c r="AR6684" s="32"/>
      <c r="AT6684" s="32"/>
      <c r="AV6684" s="32"/>
      <c r="AX6684" s="32"/>
      <c r="AZ6684" s="32"/>
      <c r="BB6684" s="32"/>
      <c r="BD6684" s="32"/>
      <c r="BF6684" s="32"/>
    </row>
    <row r="6685" spans="11:58" x14ac:dyDescent="0.25">
      <c r="K6685" s="30"/>
      <c r="M6685" s="30"/>
      <c r="N6685" s="32"/>
      <c r="P6685" s="32"/>
      <c r="R6685" s="32"/>
      <c r="T6685" s="32"/>
      <c r="V6685" s="32"/>
      <c r="X6685" s="32"/>
      <c r="Z6685" s="32"/>
      <c r="AB6685" s="32"/>
      <c r="AD6685" s="32"/>
      <c r="AF6685" s="32"/>
      <c r="AH6685" s="32"/>
      <c r="AJ6685" s="32"/>
      <c r="AL6685" s="32"/>
      <c r="AN6685" s="32"/>
      <c r="AP6685" s="32"/>
      <c r="AR6685" s="32"/>
      <c r="AT6685" s="32"/>
      <c r="AV6685" s="32"/>
      <c r="AX6685" s="32"/>
      <c r="AZ6685" s="32"/>
      <c r="BB6685" s="32"/>
      <c r="BD6685" s="32"/>
      <c r="BF6685" s="32"/>
    </row>
    <row r="6686" spans="11:58" x14ac:dyDescent="0.25">
      <c r="K6686" s="30"/>
      <c r="M6686" s="30"/>
      <c r="N6686" s="32"/>
      <c r="P6686" s="32"/>
      <c r="R6686" s="32"/>
      <c r="T6686" s="32"/>
      <c r="V6686" s="32"/>
      <c r="X6686" s="32"/>
      <c r="Z6686" s="32"/>
      <c r="AB6686" s="32"/>
      <c r="AD6686" s="32"/>
      <c r="AF6686" s="32"/>
      <c r="AH6686" s="32"/>
      <c r="AJ6686" s="32"/>
      <c r="AL6686" s="32"/>
      <c r="AN6686" s="32"/>
      <c r="AP6686" s="32"/>
      <c r="AR6686" s="32"/>
      <c r="AT6686" s="32"/>
      <c r="AV6686" s="32"/>
      <c r="AX6686" s="32"/>
      <c r="AZ6686" s="32"/>
      <c r="BB6686" s="32"/>
      <c r="BD6686" s="32"/>
      <c r="BF6686" s="32"/>
    </row>
    <row r="6687" spans="11:58" x14ac:dyDescent="0.25">
      <c r="K6687" s="30"/>
      <c r="M6687" s="30"/>
      <c r="N6687" s="32"/>
      <c r="P6687" s="32"/>
      <c r="R6687" s="32"/>
      <c r="T6687" s="32"/>
      <c r="V6687" s="32"/>
      <c r="X6687" s="32"/>
      <c r="Z6687" s="32"/>
      <c r="AB6687" s="32"/>
      <c r="AD6687" s="32"/>
      <c r="AF6687" s="32"/>
      <c r="AH6687" s="32"/>
      <c r="AJ6687" s="32"/>
      <c r="AL6687" s="32"/>
      <c r="AN6687" s="32"/>
      <c r="AP6687" s="32"/>
      <c r="AR6687" s="32"/>
      <c r="AT6687" s="32"/>
      <c r="AV6687" s="32"/>
      <c r="AX6687" s="32"/>
      <c r="AZ6687" s="32"/>
      <c r="BB6687" s="32"/>
      <c r="BD6687" s="32"/>
      <c r="BF6687" s="32"/>
    </row>
    <row r="6688" spans="11:58" x14ac:dyDescent="0.25">
      <c r="K6688" s="30"/>
      <c r="M6688" s="30"/>
      <c r="N6688" s="32"/>
      <c r="P6688" s="32"/>
      <c r="R6688" s="32"/>
      <c r="T6688" s="32"/>
      <c r="V6688" s="32"/>
      <c r="X6688" s="32"/>
      <c r="Z6688" s="32"/>
      <c r="AB6688" s="32"/>
      <c r="AD6688" s="32"/>
      <c r="AF6688" s="32"/>
      <c r="AH6688" s="32"/>
      <c r="AJ6688" s="32"/>
      <c r="AL6688" s="32"/>
      <c r="AN6688" s="32"/>
      <c r="AP6688" s="32"/>
      <c r="AR6688" s="32"/>
      <c r="AT6688" s="32"/>
      <c r="AV6688" s="32"/>
      <c r="AX6688" s="32"/>
      <c r="AZ6688" s="32"/>
      <c r="BB6688" s="32"/>
      <c r="BD6688" s="32"/>
      <c r="BF6688" s="32"/>
    </row>
    <row r="6689" spans="11:58" x14ac:dyDescent="0.25">
      <c r="K6689" s="30"/>
      <c r="M6689" s="30"/>
      <c r="N6689" s="32"/>
      <c r="P6689" s="32"/>
      <c r="R6689" s="32"/>
      <c r="T6689" s="32"/>
      <c r="V6689" s="32"/>
      <c r="X6689" s="32"/>
      <c r="Z6689" s="32"/>
      <c r="AB6689" s="32"/>
      <c r="AD6689" s="32"/>
      <c r="AF6689" s="32"/>
      <c r="AH6689" s="32"/>
      <c r="AJ6689" s="32"/>
      <c r="AL6689" s="32"/>
      <c r="AN6689" s="32"/>
      <c r="AP6689" s="32"/>
      <c r="AR6689" s="32"/>
      <c r="AT6689" s="32"/>
      <c r="AV6689" s="32"/>
      <c r="AX6689" s="32"/>
      <c r="AZ6689" s="32"/>
      <c r="BB6689" s="32"/>
      <c r="BD6689" s="32"/>
      <c r="BF6689" s="32"/>
    </row>
    <row r="6690" spans="11:58" x14ac:dyDescent="0.25">
      <c r="K6690" s="30"/>
      <c r="M6690" s="30"/>
      <c r="N6690" s="32"/>
      <c r="P6690" s="32"/>
      <c r="R6690" s="32"/>
      <c r="T6690" s="32"/>
      <c r="V6690" s="32"/>
      <c r="X6690" s="32"/>
      <c r="Z6690" s="32"/>
      <c r="AB6690" s="32"/>
      <c r="AD6690" s="32"/>
      <c r="AF6690" s="32"/>
      <c r="AH6690" s="32"/>
      <c r="AJ6690" s="32"/>
      <c r="AL6690" s="32"/>
      <c r="AN6690" s="32"/>
      <c r="AP6690" s="32"/>
      <c r="AR6690" s="32"/>
      <c r="AT6690" s="32"/>
      <c r="AV6690" s="32"/>
      <c r="AX6690" s="32"/>
      <c r="AZ6690" s="32"/>
      <c r="BB6690" s="32"/>
      <c r="BD6690" s="32"/>
      <c r="BF6690" s="32"/>
    </row>
    <row r="6691" spans="11:58" x14ac:dyDescent="0.25">
      <c r="K6691" s="30"/>
      <c r="M6691" s="30"/>
      <c r="N6691" s="32"/>
      <c r="P6691" s="32"/>
      <c r="R6691" s="32"/>
      <c r="T6691" s="32"/>
      <c r="V6691" s="32"/>
      <c r="X6691" s="32"/>
      <c r="Z6691" s="32"/>
      <c r="AB6691" s="32"/>
      <c r="AD6691" s="32"/>
      <c r="AF6691" s="32"/>
      <c r="AH6691" s="32"/>
      <c r="AJ6691" s="32"/>
      <c r="AL6691" s="32"/>
      <c r="AN6691" s="32"/>
      <c r="AP6691" s="32"/>
      <c r="AR6691" s="32"/>
      <c r="AT6691" s="32"/>
      <c r="AV6691" s="32"/>
      <c r="AX6691" s="32"/>
      <c r="AZ6691" s="32"/>
      <c r="BB6691" s="32"/>
      <c r="BD6691" s="32"/>
      <c r="BF6691" s="32"/>
    </row>
    <row r="6692" spans="11:58" x14ac:dyDescent="0.25">
      <c r="K6692" s="30"/>
      <c r="M6692" s="30"/>
      <c r="N6692" s="32"/>
      <c r="P6692" s="32"/>
      <c r="R6692" s="32"/>
      <c r="T6692" s="32"/>
      <c r="V6692" s="32"/>
      <c r="X6692" s="32"/>
      <c r="Z6692" s="32"/>
      <c r="AB6692" s="32"/>
      <c r="AD6692" s="32"/>
      <c r="AF6692" s="32"/>
      <c r="AH6692" s="32"/>
      <c r="AJ6692" s="32"/>
      <c r="AL6692" s="32"/>
      <c r="AN6692" s="32"/>
      <c r="AP6692" s="32"/>
      <c r="AR6692" s="32"/>
      <c r="AT6692" s="32"/>
      <c r="AV6692" s="32"/>
      <c r="AX6692" s="32"/>
      <c r="AZ6692" s="32"/>
      <c r="BB6692" s="32"/>
      <c r="BD6692" s="32"/>
      <c r="BF6692" s="32"/>
    </row>
    <row r="6693" spans="11:58" x14ac:dyDescent="0.25">
      <c r="K6693" s="30"/>
      <c r="M6693" s="30"/>
      <c r="N6693" s="32"/>
      <c r="P6693" s="32"/>
      <c r="R6693" s="32"/>
      <c r="T6693" s="32"/>
      <c r="V6693" s="32"/>
      <c r="X6693" s="32"/>
      <c r="Z6693" s="32"/>
      <c r="AB6693" s="32"/>
      <c r="AD6693" s="32"/>
      <c r="AF6693" s="32"/>
      <c r="AH6693" s="32"/>
      <c r="AJ6693" s="32"/>
      <c r="AL6693" s="32"/>
      <c r="AN6693" s="32"/>
      <c r="AP6693" s="32"/>
      <c r="AR6693" s="32"/>
      <c r="AT6693" s="32"/>
      <c r="AV6693" s="32"/>
      <c r="AX6693" s="32"/>
      <c r="AZ6693" s="32"/>
      <c r="BB6693" s="32"/>
      <c r="BD6693" s="32"/>
      <c r="BF6693" s="32"/>
    </row>
    <row r="6694" spans="11:58" x14ac:dyDescent="0.25">
      <c r="K6694" s="30"/>
      <c r="M6694" s="30"/>
      <c r="N6694" s="32"/>
      <c r="P6694" s="32"/>
      <c r="R6694" s="32"/>
      <c r="T6694" s="32"/>
      <c r="V6694" s="32"/>
      <c r="X6694" s="32"/>
      <c r="Z6694" s="32"/>
      <c r="AB6694" s="32"/>
      <c r="AD6694" s="32"/>
      <c r="AF6694" s="32"/>
      <c r="AH6694" s="32"/>
      <c r="AJ6694" s="32"/>
      <c r="AL6694" s="32"/>
      <c r="AN6694" s="32"/>
      <c r="AP6694" s="32"/>
      <c r="AR6694" s="32"/>
      <c r="AT6694" s="32"/>
      <c r="AV6694" s="32"/>
      <c r="AX6694" s="32"/>
      <c r="AZ6694" s="32"/>
      <c r="BB6694" s="32"/>
      <c r="BD6694" s="32"/>
      <c r="BF6694" s="32"/>
    </row>
    <row r="6695" spans="11:58" x14ac:dyDescent="0.25">
      <c r="K6695" s="30"/>
      <c r="M6695" s="30"/>
      <c r="N6695" s="32"/>
      <c r="P6695" s="32"/>
      <c r="R6695" s="32"/>
      <c r="T6695" s="32"/>
      <c r="V6695" s="32"/>
      <c r="X6695" s="32"/>
      <c r="Z6695" s="32"/>
      <c r="AB6695" s="32"/>
      <c r="AD6695" s="32"/>
      <c r="AF6695" s="32"/>
      <c r="AH6695" s="32"/>
      <c r="AJ6695" s="32"/>
      <c r="AL6695" s="32"/>
      <c r="AN6695" s="32"/>
      <c r="AP6695" s="32"/>
      <c r="AR6695" s="32"/>
      <c r="AT6695" s="32"/>
      <c r="AV6695" s="32"/>
      <c r="AX6695" s="32"/>
      <c r="AZ6695" s="32"/>
      <c r="BB6695" s="32"/>
      <c r="BD6695" s="32"/>
      <c r="BF6695" s="32"/>
    </row>
    <row r="6696" spans="11:58" x14ac:dyDescent="0.25">
      <c r="K6696" s="30"/>
      <c r="M6696" s="30"/>
      <c r="N6696" s="32"/>
      <c r="P6696" s="32"/>
      <c r="R6696" s="32"/>
      <c r="T6696" s="32"/>
      <c r="V6696" s="32"/>
      <c r="X6696" s="32"/>
      <c r="Z6696" s="32"/>
      <c r="AB6696" s="32"/>
      <c r="AD6696" s="32"/>
      <c r="AF6696" s="32"/>
      <c r="AH6696" s="32"/>
      <c r="AJ6696" s="32"/>
      <c r="AL6696" s="32"/>
      <c r="AN6696" s="32"/>
      <c r="AP6696" s="32"/>
      <c r="AR6696" s="32"/>
      <c r="AT6696" s="32"/>
      <c r="AV6696" s="32"/>
      <c r="AX6696" s="32"/>
      <c r="AZ6696" s="32"/>
      <c r="BB6696" s="32"/>
      <c r="BD6696" s="32"/>
      <c r="BF6696" s="32"/>
    </row>
    <row r="6697" spans="11:58" x14ac:dyDescent="0.25">
      <c r="K6697" s="30"/>
      <c r="M6697" s="30"/>
      <c r="N6697" s="32"/>
      <c r="P6697" s="32"/>
      <c r="R6697" s="32"/>
      <c r="T6697" s="32"/>
      <c r="V6697" s="32"/>
      <c r="X6697" s="32"/>
      <c r="Z6697" s="32"/>
      <c r="AB6697" s="32"/>
      <c r="AD6697" s="32"/>
      <c r="AF6697" s="32"/>
      <c r="AH6697" s="32"/>
      <c r="AJ6697" s="32"/>
      <c r="AL6697" s="32"/>
      <c r="AN6697" s="32"/>
      <c r="AP6697" s="32"/>
      <c r="AR6697" s="32"/>
      <c r="AT6697" s="32"/>
      <c r="AV6697" s="32"/>
      <c r="AX6697" s="32"/>
      <c r="AZ6697" s="32"/>
      <c r="BB6697" s="32"/>
      <c r="BD6697" s="32"/>
      <c r="BF6697" s="32"/>
    </row>
    <row r="6698" spans="11:58" x14ac:dyDescent="0.25">
      <c r="K6698" s="30"/>
      <c r="M6698" s="30"/>
      <c r="N6698" s="32"/>
      <c r="P6698" s="32"/>
      <c r="R6698" s="32"/>
      <c r="T6698" s="32"/>
      <c r="V6698" s="32"/>
      <c r="X6698" s="32"/>
      <c r="Z6698" s="32"/>
      <c r="AB6698" s="32"/>
      <c r="AD6698" s="32"/>
      <c r="AF6698" s="32"/>
      <c r="AH6698" s="32"/>
      <c r="AJ6698" s="32"/>
      <c r="AL6698" s="32"/>
      <c r="AN6698" s="32"/>
      <c r="AP6698" s="32"/>
      <c r="AR6698" s="32"/>
      <c r="AT6698" s="32"/>
      <c r="AV6698" s="32"/>
      <c r="AX6698" s="32"/>
      <c r="AZ6698" s="32"/>
      <c r="BB6698" s="32"/>
      <c r="BD6698" s="32"/>
      <c r="BF6698" s="32"/>
    </row>
    <row r="6699" spans="11:58" x14ac:dyDescent="0.25">
      <c r="K6699" s="30"/>
      <c r="M6699" s="30"/>
      <c r="N6699" s="32"/>
      <c r="P6699" s="32"/>
      <c r="R6699" s="32"/>
      <c r="T6699" s="32"/>
      <c r="V6699" s="32"/>
      <c r="X6699" s="32"/>
      <c r="Z6699" s="32"/>
      <c r="AB6699" s="32"/>
      <c r="AD6699" s="32"/>
      <c r="AF6699" s="32"/>
      <c r="AH6699" s="32"/>
      <c r="AJ6699" s="32"/>
      <c r="AL6699" s="32"/>
      <c r="AN6699" s="32"/>
      <c r="AP6699" s="32"/>
      <c r="AR6699" s="32"/>
      <c r="AT6699" s="32"/>
      <c r="AV6699" s="32"/>
      <c r="AX6699" s="32"/>
      <c r="AZ6699" s="32"/>
      <c r="BB6699" s="32"/>
      <c r="BD6699" s="32"/>
      <c r="BF6699" s="32"/>
    </row>
    <row r="6700" spans="11:58" x14ac:dyDescent="0.25">
      <c r="K6700" s="30"/>
      <c r="M6700" s="30"/>
      <c r="N6700" s="32"/>
      <c r="P6700" s="32"/>
      <c r="R6700" s="32"/>
      <c r="T6700" s="32"/>
      <c r="V6700" s="32"/>
      <c r="X6700" s="32"/>
      <c r="Z6700" s="32"/>
      <c r="AB6700" s="32"/>
      <c r="AD6700" s="32"/>
      <c r="AF6700" s="32"/>
      <c r="AH6700" s="32"/>
      <c r="AJ6700" s="32"/>
      <c r="AL6700" s="32"/>
      <c r="AN6700" s="32"/>
      <c r="AP6700" s="32"/>
      <c r="AR6700" s="32"/>
      <c r="AT6700" s="32"/>
      <c r="AV6700" s="32"/>
      <c r="AX6700" s="32"/>
      <c r="AZ6700" s="32"/>
      <c r="BB6700" s="32"/>
      <c r="BD6700" s="32"/>
      <c r="BF6700" s="32"/>
    </row>
    <row r="6701" spans="11:58" x14ac:dyDescent="0.25">
      <c r="K6701" s="30"/>
      <c r="M6701" s="30"/>
      <c r="N6701" s="32"/>
      <c r="P6701" s="32"/>
      <c r="R6701" s="32"/>
      <c r="T6701" s="32"/>
      <c r="V6701" s="32"/>
      <c r="X6701" s="32"/>
      <c r="Z6701" s="32"/>
      <c r="AB6701" s="32"/>
      <c r="AD6701" s="32"/>
      <c r="AF6701" s="32"/>
      <c r="AH6701" s="32"/>
      <c r="AJ6701" s="32"/>
      <c r="AL6701" s="32"/>
      <c r="AN6701" s="32"/>
      <c r="AP6701" s="32"/>
      <c r="AR6701" s="32"/>
      <c r="AT6701" s="32"/>
      <c r="AV6701" s="32"/>
      <c r="AX6701" s="32"/>
      <c r="AZ6701" s="32"/>
      <c r="BB6701" s="32"/>
      <c r="BD6701" s="32"/>
      <c r="BF6701" s="32"/>
    </row>
    <row r="6702" spans="11:58" x14ac:dyDescent="0.25">
      <c r="K6702" s="30"/>
      <c r="M6702" s="30"/>
      <c r="N6702" s="32"/>
      <c r="P6702" s="32"/>
      <c r="R6702" s="32"/>
      <c r="T6702" s="32"/>
      <c r="V6702" s="32"/>
      <c r="X6702" s="32"/>
      <c r="Z6702" s="32"/>
      <c r="AB6702" s="32"/>
      <c r="AD6702" s="32"/>
      <c r="AF6702" s="32"/>
      <c r="AH6702" s="32"/>
      <c r="AJ6702" s="32"/>
      <c r="AL6702" s="32"/>
      <c r="AN6702" s="32"/>
      <c r="AP6702" s="32"/>
      <c r="AR6702" s="32"/>
      <c r="AT6702" s="32"/>
      <c r="AV6702" s="32"/>
      <c r="AX6702" s="32"/>
      <c r="AZ6702" s="32"/>
      <c r="BB6702" s="32"/>
      <c r="BD6702" s="32"/>
      <c r="BF6702" s="32"/>
    </row>
    <row r="6703" spans="11:58" x14ac:dyDescent="0.25">
      <c r="K6703" s="30"/>
      <c r="M6703" s="30"/>
      <c r="N6703" s="32"/>
      <c r="P6703" s="32"/>
      <c r="R6703" s="32"/>
      <c r="T6703" s="32"/>
      <c r="V6703" s="32"/>
      <c r="X6703" s="32"/>
      <c r="Z6703" s="32"/>
      <c r="AB6703" s="32"/>
      <c r="AD6703" s="32"/>
      <c r="AF6703" s="32"/>
      <c r="AH6703" s="32"/>
      <c r="AJ6703" s="32"/>
      <c r="AL6703" s="32"/>
      <c r="AN6703" s="32"/>
      <c r="AP6703" s="32"/>
      <c r="AR6703" s="32"/>
      <c r="AT6703" s="32"/>
      <c r="AV6703" s="32"/>
      <c r="AX6703" s="32"/>
      <c r="AZ6703" s="32"/>
      <c r="BB6703" s="32"/>
      <c r="BD6703" s="32"/>
      <c r="BF6703" s="32"/>
    </row>
    <row r="6704" spans="11:58" x14ac:dyDescent="0.25">
      <c r="K6704" s="30"/>
      <c r="M6704" s="30"/>
      <c r="N6704" s="32"/>
      <c r="P6704" s="32"/>
      <c r="R6704" s="32"/>
      <c r="T6704" s="32"/>
      <c r="V6704" s="32"/>
      <c r="X6704" s="32"/>
      <c r="Z6704" s="32"/>
      <c r="AB6704" s="32"/>
      <c r="AD6704" s="32"/>
      <c r="AF6704" s="32"/>
      <c r="AH6704" s="32"/>
      <c r="AJ6704" s="32"/>
      <c r="AL6704" s="32"/>
      <c r="AN6704" s="32"/>
      <c r="AP6704" s="32"/>
      <c r="AR6704" s="32"/>
      <c r="AT6704" s="32"/>
      <c r="AV6704" s="32"/>
      <c r="AX6704" s="32"/>
      <c r="AZ6704" s="32"/>
      <c r="BB6704" s="32"/>
      <c r="BD6704" s="32"/>
      <c r="BF6704" s="32"/>
    </row>
    <row r="6705" spans="11:58" x14ac:dyDescent="0.25">
      <c r="K6705" s="30"/>
      <c r="M6705" s="30"/>
      <c r="N6705" s="32"/>
      <c r="P6705" s="32"/>
      <c r="R6705" s="32"/>
      <c r="T6705" s="32"/>
      <c r="V6705" s="32"/>
      <c r="X6705" s="32"/>
      <c r="Z6705" s="32"/>
      <c r="AB6705" s="32"/>
      <c r="AD6705" s="32"/>
      <c r="AF6705" s="32"/>
      <c r="AH6705" s="32"/>
      <c r="AJ6705" s="32"/>
      <c r="AL6705" s="32"/>
      <c r="AN6705" s="32"/>
      <c r="AP6705" s="32"/>
      <c r="AR6705" s="32"/>
      <c r="AT6705" s="32"/>
      <c r="AV6705" s="32"/>
      <c r="AX6705" s="32"/>
      <c r="AZ6705" s="32"/>
      <c r="BB6705" s="32"/>
      <c r="BD6705" s="32"/>
      <c r="BF6705" s="32"/>
    </row>
    <row r="6706" spans="11:58" x14ac:dyDescent="0.25">
      <c r="K6706" s="30"/>
      <c r="M6706" s="30"/>
      <c r="N6706" s="32"/>
      <c r="P6706" s="32"/>
      <c r="R6706" s="32"/>
      <c r="T6706" s="32"/>
      <c r="V6706" s="32"/>
      <c r="X6706" s="32"/>
      <c r="Z6706" s="32"/>
      <c r="AB6706" s="32"/>
      <c r="AD6706" s="32"/>
      <c r="AF6706" s="32"/>
      <c r="AH6706" s="32"/>
      <c r="AJ6706" s="32"/>
      <c r="AL6706" s="32"/>
      <c r="AN6706" s="32"/>
      <c r="AP6706" s="32"/>
      <c r="AR6706" s="32"/>
      <c r="AT6706" s="32"/>
      <c r="AV6706" s="32"/>
      <c r="AX6706" s="32"/>
      <c r="AZ6706" s="32"/>
      <c r="BB6706" s="32"/>
      <c r="BD6706" s="32"/>
      <c r="BF6706" s="32"/>
    </row>
    <row r="6707" spans="11:58" x14ac:dyDescent="0.25">
      <c r="K6707" s="30"/>
      <c r="M6707" s="30"/>
      <c r="N6707" s="32"/>
      <c r="P6707" s="32"/>
      <c r="R6707" s="32"/>
      <c r="T6707" s="32"/>
      <c r="V6707" s="32"/>
      <c r="X6707" s="32"/>
      <c r="Z6707" s="32"/>
      <c r="AB6707" s="32"/>
      <c r="AD6707" s="32"/>
      <c r="AF6707" s="32"/>
      <c r="AH6707" s="32"/>
      <c r="AJ6707" s="32"/>
      <c r="AL6707" s="32"/>
      <c r="AN6707" s="32"/>
      <c r="AP6707" s="32"/>
      <c r="AR6707" s="32"/>
      <c r="AT6707" s="32"/>
      <c r="AV6707" s="32"/>
      <c r="AX6707" s="32"/>
      <c r="AZ6707" s="32"/>
      <c r="BB6707" s="32"/>
      <c r="BD6707" s="32"/>
      <c r="BF6707" s="32"/>
    </row>
    <row r="6708" spans="11:58" x14ac:dyDescent="0.25">
      <c r="K6708" s="30"/>
      <c r="M6708" s="30"/>
      <c r="N6708" s="32"/>
      <c r="P6708" s="32"/>
      <c r="R6708" s="32"/>
      <c r="T6708" s="32"/>
      <c r="V6708" s="32"/>
      <c r="X6708" s="32"/>
      <c r="Z6708" s="32"/>
      <c r="AB6708" s="32"/>
      <c r="AD6708" s="32"/>
      <c r="AF6708" s="32"/>
      <c r="AH6708" s="32"/>
      <c r="AJ6708" s="32"/>
      <c r="AL6708" s="32"/>
      <c r="AN6708" s="32"/>
      <c r="AP6708" s="32"/>
      <c r="AR6708" s="32"/>
      <c r="AT6708" s="32"/>
      <c r="AV6708" s="32"/>
      <c r="AX6708" s="32"/>
      <c r="AZ6708" s="32"/>
      <c r="BB6708" s="32"/>
      <c r="BD6708" s="32"/>
      <c r="BF6708" s="32"/>
    </row>
    <row r="6709" spans="11:58" x14ac:dyDescent="0.25">
      <c r="K6709" s="30"/>
      <c r="M6709" s="30"/>
      <c r="N6709" s="32"/>
      <c r="P6709" s="32"/>
      <c r="R6709" s="32"/>
      <c r="T6709" s="32"/>
      <c r="V6709" s="32"/>
      <c r="X6709" s="32"/>
      <c r="Z6709" s="32"/>
      <c r="AB6709" s="32"/>
      <c r="AD6709" s="32"/>
      <c r="AF6709" s="32"/>
      <c r="AH6709" s="32"/>
      <c r="AJ6709" s="32"/>
      <c r="AL6709" s="32"/>
      <c r="AN6709" s="32"/>
      <c r="AP6709" s="32"/>
      <c r="AR6709" s="32"/>
      <c r="AT6709" s="32"/>
      <c r="AV6709" s="32"/>
      <c r="AX6709" s="32"/>
      <c r="AZ6709" s="32"/>
      <c r="BB6709" s="32"/>
      <c r="BD6709" s="32"/>
      <c r="BF6709" s="32"/>
    </row>
    <row r="6710" spans="11:58" x14ac:dyDescent="0.25">
      <c r="K6710" s="30"/>
      <c r="M6710" s="30"/>
      <c r="N6710" s="32"/>
      <c r="P6710" s="32"/>
      <c r="R6710" s="32"/>
      <c r="T6710" s="32"/>
      <c r="V6710" s="32"/>
      <c r="X6710" s="32"/>
      <c r="Z6710" s="32"/>
      <c r="AB6710" s="32"/>
      <c r="AD6710" s="32"/>
      <c r="AF6710" s="32"/>
      <c r="AH6710" s="32"/>
      <c r="AJ6710" s="32"/>
      <c r="AL6710" s="32"/>
      <c r="AN6710" s="32"/>
      <c r="AP6710" s="32"/>
      <c r="AR6710" s="32"/>
      <c r="AT6710" s="32"/>
      <c r="AV6710" s="32"/>
      <c r="AX6710" s="32"/>
      <c r="AZ6710" s="32"/>
      <c r="BB6710" s="32"/>
      <c r="BD6710" s="32"/>
      <c r="BF6710" s="32"/>
    </row>
    <row r="6711" spans="11:58" x14ac:dyDescent="0.25">
      <c r="K6711" s="30"/>
      <c r="M6711" s="30"/>
      <c r="N6711" s="32"/>
      <c r="P6711" s="32"/>
      <c r="R6711" s="32"/>
      <c r="T6711" s="32"/>
      <c r="V6711" s="32"/>
      <c r="X6711" s="32"/>
      <c r="Z6711" s="32"/>
      <c r="AB6711" s="32"/>
      <c r="AD6711" s="32"/>
      <c r="AF6711" s="32"/>
      <c r="AH6711" s="32"/>
      <c r="AJ6711" s="32"/>
      <c r="AL6711" s="32"/>
      <c r="AN6711" s="32"/>
      <c r="AP6711" s="32"/>
      <c r="AR6711" s="32"/>
      <c r="AT6711" s="32"/>
      <c r="AV6711" s="32"/>
      <c r="AX6711" s="32"/>
      <c r="AZ6711" s="32"/>
      <c r="BB6711" s="32"/>
      <c r="BD6711" s="32"/>
      <c r="BF6711" s="32"/>
    </row>
    <row r="6712" spans="11:58" x14ac:dyDescent="0.25">
      <c r="K6712" s="30"/>
      <c r="M6712" s="30"/>
      <c r="N6712" s="32"/>
      <c r="P6712" s="32"/>
      <c r="R6712" s="32"/>
      <c r="T6712" s="32"/>
      <c r="V6712" s="32"/>
      <c r="X6712" s="32"/>
      <c r="Z6712" s="32"/>
      <c r="AB6712" s="32"/>
      <c r="AD6712" s="32"/>
      <c r="AF6712" s="32"/>
      <c r="AH6712" s="32"/>
      <c r="AJ6712" s="32"/>
      <c r="AL6712" s="32"/>
      <c r="AN6712" s="32"/>
      <c r="AP6712" s="32"/>
      <c r="AR6712" s="32"/>
      <c r="AT6712" s="32"/>
      <c r="AV6712" s="32"/>
      <c r="AX6712" s="32"/>
      <c r="AZ6712" s="32"/>
      <c r="BB6712" s="32"/>
      <c r="BD6712" s="32"/>
      <c r="BF6712" s="32"/>
    </row>
    <row r="6713" spans="11:58" x14ac:dyDescent="0.25">
      <c r="K6713" s="30"/>
      <c r="M6713" s="30"/>
      <c r="N6713" s="32"/>
      <c r="P6713" s="32"/>
      <c r="R6713" s="32"/>
      <c r="T6713" s="32"/>
      <c r="V6713" s="32"/>
      <c r="X6713" s="32"/>
      <c r="Z6713" s="32"/>
      <c r="AB6713" s="32"/>
      <c r="AD6713" s="32"/>
      <c r="AF6713" s="32"/>
      <c r="AH6713" s="32"/>
      <c r="AJ6713" s="32"/>
      <c r="AL6713" s="32"/>
      <c r="AN6713" s="32"/>
      <c r="AP6713" s="32"/>
      <c r="AR6713" s="32"/>
      <c r="AT6713" s="32"/>
      <c r="AV6713" s="32"/>
      <c r="AX6713" s="32"/>
      <c r="AZ6713" s="32"/>
      <c r="BB6713" s="32"/>
      <c r="BD6713" s="32"/>
      <c r="BF6713" s="32"/>
    </row>
    <row r="6714" spans="11:58" x14ac:dyDescent="0.25">
      <c r="K6714" s="30"/>
      <c r="M6714" s="30"/>
      <c r="N6714" s="32"/>
      <c r="P6714" s="32"/>
      <c r="R6714" s="32"/>
      <c r="T6714" s="32"/>
      <c r="V6714" s="32"/>
      <c r="X6714" s="32"/>
      <c r="Z6714" s="32"/>
      <c r="AB6714" s="32"/>
      <c r="AD6714" s="32"/>
      <c r="AF6714" s="32"/>
      <c r="AH6714" s="32"/>
      <c r="AJ6714" s="32"/>
      <c r="AL6714" s="32"/>
      <c r="AN6714" s="32"/>
      <c r="AP6714" s="32"/>
      <c r="AR6714" s="32"/>
      <c r="AT6714" s="32"/>
      <c r="AV6714" s="32"/>
      <c r="AX6714" s="32"/>
      <c r="AZ6714" s="32"/>
      <c r="BB6714" s="32"/>
      <c r="BD6714" s="32"/>
      <c r="BF6714" s="32"/>
    </row>
    <row r="6715" spans="11:58" x14ac:dyDescent="0.25">
      <c r="K6715" s="30"/>
      <c r="M6715" s="30"/>
      <c r="N6715" s="32"/>
      <c r="P6715" s="32"/>
      <c r="R6715" s="32"/>
      <c r="T6715" s="32"/>
      <c r="V6715" s="32"/>
      <c r="X6715" s="32"/>
      <c r="Z6715" s="32"/>
      <c r="AB6715" s="32"/>
      <c r="AD6715" s="32"/>
      <c r="AF6715" s="32"/>
      <c r="AH6715" s="32"/>
      <c r="AJ6715" s="32"/>
      <c r="AL6715" s="32"/>
      <c r="AN6715" s="32"/>
      <c r="AP6715" s="32"/>
      <c r="AR6715" s="32"/>
      <c r="AT6715" s="32"/>
      <c r="AV6715" s="32"/>
      <c r="AX6715" s="32"/>
      <c r="AZ6715" s="32"/>
      <c r="BB6715" s="32"/>
      <c r="BD6715" s="32"/>
      <c r="BF6715" s="32"/>
    </row>
    <row r="6716" spans="11:58" x14ac:dyDescent="0.25">
      <c r="K6716" s="30"/>
      <c r="M6716" s="30"/>
      <c r="N6716" s="32"/>
      <c r="P6716" s="32"/>
      <c r="R6716" s="32"/>
      <c r="T6716" s="32"/>
      <c r="V6716" s="32"/>
      <c r="X6716" s="32"/>
      <c r="Z6716" s="32"/>
      <c r="AB6716" s="32"/>
      <c r="AD6716" s="32"/>
      <c r="AF6716" s="32"/>
      <c r="AH6716" s="32"/>
      <c r="AJ6716" s="32"/>
      <c r="AL6716" s="32"/>
      <c r="AN6716" s="32"/>
      <c r="AP6716" s="32"/>
      <c r="AR6716" s="32"/>
      <c r="AT6716" s="32"/>
      <c r="AV6716" s="32"/>
      <c r="AX6716" s="32"/>
      <c r="AZ6716" s="32"/>
      <c r="BB6716" s="32"/>
      <c r="BD6716" s="32"/>
      <c r="BF6716" s="32"/>
    </row>
    <row r="6717" spans="11:58" x14ac:dyDescent="0.25">
      <c r="K6717" s="30"/>
      <c r="M6717" s="30"/>
      <c r="N6717" s="32"/>
      <c r="P6717" s="32"/>
      <c r="R6717" s="32"/>
      <c r="T6717" s="32"/>
      <c r="V6717" s="32"/>
      <c r="X6717" s="32"/>
      <c r="Z6717" s="32"/>
      <c r="AB6717" s="32"/>
      <c r="AD6717" s="32"/>
      <c r="AF6717" s="32"/>
      <c r="AH6717" s="32"/>
      <c r="AJ6717" s="32"/>
      <c r="AL6717" s="32"/>
      <c r="AN6717" s="32"/>
      <c r="AP6717" s="32"/>
      <c r="AR6717" s="32"/>
      <c r="AT6717" s="32"/>
      <c r="AV6717" s="32"/>
      <c r="AX6717" s="32"/>
      <c r="AZ6717" s="32"/>
      <c r="BB6717" s="32"/>
      <c r="BD6717" s="32"/>
      <c r="BF6717" s="32"/>
    </row>
    <row r="6718" spans="11:58" x14ac:dyDescent="0.25">
      <c r="K6718" s="30"/>
      <c r="M6718" s="30"/>
      <c r="N6718" s="32"/>
      <c r="P6718" s="32"/>
      <c r="R6718" s="32"/>
      <c r="T6718" s="32"/>
      <c r="V6718" s="32"/>
      <c r="X6718" s="32"/>
      <c r="Z6718" s="32"/>
      <c r="AB6718" s="32"/>
      <c r="AD6718" s="32"/>
      <c r="AF6718" s="32"/>
      <c r="AH6718" s="32"/>
      <c r="AJ6718" s="32"/>
      <c r="AL6718" s="32"/>
      <c r="AN6718" s="32"/>
      <c r="AP6718" s="32"/>
      <c r="AR6718" s="32"/>
      <c r="AT6718" s="32"/>
      <c r="AV6718" s="32"/>
      <c r="AX6718" s="32"/>
      <c r="AZ6718" s="32"/>
      <c r="BB6718" s="32"/>
      <c r="BD6718" s="32"/>
      <c r="BF6718" s="32"/>
    </row>
    <row r="6719" spans="11:58" x14ac:dyDescent="0.25">
      <c r="K6719" s="30"/>
      <c r="M6719" s="30"/>
      <c r="N6719" s="32"/>
      <c r="P6719" s="32"/>
      <c r="R6719" s="32"/>
      <c r="T6719" s="32"/>
      <c r="V6719" s="32"/>
      <c r="X6719" s="32"/>
      <c r="Z6719" s="32"/>
      <c r="AB6719" s="32"/>
      <c r="AD6719" s="32"/>
      <c r="AF6719" s="32"/>
      <c r="AH6719" s="32"/>
      <c r="AJ6719" s="32"/>
      <c r="AL6719" s="32"/>
      <c r="AN6719" s="32"/>
      <c r="AP6719" s="32"/>
      <c r="AR6719" s="32"/>
      <c r="AT6719" s="32"/>
      <c r="AV6719" s="32"/>
      <c r="AX6719" s="32"/>
      <c r="AZ6719" s="32"/>
      <c r="BB6719" s="32"/>
      <c r="BD6719" s="32"/>
      <c r="BF6719" s="32"/>
    </row>
    <row r="6720" spans="11:58" x14ac:dyDescent="0.25">
      <c r="K6720" s="30"/>
      <c r="M6720" s="30"/>
      <c r="N6720" s="32"/>
      <c r="P6720" s="32"/>
      <c r="R6720" s="32"/>
      <c r="T6720" s="32"/>
      <c r="V6720" s="32"/>
      <c r="X6720" s="32"/>
      <c r="Z6720" s="32"/>
      <c r="AB6720" s="32"/>
      <c r="AD6720" s="32"/>
      <c r="AF6720" s="32"/>
      <c r="AH6720" s="32"/>
      <c r="AJ6720" s="32"/>
      <c r="AL6720" s="32"/>
      <c r="AN6720" s="32"/>
      <c r="AP6720" s="32"/>
      <c r="AR6720" s="32"/>
      <c r="AT6720" s="32"/>
      <c r="AV6720" s="32"/>
      <c r="AX6720" s="32"/>
      <c r="AZ6720" s="32"/>
      <c r="BB6720" s="32"/>
      <c r="BD6720" s="32"/>
      <c r="BF6720" s="32"/>
    </row>
    <row r="6721" spans="11:58" x14ac:dyDescent="0.25">
      <c r="K6721" s="30"/>
      <c r="M6721" s="30"/>
      <c r="N6721" s="32"/>
      <c r="P6721" s="32"/>
      <c r="R6721" s="32"/>
      <c r="T6721" s="32"/>
      <c r="V6721" s="32"/>
      <c r="X6721" s="32"/>
      <c r="Z6721" s="32"/>
      <c r="AB6721" s="32"/>
      <c r="AD6721" s="32"/>
      <c r="AF6721" s="32"/>
      <c r="AH6721" s="32"/>
      <c r="AJ6721" s="32"/>
      <c r="AL6721" s="32"/>
      <c r="AN6721" s="32"/>
      <c r="AP6721" s="32"/>
      <c r="AR6721" s="32"/>
      <c r="AT6721" s="32"/>
      <c r="AV6721" s="32"/>
      <c r="AX6721" s="32"/>
      <c r="AZ6721" s="32"/>
      <c r="BB6721" s="32"/>
      <c r="BD6721" s="32"/>
      <c r="BF6721" s="32"/>
    </row>
    <row r="6722" spans="11:58" x14ac:dyDescent="0.25">
      <c r="K6722" s="30"/>
      <c r="M6722" s="30"/>
      <c r="N6722" s="32"/>
      <c r="P6722" s="32"/>
      <c r="R6722" s="32"/>
      <c r="T6722" s="32"/>
      <c r="V6722" s="32"/>
      <c r="X6722" s="32"/>
      <c r="Z6722" s="32"/>
      <c r="AB6722" s="32"/>
      <c r="AD6722" s="32"/>
      <c r="AF6722" s="32"/>
      <c r="AH6722" s="32"/>
      <c r="AJ6722" s="32"/>
      <c r="AL6722" s="32"/>
      <c r="AN6722" s="32"/>
      <c r="AP6722" s="32"/>
      <c r="AR6722" s="32"/>
      <c r="AT6722" s="32"/>
      <c r="AV6722" s="32"/>
      <c r="AX6722" s="32"/>
      <c r="AZ6722" s="32"/>
      <c r="BB6722" s="32"/>
      <c r="BD6722" s="32"/>
      <c r="BF6722" s="32"/>
    </row>
    <row r="6723" spans="11:58" x14ac:dyDescent="0.25">
      <c r="K6723" s="30"/>
      <c r="M6723" s="30"/>
      <c r="N6723" s="32"/>
      <c r="P6723" s="32"/>
      <c r="R6723" s="32"/>
      <c r="T6723" s="32"/>
      <c r="V6723" s="32"/>
      <c r="X6723" s="32"/>
      <c r="Z6723" s="32"/>
      <c r="AB6723" s="32"/>
      <c r="AD6723" s="32"/>
      <c r="AF6723" s="32"/>
      <c r="AH6723" s="32"/>
      <c r="AJ6723" s="32"/>
      <c r="AL6723" s="32"/>
      <c r="AN6723" s="32"/>
      <c r="AP6723" s="32"/>
      <c r="AR6723" s="32"/>
      <c r="AT6723" s="32"/>
      <c r="AV6723" s="32"/>
      <c r="AX6723" s="32"/>
      <c r="AZ6723" s="32"/>
      <c r="BB6723" s="32"/>
      <c r="BD6723" s="32"/>
      <c r="BF6723" s="32"/>
    </row>
    <row r="6724" spans="11:58" x14ac:dyDescent="0.25">
      <c r="K6724" s="30"/>
      <c r="M6724" s="30"/>
      <c r="N6724" s="32"/>
      <c r="P6724" s="32"/>
      <c r="R6724" s="32"/>
      <c r="T6724" s="32"/>
      <c r="V6724" s="32"/>
      <c r="X6724" s="32"/>
      <c r="Z6724" s="32"/>
      <c r="AB6724" s="32"/>
      <c r="AD6724" s="32"/>
      <c r="AF6724" s="32"/>
      <c r="AH6724" s="32"/>
      <c r="AJ6724" s="32"/>
      <c r="AL6724" s="32"/>
      <c r="AN6724" s="32"/>
      <c r="AP6724" s="32"/>
      <c r="AR6724" s="32"/>
      <c r="AT6724" s="32"/>
      <c r="AV6724" s="32"/>
      <c r="AX6724" s="32"/>
      <c r="AZ6724" s="32"/>
      <c r="BB6724" s="32"/>
      <c r="BD6724" s="32"/>
      <c r="BF6724" s="32"/>
    </row>
    <row r="6725" spans="11:58" x14ac:dyDescent="0.25">
      <c r="K6725" s="30"/>
      <c r="M6725" s="30"/>
      <c r="N6725" s="32"/>
      <c r="P6725" s="32"/>
      <c r="R6725" s="32"/>
      <c r="T6725" s="32"/>
      <c r="V6725" s="32"/>
      <c r="X6725" s="32"/>
      <c r="Z6725" s="32"/>
      <c r="AB6725" s="32"/>
      <c r="AD6725" s="32"/>
      <c r="AF6725" s="32"/>
      <c r="AH6725" s="32"/>
      <c r="AJ6725" s="32"/>
      <c r="AL6725" s="32"/>
      <c r="AN6725" s="32"/>
      <c r="AP6725" s="32"/>
      <c r="AR6725" s="32"/>
      <c r="AT6725" s="32"/>
      <c r="AV6725" s="32"/>
      <c r="AX6725" s="32"/>
      <c r="AZ6725" s="32"/>
      <c r="BB6725" s="32"/>
      <c r="BD6725" s="32"/>
      <c r="BF6725" s="32"/>
    </row>
    <row r="6726" spans="11:58" x14ac:dyDescent="0.25">
      <c r="K6726" s="30"/>
      <c r="M6726" s="30"/>
      <c r="N6726" s="32"/>
      <c r="P6726" s="32"/>
      <c r="R6726" s="32"/>
      <c r="T6726" s="32"/>
      <c r="V6726" s="32"/>
      <c r="X6726" s="32"/>
      <c r="Z6726" s="32"/>
      <c r="AB6726" s="32"/>
      <c r="AD6726" s="32"/>
      <c r="AF6726" s="32"/>
      <c r="AH6726" s="32"/>
      <c r="AJ6726" s="32"/>
      <c r="AL6726" s="32"/>
      <c r="AN6726" s="32"/>
      <c r="AP6726" s="32"/>
      <c r="AR6726" s="32"/>
      <c r="AT6726" s="32"/>
      <c r="AV6726" s="32"/>
      <c r="AX6726" s="32"/>
      <c r="AZ6726" s="32"/>
      <c r="BB6726" s="32"/>
      <c r="BD6726" s="32"/>
      <c r="BF6726" s="32"/>
    </row>
    <row r="6727" spans="11:58" x14ac:dyDescent="0.25">
      <c r="K6727" s="30"/>
      <c r="M6727" s="30"/>
      <c r="N6727" s="32"/>
      <c r="P6727" s="32"/>
      <c r="R6727" s="32"/>
      <c r="T6727" s="32"/>
      <c r="V6727" s="32"/>
      <c r="X6727" s="32"/>
      <c r="Z6727" s="32"/>
      <c r="AB6727" s="32"/>
      <c r="AD6727" s="32"/>
      <c r="AF6727" s="32"/>
      <c r="AH6727" s="32"/>
      <c r="AJ6727" s="32"/>
      <c r="AL6727" s="32"/>
      <c r="AN6727" s="32"/>
      <c r="AP6727" s="32"/>
      <c r="AR6727" s="32"/>
      <c r="AT6727" s="32"/>
      <c r="AV6727" s="32"/>
      <c r="AX6727" s="32"/>
      <c r="AZ6727" s="32"/>
      <c r="BB6727" s="32"/>
      <c r="BD6727" s="32"/>
      <c r="BF6727" s="32"/>
    </row>
    <row r="6728" spans="11:58" x14ac:dyDescent="0.25">
      <c r="K6728" s="30"/>
      <c r="M6728" s="30"/>
      <c r="N6728" s="32"/>
      <c r="P6728" s="32"/>
      <c r="R6728" s="32"/>
      <c r="T6728" s="32"/>
      <c r="V6728" s="32"/>
      <c r="X6728" s="32"/>
      <c r="Z6728" s="32"/>
      <c r="AB6728" s="32"/>
      <c r="AD6728" s="32"/>
      <c r="AF6728" s="32"/>
      <c r="AH6728" s="32"/>
      <c r="AJ6728" s="32"/>
      <c r="AL6728" s="32"/>
      <c r="AN6728" s="32"/>
      <c r="AP6728" s="32"/>
      <c r="AR6728" s="32"/>
      <c r="AT6728" s="32"/>
      <c r="AV6728" s="32"/>
      <c r="AX6728" s="32"/>
      <c r="AZ6728" s="32"/>
      <c r="BB6728" s="32"/>
      <c r="BD6728" s="32"/>
      <c r="BF6728" s="32"/>
    </row>
    <row r="6729" spans="11:58" x14ac:dyDescent="0.25">
      <c r="K6729" s="30"/>
      <c r="M6729" s="30"/>
      <c r="N6729" s="32"/>
      <c r="P6729" s="32"/>
      <c r="R6729" s="32"/>
      <c r="T6729" s="32"/>
      <c r="V6729" s="32"/>
      <c r="X6729" s="32"/>
      <c r="Z6729" s="32"/>
      <c r="AB6729" s="32"/>
      <c r="AD6729" s="32"/>
      <c r="AF6729" s="32"/>
      <c r="AH6729" s="32"/>
      <c r="AJ6729" s="32"/>
      <c r="AL6729" s="32"/>
      <c r="AN6729" s="32"/>
      <c r="AP6729" s="32"/>
      <c r="AR6729" s="32"/>
      <c r="AT6729" s="32"/>
      <c r="AV6729" s="32"/>
      <c r="AX6729" s="32"/>
      <c r="AZ6729" s="32"/>
      <c r="BB6729" s="32"/>
      <c r="BD6729" s="32"/>
      <c r="BF6729" s="32"/>
    </row>
    <row r="6730" spans="11:58" x14ac:dyDescent="0.25">
      <c r="K6730" s="30"/>
      <c r="M6730" s="30"/>
      <c r="N6730" s="32"/>
      <c r="P6730" s="32"/>
      <c r="R6730" s="32"/>
      <c r="T6730" s="32"/>
      <c r="V6730" s="32"/>
      <c r="X6730" s="32"/>
      <c r="Z6730" s="32"/>
      <c r="AB6730" s="32"/>
      <c r="AD6730" s="32"/>
      <c r="AF6730" s="32"/>
      <c r="AH6730" s="32"/>
      <c r="AJ6730" s="32"/>
      <c r="AL6730" s="32"/>
      <c r="AN6730" s="32"/>
      <c r="AP6730" s="32"/>
      <c r="AR6730" s="32"/>
      <c r="AT6730" s="32"/>
      <c r="AV6730" s="32"/>
      <c r="AX6730" s="32"/>
      <c r="AZ6730" s="32"/>
      <c r="BB6730" s="32"/>
      <c r="BD6730" s="32"/>
      <c r="BF6730" s="32"/>
    </row>
    <row r="6731" spans="11:58" x14ac:dyDescent="0.25">
      <c r="K6731" s="30"/>
      <c r="M6731" s="30"/>
      <c r="N6731" s="32"/>
      <c r="P6731" s="32"/>
      <c r="R6731" s="32"/>
      <c r="T6731" s="32"/>
      <c r="V6731" s="32"/>
      <c r="X6731" s="32"/>
      <c r="Z6731" s="32"/>
      <c r="AB6731" s="32"/>
      <c r="AD6731" s="32"/>
      <c r="AF6731" s="32"/>
      <c r="AH6731" s="32"/>
      <c r="AJ6731" s="32"/>
      <c r="AL6731" s="32"/>
      <c r="AN6731" s="32"/>
      <c r="AP6731" s="32"/>
      <c r="AR6731" s="32"/>
      <c r="AT6731" s="32"/>
      <c r="AV6731" s="32"/>
      <c r="AX6731" s="32"/>
      <c r="AZ6731" s="32"/>
      <c r="BB6731" s="32"/>
      <c r="BD6731" s="32"/>
      <c r="BF6731" s="32"/>
    </row>
    <row r="6732" spans="11:58" x14ac:dyDescent="0.25">
      <c r="K6732" s="30"/>
      <c r="M6732" s="30"/>
      <c r="N6732" s="32"/>
      <c r="P6732" s="32"/>
      <c r="R6732" s="32"/>
      <c r="T6732" s="32"/>
      <c r="V6732" s="32"/>
      <c r="X6732" s="32"/>
      <c r="Z6732" s="32"/>
      <c r="AB6732" s="32"/>
      <c r="AD6732" s="32"/>
      <c r="AF6732" s="32"/>
      <c r="AH6732" s="32"/>
      <c r="AJ6732" s="32"/>
      <c r="AL6732" s="32"/>
      <c r="AN6732" s="32"/>
      <c r="AP6732" s="32"/>
      <c r="AR6732" s="32"/>
      <c r="AT6732" s="32"/>
      <c r="AV6732" s="32"/>
      <c r="AX6732" s="32"/>
      <c r="AZ6732" s="32"/>
      <c r="BB6732" s="32"/>
      <c r="BD6732" s="32"/>
      <c r="BF6732" s="32"/>
    </row>
    <row r="6733" spans="11:58" x14ac:dyDescent="0.25">
      <c r="K6733" s="30"/>
      <c r="M6733" s="30"/>
      <c r="N6733" s="32"/>
      <c r="P6733" s="32"/>
      <c r="R6733" s="32"/>
      <c r="T6733" s="32"/>
      <c r="V6733" s="32"/>
      <c r="X6733" s="32"/>
      <c r="Z6733" s="32"/>
      <c r="AB6733" s="32"/>
      <c r="AD6733" s="32"/>
      <c r="AF6733" s="32"/>
      <c r="AH6733" s="32"/>
      <c r="AJ6733" s="32"/>
      <c r="AL6733" s="32"/>
      <c r="AN6733" s="32"/>
      <c r="AP6733" s="32"/>
      <c r="AR6733" s="32"/>
      <c r="AT6733" s="32"/>
      <c r="AV6733" s="32"/>
      <c r="AX6733" s="32"/>
      <c r="AZ6733" s="32"/>
      <c r="BB6733" s="32"/>
      <c r="BD6733" s="32"/>
      <c r="BF6733" s="32"/>
    </row>
    <row r="6734" spans="11:58" x14ac:dyDescent="0.25">
      <c r="K6734" s="30"/>
      <c r="M6734" s="30"/>
      <c r="N6734" s="32"/>
      <c r="P6734" s="32"/>
      <c r="R6734" s="32"/>
      <c r="T6734" s="32"/>
      <c r="V6734" s="32"/>
      <c r="X6734" s="32"/>
      <c r="Z6734" s="32"/>
      <c r="AB6734" s="32"/>
      <c r="AD6734" s="32"/>
      <c r="AF6734" s="32"/>
      <c r="AH6734" s="32"/>
      <c r="AJ6734" s="32"/>
      <c r="AL6734" s="32"/>
      <c r="AN6734" s="32"/>
      <c r="AP6734" s="32"/>
      <c r="AR6734" s="32"/>
      <c r="AT6734" s="32"/>
      <c r="AV6734" s="32"/>
      <c r="AX6734" s="32"/>
      <c r="AZ6734" s="32"/>
      <c r="BB6734" s="32"/>
      <c r="BD6734" s="32"/>
      <c r="BF6734" s="32"/>
    </row>
    <row r="6735" spans="11:58" x14ac:dyDescent="0.25">
      <c r="K6735" s="30"/>
      <c r="M6735" s="30"/>
      <c r="N6735" s="32"/>
      <c r="P6735" s="32"/>
      <c r="R6735" s="32"/>
      <c r="T6735" s="32"/>
      <c r="V6735" s="32"/>
      <c r="X6735" s="32"/>
      <c r="Z6735" s="32"/>
      <c r="AB6735" s="32"/>
      <c r="AD6735" s="32"/>
      <c r="AF6735" s="32"/>
      <c r="AH6735" s="32"/>
      <c r="AJ6735" s="32"/>
      <c r="AL6735" s="32"/>
      <c r="AN6735" s="32"/>
      <c r="AP6735" s="32"/>
      <c r="AR6735" s="32"/>
      <c r="AT6735" s="32"/>
      <c r="AV6735" s="32"/>
      <c r="AX6735" s="32"/>
      <c r="AZ6735" s="32"/>
      <c r="BB6735" s="32"/>
      <c r="BD6735" s="32"/>
      <c r="BF6735" s="32"/>
    </row>
    <row r="6736" spans="11:58" x14ac:dyDescent="0.25">
      <c r="K6736" s="30"/>
      <c r="M6736" s="30"/>
      <c r="N6736" s="32"/>
      <c r="P6736" s="32"/>
      <c r="R6736" s="32"/>
      <c r="T6736" s="32"/>
      <c r="V6736" s="32"/>
      <c r="X6736" s="32"/>
      <c r="Z6736" s="32"/>
      <c r="AB6736" s="32"/>
      <c r="AD6736" s="32"/>
      <c r="AF6736" s="32"/>
      <c r="AH6736" s="32"/>
      <c r="AJ6736" s="32"/>
      <c r="AL6736" s="32"/>
      <c r="AN6736" s="32"/>
      <c r="AP6736" s="32"/>
      <c r="AR6736" s="32"/>
      <c r="AT6736" s="32"/>
      <c r="AV6736" s="32"/>
      <c r="AX6736" s="32"/>
      <c r="AZ6736" s="32"/>
      <c r="BB6736" s="32"/>
      <c r="BD6736" s="32"/>
      <c r="BF6736" s="32"/>
    </row>
    <row r="6737" spans="11:58" x14ac:dyDescent="0.25">
      <c r="K6737" s="30"/>
      <c r="M6737" s="30"/>
      <c r="N6737" s="32"/>
      <c r="P6737" s="32"/>
      <c r="R6737" s="32"/>
      <c r="T6737" s="32"/>
      <c r="V6737" s="32"/>
      <c r="X6737" s="32"/>
      <c r="Z6737" s="32"/>
      <c r="AB6737" s="32"/>
      <c r="AD6737" s="32"/>
      <c r="AF6737" s="32"/>
      <c r="AH6737" s="32"/>
      <c r="AJ6737" s="32"/>
      <c r="AL6737" s="32"/>
      <c r="AN6737" s="32"/>
      <c r="AP6737" s="32"/>
      <c r="AR6737" s="32"/>
      <c r="AT6737" s="32"/>
      <c r="AV6737" s="32"/>
      <c r="AX6737" s="32"/>
      <c r="AZ6737" s="32"/>
      <c r="BB6737" s="32"/>
      <c r="BD6737" s="32"/>
      <c r="BF6737" s="32"/>
    </row>
    <row r="6738" spans="11:58" x14ac:dyDescent="0.25">
      <c r="K6738" s="30"/>
      <c r="M6738" s="30"/>
      <c r="N6738" s="32"/>
      <c r="P6738" s="32"/>
      <c r="R6738" s="32"/>
      <c r="T6738" s="32"/>
      <c r="V6738" s="32"/>
      <c r="X6738" s="32"/>
      <c r="Z6738" s="32"/>
      <c r="AB6738" s="32"/>
      <c r="AD6738" s="32"/>
      <c r="AF6738" s="32"/>
      <c r="AH6738" s="32"/>
      <c r="AJ6738" s="32"/>
      <c r="AL6738" s="32"/>
      <c r="AN6738" s="32"/>
      <c r="AP6738" s="32"/>
      <c r="AR6738" s="32"/>
      <c r="AT6738" s="32"/>
      <c r="AV6738" s="32"/>
      <c r="AX6738" s="32"/>
      <c r="AZ6738" s="32"/>
      <c r="BB6738" s="32"/>
      <c r="BD6738" s="32"/>
      <c r="BF6738" s="32"/>
    </row>
    <row r="6739" spans="11:58" x14ac:dyDescent="0.25">
      <c r="K6739" s="30"/>
      <c r="M6739" s="30"/>
      <c r="N6739" s="32"/>
      <c r="P6739" s="32"/>
      <c r="R6739" s="32"/>
      <c r="T6739" s="32"/>
      <c r="V6739" s="32"/>
      <c r="X6739" s="32"/>
      <c r="Z6739" s="32"/>
      <c r="AB6739" s="32"/>
      <c r="AD6739" s="32"/>
      <c r="AF6739" s="32"/>
      <c r="AH6739" s="32"/>
      <c r="AJ6739" s="32"/>
      <c r="AL6739" s="32"/>
      <c r="AN6739" s="32"/>
      <c r="AP6739" s="32"/>
      <c r="AR6739" s="32"/>
      <c r="AT6739" s="32"/>
      <c r="AV6739" s="32"/>
      <c r="AX6739" s="32"/>
      <c r="AZ6739" s="32"/>
      <c r="BB6739" s="32"/>
      <c r="BD6739" s="32"/>
      <c r="BF6739" s="32"/>
    </row>
    <row r="6740" spans="11:58" x14ac:dyDescent="0.25">
      <c r="K6740" s="30"/>
      <c r="M6740" s="30"/>
      <c r="N6740" s="32"/>
      <c r="P6740" s="32"/>
      <c r="R6740" s="32"/>
      <c r="T6740" s="32"/>
      <c r="V6740" s="32"/>
      <c r="X6740" s="32"/>
      <c r="Z6740" s="32"/>
      <c r="AB6740" s="32"/>
      <c r="AD6740" s="32"/>
      <c r="AF6740" s="32"/>
      <c r="AH6740" s="32"/>
      <c r="AJ6740" s="32"/>
      <c r="AL6740" s="32"/>
      <c r="AN6740" s="32"/>
      <c r="AP6740" s="32"/>
      <c r="AR6740" s="32"/>
      <c r="AT6740" s="32"/>
      <c r="AV6740" s="32"/>
      <c r="AX6740" s="32"/>
      <c r="AZ6740" s="32"/>
      <c r="BB6740" s="32"/>
      <c r="BD6740" s="32"/>
      <c r="BF6740" s="32"/>
    </row>
    <row r="6741" spans="11:58" x14ac:dyDescent="0.25">
      <c r="K6741" s="30"/>
      <c r="M6741" s="30"/>
      <c r="N6741" s="32"/>
      <c r="P6741" s="32"/>
      <c r="R6741" s="32"/>
      <c r="T6741" s="32"/>
      <c r="V6741" s="32"/>
      <c r="X6741" s="32"/>
      <c r="Z6741" s="32"/>
      <c r="AB6741" s="32"/>
      <c r="AD6741" s="32"/>
      <c r="AF6741" s="32"/>
      <c r="AH6741" s="32"/>
      <c r="AJ6741" s="32"/>
      <c r="AL6741" s="32"/>
      <c r="AN6741" s="32"/>
      <c r="AP6741" s="32"/>
      <c r="AR6741" s="32"/>
      <c r="AT6741" s="32"/>
      <c r="AV6741" s="32"/>
      <c r="AX6741" s="32"/>
      <c r="AZ6741" s="32"/>
      <c r="BB6741" s="32"/>
      <c r="BD6741" s="32"/>
      <c r="BF6741" s="32"/>
    </row>
    <row r="6742" spans="11:58" x14ac:dyDescent="0.25">
      <c r="K6742" s="30"/>
      <c r="M6742" s="30"/>
      <c r="N6742" s="32"/>
      <c r="P6742" s="32"/>
      <c r="R6742" s="32"/>
      <c r="T6742" s="32"/>
      <c r="V6742" s="32"/>
      <c r="X6742" s="32"/>
      <c r="Z6742" s="32"/>
      <c r="AB6742" s="32"/>
      <c r="AD6742" s="32"/>
      <c r="AF6742" s="32"/>
      <c r="AH6742" s="32"/>
      <c r="AJ6742" s="32"/>
      <c r="AL6742" s="32"/>
      <c r="AN6742" s="32"/>
      <c r="AP6742" s="32"/>
      <c r="AR6742" s="32"/>
      <c r="AT6742" s="32"/>
      <c r="AV6742" s="32"/>
      <c r="AX6742" s="32"/>
      <c r="AZ6742" s="32"/>
      <c r="BB6742" s="32"/>
      <c r="BD6742" s="32"/>
      <c r="BF6742" s="32"/>
    </row>
    <row r="6743" spans="11:58" x14ac:dyDescent="0.25">
      <c r="K6743" s="30"/>
      <c r="M6743" s="30"/>
      <c r="N6743" s="32"/>
      <c r="P6743" s="32"/>
      <c r="R6743" s="32"/>
      <c r="T6743" s="32"/>
      <c r="V6743" s="32"/>
      <c r="X6743" s="32"/>
      <c r="Z6743" s="32"/>
      <c r="AB6743" s="32"/>
      <c r="AD6743" s="32"/>
      <c r="AF6743" s="32"/>
      <c r="AH6743" s="32"/>
      <c r="AJ6743" s="32"/>
      <c r="AL6743" s="32"/>
      <c r="AN6743" s="32"/>
      <c r="AP6743" s="32"/>
      <c r="AR6743" s="32"/>
      <c r="AT6743" s="32"/>
      <c r="AV6743" s="32"/>
      <c r="AX6743" s="32"/>
      <c r="AZ6743" s="32"/>
      <c r="BB6743" s="32"/>
      <c r="BD6743" s="32"/>
      <c r="BF6743" s="32"/>
    </row>
    <row r="6744" spans="11:58" x14ac:dyDescent="0.25">
      <c r="K6744" s="30"/>
      <c r="M6744" s="30"/>
      <c r="N6744" s="32"/>
      <c r="P6744" s="32"/>
      <c r="R6744" s="32"/>
      <c r="T6744" s="32"/>
      <c r="V6744" s="32"/>
      <c r="X6744" s="32"/>
      <c r="Z6744" s="32"/>
      <c r="AB6744" s="32"/>
      <c r="AD6744" s="32"/>
      <c r="AF6744" s="32"/>
      <c r="AH6744" s="32"/>
      <c r="AJ6744" s="32"/>
      <c r="AL6744" s="32"/>
      <c r="AN6744" s="32"/>
      <c r="AP6744" s="32"/>
      <c r="AR6744" s="32"/>
      <c r="AT6744" s="32"/>
      <c r="AV6744" s="32"/>
      <c r="AX6744" s="32"/>
      <c r="AZ6744" s="32"/>
      <c r="BB6744" s="32"/>
      <c r="BD6744" s="32"/>
      <c r="BF6744" s="32"/>
    </row>
    <row r="6745" spans="11:58" x14ac:dyDescent="0.25">
      <c r="K6745" s="30"/>
      <c r="M6745" s="30"/>
      <c r="N6745" s="32"/>
      <c r="P6745" s="32"/>
      <c r="R6745" s="32"/>
      <c r="T6745" s="32"/>
      <c r="V6745" s="32"/>
      <c r="X6745" s="32"/>
      <c r="Z6745" s="32"/>
      <c r="AB6745" s="32"/>
      <c r="AD6745" s="32"/>
      <c r="AF6745" s="32"/>
      <c r="AH6745" s="32"/>
      <c r="AJ6745" s="32"/>
      <c r="AL6745" s="32"/>
      <c r="AN6745" s="32"/>
      <c r="AP6745" s="32"/>
      <c r="AR6745" s="32"/>
      <c r="AT6745" s="32"/>
      <c r="AV6745" s="32"/>
      <c r="AX6745" s="32"/>
      <c r="AZ6745" s="32"/>
      <c r="BB6745" s="32"/>
      <c r="BD6745" s="32"/>
      <c r="BF6745" s="32"/>
    </row>
    <row r="6746" spans="11:58" x14ac:dyDescent="0.25">
      <c r="K6746" s="30"/>
      <c r="M6746" s="30"/>
      <c r="N6746" s="32"/>
      <c r="P6746" s="32"/>
      <c r="R6746" s="32"/>
      <c r="T6746" s="32"/>
      <c r="V6746" s="32"/>
      <c r="X6746" s="32"/>
      <c r="Z6746" s="32"/>
      <c r="AB6746" s="32"/>
      <c r="AD6746" s="32"/>
      <c r="AF6746" s="32"/>
      <c r="AH6746" s="32"/>
      <c r="AJ6746" s="32"/>
      <c r="AL6746" s="32"/>
      <c r="AN6746" s="32"/>
      <c r="AP6746" s="32"/>
      <c r="AR6746" s="32"/>
      <c r="AT6746" s="32"/>
      <c r="AV6746" s="32"/>
      <c r="AX6746" s="32"/>
      <c r="AZ6746" s="32"/>
      <c r="BB6746" s="32"/>
      <c r="BD6746" s="32"/>
      <c r="BF6746" s="32"/>
    </row>
    <row r="6747" spans="11:58" x14ac:dyDescent="0.25">
      <c r="K6747" s="30"/>
      <c r="M6747" s="30"/>
      <c r="N6747" s="32"/>
      <c r="P6747" s="32"/>
      <c r="R6747" s="32"/>
      <c r="T6747" s="32"/>
      <c r="V6747" s="32"/>
      <c r="X6747" s="32"/>
      <c r="Z6747" s="32"/>
      <c r="AB6747" s="32"/>
      <c r="AD6747" s="32"/>
      <c r="AF6747" s="32"/>
      <c r="AH6747" s="32"/>
      <c r="AJ6747" s="32"/>
      <c r="AL6747" s="32"/>
      <c r="AN6747" s="32"/>
      <c r="AP6747" s="32"/>
      <c r="AR6747" s="32"/>
      <c r="AT6747" s="32"/>
      <c r="AV6747" s="32"/>
      <c r="AX6747" s="32"/>
      <c r="AZ6747" s="32"/>
      <c r="BB6747" s="32"/>
      <c r="BD6747" s="32"/>
      <c r="BF6747" s="32"/>
    </row>
    <row r="6748" spans="11:58" x14ac:dyDescent="0.25">
      <c r="K6748" s="30"/>
      <c r="M6748" s="30"/>
      <c r="N6748" s="32"/>
      <c r="P6748" s="32"/>
      <c r="R6748" s="32"/>
      <c r="T6748" s="32"/>
      <c r="V6748" s="32"/>
      <c r="X6748" s="32"/>
      <c r="Z6748" s="32"/>
      <c r="AB6748" s="32"/>
      <c r="AD6748" s="32"/>
      <c r="AF6748" s="32"/>
      <c r="AH6748" s="32"/>
      <c r="AJ6748" s="32"/>
      <c r="AL6748" s="32"/>
      <c r="AN6748" s="32"/>
      <c r="AP6748" s="32"/>
      <c r="AR6748" s="32"/>
      <c r="AT6748" s="32"/>
      <c r="AV6748" s="32"/>
      <c r="AX6748" s="32"/>
      <c r="AZ6748" s="32"/>
      <c r="BB6748" s="32"/>
      <c r="BD6748" s="32"/>
      <c r="BF6748" s="32"/>
    </row>
    <row r="6749" spans="11:58" x14ac:dyDescent="0.25">
      <c r="K6749" s="30"/>
      <c r="M6749" s="30"/>
      <c r="N6749" s="32"/>
      <c r="P6749" s="32"/>
      <c r="R6749" s="32"/>
      <c r="T6749" s="32"/>
      <c r="V6749" s="32"/>
      <c r="X6749" s="32"/>
      <c r="Z6749" s="32"/>
      <c r="AB6749" s="32"/>
      <c r="AD6749" s="32"/>
      <c r="AF6749" s="32"/>
      <c r="AH6749" s="32"/>
      <c r="AJ6749" s="32"/>
      <c r="AL6749" s="32"/>
      <c r="AN6749" s="32"/>
      <c r="AP6749" s="32"/>
      <c r="AR6749" s="32"/>
      <c r="AT6749" s="32"/>
      <c r="AV6749" s="32"/>
      <c r="AX6749" s="32"/>
      <c r="AZ6749" s="32"/>
      <c r="BB6749" s="32"/>
      <c r="BD6749" s="32"/>
      <c r="BF6749" s="32"/>
    </row>
    <row r="6750" spans="11:58" x14ac:dyDescent="0.25">
      <c r="K6750" s="30"/>
      <c r="M6750" s="30"/>
      <c r="N6750" s="32"/>
      <c r="P6750" s="32"/>
      <c r="R6750" s="32"/>
      <c r="T6750" s="32"/>
      <c r="V6750" s="32"/>
      <c r="X6750" s="32"/>
      <c r="Z6750" s="32"/>
      <c r="AB6750" s="32"/>
      <c r="AD6750" s="32"/>
      <c r="AF6750" s="32"/>
      <c r="AH6750" s="32"/>
      <c r="AJ6750" s="32"/>
      <c r="AL6750" s="32"/>
      <c r="AN6750" s="32"/>
      <c r="AP6750" s="32"/>
      <c r="AR6750" s="32"/>
      <c r="AT6750" s="32"/>
      <c r="AV6750" s="32"/>
      <c r="AX6750" s="32"/>
      <c r="AZ6750" s="32"/>
      <c r="BB6750" s="32"/>
      <c r="BD6750" s="32"/>
      <c r="BF6750" s="32"/>
    </row>
    <row r="6751" spans="11:58" x14ac:dyDescent="0.25">
      <c r="K6751" s="30"/>
      <c r="M6751" s="30"/>
      <c r="N6751" s="32"/>
      <c r="P6751" s="32"/>
      <c r="R6751" s="32"/>
      <c r="T6751" s="32"/>
      <c r="V6751" s="32"/>
      <c r="X6751" s="32"/>
      <c r="Z6751" s="32"/>
      <c r="AB6751" s="32"/>
      <c r="AD6751" s="32"/>
      <c r="AF6751" s="32"/>
      <c r="AH6751" s="32"/>
      <c r="AJ6751" s="32"/>
      <c r="AL6751" s="32"/>
      <c r="AN6751" s="32"/>
      <c r="AP6751" s="32"/>
      <c r="AR6751" s="32"/>
      <c r="AT6751" s="32"/>
      <c r="AV6751" s="32"/>
      <c r="AX6751" s="32"/>
      <c r="AZ6751" s="32"/>
      <c r="BB6751" s="32"/>
      <c r="BD6751" s="32"/>
      <c r="BF6751" s="32"/>
    </row>
    <row r="6752" spans="11:58" x14ac:dyDescent="0.25">
      <c r="K6752" s="30"/>
      <c r="M6752" s="30"/>
      <c r="N6752" s="32"/>
      <c r="P6752" s="32"/>
      <c r="R6752" s="32"/>
      <c r="T6752" s="32"/>
      <c r="V6752" s="32"/>
      <c r="X6752" s="32"/>
      <c r="Z6752" s="32"/>
      <c r="AB6752" s="32"/>
      <c r="AD6752" s="32"/>
      <c r="AF6752" s="32"/>
      <c r="AH6752" s="32"/>
      <c r="AJ6752" s="32"/>
      <c r="AL6752" s="32"/>
      <c r="AN6752" s="32"/>
      <c r="AP6752" s="32"/>
      <c r="AR6752" s="32"/>
      <c r="AT6752" s="32"/>
      <c r="AV6752" s="32"/>
      <c r="AX6752" s="32"/>
      <c r="AZ6752" s="32"/>
      <c r="BB6752" s="32"/>
      <c r="BD6752" s="32"/>
      <c r="BF6752" s="32"/>
    </row>
    <row r="6753" spans="11:58" x14ac:dyDescent="0.25">
      <c r="K6753" s="30"/>
      <c r="M6753" s="30"/>
      <c r="N6753" s="32"/>
      <c r="P6753" s="32"/>
      <c r="R6753" s="32"/>
      <c r="T6753" s="32"/>
      <c r="V6753" s="32"/>
      <c r="X6753" s="32"/>
      <c r="Z6753" s="32"/>
      <c r="AB6753" s="32"/>
      <c r="AD6753" s="32"/>
      <c r="AF6753" s="32"/>
      <c r="AH6753" s="32"/>
      <c r="AJ6753" s="32"/>
      <c r="AL6753" s="32"/>
      <c r="AN6753" s="32"/>
      <c r="AP6753" s="32"/>
      <c r="AR6753" s="32"/>
      <c r="AT6753" s="32"/>
      <c r="AV6753" s="32"/>
      <c r="AX6753" s="32"/>
      <c r="AZ6753" s="32"/>
      <c r="BB6753" s="32"/>
      <c r="BD6753" s="32"/>
      <c r="BF6753" s="32"/>
    </row>
    <row r="6754" spans="11:58" x14ac:dyDescent="0.25">
      <c r="K6754" s="30"/>
      <c r="M6754" s="30"/>
      <c r="N6754" s="32"/>
      <c r="P6754" s="32"/>
      <c r="R6754" s="32"/>
      <c r="T6754" s="32"/>
      <c r="V6754" s="32"/>
      <c r="X6754" s="32"/>
      <c r="Z6754" s="32"/>
      <c r="AB6754" s="32"/>
      <c r="AD6754" s="32"/>
      <c r="AF6754" s="32"/>
      <c r="AH6754" s="32"/>
      <c r="AJ6754" s="32"/>
      <c r="AL6754" s="32"/>
      <c r="AN6754" s="32"/>
      <c r="AP6754" s="32"/>
      <c r="AR6754" s="32"/>
      <c r="AT6754" s="32"/>
      <c r="AV6754" s="32"/>
      <c r="AX6754" s="32"/>
      <c r="AZ6754" s="32"/>
      <c r="BB6754" s="32"/>
      <c r="BD6754" s="32"/>
      <c r="BF6754" s="32"/>
    </row>
    <row r="6755" spans="11:58" x14ac:dyDescent="0.25">
      <c r="K6755" s="30"/>
      <c r="M6755" s="30"/>
      <c r="N6755" s="32"/>
      <c r="P6755" s="32"/>
      <c r="R6755" s="32"/>
      <c r="T6755" s="32"/>
      <c r="V6755" s="32"/>
      <c r="X6755" s="32"/>
      <c r="Z6755" s="32"/>
      <c r="AB6755" s="32"/>
      <c r="AD6755" s="32"/>
      <c r="AF6755" s="32"/>
      <c r="AH6755" s="32"/>
      <c r="AJ6755" s="32"/>
      <c r="AL6755" s="32"/>
      <c r="AN6755" s="32"/>
      <c r="AP6755" s="32"/>
      <c r="AR6755" s="32"/>
      <c r="AT6755" s="32"/>
      <c r="AV6755" s="32"/>
      <c r="AX6755" s="32"/>
      <c r="AZ6755" s="32"/>
      <c r="BB6755" s="32"/>
      <c r="BD6755" s="32"/>
      <c r="BF6755" s="32"/>
    </row>
    <row r="6756" spans="11:58" x14ac:dyDescent="0.25">
      <c r="K6756" s="30"/>
      <c r="M6756" s="30"/>
      <c r="N6756" s="32"/>
      <c r="P6756" s="32"/>
      <c r="R6756" s="32"/>
      <c r="T6756" s="32"/>
      <c r="V6756" s="32"/>
      <c r="X6756" s="32"/>
      <c r="Z6756" s="32"/>
      <c r="AB6756" s="32"/>
      <c r="AD6756" s="32"/>
      <c r="AF6756" s="32"/>
      <c r="AH6756" s="32"/>
      <c r="AJ6756" s="32"/>
      <c r="AL6756" s="32"/>
      <c r="AN6756" s="32"/>
      <c r="AP6756" s="32"/>
      <c r="AR6756" s="32"/>
      <c r="AT6756" s="32"/>
      <c r="AV6756" s="32"/>
      <c r="AX6756" s="32"/>
      <c r="AZ6756" s="32"/>
      <c r="BB6756" s="32"/>
      <c r="BD6756" s="32"/>
      <c r="BF6756" s="32"/>
    </row>
    <row r="6757" spans="11:58" x14ac:dyDescent="0.25">
      <c r="K6757" s="30"/>
      <c r="M6757" s="30"/>
      <c r="N6757" s="32"/>
      <c r="P6757" s="32"/>
      <c r="R6757" s="32"/>
      <c r="T6757" s="32"/>
      <c r="V6757" s="32"/>
      <c r="X6757" s="32"/>
      <c r="Z6757" s="32"/>
      <c r="AB6757" s="32"/>
      <c r="AD6757" s="32"/>
      <c r="AF6757" s="32"/>
      <c r="AH6757" s="32"/>
      <c r="AJ6757" s="32"/>
      <c r="AL6757" s="32"/>
      <c r="AN6757" s="32"/>
      <c r="AP6757" s="32"/>
      <c r="AR6757" s="32"/>
      <c r="AT6757" s="32"/>
      <c r="AV6757" s="32"/>
      <c r="AX6757" s="32"/>
      <c r="AZ6757" s="32"/>
      <c r="BB6757" s="32"/>
      <c r="BD6757" s="32"/>
      <c r="BF6757" s="32"/>
    </row>
    <row r="6758" spans="11:58" x14ac:dyDescent="0.25">
      <c r="K6758" s="30"/>
      <c r="M6758" s="30"/>
      <c r="N6758" s="32"/>
      <c r="P6758" s="32"/>
      <c r="R6758" s="32"/>
      <c r="T6758" s="32"/>
      <c r="V6758" s="32"/>
      <c r="X6758" s="32"/>
      <c r="Z6758" s="32"/>
      <c r="AB6758" s="32"/>
      <c r="AD6758" s="32"/>
      <c r="AF6758" s="32"/>
      <c r="AH6758" s="32"/>
      <c r="AJ6758" s="32"/>
      <c r="AL6758" s="32"/>
      <c r="AN6758" s="32"/>
      <c r="AP6758" s="32"/>
      <c r="AR6758" s="32"/>
      <c r="AT6758" s="32"/>
      <c r="AV6758" s="32"/>
      <c r="AX6758" s="32"/>
      <c r="AZ6758" s="32"/>
      <c r="BB6758" s="32"/>
      <c r="BD6758" s="32"/>
      <c r="BF6758" s="32"/>
    </row>
    <row r="6759" spans="11:58" x14ac:dyDescent="0.25">
      <c r="K6759" s="30"/>
      <c r="M6759" s="30"/>
      <c r="N6759" s="32"/>
      <c r="P6759" s="32"/>
      <c r="R6759" s="32"/>
      <c r="T6759" s="32"/>
      <c r="V6759" s="32"/>
      <c r="X6759" s="32"/>
      <c r="Z6759" s="32"/>
      <c r="AB6759" s="32"/>
      <c r="AD6759" s="32"/>
      <c r="AF6759" s="32"/>
      <c r="AH6759" s="32"/>
      <c r="AJ6759" s="32"/>
      <c r="AL6759" s="32"/>
      <c r="AN6759" s="32"/>
      <c r="AP6759" s="32"/>
      <c r="AR6759" s="32"/>
      <c r="AT6759" s="32"/>
      <c r="AV6759" s="32"/>
      <c r="AX6759" s="32"/>
      <c r="AZ6759" s="32"/>
      <c r="BB6759" s="32"/>
      <c r="BD6759" s="32"/>
      <c r="BF6759" s="32"/>
    </row>
    <row r="6760" spans="11:58" x14ac:dyDescent="0.25">
      <c r="K6760" s="30"/>
      <c r="M6760" s="30"/>
      <c r="N6760" s="32"/>
      <c r="P6760" s="32"/>
      <c r="R6760" s="32"/>
      <c r="T6760" s="32"/>
      <c r="V6760" s="32"/>
      <c r="X6760" s="32"/>
      <c r="Z6760" s="32"/>
      <c r="AB6760" s="32"/>
      <c r="AD6760" s="32"/>
      <c r="AF6760" s="32"/>
      <c r="AH6760" s="32"/>
      <c r="AJ6760" s="32"/>
      <c r="AL6760" s="32"/>
      <c r="AN6760" s="32"/>
      <c r="AP6760" s="32"/>
      <c r="AR6760" s="32"/>
      <c r="AT6760" s="32"/>
      <c r="AV6760" s="32"/>
      <c r="AX6760" s="32"/>
      <c r="AZ6760" s="32"/>
      <c r="BB6760" s="32"/>
      <c r="BD6760" s="32"/>
      <c r="BF6760" s="32"/>
    </row>
    <row r="6761" spans="11:58" x14ac:dyDescent="0.25">
      <c r="K6761" s="30"/>
      <c r="M6761" s="30"/>
      <c r="N6761" s="32"/>
      <c r="P6761" s="32"/>
      <c r="R6761" s="32"/>
      <c r="T6761" s="32"/>
      <c r="V6761" s="32"/>
      <c r="X6761" s="32"/>
      <c r="Z6761" s="32"/>
      <c r="AB6761" s="32"/>
      <c r="AD6761" s="32"/>
      <c r="AF6761" s="32"/>
      <c r="AH6761" s="32"/>
      <c r="AJ6761" s="32"/>
      <c r="AL6761" s="32"/>
      <c r="AN6761" s="32"/>
      <c r="AP6761" s="32"/>
      <c r="AR6761" s="32"/>
      <c r="AT6761" s="32"/>
      <c r="AV6761" s="32"/>
      <c r="AX6761" s="32"/>
      <c r="AZ6761" s="32"/>
      <c r="BB6761" s="32"/>
      <c r="BD6761" s="32"/>
      <c r="BF6761" s="32"/>
    </row>
    <row r="6762" spans="11:58" x14ac:dyDescent="0.25">
      <c r="K6762" s="30"/>
      <c r="M6762" s="30"/>
      <c r="N6762" s="32"/>
      <c r="P6762" s="32"/>
      <c r="R6762" s="32"/>
      <c r="T6762" s="32"/>
      <c r="V6762" s="32"/>
      <c r="X6762" s="32"/>
      <c r="Z6762" s="32"/>
      <c r="AB6762" s="32"/>
      <c r="AD6762" s="32"/>
      <c r="AF6762" s="32"/>
      <c r="AH6762" s="32"/>
      <c r="AJ6762" s="32"/>
      <c r="AL6762" s="32"/>
      <c r="AN6762" s="32"/>
      <c r="AP6762" s="32"/>
      <c r="AR6762" s="32"/>
      <c r="AT6762" s="32"/>
      <c r="AV6762" s="32"/>
      <c r="AX6762" s="32"/>
      <c r="AZ6762" s="32"/>
      <c r="BB6762" s="32"/>
      <c r="BD6762" s="32"/>
      <c r="BF6762" s="32"/>
    </row>
    <row r="6763" spans="11:58" x14ac:dyDescent="0.25">
      <c r="K6763" s="30"/>
      <c r="M6763" s="30"/>
      <c r="N6763" s="32"/>
      <c r="P6763" s="32"/>
      <c r="R6763" s="32"/>
      <c r="T6763" s="32"/>
      <c r="V6763" s="32"/>
      <c r="X6763" s="32"/>
      <c r="Z6763" s="32"/>
      <c r="AB6763" s="32"/>
      <c r="AD6763" s="32"/>
      <c r="AF6763" s="32"/>
      <c r="AH6763" s="32"/>
      <c r="AJ6763" s="32"/>
      <c r="AL6763" s="32"/>
      <c r="AN6763" s="32"/>
      <c r="AP6763" s="32"/>
      <c r="AR6763" s="32"/>
      <c r="AT6763" s="32"/>
      <c r="AV6763" s="32"/>
      <c r="AX6763" s="32"/>
      <c r="AZ6763" s="32"/>
      <c r="BB6763" s="32"/>
      <c r="BD6763" s="32"/>
      <c r="BF6763" s="32"/>
    </row>
    <row r="6764" spans="11:58" x14ac:dyDescent="0.25">
      <c r="K6764" s="30"/>
      <c r="M6764" s="30"/>
      <c r="N6764" s="32"/>
      <c r="P6764" s="32"/>
      <c r="R6764" s="32"/>
      <c r="T6764" s="32"/>
      <c r="V6764" s="32"/>
      <c r="X6764" s="32"/>
      <c r="Z6764" s="32"/>
      <c r="AB6764" s="32"/>
      <c r="AD6764" s="32"/>
      <c r="AF6764" s="32"/>
      <c r="AH6764" s="32"/>
      <c r="AJ6764" s="32"/>
      <c r="AL6764" s="32"/>
      <c r="AN6764" s="32"/>
      <c r="AP6764" s="32"/>
      <c r="AR6764" s="32"/>
      <c r="AT6764" s="32"/>
      <c r="AV6764" s="32"/>
      <c r="AX6764" s="32"/>
      <c r="AZ6764" s="32"/>
      <c r="BB6764" s="32"/>
      <c r="BD6764" s="32"/>
      <c r="BF6764" s="32"/>
    </row>
    <row r="6765" spans="11:58" x14ac:dyDescent="0.25">
      <c r="K6765" s="30"/>
      <c r="M6765" s="30"/>
      <c r="N6765" s="32"/>
      <c r="P6765" s="32"/>
      <c r="R6765" s="32"/>
      <c r="T6765" s="32"/>
      <c r="V6765" s="32"/>
      <c r="X6765" s="32"/>
      <c r="Z6765" s="32"/>
      <c r="AB6765" s="32"/>
      <c r="AD6765" s="32"/>
      <c r="AF6765" s="32"/>
      <c r="AH6765" s="32"/>
      <c r="AJ6765" s="32"/>
      <c r="AL6765" s="32"/>
      <c r="AN6765" s="32"/>
      <c r="AP6765" s="32"/>
      <c r="AR6765" s="32"/>
      <c r="AT6765" s="32"/>
      <c r="AV6765" s="32"/>
      <c r="AX6765" s="32"/>
      <c r="AZ6765" s="32"/>
      <c r="BB6765" s="32"/>
      <c r="BD6765" s="32"/>
      <c r="BF6765" s="32"/>
    </row>
    <row r="6766" spans="11:58" x14ac:dyDescent="0.25">
      <c r="K6766" s="30"/>
      <c r="M6766" s="30"/>
      <c r="N6766" s="32"/>
      <c r="P6766" s="32"/>
      <c r="R6766" s="32"/>
      <c r="T6766" s="32"/>
      <c r="V6766" s="32"/>
      <c r="X6766" s="32"/>
      <c r="Z6766" s="32"/>
      <c r="AB6766" s="32"/>
      <c r="AD6766" s="32"/>
      <c r="AF6766" s="32"/>
      <c r="AH6766" s="32"/>
      <c r="AJ6766" s="32"/>
      <c r="AL6766" s="32"/>
      <c r="AN6766" s="32"/>
      <c r="AP6766" s="32"/>
      <c r="AR6766" s="32"/>
      <c r="AT6766" s="32"/>
      <c r="AV6766" s="32"/>
      <c r="AX6766" s="32"/>
      <c r="AZ6766" s="32"/>
      <c r="BB6766" s="32"/>
      <c r="BD6766" s="32"/>
      <c r="BF6766" s="32"/>
    </row>
    <row r="6767" spans="11:58" x14ac:dyDescent="0.25">
      <c r="K6767" s="30"/>
      <c r="M6767" s="30"/>
      <c r="N6767" s="32"/>
      <c r="P6767" s="32"/>
      <c r="R6767" s="32"/>
      <c r="T6767" s="32"/>
      <c r="V6767" s="32"/>
      <c r="X6767" s="32"/>
      <c r="Z6767" s="32"/>
      <c r="AB6767" s="32"/>
      <c r="AD6767" s="32"/>
      <c r="AF6767" s="32"/>
      <c r="AH6767" s="32"/>
      <c r="AJ6767" s="32"/>
      <c r="AL6767" s="32"/>
      <c r="AN6767" s="32"/>
      <c r="AP6767" s="32"/>
      <c r="AR6767" s="32"/>
      <c r="AT6767" s="32"/>
      <c r="AV6767" s="32"/>
      <c r="AX6767" s="32"/>
      <c r="AZ6767" s="32"/>
      <c r="BB6767" s="32"/>
      <c r="BD6767" s="32"/>
      <c r="BF6767" s="32"/>
    </row>
    <row r="6768" spans="11:58" x14ac:dyDescent="0.25">
      <c r="K6768" s="30"/>
      <c r="M6768" s="30"/>
      <c r="N6768" s="32"/>
      <c r="P6768" s="32"/>
      <c r="R6768" s="32"/>
      <c r="T6768" s="32"/>
      <c r="V6768" s="32"/>
      <c r="X6768" s="32"/>
      <c r="Z6768" s="32"/>
      <c r="AB6768" s="32"/>
      <c r="AD6768" s="32"/>
      <c r="AF6768" s="32"/>
      <c r="AH6768" s="32"/>
      <c r="AJ6768" s="32"/>
      <c r="AL6768" s="32"/>
      <c r="AN6768" s="32"/>
      <c r="AP6768" s="32"/>
      <c r="AR6768" s="32"/>
      <c r="AT6768" s="32"/>
      <c r="AV6768" s="32"/>
      <c r="AX6768" s="32"/>
      <c r="AZ6768" s="32"/>
      <c r="BB6768" s="32"/>
      <c r="BD6768" s="32"/>
      <c r="BF6768" s="32"/>
    </row>
    <row r="6769" spans="11:58" x14ac:dyDescent="0.25">
      <c r="K6769" s="30"/>
      <c r="M6769" s="30"/>
      <c r="N6769" s="32"/>
      <c r="P6769" s="32"/>
      <c r="R6769" s="32"/>
      <c r="T6769" s="32"/>
      <c r="V6769" s="32"/>
      <c r="X6769" s="32"/>
      <c r="Z6769" s="32"/>
      <c r="AB6769" s="32"/>
      <c r="AD6769" s="32"/>
      <c r="AF6769" s="32"/>
      <c r="AH6769" s="32"/>
      <c r="AJ6769" s="32"/>
      <c r="AL6769" s="32"/>
      <c r="AN6769" s="32"/>
      <c r="AP6769" s="32"/>
      <c r="AR6769" s="32"/>
      <c r="AT6769" s="32"/>
      <c r="AV6769" s="32"/>
      <c r="AX6769" s="32"/>
      <c r="AZ6769" s="32"/>
      <c r="BB6769" s="32"/>
      <c r="BD6769" s="32"/>
      <c r="BF6769" s="32"/>
    </row>
    <row r="6770" spans="11:58" x14ac:dyDescent="0.25">
      <c r="K6770" s="30"/>
      <c r="M6770" s="30"/>
      <c r="N6770" s="32"/>
      <c r="P6770" s="32"/>
      <c r="R6770" s="32"/>
      <c r="T6770" s="32"/>
      <c r="V6770" s="32"/>
      <c r="X6770" s="32"/>
      <c r="Z6770" s="32"/>
      <c r="AB6770" s="32"/>
      <c r="AD6770" s="32"/>
      <c r="AF6770" s="32"/>
      <c r="AH6770" s="32"/>
      <c r="AJ6770" s="32"/>
      <c r="AL6770" s="32"/>
      <c r="AN6770" s="32"/>
      <c r="AP6770" s="32"/>
      <c r="AR6770" s="32"/>
      <c r="AT6770" s="32"/>
      <c r="AV6770" s="32"/>
      <c r="AX6770" s="32"/>
      <c r="AZ6770" s="32"/>
      <c r="BB6770" s="32"/>
      <c r="BD6770" s="32"/>
      <c r="BF6770" s="32"/>
    </row>
    <row r="6771" spans="11:58" x14ac:dyDescent="0.25">
      <c r="K6771" s="30"/>
      <c r="M6771" s="30"/>
      <c r="N6771" s="32"/>
      <c r="P6771" s="32"/>
      <c r="R6771" s="32"/>
      <c r="T6771" s="32"/>
      <c r="V6771" s="32"/>
      <c r="X6771" s="32"/>
      <c r="Z6771" s="32"/>
      <c r="AB6771" s="32"/>
      <c r="AD6771" s="32"/>
      <c r="AF6771" s="32"/>
      <c r="AH6771" s="32"/>
      <c r="AJ6771" s="32"/>
      <c r="AL6771" s="32"/>
      <c r="AN6771" s="32"/>
      <c r="AP6771" s="32"/>
      <c r="AR6771" s="32"/>
      <c r="AT6771" s="32"/>
      <c r="AV6771" s="32"/>
      <c r="AX6771" s="32"/>
      <c r="AZ6771" s="32"/>
      <c r="BB6771" s="32"/>
      <c r="BD6771" s="32"/>
      <c r="BF6771" s="32"/>
    </row>
    <row r="6772" spans="11:58" x14ac:dyDescent="0.25">
      <c r="K6772" s="30"/>
      <c r="M6772" s="30"/>
      <c r="N6772" s="32"/>
      <c r="P6772" s="32"/>
      <c r="R6772" s="32"/>
      <c r="T6772" s="32"/>
      <c r="V6772" s="32"/>
      <c r="X6772" s="32"/>
      <c r="Z6772" s="32"/>
      <c r="AB6772" s="32"/>
      <c r="AD6772" s="32"/>
      <c r="AF6772" s="32"/>
      <c r="AH6772" s="32"/>
      <c r="AJ6772" s="32"/>
      <c r="AL6772" s="32"/>
      <c r="AN6772" s="32"/>
      <c r="AP6772" s="32"/>
      <c r="AR6772" s="32"/>
      <c r="AT6772" s="32"/>
      <c r="AV6772" s="32"/>
      <c r="AX6772" s="32"/>
      <c r="AZ6772" s="32"/>
      <c r="BB6772" s="32"/>
      <c r="BD6772" s="32"/>
      <c r="BF6772" s="32"/>
    </row>
    <row r="6773" spans="11:58" x14ac:dyDescent="0.25">
      <c r="K6773" s="30"/>
      <c r="M6773" s="30"/>
      <c r="N6773" s="32"/>
      <c r="P6773" s="32"/>
      <c r="R6773" s="32"/>
      <c r="T6773" s="32"/>
      <c r="V6773" s="32"/>
      <c r="X6773" s="32"/>
      <c r="Z6773" s="32"/>
      <c r="AB6773" s="32"/>
      <c r="AD6773" s="32"/>
      <c r="AF6773" s="32"/>
      <c r="AH6773" s="32"/>
      <c r="AJ6773" s="32"/>
      <c r="AL6773" s="32"/>
      <c r="AN6773" s="32"/>
      <c r="AP6773" s="32"/>
      <c r="AR6773" s="32"/>
      <c r="AT6773" s="32"/>
      <c r="AV6773" s="32"/>
      <c r="AX6773" s="32"/>
      <c r="AZ6773" s="32"/>
      <c r="BB6773" s="32"/>
      <c r="BD6773" s="32"/>
      <c r="BF6773" s="32"/>
    </row>
    <row r="6774" spans="11:58" x14ac:dyDescent="0.25">
      <c r="K6774" s="30"/>
      <c r="M6774" s="30"/>
      <c r="N6774" s="32"/>
      <c r="P6774" s="32"/>
      <c r="R6774" s="32"/>
      <c r="T6774" s="32"/>
      <c r="V6774" s="32"/>
      <c r="X6774" s="32"/>
      <c r="Z6774" s="32"/>
      <c r="AB6774" s="32"/>
      <c r="AD6774" s="32"/>
      <c r="AF6774" s="32"/>
      <c r="AH6774" s="32"/>
      <c r="AJ6774" s="32"/>
      <c r="AL6774" s="32"/>
      <c r="AN6774" s="32"/>
      <c r="AP6774" s="32"/>
      <c r="AR6774" s="32"/>
      <c r="AT6774" s="32"/>
      <c r="AV6774" s="32"/>
      <c r="AX6774" s="32"/>
      <c r="AZ6774" s="32"/>
      <c r="BB6774" s="32"/>
      <c r="BD6774" s="32"/>
      <c r="BF6774" s="32"/>
    </row>
    <row r="6775" spans="11:58" x14ac:dyDescent="0.25">
      <c r="K6775" s="30"/>
      <c r="M6775" s="30"/>
      <c r="N6775" s="32"/>
      <c r="P6775" s="32"/>
      <c r="R6775" s="32"/>
      <c r="T6775" s="32"/>
      <c r="V6775" s="32"/>
      <c r="X6775" s="32"/>
      <c r="Z6775" s="32"/>
      <c r="AB6775" s="32"/>
      <c r="AD6775" s="32"/>
      <c r="AF6775" s="32"/>
      <c r="AH6775" s="32"/>
      <c r="AJ6775" s="32"/>
      <c r="AL6775" s="32"/>
      <c r="AN6775" s="32"/>
      <c r="AP6775" s="32"/>
      <c r="AR6775" s="32"/>
      <c r="AT6775" s="32"/>
      <c r="AV6775" s="32"/>
      <c r="AX6775" s="32"/>
      <c r="AZ6775" s="32"/>
      <c r="BB6775" s="32"/>
      <c r="BD6775" s="32"/>
      <c r="BF6775" s="32"/>
    </row>
    <row r="6776" spans="11:58" x14ac:dyDescent="0.25">
      <c r="K6776" s="30"/>
      <c r="M6776" s="30"/>
      <c r="N6776" s="32"/>
      <c r="P6776" s="32"/>
      <c r="R6776" s="32"/>
      <c r="T6776" s="32"/>
      <c r="V6776" s="32"/>
      <c r="X6776" s="32"/>
      <c r="Z6776" s="32"/>
      <c r="AB6776" s="32"/>
      <c r="AD6776" s="32"/>
      <c r="AF6776" s="32"/>
      <c r="AH6776" s="32"/>
      <c r="AJ6776" s="32"/>
      <c r="AL6776" s="32"/>
      <c r="AN6776" s="32"/>
      <c r="AP6776" s="32"/>
      <c r="AR6776" s="32"/>
      <c r="AT6776" s="32"/>
      <c r="AV6776" s="32"/>
      <c r="AX6776" s="32"/>
      <c r="AZ6776" s="32"/>
      <c r="BB6776" s="32"/>
      <c r="BD6776" s="32"/>
      <c r="BF6776" s="32"/>
    </row>
    <row r="6777" spans="11:58" x14ac:dyDescent="0.25">
      <c r="K6777" s="30"/>
      <c r="M6777" s="30"/>
      <c r="N6777" s="32"/>
      <c r="P6777" s="32"/>
      <c r="R6777" s="32"/>
      <c r="T6777" s="32"/>
      <c r="V6777" s="32"/>
      <c r="X6777" s="32"/>
      <c r="Z6777" s="32"/>
      <c r="AB6777" s="32"/>
      <c r="AD6777" s="32"/>
      <c r="AF6777" s="32"/>
      <c r="AH6777" s="32"/>
      <c r="AJ6777" s="32"/>
      <c r="AL6777" s="32"/>
      <c r="AN6777" s="32"/>
      <c r="AP6777" s="32"/>
      <c r="AR6777" s="32"/>
      <c r="AT6777" s="32"/>
      <c r="AV6777" s="32"/>
      <c r="AX6777" s="32"/>
      <c r="AZ6777" s="32"/>
      <c r="BB6777" s="32"/>
      <c r="BD6777" s="32"/>
      <c r="BF6777" s="32"/>
    </row>
    <row r="6778" spans="11:58" x14ac:dyDescent="0.25">
      <c r="K6778" s="30"/>
      <c r="M6778" s="30"/>
      <c r="N6778" s="32"/>
      <c r="P6778" s="32"/>
      <c r="R6778" s="32"/>
      <c r="T6778" s="32"/>
      <c r="V6778" s="32"/>
      <c r="X6778" s="32"/>
      <c r="Z6778" s="32"/>
      <c r="AB6778" s="32"/>
      <c r="AD6778" s="32"/>
      <c r="AF6778" s="32"/>
      <c r="AH6778" s="32"/>
      <c r="AJ6778" s="32"/>
      <c r="AL6778" s="32"/>
      <c r="AN6778" s="32"/>
      <c r="AP6778" s="32"/>
      <c r="AR6778" s="32"/>
      <c r="AT6778" s="32"/>
      <c r="AV6778" s="32"/>
      <c r="AX6778" s="32"/>
      <c r="AZ6778" s="32"/>
      <c r="BB6778" s="32"/>
      <c r="BD6778" s="32"/>
      <c r="BF6778" s="32"/>
    </row>
    <row r="6779" spans="11:58" x14ac:dyDescent="0.25">
      <c r="K6779" s="30"/>
      <c r="M6779" s="30"/>
      <c r="N6779" s="32"/>
      <c r="P6779" s="32"/>
      <c r="R6779" s="32"/>
      <c r="T6779" s="32"/>
      <c r="V6779" s="32"/>
      <c r="X6779" s="32"/>
      <c r="Z6779" s="32"/>
      <c r="AB6779" s="32"/>
      <c r="AD6779" s="32"/>
      <c r="AF6779" s="32"/>
      <c r="AH6779" s="32"/>
      <c r="AJ6779" s="32"/>
      <c r="AL6779" s="32"/>
      <c r="AN6779" s="32"/>
      <c r="AP6779" s="32"/>
      <c r="AR6779" s="32"/>
      <c r="AT6779" s="32"/>
      <c r="AV6779" s="32"/>
      <c r="AX6779" s="32"/>
      <c r="AZ6779" s="32"/>
      <c r="BB6779" s="32"/>
      <c r="BD6779" s="32"/>
      <c r="BF6779" s="32"/>
    </row>
    <row r="6780" spans="11:58" x14ac:dyDescent="0.25">
      <c r="K6780" s="30"/>
      <c r="M6780" s="30"/>
      <c r="N6780" s="32"/>
      <c r="P6780" s="32"/>
      <c r="R6780" s="32"/>
      <c r="T6780" s="32"/>
      <c r="V6780" s="32"/>
      <c r="X6780" s="32"/>
      <c r="Z6780" s="32"/>
      <c r="AB6780" s="32"/>
      <c r="AD6780" s="32"/>
      <c r="AF6780" s="32"/>
      <c r="AH6780" s="32"/>
      <c r="AJ6780" s="32"/>
      <c r="AL6780" s="32"/>
      <c r="AN6780" s="32"/>
      <c r="AP6780" s="32"/>
      <c r="AR6780" s="32"/>
      <c r="AT6780" s="32"/>
      <c r="AV6780" s="32"/>
      <c r="AX6780" s="32"/>
      <c r="AZ6780" s="32"/>
      <c r="BB6780" s="32"/>
      <c r="BD6780" s="32"/>
      <c r="BF6780" s="32"/>
    </row>
    <row r="6781" spans="11:58" x14ac:dyDescent="0.25">
      <c r="K6781" s="30"/>
      <c r="M6781" s="30"/>
      <c r="N6781" s="32"/>
      <c r="P6781" s="32"/>
      <c r="R6781" s="32"/>
      <c r="T6781" s="32"/>
      <c r="V6781" s="32"/>
      <c r="X6781" s="32"/>
      <c r="Z6781" s="32"/>
      <c r="AB6781" s="32"/>
      <c r="AD6781" s="32"/>
      <c r="AF6781" s="32"/>
      <c r="AH6781" s="32"/>
      <c r="AJ6781" s="32"/>
      <c r="AL6781" s="32"/>
      <c r="AN6781" s="32"/>
      <c r="AP6781" s="32"/>
      <c r="AR6781" s="32"/>
      <c r="AT6781" s="32"/>
      <c r="AV6781" s="32"/>
      <c r="AX6781" s="32"/>
      <c r="AZ6781" s="32"/>
      <c r="BB6781" s="32"/>
      <c r="BD6781" s="32"/>
      <c r="BF6781" s="32"/>
    </row>
    <row r="6782" spans="11:58" x14ac:dyDescent="0.25">
      <c r="K6782" s="30"/>
      <c r="M6782" s="30"/>
      <c r="N6782" s="32"/>
      <c r="P6782" s="32"/>
      <c r="R6782" s="32"/>
      <c r="T6782" s="32"/>
      <c r="V6782" s="32"/>
      <c r="X6782" s="32"/>
      <c r="Z6782" s="32"/>
      <c r="AB6782" s="32"/>
      <c r="AD6782" s="32"/>
      <c r="AF6782" s="32"/>
      <c r="AH6782" s="32"/>
      <c r="AJ6782" s="32"/>
      <c r="AL6782" s="32"/>
      <c r="AN6782" s="32"/>
      <c r="AP6782" s="32"/>
      <c r="AR6782" s="32"/>
      <c r="AT6782" s="32"/>
      <c r="AV6782" s="32"/>
      <c r="AX6782" s="32"/>
      <c r="AZ6782" s="32"/>
      <c r="BB6782" s="32"/>
      <c r="BD6782" s="32"/>
      <c r="BF6782" s="32"/>
    </row>
    <row r="6783" spans="11:58" x14ac:dyDescent="0.25">
      <c r="K6783" s="30"/>
      <c r="M6783" s="30"/>
      <c r="N6783" s="32"/>
      <c r="P6783" s="32"/>
      <c r="R6783" s="32"/>
      <c r="T6783" s="32"/>
      <c r="V6783" s="32"/>
      <c r="X6783" s="32"/>
      <c r="Z6783" s="32"/>
      <c r="AB6783" s="32"/>
      <c r="AD6783" s="32"/>
      <c r="AF6783" s="32"/>
      <c r="AH6783" s="32"/>
      <c r="AJ6783" s="32"/>
      <c r="AL6783" s="32"/>
      <c r="AN6783" s="32"/>
      <c r="AP6783" s="32"/>
      <c r="AR6783" s="32"/>
      <c r="AT6783" s="32"/>
      <c r="AV6783" s="32"/>
      <c r="AX6783" s="32"/>
      <c r="AZ6783" s="32"/>
      <c r="BB6783" s="32"/>
      <c r="BD6783" s="32"/>
      <c r="BF6783" s="32"/>
    </row>
    <row r="6784" spans="11:58" x14ac:dyDescent="0.25">
      <c r="K6784" s="30"/>
      <c r="M6784" s="30"/>
      <c r="N6784" s="32"/>
      <c r="P6784" s="32"/>
      <c r="R6784" s="32"/>
      <c r="T6784" s="32"/>
      <c r="V6784" s="32"/>
      <c r="X6784" s="32"/>
      <c r="Z6784" s="32"/>
      <c r="AB6784" s="32"/>
      <c r="AD6784" s="32"/>
      <c r="AF6784" s="32"/>
      <c r="AH6784" s="32"/>
      <c r="AJ6784" s="32"/>
      <c r="AL6784" s="32"/>
      <c r="AN6784" s="32"/>
      <c r="AP6784" s="32"/>
      <c r="AR6784" s="32"/>
      <c r="AT6784" s="32"/>
      <c r="AV6784" s="32"/>
      <c r="AX6784" s="32"/>
      <c r="AZ6784" s="32"/>
      <c r="BB6784" s="32"/>
      <c r="BD6784" s="32"/>
      <c r="BF6784" s="32"/>
    </row>
    <row r="6785" spans="11:58" x14ac:dyDescent="0.25">
      <c r="K6785" s="30"/>
      <c r="M6785" s="30"/>
      <c r="N6785" s="32"/>
      <c r="P6785" s="32"/>
      <c r="R6785" s="32"/>
      <c r="T6785" s="32"/>
      <c r="V6785" s="32"/>
      <c r="X6785" s="32"/>
      <c r="Z6785" s="32"/>
      <c r="AB6785" s="32"/>
      <c r="AD6785" s="32"/>
      <c r="AF6785" s="32"/>
      <c r="AH6785" s="32"/>
      <c r="AJ6785" s="32"/>
      <c r="AL6785" s="32"/>
      <c r="AN6785" s="32"/>
      <c r="AP6785" s="32"/>
      <c r="AR6785" s="32"/>
      <c r="AT6785" s="32"/>
      <c r="AV6785" s="32"/>
      <c r="AX6785" s="32"/>
      <c r="AZ6785" s="32"/>
      <c r="BB6785" s="32"/>
      <c r="BD6785" s="32"/>
      <c r="BF6785" s="32"/>
    </row>
    <row r="6786" spans="11:58" x14ac:dyDescent="0.25">
      <c r="K6786" s="30"/>
      <c r="M6786" s="30"/>
      <c r="N6786" s="32"/>
      <c r="P6786" s="32"/>
      <c r="R6786" s="32"/>
      <c r="T6786" s="32"/>
      <c r="V6786" s="32"/>
      <c r="X6786" s="32"/>
      <c r="Z6786" s="32"/>
      <c r="AB6786" s="32"/>
      <c r="AD6786" s="32"/>
      <c r="AF6786" s="32"/>
      <c r="AH6786" s="32"/>
      <c r="AJ6786" s="32"/>
      <c r="AL6786" s="32"/>
      <c r="AN6786" s="32"/>
      <c r="AP6786" s="32"/>
      <c r="AR6786" s="32"/>
      <c r="AT6786" s="32"/>
      <c r="AV6786" s="32"/>
      <c r="AX6786" s="32"/>
      <c r="AZ6786" s="32"/>
      <c r="BB6786" s="32"/>
      <c r="BD6786" s="32"/>
      <c r="BF6786" s="32"/>
    </row>
    <row r="6787" spans="11:58" x14ac:dyDescent="0.25">
      <c r="K6787" s="30"/>
      <c r="M6787" s="30"/>
      <c r="N6787" s="32"/>
      <c r="P6787" s="32"/>
      <c r="R6787" s="32"/>
      <c r="T6787" s="32"/>
      <c r="V6787" s="32"/>
      <c r="X6787" s="32"/>
      <c r="Z6787" s="32"/>
      <c r="AB6787" s="32"/>
      <c r="AD6787" s="32"/>
      <c r="AF6787" s="32"/>
      <c r="AH6787" s="32"/>
      <c r="AJ6787" s="32"/>
      <c r="AL6787" s="32"/>
      <c r="AN6787" s="32"/>
      <c r="AP6787" s="32"/>
      <c r="AR6787" s="32"/>
      <c r="AT6787" s="32"/>
      <c r="AV6787" s="32"/>
      <c r="AX6787" s="32"/>
      <c r="AZ6787" s="32"/>
      <c r="BB6787" s="32"/>
      <c r="BD6787" s="32"/>
      <c r="BF6787" s="32"/>
    </row>
    <row r="6788" spans="11:58" x14ac:dyDescent="0.25">
      <c r="K6788" s="30"/>
      <c r="M6788" s="30"/>
      <c r="N6788" s="32"/>
      <c r="P6788" s="32"/>
      <c r="R6788" s="32"/>
      <c r="T6788" s="32"/>
      <c r="V6788" s="32"/>
      <c r="X6788" s="32"/>
      <c r="Z6788" s="32"/>
      <c r="AB6788" s="32"/>
      <c r="AD6788" s="32"/>
      <c r="AF6788" s="32"/>
      <c r="AH6788" s="32"/>
      <c r="AJ6788" s="32"/>
      <c r="AL6788" s="32"/>
      <c r="AN6788" s="32"/>
      <c r="AP6788" s="32"/>
      <c r="AR6788" s="32"/>
      <c r="AT6788" s="32"/>
      <c r="AV6788" s="32"/>
      <c r="AX6788" s="32"/>
      <c r="AZ6788" s="32"/>
      <c r="BB6788" s="32"/>
      <c r="BD6788" s="32"/>
      <c r="BF6788" s="32"/>
    </row>
    <row r="6789" spans="11:58" x14ac:dyDescent="0.25">
      <c r="K6789" s="30"/>
      <c r="M6789" s="30"/>
      <c r="N6789" s="32"/>
      <c r="P6789" s="32"/>
      <c r="R6789" s="32"/>
      <c r="T6789" s="32"/>
      <c r="V6789" s="32"/>
      <c r="X6789" s="32"/>
      <c r="Z6789" s="32"/>
      <c r="AB6789" s="32"/>
      <c r="AD6789" s="32"/>
      <c r="AF6789" s="32"/>
      <c r="AH6789" s="32"/>
      <c r="AJ6789" s="32"/>
      <c r="AL6789" s="32"/>
      <c r="AN6789" s="32"/>
      <c r="AP6789" s="32"/>
      <c r="AR6789" s="32"/>
      <c r="AT6789" s="32"/>
      <c r="AV6789" s="32"/>
      <c r="AX6789" s="32"/>
      <c r="AZ6789" s="32"/>
      <c r="BB6789" s="32"/>
      <c r="BD6789" s="32"/>
      <c r="BF6789" s="32"/>
    </row>
    <row r="6790" spans="11:58" x14ac:dyDescent="0.25">
      <c r="K6790" s="30"/>
      <c r="M6790" s="30"/>
      <c r="N6790" s="32"/>
      <c r="P6790" s="32"/>
      <c r="R6790" s="32"/>
      <c r="T6790" s="32"/>
      <c r="V6790" s="32"/>
      <c r="X6790" s="32"/>
      <c r="Z6790" s="32"/>
      <c r="AB6790" s="32"/>
      <c r="AD6790" s="32"/>
      <c r="AF6790" s="32"/>
      <c r="AH6790" s="32"/>
      <c r="AJ6790" s="32"/>
      <c r="AL6790" s="32"/>
      <c r="AN6790" s="32"/>
      <c r="AP6790" s="32"/>
      <c r="AR6790" s="32"/>
      <c r="AT6790" s="32"/>
      <c r="AV6790" s="32"/>
      <c r="AX6790" s="32"/>
      <c r="AZ6790" s="32"/>
      <c r="BB6790" s="32"/>
      <c r="BD6790" s="32"/>
      <c r="BF6790" s="32"/>
    </row>
    <row r="6791" spans="11:58" x14ac:dyDescent="0.25">
      <c r="K6791" s="30"/>
      <c r="M6791" s="30"/>
      <c r="N6791" s="32"/>
      <c r="P6791" s="32"/>
      <c r="R6791" s="32"/>
      <c r="T6791" s="32"/>
      <c r="V6791" s="32"/>
      <c r="X6791" s="32"/>
      <c r="Z6791" s="32"/>
      <c r="AB6791" s="32"/>
      <c r="AD6791" s="32"/>
      <c r="AF6791" s="32"/>
      <c r="AH6791" s="32"/>
      <c r="AJ6791" s="32"/>
      <c r="AL6791" s="32"/>
      <c r="AN6791" s="32"/>
      <c r="AP6791" s="32"/>
      <c r="AR6791" s="32"/>
      <c r="AT6791" s="32"/>
      <c r="AV6791" s="32"/>
      <c r="AX6791" s="32"/>
      <c r="AZ6791" s="32"/>
      <c r="BB6791" s="32"/>
      <c r="BD6791" s="32"/>
      <c r="BF6791" s="32"/>
    </row>
    <row r="6792" spans="11:58" x14ac:dyDescent="0.25">
      <c r="K6792" s="30"/>
      <c r="M6792" s="30"/>
      <c r="N6792" s="32"/>
      <c r="P6792" s="32"/>
      <c r="R6792" s="32"/>
      <c r="T6792" s="32"/>
      <c r="V6792" s="32"/>
      <c r="X6792" s="32"/>
      <c r="Z6792" s="32"/>
      <c r="AB6792" s="32"/>
      <c r="AD6792" s="32"/>
      <c r="AF6792" s="32"/>
      <c r="AH6792" s="32"/>
      <c r="AJ6792" s="32"/>
      <c r="AL6792" s="32"/>
      <c r="AN6792" s="32"/>
      <c r="AP6792" s="32"/>
      <c r="AR6792" s="32"/>
      <c r="AT6792" s="32"/>
      <c r="AV6792" s="32"/>
      <c r="AX6792" s="32"/>
      <c r="AZ6792" s="32"/>
      <c r="BB6792" s="32"/>
      <c r="BD6792" s="32"/>
      <c r="BF6792" s="32"/>
    </row>
    <row r="6793" spans="11:58" x14ac:dyDescent="0.25">
      <c r="K6793" s="30"/>
      <c r="M6793" s="30"/>
      <c r="N6793" s="32"/>
      <c r="P6793" s="32"/>
      <c r="R6793" s="32"/>
      <c r="T6793" s="32"/>
      <c r="V6793" s="32"/>
      <c r="X6793" s="32"/>
      <c r="Z6793" s="32"/>
      <c r="AB6793" s="32"/>
      <c r="AD6793" s="32"/>
      <c r="AF6793" s="32"/>
      <c r="AH6793" s="32"/>
      <c r="AJ6793" s="32"/>
      <c r="AL6793" s="32"/>
      <c r="AN6793" s="32"/>
      <c r="AP6793" s="32"/>
      <c r="AR6793" s="32"/>
      <c r="AT6793" s="32"/>
      <c r="AV6793" s="32"/>
      <c r="AX6793" s="32"/>
      <c r="AZ6793" s="32"/>
      <c r="BB6793" s="32"/>
      <c r="BD6793" s="32"/>
      <c r="BF6793" s="32"/>
    </row>
    <row r="6794" spans="11:58" x14ac:dyDescent="0.25">
      <c r="K6794" s="30"/>
      <c r="M6794" s="30"/>
      <c r="N6794" s="32"/>
      <c r="P6794" s="32"/>
      <c r="R6794" s="32"/>
      <c r="T6794" s="32"/>
      <c r="V6794" s="32"/>
      <c r="X6794" s="32"/>
      <c r="Z6794" s="32"/>
      <c r="AB6794" s="32"/>
      <c r="AD6794" s="32"/>
      <c r="AF6794" s="32"/>
      <c r="AH6794" s="32"/>
      <c r="AJ6794" s="32"/>
      <c r="AL6794" s="32"/>
      <c r="AN6794" s="32"/>
      <c r="AP6794" s="32"/>
      <c r="AR6794" s="32"/>
      <c r="AT6794" s="32"/>
      <c r="AV6794" s="32"/>
      <c r="AX6794" s="32"/>
      <c r="AZ6794" s="32"/>
      <c r="BB6794" s="32"/>
      <c r="BD6794" s="32"/>
      <c r="BF6794" s="32"/>
    </row>
    <row r="6795" spans="11:58" x14ac:dyDescent="0.25">
      <c r="K6795" s="30"/>
      <c r="M6795" s="30"/>
      <c r="N6795" s="32"/>
      <c r="P6795" s="32"/>
      <c r="R6795" s="32"/>
      <c r="T6795" s="32"/>
      <c r="V6795" s="32"/>
      <c r="X6795" s="32"/>
      <c r="Z6795" s="32"/>
      <c r="AB6795" s="32"/>
      <c r="AD6795" s="32"/>
      <c r="AF6795" s="32"/>
      <c r="AH6795" s="32"/>
      <c r="AJ6795" s="32"/>
      <c r="AL6795" s="32"/>
      <c r="AN6795" s="32"/>
      <c r="AP6795" s="32"/>
      <c r="AR6795" s="32"/>
      <c r="AT6795" s="32"/>
      <c r="AV6795" s="32"/>
      <c r="AX6795" s="32"/>
      <c r="AZ6795" s="32"/>
      <c r="BB6795" s="32"/>
      <c r="BD6795" s="32"/>
      <c r="BF6795" s="32"/>
    </row>
    <row r="6796" spans="11:58" x14ac:dyDescent="0.25">
      <c r="K6796" s="30"/>
      <c r="M6796" s="30"/>
      <c r="N6796" s="32"/>
      <c r="P6796" s="32"/>
      <c r="R6796" s="32"/>
      <c r="T6796" s="32"/>
      <c r="V6796" s="32"/>
      <c r="X6796" s="32"/>
      <c r="Z6796" s="32"/>
      <c r="AB6796" s="32"/>
      <c r="AD6796" s="32"/>
      <c r="AF6796" s="32"/>
      <c r="AH6796" s="32"/>
      <c r="AJ6796" s="32"/>
      <c r="AL6796" s="32"/>
      <c r="AN6796" s="32"/>
      <c r="AP6796" s="32"/>
      <c r="AR6796" s="32"/>
      <c r="AT6796" s="32"/>
      <c r="AV6796" s="32"/>
      <c r="AX6796" s="32"/>
      <c r="AZ6796" s="32"/>
      <c r="BB6796" s="32"/>
      <c r="BD6796" s="32"/>
      <c r="BF6796" s="32"/>
    </row>
    <row r="6797" spans="11:58" x14ac:dyDescent="0.25">
      <c r="K6797" s="30"/>
      <c r="M6797" s="30"/>
      <c r="N6797" s="32"/>
      <c r="P6797" s="32"/>
      <c r="R6797" s="32"/>
      <c r="T6797" s="32"/>
      <c r="V6797" s="32"/>
      <c r="X6797" s="32"/>
      <c r="Z6797" s="32"/>
      <c r="AB6797" s="32"/>
      <c r="AD6797" s="32"/>
      <c r="AF6797" s="32"/>
      <c r="AH6797" s="32"/>
      <c r="AJ6797" s="32"/>
      <c r="AL6797" s="32"/>
      <c r="AN6797" s="32"/>
      <c r="AP6797" s="32"/>
      <c r="AR6797" s="32"/>
      <c r="AT6797" s="32"/>
      <c r="AV6797" s="32"/>
      <c r="AX6797" s="32"/>
      <c r="AZ6797" s="32"/>
      <c r="BB6797" s="32"/>
      <c r="BD6797" s="32"/>
      <c r="BF6797" s="32"/>
    </row>
    <row r="6798" spans="11:58" x14ac:dyDescent="0.25">
      <c r="K6798" s="30"/>
      <c r="M6798" s="30"/>
      <c r="N6798" s="32"/>
      <c r="P6798" s="32"/>
      <c r="R6798" s="32"/>
      <c r="T6798" s="32"/>
      <c r="V6798" s="32"/>
      <c r="X6798" s="32"/>
      <c r="Z6798" s="32"/>
      <c r="AB6798" s="32"/>
      <c r="AD6798" s="32"/>
      <c r="AF6798" s="32"/>
      <c r="AH6798" s="32"/>
      <c r="AJ6798" s="32"/>
      <c r="AL6798" s="32"/>
      <c r="AN6798" s="32"/>
      <c r="AP6798" s="32"/>
      <c r="AR6798" s="32"/>
      <c r="AT6798" s="32"/>
      <c r="AV6798" s="32"/>
      <c r="AX6798" s="32"/>
      <c r="AZ6798" s="32"/>
      <c r="BB6798" s="32"/>
      <c r="BD6798" s="32"/>
      <c r="BF6798" s="32"/>
    </row>
    <row r="6799" spans="11:58" x14ac:dyDescent="0.25">
      <c r="K6799" s="30"/>
      <c r="M6799" s="30"/>
      <c r="N6799" s="32"/>
      <c r="P6799" s="32"/>
      <c r="R6799" s="32"/>
      <c r="T6799" s="32"/>
      <c r="V6799" s="32"/>
      <c r="X6799" s="32"/>
      <c r="Z6799" s="32"/>
      <c r="AB6799" s="32"/>
      <c r="AD6799" s="32"/>
      <c r="AF6799" s="32"/>
      <c r="AH6799" s="32"/>
      <c r="AJ6799" s="32"/>
      <c r="AL6799" s="32"/>
      <c r="AN6799" s="32"/>
      <c r="AP6799" s="32"/>
      <c r="AR6799" s="32"/>
      <c r="AT6799" s="32"/>
      <c r="AV6799" s="32"/>
      <c r="AX6799" s="32"/>
      <c r="AZ6799" s="32"/>
      <c r="BB6799" s="32"/>
      <c r="BD6799" s="32"/>
      <c r="BF6799" s="32"/>
    </row>
    <row r="6800" spans="11:58" x14ac:dyDescent="0.25">
      <c r="K6800" s="30"/>
      <c r="M6800" s="30"/>
      <c r="N6800" s="32"/>
      <c r="P6800" s="32"/>
      <c r="R6800" s="32"/>
      <c r="T6800" s="32"/>
      <c r="V6800" s="32"/>
      <c r="X6800" s="32"/>
      <c r="Z6800" s="32"/>
      <c r="AB6800" s="32"/>
      <c r="AD6800" s="32"/>
      <c r="AF6800" s="32"/>
      <c r="AH6800" s="32"/>
      <c r="AJ6800" s="32"/>
      <c r="AL6800" s="32"/>
      <c r="AN6800" s="32"/>
      <c r="AP6800" s="32"/>
      <c r="AR6800" s="32"/>
      <c r="AT6800" s="32"/>
      <c r="AV6800" s="32"/>
      <c r="AX6800" s="32"/>
      <c r="AZ6800" s="32"/>
      <c r="BB6800" s="32"/>
      <c r="BD6800" s="32"/>
      <c r="BF6800" s="32"/>
    </row>
    <row r="6801" spans="11:58" x14ac:dyDescent="0.25">
      <c r="K6801" s="30"/>
      <c r="M6801" s="30"/>
      <c r="N6801" s="32"/>
      <c r="P6801" s="32"/>
      <c r="R6801" s="32"/>
      <c r="T6801" s="32"/>
      <c r="V6801" s="32"/>
      <c r="X6801" s="32"/>
      <c r="Z6801" s="32"/>
      <c r="AB6801" s="32"/>
      <c r="AD6801" s="32"/>
      <c r="AF6801" s="32"/>
      <c r="AH6801" s="32"/>
      <c r="AJ6801" s="32"/>
      <c r="AL6801" s="32"/>
      <c r="AN6801" s="32"/>
      <c r="AP6801" s="32"/>
      <c r="AR6801" s="32"/>
      <c r="AT6801" s="32"/>
      <c r="AV6801" s="32"/>
      <c r="AX6801" s="32"/>
      <c r="AZ6801" s="32"/>
      <c r="BB6801" s="32"/>
      <c r="BD6801" s="32"/>
      <c r="BF6801" s="32"/>
    </row>
    <row r="6802" spans="11:58" x14ac:dyDescent="0.25">
      <c r="K6802" s="30"/>
      <c r="M6802" s="30"/>
      <c r="N6802" s="32"/>
      <c r="P6802" s="32"/>
      <c r="R6802" s="32"/>
      <c r="T6802" s="32"/>
      <c r="V6802" s="32"/>
      <c r="X6802" s="32"/>
      <c r="Z6802" s="32"/>
      <c r="AB6802" s="32"/>
      <c r="AD6802" s="32"/>
      <c r="AF6802" s="32"/>
      <c r="AH6802" s="32"/>
      <c r="AJ6802" s="32"/>
      <c r="AL6802" s="32"/>
      <c r="AN6802" s="32"/>
      <c r="AP6802" s="32"/>
      <c r="AR6802" s="32"/>
      <c r="AT6802" s="32"/>
      <c r="AV6802" s="32"/>
      <c r="AX6802" s="32"/>
      <c r="AZ6802" s="32"/>
      <c r="BB6802" s="32"/>
      <c r="BD6802" s="32"/>
      <c r="BF6802" s="32"/>
    </row>
    <row r="6803" spans="11:58" x14ac:dyDescent="0.25">
      <c r="K6803" s="30"/>
      <c r="M6803" s="30"/>
      <c r="N6803" s="32"/>
      <c r="P6803" s="32"/>
      <c r="R6803" s="32"/>
      <c r="T6803" s="32"/>
      <c r="V6803" s="32"/>
      <c r="X6803" s="32"/>
      <c r="Z6803" s="32"/>
      <c r="AB6803" s="32"/>
      <c r="AD6803" s="32"/>
      <c r="AF6803" s="32"/>
      <c r="AH6803" s="32"/>
      <c r="AJ6803" s="32"/>
      <c r="AL6803" s="32"/>
      <c r="AN6803" s="32"/>
      <c r="AP6803" s="32"/>
      <c r="AR6803" s="32"/>
      <c r="AT6803" s="32"/>
      <c r="AV6803" s="32"/>
      <c r="AX6803" s="32"/>
      <c r="AZ6803" s="32"/>
      <c r="BB6803" s="32"/>
      <c r="BD6803" s="32"/>
      <c r="BF6803" s="32"/>
    </row>
    <row r="6804" spans="11:58" x14ac:dyDescent="0.25">
      <c r="K6804" s="30"/>
      <c r="M6804" s="30"/>
      <c r="N6804" s="32"/>
      <c r="P6804" s="32"/>
      <c r="R6804" s="32"/>
      <c r="T6804" s="32"/>
      <c r="V6804" s="32"/>
      <c r="X6804" s="32"/>
      <c r="Z6804" s="32"/>
      <c r="AB6804" s="32"/>
      <c r="AD6804" s="32"/>
      <c r="AF6804" s="32"/>
      <c r="AH6804" s="32"/>
      <c r="AJ6804" s="32"/>
      <c r="AL6804" s="32"/>
      <c r="AN6804" s="32"/>
      <c r="AP6804" s="32"/>
      <c r="AR6804" s="32"/>
      <c r="AT6804" s="32"/>
      <c r="AV6804" s="32"/>
      <c r="AX6804" s="32"/>
      <c r="AZ6804" s="32"/>
      <c r="BB6804" s="32"/>
      <c r="BD6804" s="32"/>
      <c r="BF6804" s="32"/>
    </row>
    <row r="6805" spans="11:58" x14ac:dyDescent="0.25">
      <c r="K6805" s="30"/>
      <c r="M6805" s="30"/>
      <c r="N6805" s="32"/>
      <c r="P6805" s="32"/>
      <c r="R6805" s="32"/>
      <c r="T6805" s="32"/>
      <c r="V6805" s="32"/>
      <c r="X6805" s="32"/>
      <c r="Z6805" s="32"/>
      <c r="AB6805" s="32"/>
      <c r="AD6805" s="32"/>
      <c r="AF6805" s="32"/>
      <c r="AH6805" s="32"/>
      <c r="AJ6805" s="32"/>
      <c r="AL6805" s="32"/>
      <c r="AN6805" s="32"/>
      <c r="AP6805" s="32"/>
      <c r="AR6805" s="32"/>
      <c r="AT6805" s="32"/>
      <c r="AV6805" s="32"/>
      <c r="AX6805" s="32"/>
      <c r="AZ6805" s="32"/>
      <c r="BB6805" s="32"/>
      <c r="BD6805" s="32"/>
      <c r="BF6805" s="32"/>
    </row>
    <row r="6806" spans="11:58" x14ac:dyDescent="0.25">
      <c r="K6806" s="30"/>
      <c r="M6806" s="30"/>
      <c r="N6806" s="32"/>
      <c r="P6806" s="32"/>
      <c r="R6806" s="32"/>
      <c r="T6806" s="32"/>
      <c r="V6806" s="32"/>
      <c r="X6806" s="32"/>
      <c r="Z6806" s="32"/>
      <c r="AB6806" s="32"/>
      <c r="AD6806" s="32"/>
      <c r="AF6806" s="32"/>
      <c r="AH6806" s="32"/>
      <c r="AJ6806" s="32"/>
      <c r="AL6806" s="32"/>
      <c r="AN6806" s="32"/>
      <c r="AP6806" s="32"/>
      <c r="AR6806" s="32"/>
      <c r="AT6806" s="32"/>
      <c r="AV6806" s="32"/>
      <c r="AX6806" s="32"/>
      <c r="AZ6806" s="32"/>
      <c r="BB6806" s="32"/>
      <c r="BD6806" s="32"/>
      <c r="BF6806" s="32"/>
    </row>
    <row r="6807" spans="11:58" x14ac:dyDescent="0.25">
      <c r="K6807" s="30"/>
      <c r="M6807" s="30"/>
      <c r="N6807" s="32"/>
      <c r="P6807" s="32"/>
      <c r="R6807" s="32"/>
      <c r="T6807" s="32"/>
      <c r="V6807" s="32"/>
      <c r="X6807" s="32"/>
      <c r="Z6807" s="32"/>
      <c r="AB6807" s="32"/>
      <c r="AD6807" s="32"/>
      <c r="AF6807" s="32"/>
      <c r="AH6807" s="32"/>
      <c r="AJ6807" s="32"/>
      <c r="AL6807" s="32"/>
      <c r="AN6807" s="32"/>
      <c r="AP6807" s="32"/>
      <c r="AR6807" s="32"/>
      <c r="AT6807" s="32"/>
      <c r="AV6807" s="32"/>
      <c r="AX6807" s="32"/>
      <c r="AZ6807" s="32"/>
      <c r="BB6807" s="32"/>
      <c r="BD6807" s="32"/>
      <c r="BF6807" s="32"/>
    </row>
    <row r="6808" spans="11:58" x14ac:dyDescent="0.25">
      <c r="K6808" s="30"/>
      <c r="M6808" s="30"/>
      <c r="N6808" s="32"/>
      <c r="P6808" s="32"/>
      <c r="R6808" s="32"/>
      <c r="T6808" s="32"/>
      <c r="V6808" s="32"/>
      <c r="X6808" s="32"/>
      <c r="Z6808" s="32"/>
      <c r="AB6808" s="32"/>
      <c r="AD6808" s="32"/>
      <c r="AF6808" s="32"/>
      <c r="AH6808" s="32"/>
      <c r="AJ6808" s="32"/>
      <c r="AL6808" s="32"/>
      <c r="AN6808" s="32"/>
      <c r="AP6808" s="32"/>
      <c r="AR6808" s="32"/>
      <c r="AT6808" s="32"/>
      <c r="AV6808" s="32"/>
      <c r="AX6808" s="32"/>
      <c r="AZ6808" s="32"/>
      <c r="BB6808" s="32"/>
      <c r="BD6808" s="32"/>
      <c r="BF6808" s="32"/>
    </row>
    <row r="6809" spans="11:58" x14ac:dyDescent="0.25">
      <c r="K6809" s="30"/>
      <c r="M6809" s="30"/>
      <c r="N6809" s="32"/>
      <c r="P6809" s="32"/>
      <c r="R6809" s="32"/>
      <c r="T6809" s="32"/>
      <c r="V6809" s="32"/>
      <c r="X6809" s="32"/>
      <c r="Z6809" s="32"/>
      <c r="AB6809" s="32"/>
      <c r="AD6809" s="32"/>
      <c r="AF6809" s="32"/>
      <c r="AH6809" s="32"/>
      <c r="AJ6809" s="32"/>
      <c r="AL6809" s="32"/>
      <c r="AN6809" s="32"/>
      <c r="AP6809" s="32"/>
      <c r="AR6809" s="32"/>
      <c r="AT6809" s="32"/>
      <c r="AV6809" s="32"/>
      <c r="AX6809" s="32"/>
      <c r="AZ6809" s="32"/>
      <c r="BB6809" s="32"/>
      <c r="BD6809" s="32"/>
      <c r="BF6809" s="32"/>
    </row>
    <row r="6810" spans="11:58" x14ac:dyDescent="0.25">
      <c r="K6810" s="30"/>
      <c r="M6810" s="30"/>
      <c r="N6810" s="32"/>
      <c r="P6810" s="32"/>
      <c r="R6810" s="32"/>
      <c r="T6810" s="32"/>
      <c r="V6810" s="32"/>
      <c r="X6810" s="32"/>
      <c r="Z6810" s="32"/>
      <c r="AB6810" s="32"/>
      <c r="AD6810" s="32"/>
      <c r="AF6810" s="32"/>
      <c r="AH6810" s="32"/>
      <c r="AJ6810" s="32"/>
      <c r="AL6810" s="32"/>
      <c r="AN6810" s="32"/>
      <c r="AP6810" s="32"/>
      <c r="AR6810" s="32"/>
      <c r="AT6810" s="32"/>
      <c r="AV6810" s="32"/>
      <c r="AX6810" s="32"/>
      <c r="AZ6810" s="32"/>
      <c r="BB6810" s="32"/>
      <c r="BD6810" s="32"/>
      <c r="BF6810" s="32"/>
    </row>
    <row r="6811" spans="11:58" x14ac:dyDescent="0.25">
      <c r="K6811" s="30"/>
      <c r="M6811" s="30"/>
      <c r="N6811" s="32"/>
      <c r="P6811" s="32"/>
      <c r="R6811" s="32"/>
      <c r="T6811" s="32"/>
      <c r="V6811" s="32"/>
      <c r="X6811" s="32"/>
      <c r="Z6811" s="32"/>
      <c r="AB6811" s="32"/>
      <c r="AD6811" s="32"/>
      <c r="AF6811" s="32"/>
      <c r="AH6811" s="32"/>
      <c r="AJ6811" s="32"/>
      <c r="AL6811" s="32"/>
      <c r="AN6811" s="32"/>
      <c r="AP6811" s="32"/>
      <c r="AR6811" s="32"/>
      <c r="AT6811" s="32"/>
      <c r="AV6811" s="32"/>
      <c r="AX6811" s="32"/>
      <c r="AZ6811" s="32"/>
      <c r="BB6811" s="32"/>
      <c r="BD6811" s="32"/>
      <c r="BF6811" s="32"/>
    </row>
    <row r="6812" spans="11:58" x14ac:dyDescent="0.25">
      <c r="K6812" s="30"/>
      <c r="M6812" s="30"/>
      <c r="N6812" s="32"/>
      <c r="P6812" s="32"/>
      <c r="R6812" s="32"/>
      <c r="T6812" s="32"/>
      <c r="V6812" s="32"/>
      <c r="X6812" s="32"/>
      <c r="Z6812" s="32"/>
      <c r="AB6812" s="32"/>
      <c r="AD6812" s="32"/>
      <c r="AF6812" s="32"/>
      <c r="AH6812" s="32"/>
      <c r="AJ6812" s="32"/>
      <c r="AL6812" s="32"/>
      <c r="AN6812" s="32"/>
      <c r="AP6812" s="32"/>
      <c r="AR6812" s="32"/>
      <c r="AT6812" s="32"/>
      <c r="AV6812" s="32"/>
      <c r="AX6812" s="32"/>
      <c r="AZ6812" s="32"/>
      <c r="BB6812" s="32"/>
      <c r="BD6812" s="32"/>
      <c r="BF6812" s="32"/>
    </row>
    <row r="6813" spans="11:58" x14ac:dyDescent="0.25">
      <c r="K6813" s="30"/>
      <c r="M6813" s="30"/>
      <c r="N6813" s="32"/>
      <c r="P6813" s="32"/>
      <c r="R6813" s="32"/>
      <c r="T6813" s="32"/>
      <c r="V6813" s="32"/>
      <c r="X6813" s="32"/>
      <c r="Z6813" s="32"/>
      <c r="AB6813" s="32"/>
      <c r="AD6813" s="32"/>
      <c r="AF6813" s="32"/>
      <c r="AH6813" s="32"/>
      <c r="AJ6813" s="32"/>
      <c r="AL6813" s="32"/>
      <c r="AN6813" s="32"/>
      <c r="AP6813" s="32"/>
      <c r="AR6813" s="32"/>
      <c r="AT6813" s="32"/>
      <c r="AV6813" s="32"/>
      <c r="AX6813" s="32"/>
      <c r="AZ6813" s="32"/>
      <c r="BB6813" s="32"/>
      <c r="BD6813" s="32"/>
      <c r="BF6813" s="32"/>
    </row>
    <row r="6814" spans="11:58" x14ac:dyDescent="0.25">
      <c r="K6814" s="30"/>
      <c r="M6814" s="30"/>
      <c r="N6814" s="32"/>
      <c r="P6814" s="32"/>
      <c r="R6814" s="32"/>
      <c r="T6814" s="32"/>
      <c r="V6814" s="32"/>
      <c r="X6814" s="32"/>
      <c r="Z6814" s="32"/>
      <c r="AB6814" s="32"/>
      <c r="AD6814" s="32"/>
      <c r="AF6814" s="32"/>
      <c r="AH6814" s="32"/>
      <c r="AJ6814" s="32"/>
      <c r="AL6814" s="32"/>
      <c r="AN6814" s="32"/>
      <c r="AP6814" s="32"/>
      <c r="AR6814" s="32"/>
      <c r="AT6814" s="32"/>
      <c r="AV6814" s="32"/>
      <c r="AX6814" s="32"/>
      <c r="AZ6814" s="32"/>
      <c r="BB6814" s="32"/>
      <c r="BD6814" s="32"/>
      <c r="BF6814" s="32"/>
    </row>
    <row r="6815" spans="11:58" x14ac:dyDescent="0.25">
      <c r="K6815" s="30"/>
      <c r="M6815" s="30"/>
      <c r="N6815" s="32"/>
      <c r="P6815" s="32"/>
      <c r="R6815" s="32"/>
      <c r="T6815" s="32"/>
      <c r="V6815" s="32"/>
      <c r="X6815" s="32"/>
      <c r="Z6815" s="32"/>
      <c r="AB6815" s="32"/>
      <c r="AD6815" s="32"/>
      <c r="AF6815" s="32"/>
      <c r="AH6815" s="32"/>
      <c r="AJ6815" s="32"/>
      <c r="AL6815" s="32"/>
      <c r="AN6815" s="32"/>
      <c r="AP6815" s="32"/>
      <c r="AR6815" s="32"/>
      <c r="AT6815" s="32"/>
      <c r="AV6815" s="32"/>
      <c r="AX6815" s="32"/>
      <c r="AZ6815" s="32"/>
      <c r="BB6815" s="32"/>
      <c r="BD6815" s="32"/>
      <c r="BF6815" s="32"/>
    </row>
    <row r="6816" spans="11:58" x14ac:dyDescent="0.25">
      <c r="K6816" s="30"/>
      <c r="M6816" s="30"/>
      <c r="N6816" s="32"/>
      <c r="P6816" s="32"/>
      <c r="R6816" s="32"/>
      <c r="T6816" s="32"/>
      <c r="V6816" s="32"/>
      <c r="X6816" s="32"/>
      <c r="Z6816" s="32"/>
      <c r="AB6816" s="32"/>
      <c r="AD6816" s="32"/>
      <c r="AF6816" s="32"/>
      <c r="AH6816" s="32"/>
      <c r="AJ6816" s="32"/>
      <c r="AL6816" s="32"/>
      <c r="AN6816" s="32"/>
      <c r="AP6816" s="32"/>
      <c r="AR6816" s="32"/>
      <c r="AT6816" s="32"/>
      <c r="AV6816" s="32"/>
      <c r="AX6816" s="32"/>
      <c r="AZ6816" s="32"/>
      <c r="BB6816" s="32"/>
      <c r="BD6816" s="32"/>
      <c r="BF6816" s="32"/>
    </row>
    <row r="6817" spans="11:58" x14ac:dyDescent="0.25">
      <c r="K6817" s="30"/>
      <c r="M6817" s="30"/>
      <c r="N6817" s="32"/>
      <c r="P6817" s="32"/>
      <c r="R6817" s="32"/>
      <c r="T6817" s="32"/>
      <c r="V6817" s="32"/>
      <c r="X6817" s="32"/>
      <c r="Z6817" s="32"/>
      <c r="AB6817" s="32"/>
      <c r="AD6817" s="32"/>
      <c r="AF6817" s="32"/>
      <c r="AH6817" s="32"/>
      <c r="AJ6817" s="32"/>
      <c r="AL6817" s="32"/>
      <c r="AN6817" s="32"/>
      <c r="AP6817" s="32"/>
      <c r="AR6817" s="32"/>
      <c r="AT6817" s="32"/>
      <c r="AV6817" s="32"/>
      <c r="AX6817" s="32"/>
      <c r="AZ6817" s="32"/>
      <c r="BB6817" s="32"/>
      <c r="BD6817" s="32"/>
      <c r="BF6817" s="32"/>
    </row>
    <row r="6818" spans="11:58" x14ac:dyDescent="0.25">
      <c r="K6818" s="30"/>
      <c r="M6818" s="30"/>
      <c r="N6818" s="32"/>
      <c r="P6818" s="32"/>
      <c r="R6818" s="32"/>
      <c r="T6818" s="32"/>
      <c r="V6818" s="32"/>
      <c r="X6818" s="32"/>
      <c r="Z6818" s="32"/>
      <c r="AB6818" s="32"/>
      <c r="AD6818" s="32"/>
      <c r="AF6818" s="32"/>
      <c r="AH6818" s="32"/>
      <c r="AJ6818" s="32"/>
      <c r="AL6818" s="32"/>
      <c r="AN6818" s="32"/>
      <c r="AP6818" s="32"/>
      <c r="AR6818" s="32"/>
      <c r="AT6818" s="32"/>
      <c r="AV6818" s="32"/>
      <c r="AX6818" s="32"/>
      <c r="AZ6818" s="32"/>
      <c r="BB6818" s="32"/>
      <c r="BD6818" s="32"/>
      <c r="BF6818" s="32"/>
    </row>
    <row r="6819" spans="11:58" x14ac:dyDescent="0.25">
      <c r="K6819" s="30"/>
      <c r="M6819" s="30"/>
      <c r="N6819" s="32"/>
      <c r="P6819" s="32"/>
      <c r="R6819" s="32"/>
      <c r="T6819" s="32"/>
      <c r="V6819" s="32"/>
      <c r="X6819" s="32"/>
      <c r="Z6819" s="32"/>
      <c r="AB6819" s="32"/>
      <c r="AD6819" s="32"/>
      <c r="AF6819" s="32"/>
      <c r="AH6819" s="32"/>
      <c r="AJ6819" s="32"/>
      <c r="AL6819" s="32"/>
      <c r="AN6819" s="32"/>
      <c r="AP6819" s="32"/>
      <c r="AR6819" s="32"/>
      <c r="AT6819" s="32"/>
      <c r="AV6819" s="32"/>
      <c r="AX6819" s="32"/>
      <c r="AZ6819" s="32"/>
      <c r="BB6819" s="32"/>
      <c r="BD6819" s="32"/>
      <c r="BF6819" s="32"/>
    </row>
    <row r="6820" spans="11:58" x14ac:dyDescent="0.25">
      <c r="K6820" s="30"/>
      <c r="M6820" s="30"/>
      <c r="N6820" s="32"/>
      <c r="P6820" s="32"/>
      <c r="R6820" s="32"/>
      <c r="T6820" s="32"/>
      <c r="V6820" s="32"/>
      <c r="X6820" s="32"/>
      <c r="Z6820" s="32"/>
      <c r="AB6820" s="32"/>
      <c r="AD6820" s="32"/>
      <c r="AF6820" s="32"/>
      <c r="AH6820" s="32"/>
      <c r="AJ6820" s="32"/>
      <c r="AL6820" s="32"/>
      <c r="AN6820" s="32"/>
      <c r="AP6820" s="32"/>
      <c r="AR6820" s="32"/>
      <c r="AT6820" s="32"/>
      <c r="AV6820" s="32"/>
      <c r="AX6820" s="32"/>
      <c r="AZ6820" s="32"/>
      <c r="BB6820" s="32"/>
      <c r="BD6820" s="32"/>
      <c r="BF6820" s="32"/>
    </row>
    <row r="6821" spans="11:58" x14ac:dyDescent="0.25">
      <c r="K6821" s="30"/>
      <c r="M6821" s="30"/>
      <c r="N6821" s="32"/>
      <c r="P6821" s="32"/>
      <c r="R6821" s="32"/>
      <c r="T6821" s="32"/>
      <c r="V6821" s="32"/>
      <c r="X6821" s="32"/>
      <c r="Z6821" s="32"/>
      <c r="AB6821" s="32"/>
      <c r="AD6821" s="32"/>
      <c r="AF6821" s="32"/>
      <c r="AH6821" s="32"/>
      <c r="AJ6821" s="32"/>
      <c r="AL6821" s="32"/>
      <c r="AN6821" s="32"/>
      <c r="AP6821" s="32"/>
      <c r="AR6821" s="32"/>
      <c r="AT6821" s="32"/>
      <c r="AV6821" s="32"/>
      <c r="AX6821" s="32"/>
      <c r="AZ6821" s="32"/>
      <c r="BB6821" s="32"/>
      <c r="BD6821" s="32"/>
      <c r="BF6821" s="32"/>
    </row>
    <row r="6822" spans="11:58" x14ac:dyDescent="0.25">
      <c r="K6822" s="30"/>
      <c r="M6822" s="30"/>
      <c r="N6822" s="32"/>
      <c r="P6822" s="32"/>
      <c r="R6822" s="32"/>
      <c r="T6822" s="32"/>
      <c r="V6822" s="32"/>
      <c r="X6822" s="32"/>
      <c r="Z6822" s="32"/>
      <c r="AB6822" s="32"/>
      <c r="AD6822" s="32"/>
      <c r="AF6822" s="32"/>
      <c r="AH6822" s="32"/>
      <c r="AJ6822" s="32"/>
      <c r="AL6822" s="32"/>
      <c r="AN6822" s="32"/>
      <c r="AP6822" s="32"/>
      <c r="AR6822" s="32"/>
      <c r="AT6822" s="32"/>
      <c r="AV6822" s="32"/>
      <c r="AX6822" s="32"/>
      <c r="AZ6822" s="32"/>
      <c r="BB6822" s="32"/>
      <c r="BD6822" s="32"/>
      <c r="BF6822" s="32"/>
    </row>
    <row r="6823" spans="11:58" x14ac:dyDescent="0.25">
      <c r="K6823" s="30"/>
      <c r="M6823" s="30"/>
      <c r="N6823" s="32"/>
      <c r="P6823" s="32"/>
      <c r="R6823" s="32"/>
      <c r="T6823" s="32"/>
      <c r="V6823" s="32"/>
      <c r="X6823" s="32"/>
      <c r="Z6823" s="32"/>
      <c r="AB6823" s="32"/>
      <c r="AD6823" s="32"/>
      <c r="AF6823" s="32"/>
      <c r="AH6823" s="32"/>
      <c r="AJ6823" s="32"/>
      <c r="AL6823" s="32"/>
      <c r="AN6823" s="32"/>
      <c r="AP6823" s="32"/>
      <c r="AR6823" s="32"/>
      <c r="AT6823" s="32"/>
      <c r="AV6823" s="32"/>
      <c r="AX6823" s="32"/>
      <c r="AZ6823" s="32"/>
      <c r="BB6823" s="32"/>
      <c r="BD6823" s="32"/>
      <c r="BF6823" s="32"/>
    </row>
    <row r="6824" spans="11:58" x14ac:dyDescent="0.25">
      <c r="K6824" s="30"/>
      <c r="M6824" s="30"/>
      <c r="N6824" s="32"/>
      <c r="P6824" s="32"/>
      <c r="R6824" s="32"/>
      <c r="T6824" s="32"/>
      <c r="V6824" s="32"/>
      <c r="X6824" s="32"/>
      <c r="Z6824" s="32"/>
      <c r="AB6824" s="32"/>
      <c r="AD6824" s="32"/>
      <c r="AF6824" s="32"/>
      <c r="AH6824" s="32"/>
      <c r="AJ6824" s="32"/>
      <c r="AL6824" s="32"/>
      <c r="AN6824" s="32"/>
      <c r="AP6824" s="32"/>
      <c r="AR6824" s="32"/>
      <c r="AT6824" s="32"/>
      <c r="AV6824" s="32"/>
      <c r="AX6824" s="32"/>
      <c r="AZ6824" s="32"/>
      <c r="BB6824" s="32"/>
      <c r="BD6824" s="32"/>
      <c r="BF6824" s="32"/>
    </row>
    <row r="6825" spans="11:58" x14ac:dyDescent="0.25">
      <c r="K6825" s="30"/>
      <c r="M6825" s="30"/>
      <c r="N6825" s="32"/>
      <c r="P6825" s="32"/>
      <c r="R6825" s="32"/>
      <c r="T6825" s="32"/>
      <c r="V6825" s="32"/>
      <c r="X6825" s="32"/>
      <c r="Z6825" s="32"/>
      <c r="AB6825" s="32"/>
      <c r="AD6825" s="32"/>
      <c r="AF6825" s="32"/>
      <c r="AH6825" s="32"/>
      <c r="AJ6825" s="32"/>
      <c r="AL6825" s="32"/>
      <c r="AN6825" s="32"/>
      <c r="AP6825" s="32"/>
      <c r="AR6825" s="32"/>
      <c r="AT6825" s="32"/>
      <c r="AV6825" s="32"/>
      <c r="AX6825" s="32"/>
      <c r="AZ6825" s="32"/>
      <c r="BB6825" s="32"/>
      <c r="BD6825" s="32"/>
      <c r="BF6825" s="32"/>
    </row>
    <row r="6826" spans="11:58" x14ac:dyDescent="0.25">
      <c r="K6826" s="30"/>
      <c r="M6826" s="30"/>
      <c r="N6826" s="32"/>
      <c r="P6826" s="32"/>
      <c r="R6826" s="32"/>
      <c r="T6826" s="32"/>
      <c r="V6826" s="32"/>
      <c r="X6826" s="32"/>
      <c r="Z6826" s="32"/>
      <c r="AB6826" s="32"/>
      <c r="AD6826" s="32"/>
      <c r="AF6826" s="32"/>
      <c r="AH6826" s="32"/>
      <c r="AJ6826" s="32"/>
      <c r="AL6826" s="32"/>
      <c r="AN6826" s="32"/>
      <c r="AP6826" s="32"/>
      <c r="AR6826" s="32"/>
      <c r="AT6826" s="32"/>
      <c r="AV6826" s="32"/>
      <c r="AX6826" s="32"/>
      <c r="AZ6826" s="32"/>
      <c r="BB6826" s="32"/>
      <c r="BD6826" s="32"/>
      <c r="BF6826" s="32"/>
    </row>
    <row r="6827" spans="11:58" x14ac:dyDescent="0.25">
      <c r="K6827" s="30"/>
      <c r="M6827" s="30"/>
      <c r="N6827" s="32"/>
      <c r="P6827" s="32"/>
      <c r="R6827" s="32"/>
      <c r="T6827" s="32"/>
      <c r="V6827" s="32"/>
      <c r="X6827" s="32"/>
      <c r="Z6827" s="32"/>
      <c r="AB6827" s="32"/>
      <c r="AD6827" s="32"/>
      <c r="AF6827" s="32"/>
      <c r="AH6827" s="32"/>
      <c r="AJ6827" s="32"/>
      <c r="AL6827" s="32"/>
      <c r="AN6827" s="32"/>
      <c r="AP6827" s="32"/>
      <c r="AR6827" s="32"/>
      <c r="AT6827" s="32"/>
      <c r="AV6827" s="32"/>
      <c r="AX6827" s="32"/>
      <c r="AZ6827" s="32"/>
      <c r="BB6827" s="32"/>
      <c r="BD6827" s="32"/>
      <c r="BF6827" s="32"/>
    </row>
    <row r="6828" spans="11:58" x14ac:dyDescent="0.25">
      <c r="K6828" s="30"/>
      <c r="M6828" s="30"/>
      <c r="N6828" s="32"/>
      <c r="P6828" s="32"/>
      <c r="R6828" s="32"/>
      <c r="T6828" s="32"/>
      <c r="V6828" s="32"/>
      <c r="X6828" s="32"/>
      <c r="Z6828" s="32"/>
      <c r="AB6828" s="32"/>
      <c r="AD6828" s="32"/>
      <c r="AF6828" s="32"/>
      <c r="AH6828" s="32"/>
      <c r="AJ6828" s="32"/>
      <c r="AL6828" s="32"/>
      <c r="AN6828" s="32"/>
      <c r="AP6828" s="32"/>
      <c r="AR6828" s="32"/>
      <c r="AT6828" s="32"/>
      <c r="AV6828" s="32"/>
      <c r="AX6828" s="32"/>
      <c r="AZ6828" s="32"/>
      <c r="BB6828" s="32"/>
      <c r="BD6828" s="32"/>
      <c r="BF6828" s="32"/>
    </row>
    <row r="6829" spans="11:58" x14ac:dyDescent="0.25">
      <c r="K6829" s="30"/>
      <c r="M6829" s="30"/>
      <c r="N6829" s="32"/>
      <c r="P6829" s="32"/>
      <c r="R6829" s="32"/>
      <c r="T6829" s="32"/>
      <c r="V6829" s="32"/>
      <c r="X6829" s="32"/>
      <c r="Z6829" s="32"/>
      <c r="AB6829" s="32"/>
      <c r="AD6829" s="32"/>
      <c r="AF6829" s="32"/>
      <c r="AH6829" s="32"/>
      <c r="AJ6829" s="32"/>
      <c r="AL6829" s="32"/>
      <c r="AN6829" s="32"/>
      <c r="AP6829" s="32"/>
      <c r="AR6829" s="32"/>
      <c r="AT6829" s="32"/>
      <c r="AV6829" s="32"/>
      <c r="AX6829" s="32"/>
      <c r="AZ6829" s="32"/>
      <c r="BB6829" s="32"/>
      <c r="BD6829" s="32"/>
      <c r="BF6829" s="32"/>
    </row>
    <row r="6830" spans="11:58" x14ac:dyDescent="0.25">
      <c r="K6830" s="30"/>
      <c r="M6830" s="30"/>
      <c r="N6830" s="32"/>
      <c r="P6830" s="32"/>
      <c r="R6830" s="32"/>
      <c r="T6830" s="32"/>
      <c r="V6830" s="32"/>
      <c r="X6830" s="32"/>
      <c r="Z6830" s="32"/>
      <c r="AB6830" s="32"/>
      <c r="AD6830" s="32"/>
      <c r="AF6830" s="32"/>
      <c r="AH6830" s="32"/>
      <c r="AJ6830" s="32"/>
      <c r="AL6830" s="32"/>
      <c r="AN6830" s="32"/>
      <c r="AP6830" s="32"/>
      <c r="AR6830" s="32"/>
      <c r="AT6830" s="32"/>
      <c r="AV6830" s="32"/>
      <c r="AX6830" s="32"/>
      <c r="AZ6830" s="32"/>
      <c r="BB6830" s="32"/>
      <c r="BD6830" s="32"/>
      <c r="BF6830" s="32"/>
    </row>
    <row r="6831" spans="11:58" x14ac:dyDescent="0.25">
      <c r="K6831" s="30"/>
      <c r="M6831" s="30"/>
      <c r="N6831" s="32"/>
      <c r="P6831" s="32"/>
      <c r="R6831" s="32"/>
      <c r="T6831" s="32"/>
      <c r="V6831" s="32"/>
      <c r="X6831" s="32"/>
      <c r="Z6831" s="32"/>
      <c r="AB6831" s="32"/>
      <c r="AD6831" s="32"/>
      <c r="AF6831" s="32"/>
      <c r="AH6831" s="32"/>
      <c r="AJ6831" s="32"/>
      <c r="AL6831" s="32"/>
      <c r="AN6831" s="32"/>
      <c r="AP6831" s="32"/>
      <c r="AR6831" s="32"/>
      <c r="AT6831" s="32"/>
      <c r="AV6831" s="32"/>
      <c r="AX6831" s="32"/>
      <c r="AZ6831" s="32"/>
      <c r="BB6831" s="32"/>
      <c r="BD6831" s="32"/>
      <c r="BF6831" s="32"/>
    </row>
    <row r="6832" spans="11:58" x14ac:dyDescent="0.25">
      <c r="K6832" s="30"/>
      <c r="M6832" s="30"/>
      <c r="N6832" s="32"/>
      <c r="P6832" s="32"/>
      <c r="R6832" s="32"/>
      <c r="T6832" s="32"/>
      <c r="V6832" s="32"/>
      <c r="X6832" s="32"/>
      <c r="Z6832" s="32"/>
      <c r="AB6832" s="32"/>
      <c r="AD6832" s="32"/>
      <c r="AF6832" s="32"/>
      <c r="AH6832" s="32"/>
      <c r="AJ6832" s="32"/>
      <c r="AL6832" s="32"/>
      <c r="AN6832" s="32"/>
      <c r="AP6832" s="32"/>
      <c r="AR6832" s="32"/>
      <c r="AT6832" s="32"/>
      <c r="AV6832" s="32"/>
      <c r="AX6832" s="32"/>
      <c r="AZ6832" s="32"/>
      <c r="BB6832" s="32"/>
      <c r="BD6832" s="32"/>
      <c r="BF6832" s="32"/>
    </row>
    <row r="6833" spans="11:58" x14ac:dyDescent="0.25">
      <c r="K6833" s="30"/>
      <c r="M6833" s="30"/>
      <c r="N6833" s="32"/>
      <c r="P6833" s="32"/>
      <c r="R6833" s="32"/>
      <c r="T6833" s="32"/>
      <c r="V6833" s="32"/>
      <c r="X6833" s="32"/>
      <c r="Z6833" s="32"/>
      <c r="AB6833" s="32"/>
      <c r="AD6833" s="32"/>
      <c r="AF6833" s="32"/>
      <c r="AH6833" s="32"/>
      <c r="AJ6833" s="32"/>
      <c r="AL6833" s="32"/>
      <c r="AN6833" s="32"/>
      <c r="AP6833" s="32"/>
      <c r="AR6833" s="32"/>
      <c r="AT6833" s="32"/>
      <c r="AV6833" s="32"/>
      <c r="AX6833" s="32"/>
      <c r="AZ6833" s="32"/>
      <c r="BB6833" s="32"/>
      <c r="BD6833" s="32"/>
      <c r="BF6833" s="32"/>
    </row>
    <row r="6834" spans="11:58" x14ac:dyDescent="0.25">
      <c r="K6834" s="30"/>
      <c r="M6834" s="30"/>
      <c r="N6834" s="32"/>
      <c r="P6834" s="32"/>
      <c r="R6834" s="32"/>
      <c r="T6834" s="32"/>
      <c r="V6834" s="32"/>
      <c r="X6834" s="32"/>
      <c r="Z6834" s="32"/>
      <c r="AB6834" s="32"/>
      <c r="AD6834" s="32"/>
      <c r="AF6834" s="32"/>
      <c r="AH6834" s="32"/>
      <c r="AJ6834" s="32"/>
      <c r="AL6834" s="32"/>
      <c r="AN6834" s="32"/>
      <c r="AP6834" s="32"/>
      <c r="AR6834" s="32"/>
      <c r="AT6834" s="32"/>
      <c r="AV6834" s="32"/>
      <c r="AX6834" s="32"/>
      <c r="AZ6834" s="32"/>
      <c r="BB6834" s="32"/>
      <c r="BD6834" s="32"/>
      <c r="BF6834" s="32"/>
    </row>
    <row r="6835" spans="11:58" x14ac:dyDescent="0.25">
      <c r="K6835" s="30"/>
      <c r="M6835" s="30"/>
      <c r="N6835" s="32"/>
      <c r="P6835" s="32"/>
      <c r="R6835" s="32"/>
      <c r="T6835" s="32"/>
      <c r="V6835" s="32"/>
      <c r="X6835" s="32"/>
      <c r="Z6835" s="32"/>
      <c r="AB6835" s="32"/>
      <c r="AD6835" s="32"/>
      <c r="AF6835" s="32"/>
      <c r="AH6835" s="32"/>
      <c r="AJ6835" s="32"/>
      <c r="AL6835" s="32"/>
      <c r="AN6835" s="32"/>
      <c r="AP6835" s="32"/>
      <c r="AR6835" s="32"/>
      <c r="AT6835" s="32"/>
      <c r="AV6835" s="32"/>
      <c r="AX6835" s="32"/>
      <c r="AZ6835" s="32"/>
      <c r="BB6835" s="32"/>
      <c r="BD6835" s="32"/>
      <c r="BF6835" s="32"/>
    </row>
    <row r="6836" spans="11:58" x14ac:dyDescent="0.25">
      <c r="K6836" s="30"/>
      <c r="M6836" s="30"/>
      <c r="N6836" s="32"/>
      <c r="P6836" s="32"/>
      <c r="R6836" s="32"/>
      <c r="T6836" s="32"/>
      <c r="V6836" s="32"/>
      <c r="X6836" s="32"/>
      <c r="Z6836" s="32"/>
      <c r="AB6836" s="32"/>
      <c r="AD6836" s="32"/>
      <c r="AF6836" s="32"/>
      <c r="AH6836" s="32"/>
      <c r="AJ6836" s="32"/>
      <c r="AL6836" s="32"/>
      <c r="AN6836" s="32"/>
      <c r="AP6836" s="32"/>
      <c r="AR6836" s="32"/>
      <c r="AT6836" s="32"/>
      <c r="AV6836" s="32"/>
      <c r="AX6836" s="32"/>
      <c r="AZ6836" s="32"/>
      <c r="BB6836" s="32"/>
      <c r="BD6836" s="32"/>
      <c r="BF6836" s="32"/>
    </row>
    <row r="6837" spans="11:58" x14ac:dyDescent="0.25">
      <c r="K6837" s="30"/>
      <c r="M6837" s="30"/>
      <c r="N6837" s="32"/>
      <c r="P6837" s="32"/>
      <c r="R6837" s="32"/>
      <c r="T6837" s="32"/>
      <c r="V6837" s="32"/>
      <c r="X6837" s="32"/>
      <c r="Z6837" s="32"/>
      <c r="AB6837" s="32"/>
      <c r="AD6837" s="32"/>
      <c r="AF6837" s="32"/>
      <c r="AH6837" s="32"/>
      <c r="AJ6837" s="32"/>
      <c r="AL6837" s="32"/>
      <c r="AN6837" s="32"/>
      <c r="AP6837" s="32"/>
      <c r="AR6837" s="32"/>
      <c r="AT6837" s="32"/>
      <c r="AV6837" s="32"/>
      <c r="AX6837" s="32"/>
      <c r="AZ6837" s="32"/>
      <c r="BB6837" s="32"/>
      <c r="BD6837" s="32"/>
      <c r="BF6837" s="32"/>
    </row>
    <row r="6838" spans="11:58" x14ac:dyDescent="0.25">
      <c r="K6838" s="30"/>
      <c r="M6838" s="30"/>
      <c r="N6838" s="32"/>
      <c r="P6838" s="32"/>
      <c r="R6838" s="32"/>
      <c r="T6838" s="32"/>
      <c r="V6838" s="32"/>
      <c r="X6838" s="32"/>
      <c r="Z6838" s="32"/>
      <c r="AB6838" s="32"/>
      <c r="AD6838" s="32"/>
      <c r="AF6838" s="32"/>
      <c r="AH6838" s="32"/>
      <c r="AJ6838" s="32"/>
      <c r="AL6838" s="32"/>
      <c r="AN6838" s="32"/>
      <c r="AP6838" s="32"/>
      <c r="AR6838" s="32"/>
      <c r="AT6838" s="32"/>
      <c r="AV6838" s="32"/>
      <c r="AX6838" s="32"/>
      <c r="AZ6838" s="32"/>
      <c r="BB6838" s="32"/>
      <c r="BD6838" s="32"/>
      <c r="BF6838" s="32"/>
    </row>
    <row r="6839" spans="11:58" x14ac:dyDescent="0.25">
      <c r="K6839" s="30"/>
      <c r="M6839" s="30"/>
      <c r="N6839" s="32"/>
      <c r="P6839" s="32"/>
      <c r="R6839" s="32"/>
      <c r="T6839" s="32"/>
      <c r="V6839" s="32"/>
      <c r="X6839" s="32"/>
      <c r="Z6839" s="32"/>
      <c r="AB6839" s="32"/>
      <c r="AD6839" s="32"/>
      <c r="AF6839" s="32"/>
      <c r="AH6839" s="32"/>
      <c r="AJ6839" s="32"/>
      <c r="AL6839" s="32"/>
      <c r="AN6839" s="32"/>
      <c r="AP6839" s="32"/>
      <c r="AR6839" s="32"/>
      <c r="AT6839" s="32"/>
      <c r="AV6839" s="32"/>
      <c r="AX6839" s="32"/>
      <c r="AZ6839" s="32"/>
      <c r="BB6839" s="32"/>
      <c r="BD6839" s="32"/>
      <c r="BF6839" s="32"/>
    </row>
    <row r="6840" spans="11:58" x14ac:dyDescent="0.25">
      <c r="K6840" s="30"/>
      <c r="M6840" s="30"/>
      <c r="N6840" s="32"/>
      <c r="P6840" s="32"/>
      <c r="R6840" s="32"/>
      <c r="T6840" s="32"/>
      <c r="V6840" s="32"/>
      <c r="X6840" s="32"/>
      <c r="Z6840" s="32"/>
      <c r="AB6840" s="32"/>
      <c r="AD6840" s="32"/>
      <c r="AF6840" s="32"/>
      <c r="AH6840" s="32"/>
      <c r="AJ6840" s="32"/>
      <c r="AL6840" s="32"/>
      <c r="AN6840" s="32"/>
      <c r="AP6840" s="32"/>
      <c r="AR6840" s="32"/>
      <c r="AT6840" s="32"/>
      <c r="AV6840" s="32"/>
      <c r="AX6840" s="32"/>
      <c r="AZ6840" s="32"/>
      <c r="BB6840" s="32"/>
      <c r="BD6840" s="32"/>
      <c r="BF6840" s="32"/>
    </row>
    <row r="6841" spans="11:58" x14ac:dyDescent="0.25">
      <c r="K6841" s="30"/>
      <c r="M6841" s="30"/>
      <c r="N6841" s="32"/>
      <c r="P6841" s="32"/>
      <c r="R6841" s="32"/>
      <c r="T6841" s="32"/>
      <c r="V6841" s="32"/>
      <c r="X6841" s="32"/>
      <c r="Z6841" s="32"/>
      <c r="AB6841" s="32"/>
      <c r="AD6841" s="32"/>
      <c r="AF6841" s="32"/>
      <c r="AH6841" s="32"/>
      <c r="AJ6841" s="32"/>
      <c r="AL6841" s="32"/>
      <c r="AN6841" s="32"/>
      <c r="AP6841" s="32"/>
      <c r="AR6841" s="32"/>
      <c r="AT6841" s="32"/>
      <c r="AV6841" s="32"/>
      <c r="AX6841" s="32"/>
      <c r="AZ6841" s="32"/>
      <c r="BB6841" s="32"/>
      <c r="BD6841" s="32"/>
      <c r="BF6841" s="32"/>
    </row>
    <row r="6842" spans="11:58" x14ac:dyDescent="0.25">
      <c r="K6842" s="30"/>
      <c r="M6842" s="30"/>
      <c r="N6842" s="32"/>
      <c r="P6842" s="32"/>
      <c r="R6842" s="32"/>
      <c r="T6842" s="32"/>
      <c r="V6842" s="32"/>
      <c r="X6842" s="32"/>
      <c r="Z6842" s="32"/>
      <c r="AB6842" s="32"/>
      <c r="AD6842" s="32"/>
      <c r="AF6842" s="32"/>
      <c r="AH6842" s="32"/>
      <c r="AJ6842" s="32"/>
      <c r="AL6842" s="32"/>
      <c r="AN6842" s="32"/>
      <c r="AP6842" s="32"/>
      <c r="AR6842" s="32"/>
      <c r="AT6842" s="32"/>
      <c r="AV6842" s="32"/>
      <c r="AX6842" s="32"/>
      <c r="AZ6842" s="32"/>
      <c r="BB6842" s="32"/>
      <c r="BD6842" s="32"/>
      <c r="BF6842" s="32"/>
    </row>
    <row r="6843" spans="11:58" x14ac:dyDescent="0.25">
      <c r="K6843" s="30"/>
      <c r="M6843" s="30"/>
      <c r="N6843" s="32"/>
      <c r="P6843" s="32"/>
      <c r="R6843" s="32"/>
      <c r="T6843" s="32"/>
      <c r="V6843" s="32"/>
      <c r="X6843" s="32"/>
      <c r="Z6843" s="32"/>
      <c r="AB6843" s="32"/>
      <c r="AD6843" s="32"/>
      <c r="AF6843" s="32"/>
      <c r="AH6843" s="32"/>
      <c r="AJ6843" s="32"/>
      <c r="AL6843" s="32"/>
      <c r="AN6843" s="32"/>
      <c r="AP6843" s="32"/>
      <c r="AR6843" s="32"/>
      <c r="AT6843" s="32"/>
      <c r="AV6843" s="32"/>
      <c r="AX6843" s="32"/>
      <c r="AZ6843" s="32"/>
      <c r="BB6843" s="32"/>
      <c r="BD6843" s="32"/>
      <c r="BF6843" s="32"/>
    </row>
    <row r="6844" spans="11:58" x14ac:dyDescent="0.25">
      <c r="K6844" s="30"/>
      <c r="M6844" s="30"/>
      <c r="N6844" s="32"/>
      <c r="P6844" s="32"/>
      <c r="R6844" s="32"/>
      <c r="T6844" s="32"/>
      <c r="V6844" s="32"/>
      <c r="X6844" s="32"/>
      <c r="Z6844" s="32"/>
      <c r="AB6844" s="32"/>
      <c r="AD6844" s="32"/>
      <c r="AF6844" s="32"/>
      <c r="AH6844" s="32"/>
      <c r="AJ6844" s="32"/>
      <c r="AL6844" s="32"/>
      <c r="AN6844" s="32"/>
      <c r="AP6844" s="32"/>
      <c r="AR6844" s="32"/>
      <c r="AT6844" s="32"/>
      <c r="AV6844" s="32"/>
      <c r="AX6844" s="32"/>
      <c r="AZ6844" s="32"/>
      <c r="BB6844" s="32"/>
      <c r="BD6844" s="32"/>
      <c r="BF6844" s="32"/>
    </row>
    <row r="6845" spans="11:58" x14ac:dyDescent="0.25">
      <c r="K6845" s="30"/>
      <c r="M6845" s="30"/>
      <c r="N6845" s="32"/>
      <c r="P6845" s="32"/>
      <c r="R6845" s="32"/>
      <c r="T6845" s="32"/>
      <c r="V6845" s="32"/>
      <c r="X6845" s="32"/>
      <c r="Z6845" s="32"/>
      <c r="AB6845" s="32"/>
      <c r="AD6845" s="32"/>
      <c r="AF6845" s="32"/>
      <c r="AH6845" s="32"/>
      <c r="AJ6845" s="32"/>
      <c r="AL6845" s="32"/>
      <c r="AN6845" s="32"/>
      <c r="AP6845" s="32"/>
      <c r="AR6845" s="32"/>
      <c r="AT6845" s="32"/>
      <c r="AV6845" s="32"/>
      <c r="AX6845" s="32"/>
      <c r="AZ6845" s="32"/>
      <c r="BB6845" s="32"/>
      <c r="BD6845" s="32"/>
      <c r="BF6845" s="32"/>
    </row>
    <row r="6846" spans="11:58" x14ac:dyDescent="0.25">
      <c r="K6846" s="30"/>
      <c r="M6846" s="30"/>
      <c r="N6846" s="32"/>
      <c r="P6846" s="32"/>
      <c r="R6846" s="32"/>
      <c r="T6846" s="32"/>
      <c r="V6846" s="32"/>
      <c r="X6846" s="32"/>
      <c r="Z6846" s="32"/>
      <c r="AB6846" s="32"/>
      <c r="AD6846" s="32"/>
      <c r="AF6846" s="32"/>
      <c r="AH6846" s="32"/>
      <c r="AJ6846" s="32"/>
      <c r="AL6846" s="32"/>
      <c r="AN6846" s="32"/>
      <c r="AP6846" s="32"/>
      <c r="AR6846" s="32"/>
      <c r="AT6846" s="32"/>
      <c r="AV6846" s="32"/>
      <c r="AX6846" s="32"/>
      <c r="AZ6846" s="32"/>
      <c r="BB6846" s="32"/>
      <c r="BD6846" s="32"/>
      <c r="BF6846" s="32"/>
    </row>
    <row r="6847" spans="11:58" x14ac:dyDescent="0.25">
      <c r="K6847" s="30"/>
      <c r="M6847" s="30"/>
      <c r="N6847" s="32"/>
      <c r="P6847" s="32"/>
      <c r="R6847" s="32"/>
      <c r="T6847" s="32"/>
      <c r="V6847" s="32"/>
      <c r="X6847" s="32"/>
      <c r="Z6847" s="32"/>
      <c r="AB6847" s="32"/>
      <c r="AD6847" s="32"/>
      <c r="AF6847" s="32"/>
      <c r="AH6847" s="32"/>
      <c r="AJ6847" s="32"/>
      <c r="AL6847" s="32"/>
      <c r="AN6847" s="32"/>
      <c r="AP6847" s="32"/>
      <c r="AR6847" s="32"/>
      <c r="AT6847" s="32"/>
      <c r="AV6847" s="32"/>
      <c r="AX6847" s="32"/>
      <c r="AZ6847" s="32"/>
      <c r="BB6847" s="32"/>
      <c r="BD6847" s="32"/>
      <c r="BF6847" s="32"/>
    </row>
    <row r="6848" spans="11:58" x14ac:dyDescent="0.25">
      <c r="K6848" s="30"/>
      <c r="M6848" s="30"/>
      <c r="N6848" s="32"/>
      <c r="P6848" s="32"/>
      <c r="R6848" s="32"/>
      <c r="T6848" s="32"/>
      <c r="V6848" s="32"/>
      <c r="X6848" s="32"/>
      <c r="Z6848" s="32"/>
      <c r="AB6848" s="32"/>
      <c r="AD6848" s="32"/>
      <c r="AF6848" s="32"/>
      <c r="AH6848" s="32"/>
      <c r="AJ6848" s="32"/>
      <c r="AL6848" s="32"/>
      <c r="AN6848" s="32"/>
      <c r="AP6848" s="32"/>
      <c r="AR6848" s="32"/>
      <c r="AT6848" s="32"/>
      <c r="AV6848" s="32"/>
      <c r="AX6848" s="32"/>
      <c r="AZ6848" s="32"/>
      <c r="BB6848" s="32"/>
      <c r="BD6848" s="32"/>
      <c r="BF6848" s="32"/>
    </row>
    <row r="6849" spans="11:58" x14ac:dyDescent="0.25">
      <c r="K6849" s="30"/>
      <c r="M6849" s="30"/>
      <c r="N6849" s="32"/>
      <c r="P6849" s="32"/>
      <c r="R6849" s="32"/>
      <c r="T6849" s="32"/>
      <c r="V6849" s="32"/>
      <c r="X6849" s="32"/>
      <c r="Z6849" s="32"/>
      <c r="AB6849" s="32"/>
      <c r="AD6849" s="32"/>
      <c r="AF6849" s="32"/>
      <c r="AH6849" s="32"/>
      <c r="AJ6849" s="32"/>
      <c r="AL6849" s="32"/>
      <c r="AN6849" s="32"/>
      <c r="AP6849" s="32"/>
      <c r="AR6849" s="32"/>
      <c r="AT6849" s="32"/>
      <c r="AV6849" s="32"/>
      <c r="AX6849" s="32"/>
      <c r="AZ6849" s="32"/>
      <c r="BB6849" s="32"/>
      <c r="BD6849" s="32"/>
      <c r="BF6849" s="32"/>
    </row>
    <row r="6850" spans="11:58" x14ac:dyDescent="0.25">
      <c r="K6850" s="30"/>
      <c r="M6850" s="30"/>
      <c r="N6850" s="32"/>
      <c r="P6850" s="32"/>
      <c r="R6850" s="32"/>
      <c r="T6850" s="32"/>
      <c r="V6850" s="32"/>
      <c r="X6850" s="32"/>
      <c r="Z6850" s="32"/>
      <c r="AB6850" s="32"/>
      <c r="AD6850" s="32"/>
      <c r="AF6850" s="32"/>
      <c r="AH6850" s="32"/>
      <c r="AJ6850" s="32"/>
      <c r="AL6850" s="32"/>
      <c r="AN6850" s="32"/>
      <c r="AP6850" s="32"/>
      <c r="AR6850" s="32"/>
      <c r="AT6850" s="32"/>
      <c r="AV6850" s="32"/>
      <c r="AX6850" s="32"/>
      <c r="AZ6850" s="32"/>
      <c r="BB6850" s="32"/>
      <c r="BD6850" s="32"/>
      <c r="BF6850" s="32"/>
    </row>
    <row r="6851" spans="11:58" x14ac:dyDescent="0.25">
      <c r="K6851" s="30"/>
      <c r="M6851" s="30"/>
      <c r="N6851" s="32"/>
      <c r="P6851" s="32"/>
      <c r="R6851" s="32"/>
      <c r="T6851" s="32"/>
      <c r="V6851" s="32"/>
      <c r="X6851" s="32"/>
      <c r="Z6851" s="32"/>
      <c r="AB6851" s="32"/>
      <c r="AD6851" s="32"/>
      <c r="AF6851" s="32"/>
      <c r="AH6851" s="32"/>
      <c r="AJ6851" s="32"/>
      <c r="AL6851" s="32"/>
      <c r="AN6851" s="32"/>
      <c r="AP6851" s="32"/>
      <c r="AR6851" s="32"/>
      <c r="AT6851" s="32"/>
      <c r="AV6851" s="32"/>
      <c r="AX6851" s="32"/>
      <c r="AZ6851" s="32"/>
      <c r="BB6851" s="32"/>
      <c r="BD6851" s="32"/>
      <c r="BF6851" s="32"/>
    </row>
    <row r="6852" spans="11:58" x14ac:dyDescent="0.25">
      <c r="K6852" s="30"/>
      <c r="M6852" s="30"/>
      <c r="N6852" s="32"/>
      <c r="P6852" s="32"/>
      <c r="R6852" s="32"/>
      <c r="T6852" s="32"/>
      <c r="V6852" s="32"/>
      <c r="X6852" s="32"/>
      <c r="Z6852" s="32"/>
      <c r="AB6852" s="32"/>
      <c r="AD6852" s="32"/>
      <c r="AF6852" s="32"/>
      <c r="AH6852" s="32"/>
      <c r="AJ6852" s="32"/>
      <c r="AL6852" s="32"/>
      <c r="AN6852" s="32"/>
      <c r="AP6852" s="32"/>
      <c r="AR6852" s="32"/>
      <c r="AT6852" s="32"/>
      <c r="AV6852" s="32"/>
      <c r="AX6852" s="32"/>
      <c r="AZ6852" s="32"/>
      <c r="BB6852" s="32"/>
      <c r="BD6852" s="32"/>
      <c r="BF6852" s="32"/>
    </row>
    <row r="6853" spans="11:58" x14ac:dyDescent="0.25">
      <c r="K6853" s="30"/>
      <c r="M6853" s="30"/>
      <c r="N6853" s="32"/>
      <c r="P6853" s="32"/>
      <c r="R6853" s="32"/>
      <c r="T6853" s="32"/>
      <c r="V6853" s="32"/>
      <c r="X6853" s="32"/>
      <c r="Z6853" s="32"/>
      <c r="AB6853" s="32"/>
      <c r="AD6853" s="32"/>
      <c r="AF6853" s="32"/>
      <c r="AH6853" s="32"/>
      <c r="AJ6853" s="32"/>
      <c r="AL6853" s="32"/>
      <c r="AN6853" s="32"/>
      <c r="AP6853" s="32"/>
      <c r="AR6853" s="32"/>
      <c r="AT6853" s="32"/>
      <c r="AV6853" s="32"/>
      <c r="AX6853" s="32"/>
      <c r="AZ6853" s="32"/>
      <c r="BB6853" s="32"/>
      <c r="BD6853" s="32"/>
      <c r="BF6853" s="32"/>
    </row>
    <row r="6854" spans="11:58" x14ac:dyDescent="0.25">
      <c r="K6854" s="30"/>
      <c r="M6854" s="30"/>
      <c r="N6854" s="32"/>
      <c r="P6854" s="32"/>
      <c r="R6854" s="32"/>
      <c r="T6854" s="32"/>
      <c r="V6854" s="32"/>
      <c r="X6854" s="32"/>
      <c r="Z6854" s="32"/>
      <c r="AB6854" s="32"/>
      <c r="AD6854" s="32"/>
      <c r="AF6854" s="32"/>
      <c r="AH6854" s="32"/>
      <c r="AJ6854" s="32"/>
      <c r="AL6854" s="32"/>
      <c r="AN6854" s="32"/>
      <c r="AP6854" s="32"/>
      <c r="AR6854" s="32"/>
      <c r="AT6854" s="32"/>
      <c r="AV6854" s="32"/>
      <c r="AX6854" s="32"/>
      <c r="AZ6854" s="32"/>
      <c r="BB6854" s="32"/>
      <c r="BD6854" s="32"/>
      <c r="BF6854" s="32"/>
    </row>
    <row r="6855" spans="11:58" x14ac:dyDescent="0.25">
      <c r="K6855" s="30"/>
      <c r="M6855" s="30"/>
      <c r="N6855" s="32"/>
      <c r="P6855" s="32"/>
      <c r="R6855" s="32"/>
      <c r="T6855" s="32"/>
      <c r="V6855" s="32"/>
      <c r="X6855" s="32"/>
      <c r="Z6855" s="32"/>
      <c r="AB6855" s="32"/>
      <c r="AD6855" s="32"/>
      <c r="AF6855" s="32"/>
      <c r="AH6855" s="32"/>
      <c r="AJ6855" s="32"/>
      <c r="AL6855" s="32"/>
      <c r="AN6855" s="32"/>
      <c r="AP6855" s="32"/>
      <c r="AR6855" s="32"/>
      <c r="AT6855" s="32"/>
      <c r="AV6855" s="32"/>
      <c r="AX6855" s="32"/>
      <c r="AZ6855" s="32"/>
      <c r="BB6855" s="32"/>
      <c r="BD6855" s="32"/>
      <c r="BF6855" s="32"/>
    </row>
    <row r="6856" spans="11:58" x14ac:dyDescent="0.25">
      <c r="K6856" s="30"/>
      <c r="M6856" s="30"/>
      <c r="N6856" s="32"/>
      <c r="P6856" s="32"/>
      <c r="R6856" s="32"/>
      <c r="T6856" s="32"/>
      <c r="V6856" s="32"/>
      <c r="X6856" s="32"/>
      <c r="Z6856" s="32"/>
      <c r="AB6856" s="32"/>
      <c r="AD6856" s="32"/>
      <c r="AF6856" s="32"/>
      <c r="AH6856" s="32"/>
      <c r="AJ6856" s="32"/>
      <c r="AL6856" s="32"/>
      <c r="AN6856" s="32"/>
      <c r="AP6856" s="32"/>
      <c r="AR6856" s="32"/>
      <c r="AT6856" s="32"/>
      <c r="AV6856" s="32"/>
      <c r="AX6856" s="32"/>
      <c r="AZ6856" s="32"/>
      <c r="BB6856" s="32"/>
      <c r="BD6856" s="32"/>
      <c r="BF6856" s="32"/>
    </row>
    <row r="6857" spans="11:58" x14ac:dyDescent="0.25">
      <c r="K6857" s="30"/>
      <c r="M6857" s="30"/>
      <c r="N6857" s="32"/>
      <c r="P6857" s="32"/>
      <c r="R6857" s="32"/>
      <c r="T6857" s="32"/>
      <c r="V6857" s="32"/>
      <c r="X6857" s="32"/>
      <c r="Z6857" s="32"/>
      <c r="AB6857" s="32"/>
      <c r="AD6857" s="32"/>
      <c r="AF6857" s="32"/>
      <c r="AH6857" s="32"/>
      <c r="AJ6857" s="32"/>
      <c r="AL6857" s="32"/>
      <c r="AN6857" s="32"/>
      <c r="AP6857" s="32"/>
      <c r="AR6857" s="32"/>
      <c r="AT6857" s="32"/>
      <c r="AV6857" s="32"/>
      <c r="AX6857" s="32"/>
      <c r="AZ6857" s="32"/>
      <c r="BB6857" s="32"/>
      <c r="BD6857" s="32"/>
      <c r="BF6857" s="32"/>
    </row>
    <row r="6858" spans="11:58" x14ac:dyDescent="0.25">
      <c r="K6858" s="30"/>
      <c r="M6858" s="30"/>
      <c r="N6858" s="32"/>
      <c r="P6858" s="32"/>
      <c r="R6858" s="32"/>
      <c r="T6858" s="32"/>
      <c r="V6858" s="32"/>
      <c r="X6858" s="32"/>
      <c r="Z6858" s="32"/>
      <c r="AB6858" s="32"/>
      <c r="AD6858" s="32"/>
      <c r="AF6858" s="32"/>
      <c r="AH6858" s="32"/>
      <c r="AJ6858" s="32"/>
      <c r="AL6858" s="32"/>
      <c r="AN6858" s="32"/>
      <c r="AP6858" s="32"/>
      <c r="AR6858" s="32"/>
      <c r="AT6858" s="32"/>
      <c r="AV6858" s="32"/>
      <c r="AX6858" s="32"/>
      <c r="AZ6858" s="32"/>
      <c r="BB6858" s="32"/>
      <c r="BD6858" s="32"/>
      <c r="BF6858" s="32"/>
    </row>
    <row r="6859" spans="11:58" x14ac:dyDescent="0.25">
      <c r="K6859" s="30"/>
      <c r="M6859" s="30"/>
      <c r="N6859" s="32"/>
      <c r="P6859" s="32"/>
      <c r="R6859" s="32"/>
      <c r="T6859" s="32"/>
      <c r="V6859" s="32"/>
      <c r="X6859" s="32"/>
      <c r="Z6859" s="32"/>
      <c r="AB6859" s="32"/>
      <c r="AD6859" s="32"/>
      <c r="AF6859" s="32"/>
      <c r="AH6859" s="32"/>
      <c r="AJ6859" s="32"/>
      <c r="AL6859" s="32"/>
      <c r="AN6859" s="32"/>
      <c r="AP6859" s="32"/>
      <c r="AR6859" s="32"/>
      <c r="AT6859" s="32"/>
      <c r="AV6859" s="32"/>
      <c r="AX6859" s="32"/>
      <c r="AZ6859" s="32"/>
      <c r="BB6859" s="32"/>
      <c r="BD6859" s="32"/>
      <c r="BF6859" s="32"/>
    </row>
    <row r="6860" spans="11:58" x14ac:dyDescent="0.25">
      <c r="K6860" s="30"/>
      <c r="M6860" s="30"/>
      <c r="N6860" s="32"/>
      <c r="P6860" s="32"/>
      <c r="R6860" s="32"/>
      <c r="T6860" s="32"/>
      <c r="V6860" s="32"/>
      <c r="X6860" s="32"/>
      <c r="Z6860" s="32"/>
      <c r="AB6860" s="32"/>
      <c r="AD6860" s="32"/>
      <c r="AF6860" s="32"/>
      <c r="AH6860" s="32"/>
      <c r="AJ6860" s="32"/>
      <c r="AL6860" s="32"/>
      <c r="AN6860" s="32"/>
      <c r="AP6860" s="32"/>
      <c r="AR6860" s="32"/>
      <c r="AT6860" s="32"/>
      <c r="AV6860" s="32"/>
      <c r="AX6860" s="32"/>
      <c r="AZ6860" s="32"/>
      <c r="BB6860" s="32"/>
      <c r="BD6860" s="32"/>
      <c r="BF6860" s="32"/>
    </row>
    <row r="6861" spans="11:58" x14ac:dyDescent="0.25">
      <c r="K6861" s="30"/>
      <c r="M6861" s="30"/>
      <c r="N6861" s="32"/>
      <c r="P6861" s="32"/>
      <c r="R6861" s="32"/>
      <c r="T6861" s="32"/>
      <c r="V6861" s="32"/>
      <c r="X6861" s="32"/>
      <c r="Z6861" s="32"/>
      <c r="AB6861" s="32"/>
      <c r="AD6861" s="32"/>
      <c r="AF6861" s="32"/>
      <c r="AH6861" s="32"/>
      <c r="AJ6861" s="32"/>
      <c r="AL6861" s="32"/>
      <c r="AN6861" s="32"/>
      <c r="AP6861" s="32"/>
      <c r="AR6861" s="32"/>
      <c r="AT6861" s="32"/>
      <c r="AV6861" s="32"/>
      <c r="AX6861" s="32"/>
      <c r="AZ6861" s="32"/>
      <c r="BB6861" s="32"/>
      <c r="BD6861" s="32"/>
      <c r="BF6861" s="32"/>
    </row>
    <row r="6862" spans="11:58" x14ac:dyDescent="0.25">
      <c r="K6862" s="30"/>
      <c r="M6862" s="30"/>
      <c r="N6862" s="32"/>
      <c r="P6862" s="32"/>
      <c r="R6862" s="32"/>
      <c r="T6862" s="32"/>
      <c r="V6862" s="32"/>
      <c r="X6862" s="32"/>
      <c r="Z6862" s="32"/>
      <c r="AB6862" s="32"/>
      <c r="AD6862" s="32"/>
      <c r="AF6862" s="32"/>
      <c r="AH6862" s="32"/>
      <c r="AJ6862" s="32"/>
      <c r="AL6862" s="32"/>
      <c r="AN6862" s="32"/>
      <c r="AP6862" s="32"/>
      <c r="AR6862" s="32"/>
      <c r="AT6862" s="32"/>
      <c r="AV6862" s="32"/>
      <c r="AX6862" s="32"/>
      <c r="AZ6862" s="32"/>
      <c r="BB6862" s="32"/>
      <c r="BD6862" s="32"/>
      <c r="BF6862" s="32"/>
    </row>
    <row r="6863" spans="11:58" x14ac:dyDescent="0.25">
      <c r="K6863" s="30"/>
      <c r="M6863" s="30"/>
      <c r="N6863" s="32"/>
      <c r="P6863" s="32"/>
      <c r="R6863" s="32"/>
      <c r="T6863" s="32"/>
      <c r="V6863" s="32"/>
      <c r="X6863" s="32"/>
      <c r="Z6863" s="32"/>
      <c r="AB6863" s="32"/>
      <c r="AD6863" s="32"/>
      <c r="AF6863" s="32"/>
      <c r="AH6863" s="32"/>
      <c r="AJ6863" s="32"/>
      <c r="AL6863" s="32"/>
      <c r="AN6863" s="32"/>
      <c r="AP6863" s="32"/>
      <c r="AR6863" s="32"/>
      <c r="AT6863" s="32"/>
      <c r="AV6863" s="32"/>
      <c r="AX6863" s="32"/>
      <c r="AZ6863" s="32"/>
      <c r="BB6863" s="32"/>
      <c r="BD6863" s="32"/>
      <c r="BF6863" s="32"/>
    </row>
    <row r="6864" spans="11:58" x14ac:dyDescent="0.25">
      <c r="K6864" s="30"/>
      <c r="M6864" s="30"/>
      <c r="N6864" s="32"/>
      <c r="P6864" s="32"/>
      <c r="R6864" s="32"/>
      <c r="T6864" s="32"/>
      <c r="V6864" s="32"/>
      <c r="X6864" s="32"/>
      <c r="Z6864" s="32"/>
      <c r="AB6864" s="32"/>
      <c r="AD6864" s="32"/>
      <c r="AF6864" s="32"/>
      <c r="AH6864" s="32"/>
      <c r="AJ6864" s="32"/>
      <c r="AL6864" s="32"/>
      <c r="AN6864" s="32"/>
      <c r="AP6864" s="32"/>
      <c r="AR6864" s="32"/>
      <c r="AT6864" s="32"/>
      <c r="AV6864" s="32"/>
      <c r="AX6864" s="32"/>
      <c r="AZ6864" s="32"/>
      <c r="BB6864" s="32"/>
      <c r="BD6864" s="32"/>
      <c r="BF6864" s="32"/>
    </row>
    <row r="6865" spans="11:58" x14ac:dyDescent="0.25">
      <c r="K6865" s="30"/>
      <c r="M6865" s="30"/>
      <c r="N6865" s="32"/>
      <c r="P6865" s="32"/>
      <c r="R6865" s="32"/>
      <c r="T6865" s="32"/>
      <c r="V6865" s="32"/>
      <c r="X6865" s="32"/>
      <c r="Z6865" s="32"/>
      <c r="AB6865" s="32"/>
      <c r="AD6865" s="32"/>
      <c r="AF6865" s="32"/>
      <c r="AH6865" s="32"/>
      <c r="AJ6865" s="32"/>
      <c r="AL6865" s="32"/>
      <c r="AN6865" s="32"/>
      <c r="AP6865" s="32"/>
      <c r="AR6865" s="32"/>
      <c r="AT6865" s="32"/>
      <c r="AV6865" s="32"/>
      <c r="AX6865" s="32"/>
      <c r="AZ6865" s="32"/>
      <c r="BB6865" s="32"/>
      <c r="BD6865" s="32"/>
      <c r="BF6865" s="32"/>
    </row>
    <row r="6866" spans="11:58" x14ac:dyDescent="0.25">
      <c r="K6866" s="30"/>
      <c r="M6866" s="30"/>
      <c r="N6866" s="32"/>
      <c r="P6866" s="32"/>
      <c r="R6866" s="32"/>
      <c r="T6866" s="32"/>
      <c r="V6866" s="32"/>
      <c r="X6866" s="32"/>
      <c r="Z6866" s="32"/>
      <c r="AB6866" s="32"/>
      <c r="AD6866" s="32"/>
      <c r="AF6866" s="32"/>
      <c r="AH6866" s="32"/>
      <c r="AJ6866" s="32"/>
      <c r="AL6866" s="32"/>
      <c r="AN6866" s="32"/>
      <c r="AP6866" s="32"/>
      <c r="AR6866" s="32"/>
      <c r="AT6866" s="32"/>
      <c r="AV6866" s="32"/>
      <c r="AX6866" s="32"/>
      <c r="AZ6866" s="32"/>
      <c r="BB6866" s="32"/>
      <c r="BD6866" s="32"/>
      <c r="BF6866" s="32"/>
    </row>
    <row r="6867" spans="11:58" x14ac:dyDescent="0.25">
      <c r="K6867" s="30"/>
      <c r="M6867" s="30"/>
      <c r="N6867" s="32"/>
      <c r="P6867" s="32"/>
      <c r="R6867" s="32"/>
      <c r="T6867" s="32"/>
      <c r="V6867" s="32"/>
      <c r="X6867" s="32"/>
      <c r="Z6867" s="32"/>
      <c r="AB6867" s="32"/>
      <c r="AD6867" s="32"/>
      <c r="AF6867" s="32"/>
      <c r="AH6867" s="32"/>
      <c r="AJ6867" s="32"/>
      <c r="AL6867" s="32"/>
      <c r="AN6867" s="32"/>
      <c r="AP6867" s="32"/>
      <c r="AR6867" s="32"/>
      <c r="AT6867" s="32"/>
      <c r="AV6867" s="32"/>
      <c r="AX6867" s="32"/>
      <c r="AZ6867" s="32"/>
      <c r="BB6867" s="32"/>
      <c r="BD6867" s="32"/>
      <c r="BF6867" s="32"/>
    </row>
    <row r="6868" spans="11:58" x14ac:dyDescent="0.25">
      <c r="K6868" s="30"/>
      <c r="M6868" s="30"/>
      <c r="N6868" s="32"/>
      <c r="P6868" s="32"/>
      <c r="R6868" s="32"/>
      <c r="T6868" s="32"/>
      <c r="V6868" s="32"/>
      <c r="X6868" s="32"/>
      <c r="Z6868" s="32"/>
      <c r="AB6868" s="32"/>
      <c r="AD6868" s="32"/>
      <c r="AF6868" s="32"/>
      <c r="AH6868" s="32"/>
      <c r="AJ6868" s="32"/>
      <c r="AL6868" s="32"/>
      <c r="AN6868" s="32"/>
      <c r="AP6868" s="32"/>
      <c r="AR6868" s="32"/>
      <c r="AT6868" s="32"/>
      <c r="AV6868" s="32"/>
      <c r="AX6868" s="32"/>
      <c r="AZ6868" s="32"/>
      <c r="BB6868" s="32"/>
      <c r="BD6868" s="32"/>
      <c r="BF6868" s="32"/>
    </row>
    <row r="6869" spans="11:58" x14ac:dyDescent="0.25">
      <c r="K6869" s="30"/>
      <c r="M6869" s="30"/>
      <c r="N6869" s="32"/>
      <c r="P6869" s="32"/>
      <c r="R6869" s="32"/>
      <c r="T6869" s="32"/>
      <c r="V6869" s="32"/>
      <c r="X6869" s="32"/>
      <c r="Z6869" s="32"/>
      <c r="AB6869" s="32"/>
      <c r="AD6869" s="32"/>
      <c r="AF6869" s="32"/>
      <c r="AH6869" s="32"/>
      <c r="AJ6869" s="32"/>
      <c r="AL6869" s="32"/>
      <c r="AN6869" s="32"/>
      <c r="AP6869" s="32"/>
      <c r="AR6869" s="32"/>
      <c r="AT6869" s="32"/>
      <c r="AV6869" s="32"/>
      <c r="AX6869" s="32"/>
      <c r="AZ6869" s="32"/>
      <c r="BB6869" s="32"/>
      <c r="BD6869" s="32"/>
      <c r="BF6869" s="32"/>
    </row>
    <row r="6870" spans="11:58" x14ac:dyDescent="0.25">
      <c r="K6870" s="30"/>
      <c r="M6870" s="30"/>
      <c r="N6870" s="32"/>
      <c r="P6870" s="32"/>
      <c r="R6870" s="32"/>
      <c r="T6870" s="32"/>
      <c r="V6870" s="32"/>
      <c r="X6870" s="32"/>
      <c r="Z6870" s="32"/>
      <c r="AB6870" s="32"/>
      <c r="AD6870" s="32"/>
      <c r="AF6870" s="32"/>
      <c r="AH6870" s="32"/>
      <c r="AJ6870" s="32"/>
      <c r="AL6870" s="32"/>
      <c r="AN6870" s="32"/>
      <c r="AP6870" s="32"/>
      <c r="AR6870" s="32"/>
      <c r="AT6870" s="32"/>
      <c r="AV6870" s="32"/>
      <c r="AX6870" s="32"/>
      <c r="AZ6870" s="32"/>
      <c r="BB6870" s="32"/>
      <c r="BD6870" s="32"/>
      <c r="BF6870" s="32"/>
    </row>
    <row r="6871" spans="11:58" x14ac:dyDescent="0.25">
      <c r="K6871" s="30"/>
      <c r="M6871" s="30"/>
      <c r="N6871" s="32"/>
      <c r="P6871" s="32"/>
      <c r="R6871" s="32"/>
      <c r="T6871" s="32"/>
      <c r="V6871" s="32"/>
      <c r="X6871" s="32"/>
      <c r="Z6871" s="32"/>
      <c r="AB6871" s="32"/>
      <c r="AD6871" s="32"/>
      <c r="AF6871" s="32"/>
      <c r="AH6871" s="32"/>
      <c r="AJ6871" s="32"/>
      <c r="AL6871" s="32"/>
      <c r="AN6871" s="32"/>
      <c r="AP6871" s="32"/>
      <c r="AR6871" s="32"/>
      <c r="AT6871" s="32"/>
      <c r="AV6871" s="32"/>
      <c r="AX6871" s="32"/>
      <c r="AZ6871" s="32"/>
      <c r="BB6871" s="32"/>
      <c r="BD6871" s="32"/>
      <c r="BF6871" s="32"/>
    </row>
    <row r="6872" spans="11:58" x14ac:dyDescent="0.25">
      <c r="K6872" s="30"/>
      <c r="M6872" s="30"/>
      <c r="N6872" s="32"/>
      <c r="P6872" s="32"/>
      <c r="R6872" s="32"/>
      <c r="T6872" s="32"/>
      <c r="V6872" s="32"/>
      <c r="X6872" s="32"/>
      <c r="Z6872" s="32"/>
      <c r="AB6872" s="32"/>
      <c r="AD6872" s="32"/>
      <c r="AF6872" s="32"/>
      <c r="AH6872" s="32"/>
      <c r="AJ6872" s="32"/>
      <c r="AL6872" s="32"/>
      <c r="AN6872" s="32"/>
      <c r="AP6872" s="32"/>
      <c r="AR6872" s="32"/>
      <c r="AT6872" s="32"/>
      <c r="AV6872" s="32"/>
      <c r="AX6872" s="32"/>
      <c r="AZ6872" s="32"/>
      <c r="BB6872" s="32"/>
      <c r="BD6872" s="32"/>
      <c r="BF6872" s="32"/>
    </row>
    <row r="6873" spans="11:58" x14ac:dyDescent="0.25">
      <c r="K6873" s="30"/>
      <c r="M6873" s="30"/>
      <c r="N6873" s="32"/>
      <c r="P6873" s="32"/>
      <c r="R6873" s="32"/>
      <c r="T6873" s="32"/>
      <c r="V6873" s="32"/>
      <c r="X6873" s="32"/>
      <c r="Z6873" s="32"/>
      <c r="AB6873" s="32"/>
      <c r="AD6873" s="32"/>
      <c r="AF6873" s="32"/>
      <c r="AH6873" s="32"/>
      <c r="AJ6873" s="32"/>
      <c r="AL6873" s="32"/>
      <c r="AN6873" s="32"/>
      <c r="AP6873" s="32"/>
      <c r="AR6873" s="32"/>
      <c r="AT6873" s="32"/>
      <c r="AV6873" s="32"/>
      <c r="AX6873" s="32"/>
      <c r="AZ6873" s="32"/>
      <c r="BB6873" s="32"/>
      <c r="BD6873" s="32"/>
      <c r="BF6873" s="32"/>
    </row>
    <row r="6874" spans="11:58" x14ac:dyDescent="0.25">
      <c r="K6874" s="30"/>
      <c r="M6874" s="30"/>
      <c r="N6874" s="32"/>
      <c r="P6874" s="32"/>
      <c r="R6874" s="32"/>
      <c r="T6874" s="32"/>
      <c r="V6874" s="32"/>
      <c r="X6874" s="32"/>
      <c r="Z6874" s="32"/>
      <c r="AB6874" s="32"/>
      <c r="AD6874" s="32"/>
      <c r="AF6874" s="32"/>
      <c r="AH6874" s="32"/>
      <c r="AJ6874" s="32"/>
      <c r="AL6874" s="32"/>
      <c r="AN6874" s="32"/>
      <c r="AP6874" s="32"/>
      <c r="AR6874" s="32"/>
      <c r="AT6874" s="32"/>
      <c r="AV6874" s="32"/>
      <c r="AX6874" s="32"/>
      <c r="AZ6874" s="32"/>
      <c r="BB6874" s="32"/>
      <c r="BD6874" s="32"/>
      <c r="BF6874" s="32"/>
    </row>
    <row r="6875" spans="11:58" x14ac:dyDescent="0.25">
      <c r="K6875" s="30"/>
      <c r="M6875" s="30"/>
      <c r="N6875" s="32"/>
      <c r="P6875" s="32"/>
      <c r="R6875" s="32"/>
      <c r="T6875" s="32"/>
      <c r="V6875" s="32"/>
      <c r="X6875" s="32"/>
      <c r="Z6875" s="32"/>
      <c r="AB6875" s="32"/>
      <c r="AD6875" s="32"/>
      <c r="AF6875" s="32"/>
      <c r="AH6875" s="32"/>
      <c r="AJ6875" s="32"/>
      <c r="AL6875" s="32"/>
      <c r="AN6875" s="32"/>
      <c r="AP6875" s="32"/>
      <c r="AR6875" s="32"/>
      <c r="AT6875" s="32"/>
      <c r="AV6875" s="32"/>
      <c r="AX6875" s="32"/>
      <c r="AZ6875" s="32"/>
      <c r="BB6875" s="32"/>
      <c r="BD6875" s="32"/>
      <c r="BF6875" s="32"/>
    </row>
    <row r="6876" spans="11:58" x14ac:dyDescent="0.25">
      <c r="K6876" s="30"/>
      <c r="M6876" s="30"/>
      <c r="N6876" s="32"/>
      <c r="P6876" s="32"/>
      <c r="R6876" s="32"/>
      <c r="T6876" s="32"/>
      <c r="V6876" s="32"/>
      <c r="X6876" s="32"/>
      <c r="Z6876" s="32"/>
      <c r="AB6876" s="32"/>
      <c r="AD6876" s="32"/>
      <c r="AF6876" s="32"/>
      <c r="AH6876" s="32"/>
      <c r="AJ6876" s="32"/>
      <c r="AL6876" s="32"/>
      <c r="AN6876" s="32"/>
      <c r="AP6876" s="32"/>
      <c r="AR6876" s="32"/>
      <c r="AT6876" s="32"/>
      <c r="AV6876" s="32"/>
      <c r="AX6876" s="32"/>
      <c r="AZ6876" s="32"/>
      <c r="BB6876" s="32"/>
      <c r="BD6876" s="32"/>
      <c r="BF6876" s="32"/>
    </row>
    <row r="6877" spans="11:58" x14ac:dyDescent="0.25">
      <c r="K6877" s="30"/>
      <c r="M6877" s="30"/>
      <c r="N6877" s="32"/>
      <c r="P6877" s="32"/>
      <c r="R6877" s="32"/>
      <c r="T6877" s="32"/>
      <c r="V6877" s="32"/>
      <c r="X6877" s="32"/>
      <c r="Z6877" s="32"/>
      <c r="AB6877" s="32"/>
      <c r="AD6877" s="32"/>
      <c r="AF6877" s="32"/>
      <c r="AH6877" s="32"/>
      <c r="AJ6877" s="32"/>
      <c r="AL6877" s="32"/>
      <c r="AN6877" s="32"/>
      <c r="AP6877" s="32"/>
      <c r="AR6877" s="32"/>
      <c r="AT6877" s="32"/>
      <c r="AV6877" s="32"/>
      <c r="AX6877" s="32"/>
      <c r="AZ6877" s="32"/>
      <c r="BB6877" s="32"/>
      <c r="BD6877" s="32"/>
      <c r="BF6877" s="32"/>
    </row>
    <row r="6878" spans="11:58" x14ac:dyDescent="0.25">
      <c r="K6878" s="30"/>
      <c r="M6878" s="30"/>
      <c r="N6878" s="32"/>
      <c r="P6878" s="32"/>
      <c r="R6878" s="32"/>
      <c r="T6878" s="32"/>
      <c r="V6878" s="32"/>
      <c r="X6878" s="32"/>
      <c r="Z6878" s="32"/>
      <c r="AB6878" s="32"/>
      <c r="AD6878" s="32"/>
      <c r="AF6878" s="32"/>
      <c r="AH6878" s="32"/>
      <c r="AJ6878" s="32"/>
      <c r="AL6878" s="32"/>
      <c r="AN6878" s="32"/>
      <c r="AP6878" s="32"/>
      <c r="AR6878" s="32"/>
      <c r="AT6878" s="32"/>
      <c r="AV6878" s="32"/>
      <c r="AX6878" s="32"/>
      <c r="AZ6878" s="32"/>
      <c r="BB6878" s="32"/>
      <c r="BD6878" s="32"/>
      <c r="BF6878" s="32"/>
    </row>
    <row r="6879" spans="11:58" x14ac:dyDescent="0.25">
      <c r="K6879" s="30"/>
      <c r="M6879" s="30"/>
      <c r="N6879" s="32"/>
      <c r="P6879" s="32"/>
      <c r="R6879" s="32"/>
      <c r="T6879" s="32"/>
      <c r="V6879" s="32"/>
      <c r="X6879" s="32"/>
      <c r="Z6879" s="32"/>
      <c r="AB6879" s="32"/>
      <c r="AD6879" s="32"/>
      <c r="AF6879" s="32"/>
      <c r="AH6879" s="32"/>
      <c r="AJ6879" s="32"/>
      <c r="AL6879" s="32"/>
      <c r="AN6879" s="32"/>
      <c r="AP6879" s="32"/>
      <c r="AR6879" s="32"/>
      <c r="AT6879" s="32"/>
      <c r="AV6879" s="32"/>
      <c r="AX6879" s="32"/>
      <c r="AZ6879" s="32"/>
      <c r="BB6879" s="32"/>
      <c r="BD6879" s="32"/>
      <c r="BF6879" s="32"/>
    </row>
    <row r="6880" spans="11:58" x14ac:dyDescent="0.25">
      <c r="K6880" s="30"/>
      <c r="M6880" s="30"/>
      <c r="N6880" s="32"/>
      <c r="P6880" s="32"/>
      <c r="R6880" s="32"/>
      <c r="T6880" s="32"/>
      <c r="V6880" s="32"/>
      <c r="X6880" s="32"/>
      <c r="Z6880" s="32"/>
      <c r="AB6880" s="32"/>
      <c r="AD6880" s="32"/>
      <c r="AF6880" s="32"/>
      <c r="AH6880" s="32"/>
      <c r="AJ6880" s="32"/>
      <c r="AL6880" s="32"/>
      <c r="AN6880" s="32"/>
      <c r="AP6880" s="32"/>
      <c r="AR6880" s="32"/>
      <c r="AT6880" s="32"/>
      <c r="AV6880" s="32"/>
      <c r="AX6880" s="32"/>
      <c r="AZ6880" s="32"/>
      <c r="BB6880" s="32"/>
      <c r="BD6880" s="32"/>
      <c r="BF6880" s="32"/>
    </row>
    <row r="6881" spans="11:58" x14ac:dyDescent="0.25">
      <c r="K6881" s="30"/>
      <c r="M6881" s="30"/>
      <c r="N6881" s="32"/>
      <c r="P6881" s="32"/>
      <c r="R6881" s="32"/>
      <c r="T6881" s="32"/>
      <c r="V6881" s="32"/>
      <c r="X6881" s="32"/>
      <c r="Z6881" s="32"/>
      <c r="AB6881" s="32"/>
      <c r="AD6881" s="32"/>
      <c r="AF6881" s="32"/>
      <c r="AH6881" s="32"/>
      <c r="AJ6881" s="32"/>
      <c r="AL6881" s="32"/>
      <c r="AN6881" s="32"/>
      <c r="AP6881" s="32"/>
      <c r="AR6881" s="32"/>
      <c r="AT6881" s="32"/>
      <c r="AV6881" s="32"/>
      <c r="AX6881" s="32"/>
      <c r="AZ6881" s="32"/>
      <c r="BB6881" s="32"/>
      <c r="BD6881" s="32"/>
      <c r="BF6881" s="32"/>
    </row>
    <row r="6882" spans="11:58" x14ac:dyDescent="0.25">
      <c r="K6882" s="30"/>
      <c r="M6882" s="30"/>
      <c r="N6882" s="32"/>
      <c r="P6882" s="32"/>
      <c r="R6882" s="32"/>
      <c r="T6882" s="32"/>
      <c r="V6882" s="32"/>
      <c r="X6882" s="32"/>
      <c r="Z6882" s="32"/>
      <c r="AB6882" s="32"/>
      <c r="AD6882" s="32"/>
      <c r="AF6882" s="32"/>
      <c r="AH6882" s="32"/>
      <c r="AJ6882" s="32"/>
      <c r="AL6882" s="32"/>
      <c r="AN6882" s="32"/>
      <c r="AP6882" s="32"/>
      <c r="AR6882" s="32"/>
      <c r="AT6882" s="32"/>
      <c r="AV6882" s="32"/>
      <c r="AX6882" s="32"/>
      <c r="AZ6882" s="32"/>
      <c r="BB6882" s="32"/>
      <c r="BD6882" s="32"/>
      <c r="BF6882" s="32"/>
    </row>
    <row r="6883" spans="11:58" x14ac:dyDescent="0.25">
      <c r="K6883" s="30"/>
      <c r="M6883" s="30"/>
      <c r="N6883" s="32"/>
      <c r="P6883" s="32"/>
      <c r="R6883" s="32"/>
      <c r="T6883" s="32"/>
      <c r="V6883" s="32"/>
      <c r="X6883" s="32"/>
      <c r="Z6883" s="32"/>
      <c r="AB6883" s="32"/>
      <c r="AD6883" s="32"/>
      <c r="AF6883" s="32"/>
      <c r="AH6883" s="32"/>
      <c r="AJ6883" s="32"/>
      <c r="AL6883" s="32"/>
      <c r="AN6883" s="32"/>
      <c r="AP6883" s="32"/>
      <c r="AR6883" s="32"/>
      <c r="AT6883" s="32"/>
      <c r="AV6883" s="32"/>
      <c r="AX6883" s="32"/>
      <c r="AZ6883" s="32"/>
      <c r="BB6883" s="32"/>
      <c r="BD6883" s="32"/>
      <c r="BF6883" s="32"/>
    </row>
    <row r="6884" spans="11:58" x14ac:dyDescent="0.25">
      <c r="K6884" s="30"/>
      <c r="M6884" s="30"/>
      <c r="N6884" s="32"/>
      <c r="P6884" s="32"/>
      <c r="R6884" s="32"/>
      <c r="T6884" s="32"/>
      <c r="V6884" s="32"/>
      <c r="X6884" s="32"/>
      <c r="Z6884" s="32"/>
      <c r="AB6884" s="32"/>
      <c r="AD6884" s="32"/>
      <c r="AF6884" s="32"/>
      <c r="AH6884" s="32"/>
      <c r="AJ6884" s="32"/>
      <c r="AL6884" s="32"/>
      <c r="AN6884" s="32"/>
      <c r="AP6884" s="32"/>
      <c r="AR6884" s="32"/>
      <c r="AT6884" s="32"/>
      <c r="AV6884" s="32"/>
      <c r="AX6884" s="32"/>
      <c r="AZ6884" s="32"/>
      <c r="BB6884" s="32"/>
      <c r="BD6884" s="32"/>
      <c r="BF6884" s="32"/>
    </row>
    <row r="6885" spans="11:58" x14ac:dyDescent="0.25">
      <c r="K6885" s="30"/>
      <c r="M6885" s="30"/>
      <c r="N6885" s="32"/>
      <c r="P6885" s="32"/>
      <c r="R6885" s="32"/>
      <c r="T6885" s="32"/>
      <c r="V6885" s="32"/>
      <c r="X6885" s="32"/>
      <c r="Z6885" s="32"/>
      <c r="AB6885" s="32"/>
      <c r="AD6885" s="32"/>
      <c r="AF6885" s="32"/>
      <c r="AH6885" s="32"/>
      <c r="AJ6885" s="32"/>
      <c r="AL6885" s="32"/>
      <c r="AN6885" s="32"/>
      <c r="AP6885" s="32"/>
      <c r="AR6885" s="32"/>
      <c r="AT6885" s="32"/>
      <c r="AV6885" s="32"/>
      <c r="AX6885" s="32"/>
      <c r="AZ6885" s="32"/>
      <c r="BB6885" s="32"/>
      <c r="BD6885" s="32"/>
      <c r="BF6885" s="32"/>
    </row>
    <row r="6886" spans="11:58" x14ac:dyDescent="0.25">
      <c r="K6886" s="30"/>
      <c r="M6886" s="30"/>
      <c r="N6886" s="32"/>
      <c r="P6886" s="32"/>
      <c r="R6886" s="32"/>
      <c r="T6886" s="32"/>
      <c r="V6886" s="32"/>
      <c r="X6886" s="32"/>
      <c r="Z6886" s="32"/>
      <c r="AB6886" s="32"/>
      <c r="AD6886" s="32"/>
      <c r="AF6886" s="32"/>
      <c r="AH6886" s="32"/>
      <c r="AJ6886" s="32"/>
      <c r="AL6886" s="32"/>
      <c r="AN6886" s="32"/>
      <c r="AP6886" s="32"/>
      <c r="AR6886" s="32"/>
      <c r="AT6886" s="32"/>
      <c r="AV6886" s="32"/>
      <c r="AX6886" s="32"/>
      <c r="AZ6886" s="32"/>
      <c r="BB6886" s="32"/>
      <c r="BD6886" s="32"/>
      <c r="BF6886" s="32"/>
    </row>
    <row r="6887" spans="11:58" x14ac:dyDescent="0.25">
      <c r="K6887" s="30"/>
      <c r="M6887" s="30"/>
      <c r="N6887" s="32"/>
      <c r="P6887" s="32"/>
      <c r="R6887" s="32"/>
      <c r="T6887" s="32"/>
      <c r="V6887" s="32"/>
      <c r="X6887" s="32"/>
      <c r="Z6887" s="32"/>
      <c r="AB6887" s="32"/>
      <c r="AD6887" s="32"/>
      <c r="AF6887" s="32"/>
      <c r="AH6887" s="32"/>
      <c r="AJ6887" s="32"/>
      <c r="AL6887" s="32"/>
      <c r="AN6887" s="32"/>
      <c r="AP6887" s="32"/>
      <c r="AR6887" s="32"/>
      <c r="AT6887" s="32"/>
      <c r="AV6887" s="32"/>
      <c r="AX6887" s="32"/>
      <c r="AZ6887" s="32"/>
      <c r="BB6887" s="32"/>
      <c r="BD6887" s="32"/>
      <c r="BF6887" s="32"/>
    </row>
    <row r="6888" spans="11:58" x14ac:dyDescent="0.25">
      <c r="K6888" s="30"/>
      <c r="M6888" s="30"/>
      <c r="N6888" s="32"/>
      <c r="P6888" s="32"/>
      <c r="R6888" s="32"/>
      <c r="T6888" s="32"/>
      <c r="V6888" s="32"/>
      <c r="X6888" s="32"/>
      <c r="Z6888" s="32"/>
      <c r="AB6888" s="32"/>
      <c r="AD6888" s="32"/>
      <c r="AF6888" s="32"/>
      <c r="AH6888" s="32"/>
      <c r="AJ6888" s="32"/>
      <c r="AL6888" s="32"/>
      <c r="AN6888" s="32"/>
      <c r="AP6888" s="32"/>
      <c r="AR6888" s="32"/>
      <c r="AT6888" s="32"/>
      <c r="AV6888" s="32"/>
      <c r="AX6888" s="32"/>
      <c r="AZ6888" s="32"/>
      <c r="BB6888" s="32"/>
      <c r="BD6888" s="32"/>
      <c r="BF6888" s="32"/>
    </row>
    <row r="6889" spans="11:58" x14ac:dyDescent="0.25">
      <c r="K6889" s="30"/>
      <c r="M6889" s="30"/>
      <c r="N6889" s="32"/>
      <c r="P6889" s="32"/>
      <c r="R6889" s="32"/>
      <c r="T6889" s="32"/>
      <c r="V6889" s="32"/>
      <c r="X6889" s="32"/>
      <c r="Z6889" s="32"/>
      <c r="AB6889" s="32"/>
      <c r="AD6889" s="32"/>
      <c r="AF6889" s="32"/>
      <c r="AH6889" s="32"/>
      <c r="AJ6889" s="32"/>
      <c r="AL6889" s="32"/>
      <c r="AN6889" s="32"/>
      <c r="AP6889" s="32"/>
      <c r="AR6889" s="32"/>
      <c r="AT6889" s="32"/>
      <c r="AV6889" s="32"/>
      <c r="AX6889" s="32"/>
      <c r="AZ6889" s="32"/>
      <c r="BB6889" s="32"/>
      <c r="BD6889" s="32"/>
      <c r="BF6889" s="32"/>
    </row>
    <row r="6890" spans="11:58" x14ac:dyDescent="0.25">
      <c r="K6890" s="30"/>
      <c r="M6890" s="30"/>
      <c r="N6890" s="32"/>
      <c r="P6890" s="32"/>
      <c r="R6890" s="32"/>
      <c r="T6890" s="32"/>
      <c r="V6890" s="32"/>
      <c r="X6890" s="32"/>
      <c r="Z6890" s="32"/>
      <c r="AB6890" s="32"/>
      <c r="AD6890" s="32"/>
      <c r="AF6890" s="32"/>
      <c r="AH6890" s="32"/>
      <c r="AJ6890" s="32"/>
      <c r="AL6890" s="32"/>
      <c r="AN6890" s="32"/>
      <c r="AP6890" s="32"/>
      <c r="AR6890" s="32"/>
      <c r="AT6890" s="32"/>
      <c r="AV6890" s="32"/>
      <c r="AX6890" s="32"/>
      <c r="AZ6890" s="32"/>
      <c r="BB6890" s="32"/>
      <c r="BD6890" s="32"/>
      <c r="BF6890" s="32"/>
    </row>
    <row r="6891" spans="11:58" x14ac:dyDescent="0.25">
      <c r="K6891" s="30"/>
      <c r="M6891" s="30"/>
      <c r="N6891" s="32"/>
      <c r="P6891" s="32"/>
      <c r="R6891" s="32"/>
      <c r="T6891" s="32"/>
      <c r="V6891" s="32"/>
      <c r="X6891" s="32"/>
      <c r="Z6891" s="32"/>
      <c r="AB6891" s="32"/>
      <c r="AD6891" s="32"/>
      <c r="AF6891" s="32"/>
      <c r="AH6891" s="32"/>
      <c r="AJ6891" s="32"/>
      <c r="AL6891" s="32"/>
      <c r="AN6891" s="32"/>
      <c r="AP6891" s="32"/>
      <c r="AR6891" s="32"/>
      <c r="AT6891" s="32"/>
      <c r="AV6891" s="32"/>
      <c r="AX6891" s="32"/>
      <c r="AZ6891" s="32"/>
      <c r="BB6891" s="32"/>
      <c r="BD6891" s="32"/>
      <c r="BF6891" s="32"/>
    </row>
    <row r="6892" spans="11:58" x14ac:dyDescent="0.25">
      <c r="K6892" s="30"/>
      <c r="M6892" s="30"/>
      <c r="N6892" s="32"/>
      <c r="P6892" s="32"/>
      <c r="R6892" s="32"/>
      <c r="T6892" s="32"/>
      <c r="V6892" s="32"/>
      <c r="X6892" s="32"/>
      <c r="Z6892" s="32"/>
      <c r="AB6892" s="32"/>
      <c r="AD6892" s="32"/>
      <c r="AF6892" s="32"/>
      <c r="AH6892" s="32"/>
      <c r="AJ6892" s="32"/>
      <c r="AL6892" s="32"/>
      <c r="AN6892" s="32"/>
      <c r="AP6892" s="32"/>
      <c r="AR6892" s="32"/>
      <c r="AT6892" s="32"/>
      <c r="AV6892" s="32"/>
      <c r="AX6892" s="32"/>
      <c r="AZ6892" s="32"/>
      <c r="BB6892" s="32"/>
      <c r="BD6892" s="32"/>
      <c r="BF6892" s="32"/>
    </row>
    <row r="6893" spans="11:58" x14ac:dyDescent="0.25">
      <c r="K6893" s="30"/>
      <c r="M6893" s="30"/>
      <c r="N6893" s="32"/>
      <c r="P6893" s="32"/>
      <c r="R6893" s="32"/>
      <c r="T6893" s="32"/>
      <c r="V6893" s="32"/>
      <c r="X6893" s="32"/>
      <c r="Z6893" s="32"/>
      <c r="AB6893" s="32"/>
      <c r="AD6893" s="32"/>
      <c r="AF6893" s="32"/>
      <c r="AH6893" s="32"/>
      <c r="AJ6893" s="32"/>
      <c r="AL6893" s="32"/>
      <c r="AN6893" s="32"/>
      <c r="AP6893" s="32"/>
      <c r="AR6893" s="32"/>
      <c r="AT6893" s="32"/>
      <c r="AV6893" s="32"/>
      <c r="AX6893" s="32"/>
      <c r="AZ6893" s="32"/>
      <c r="BB6893" s="32"/>
      <c r="BD6893" s="32"/>
      <c r="BF6893" s="32"/>
    </row>
    <row r="6894" spans="11:58" x14ac:dyDescent="0.25">
      <c r="K6894" s="30"/>
      <c r="M6894" s="30"/>
      <c r="N6894" s="32"/>
      <c r="P6894" s="32"/>
      <c r="R6894" s="32"/>
      <c r="T6894" s="32"/>
      <c r="V6894" s="32"/>
      <c r="X6894" s="32"/>
      <c r="Z6894" s="32"/>
      <c r="AB6894" s="32"/>
      <c r="AD6894" s="32"/>
      <c r="AF6894" s="32"/>
      <c r="AH6894" s="32"/>
      <c r="AJ6894" s="32"/>
      <c r="AL6894" s="32"/>
      <c r="AN6894" s="32"/>
      <c r="AP6894" s="32"/>
      <c r="AR6894" s="32"/>
      <c r="AT6894" s="32"/>
      <c r="AV6894" s="32"/>
      <c r="AX6894" s="32"/>
      <c r="AZ6894" s="32"/>
      <c r="BB6894" s="32"/>
      <c r="BD6894" s="32"/>
      <c r="BF6894" s="32"/>
    </row>
    <row r="6895" spans="11:58" x14ac:dyDescent="0.25">
      <c r="K6895" s="30"/>
      <c r="M6895" s="30"/>
      <c r="N6895" s="32"/>
      <c r="P6895" s="32"/>
      <c r="R6895" s="32"/>
      <c r="T6895" s="32"/>
      <c r="V6895" s="32"/>
      <c r="X6895" s="32"/>
      <c r="Z6895" s="32"/>
      <c r="AB6895" s="32"/>
      <c r="AD6895" s="32"/>
      <c r="AF6895" s="32"/>
      <c r="AH6895" s="32"/>
      <c r="AJ6895" s="32"/>
      <c r="AL6895" s="32"/>
      <c r="AN6895" s="32"/>
      <c r="AP6895" s="32"/>
      <c r="AR6895" s="32"/>
      <c r="AT6895" s="32"/>
      <c r="AV6895" s="32"/>
      <c r="AX6895" s="32"/>
      <c r="AZ6895" s="32"/>
      <c r="BB6895" s="32"/>
      <c r="BD6895" s="32"/>
      <c r="BF6895" s="32"/>
    </row>
    <row r="6896" spans="11:58" x14ac:dyDescent="0.25">
      <c r="K6896" s="30"/>
      <c r="M6896" s="30"/>
      <c r="N6896" s="32"/>
      <c r="P6896" s="32"/>
      <c r="R6896" s="32"/>
      <c r="T6896" s="32"/>
      <c r="V6896" s="32"/>
      <c r="X6896" s="32"/>
      <c r="Z6896" s="32"/>
      <c r="AB6896" s="32"/>
      <c r="AD6896" s="32"/>
      <c r="AF6896" s="32"/>
      <c r="AH6896" s="32"/>
      <c r="AJ6896" s="32"/>
      <c r="AL6896" s="32"/>
      <c r="AN6896" s="32"/>
      <c r="AP6896" s="32"/>
      <c r="AR6896" s="32"/>
      <c r="AT6896" s="32"/>
      <c r="AV6896" s="32"/>
      <c r="AX6896" s="32"/>
      <c r="AZ6896" s="32"/>
      <c r="BB6896" s="32"/>
      <c r="BD6896" s="32"/>
      <c r="BF6896" s="32"/>
    </row>
    <row r="6897" spans="11:58" x14ac:dyDescent="0.25">
      <c r="K6897" s="30"/>
      <c r="M6897" s="30"/>
      <c r="N6897" s="32"/>
      <c r="P6897" s="32"/>
      <c r="R6897" s="32"/>
      <c r="T6897" s="32"/>
      <c r="V6897" s="32"/>
      <c r="X6897" s="32"/>
      <c r="Z6897" s="32"/>
      <c r="AB6897" s="32"/>
      <c r="AD6897" s="32"/>
      <c r="AF6897" s="32"/>
      <c r="AH6897" s="32"/>
      <c r="AJ6897" s="32"/>
      <c r="AL6897" s="32"/>
      <c r="AN6897" s="32"/>
      <c r="AP6897" s="32"/>
      <c r="AR6897" s="32"/>
      <c r="AT6897" s="32"/>
      <c r="AV6897" s="32"/>
      <c r="AX6897" s="32"/>
      <c r="AZ6897" s="32"/>
      <c r="BB6897" s="32"/>
      <c r="BD6897" s="32"/>
      <c r="BF6897" s="32"/>
    </row>
    <row r="6898" spans="11:58" x14ac:dyDescent="0.25">
      <c r="K6898" s="30"/>
      <c r="M6898" s="30"/>
      <c r="N6898" s="32"/>
      <c r="P6898" s="32"/>
      <c r="R6898" s="32"/>
      <c r="T6898" s="32"/>
      <c r="V6898" s="32"/>
      <c r="X6898" s="32"/>
      <c r="Z6898" s="32"/>
      <c r="AB6898" s="32"/>
      <c r="AD6898" s="32"/>
      <c r="AF6898" s="32"/>
      <c r="AH6898" s="32"/>
      <c r="AJ6898" s="32"/>
      <c r="AL6898" s="32"/>
      <c r="AN6898" s="32"/>
      <c r="AP6898" s="32"/>
      <c r="AR6898" s="32"/>
      <c r="AT6898" s="32"/>
      <c r="AV6898" s="32"/>
      <c r="AX6898" s="32"/>
      <c r="AZ6898" s="32"/>
      <c r="BB6898" s="32"/>
      <c r="BD6898" s="32"/>
      <c r="BF6898" s="32"/>
    </row>
    <row r="6899" spans="11:58" x14ac:dyDescent="0.25">
      <c r="K6899" s="30"/>
      <c r="M6899" s="30"/>
      <c r="N6899" s="32"/>
      <c r="P6899" s="32"/>
      <c r="R6899" s="32"/>
      <c r="T6899" s="32"/>
      <c r="V6899" s="32"/>
      <c r="X6899" s="32"/>
      <c r="Z6899" s="32"/>
      <c r="AB6899" s="32"/>
      <c r="AD6899" s="32"/>
      <c r="AF6899" s="32"/>
      <c r="AH6899" s="32"/>
      <c r="AJ6899" s="32"/>
      <c r="AL6899" s="32"/>
      <c r="AN6899" s="32"/>
      <c r="AP6899" s="32"/>
      <c r="AR6899" s="32"/>
      <c r="AT6899" s="32"/>
      <c r="AV6899" s="32"/>
      <c r="AX6899" s="32"/>
      <c r="AZ6899" s="32"/>
      <c r="BB6899" s="32"/>
      <c r="BD6899" s="32"/>
      <c r="BF6899" s="32"/>
    </row>
    <row r="6900" spans="11:58" x14ac:dyDescent="0.25">
      <c r="K6900" s="30"/>
      <c r="M6900" s="30"/>
      <c r="N6900" s="32"/>
      <c r="P6900" s="32"/>
      <c r="R6900" s="32"/>
      <c r="T6900" s="32"/>
      <c r="V6900" s="32"/>
      <c r="X6900" s="32"/>
      <c r="Z6900" s="32"/>
      <c r="AB6900" s="32"/>
      <c r="AD6900" s="32"/>
      <c r="AF6900" s="32"/>
      <c r="AH6900" s="32"/>
      <c r="AJ6900" s="32"/>
      <c r="AL6900" s="32"/>
      <c r="AN6900" s="32"/>
      <c r="AP6900" s="32"/>
      <c r="AR6900" s="32"/>
      <c r="AT6900" s="32"/>
      <c r="AV6900" s="32"/>
      <c r="AX6900" s="32"/>
      <c r="AZ6900" s="32"/>
      <c r="BB6900" s="32"/>
      <c r="BD6900" s="32"/>
      <c r="BF6900" s="32"/>
    </row>
    <row r="6901" spans="11:58" x14ac:dyDescent="0.25">
      <c r="K6901" s="30"/>
      <c r="M6901" s="30"/>
      <c r="N6901" s="32"/>
      <c r="P6901" s="32"/>
      <c r="R6901" s="32"/>
      <c r="T6901" s="32"/>
      <c r="V6901" s="32"/>
      <c r="X6901" s="32"/>
      <c r="Z6901" s="32"/>
      <c r="AB6901" s="32"/>
      <c r="AD6901" s="32"/>
      <c r="AF6901" s="32"/>
      <c r="AH6901" s="32"/>
      <c r="AJ6901" s="32"/>
      <c r="AL6901" s="32"/>
      <c r="AN6901" s="32"/>
      <c r="AP6901" s="32"/>
      <c r="AR6901" s="32"/>
      <c r="AT6901" s="32"/>
      <c r="AV6901" s="32"/>
      <c r="AX6901" s="32"/>
      <c r="AZ6901" s="32"/>
      <c r="BB6901" s="32"/>
      <c r="BD6901" s="32"/>
      <c r="BF6901" s="32"/>
    </row>
    <row r="6902" spans="11:58" x14ac:dyDescent="0.25">
      <c r="K6902" s="30"/>
      <c r="M6902" s="30"/>
      <c r="N6902" s="32"/>
      <c r="P6902" s="32"/>
      <c r="R6902" s="32"/>
      <c r="T6902" s="32"/>
      <c r="V6902" s="32"/>
      <c r="X6902" s="32"/>
      <c r="Z6902" s="32"/>
      <c r="AB6902" s="32"/>
      <c r="AD6902" s="32"/>
      <c r="AF6902" s="32"/>
      <c r="AH6902" s="32"/>
      <c r="AJ6902" s="32"/>
      <c r="AL6902" s="32"/>
      <c r="AN6902" s="32"/>
      <c r="AP6902" s="32"/>
      <c r="AR6902" s="32"/>
      <c r="AT6902" s="32"/>
      <c r="AV6902" s="32"/>
      <c r="AX6902" s="32"/>
      <c r="AZ6902" s="32"/>
      <c r="BB6902" s="32"/>
      <c r="BD6902" s="32"/>
      <c r="BF6902" s="32"/>
    </row>
    <row r="6903" spans="11:58" x14ac:dyDescent="0.25">
      <c r="K6903" s="30"/>
      <c r="M6903" s="30"/>
      <c r="N6903" s="32"/>
      <c r="P6903" s="32"/>
      <c r="R6903" s="32"/>
      <c r="T6903" s="32"/>
      <c r="V6903" s="32"/>
      <c r="X6903" s="32"/>
      <c r="Z6903" s="32"/>
      <c r="AB6903" s="32"/>
      <c r="AD6903" s="32"/>
      <c r="AF6903" s="32"/>
      <c r="AH6903" s="32"/>
      <c r="AJ6903" s="32"/>
      <c r="AL6903" s="32"/>
      <c r="AN6903" s="32"/>
      <c r="AP6903" s="32"/>
      <c r="AR6903" s="32"/>
      <c r="AT6903" s="32"/>
      <c r="AV6903" s="32"/>
      <c r="AX6903" s="32"/>
      <c r="AZ6903" s="32"/>
      <c r="BB6903" s="32"/>
      <c r="BD6903" s="32"/>
      <c r="BF6903" s="32"/>
    </row>
    <row r="6904" spans="11:58" x14ac:dyDescent="0.25">
      <c r="K6904" s="30"/>
      <c r="M6904" s="30"/>
      <c r="N6904" s="32"/>
      <c r="P6904" s="32"/>
      <c r="R6904" s="32"/>
      <c r="T6904" s="32"/>
      <c r="V6904" s="32"/>
      <c r="X6904" s="32"/>
      <c r="Z6904" s="32"/>
      <c r="AB6904" s="32"/>
      <c r="AD6904" s="32"/>
      <c r="AF6904" s="32"/>
      <c r="AH6904" s="32"/>
      <c r="AJ6904" s="32"/>
      <c r="AL6904" s="32"/>
      <c r="AN6904" s="32"/>
      <c r="AP6904" s="32"/>
      <c r="AR6904" s="32"/>
      <c r="AT6904" s="32"/>
      <c r="AV6904" s="32"/>
      <c r="AX6904" s="32"/>
      <c r="AZ6904" s="32"/>
      <c r="BB6904" s="32"/>
      <c r="BD6904" s="32"/>
      <c r="BF6904" s="32"/>
    </row>
    <row r="6905" spans="11:58" x14ac:dyDescent="0.25">
      <c r="K6905" s="30"/>
      <c r="M6905" s="30"/>
      <c r="N6905" s="32"/>
      <c r="P6905" s="32"/>
      <c r="R6905" s="32"/>
      <c r="T6905" s="32"/>
      <c r="V6905" s="32"/>
      <c r="X6905" s="32"/>
      <c r="Z6905" s="32"/>
      <c r="AB6905" s="32"/>
      <c r="AD6905" s="32"/>
      <c r="AF6905" s="32"/>
      <c r="AH6905" s="32"/>
      <c r="AJ6905" s="32"/>
      <c r="AL6905" s="32"/>
      <c r="AN6905" s="32"/>
      <c r="AP6905" s="32"/>
      <c r="AR6905" s="32"/>
      <c r="AT6905" s="32"/>
      <c r="AV6905" s="32"/>
      <c r="AX6905" s="32"/>
      <c r="AZ6905" s="32"/>
      <c r="BB6905" s="32"/>
      <c r="BD6905" s="32"/>
      <c r="BF6905" s="32"/>
    </row>
    <row r="6906" spans="11:58" x14ac:dyDescent="0.25">
      <c r="K6906" s="30"/>
      <c r="M6906" s="30"/>
      <c r="N6906" s="32"/>
      <c r="P6906" s="32"/>
      <c r="R6906" s="32"/>
      <c r="T6906" s="32"/>
      <c r="V6906" s="32"/>
      <c r="X6906" s="32"/>
      <c r="Z6906" s="32"/>
      <c r="AB6906" s="32"/>
      <c r="AD6906" s="32"/>
      <c r="AF6906" s="32"/>
      <c r="AH6906" s="32"/>
      <c r="AJ6906" s="32"/>
      <c r="AL6906" s="32"/>
      <c r="AN6906" s="32"/>
      <c r="AP6906" s="32"/>
      <c r="AR6906" s="32"/>
      <c r="AT6906" s="32"/>
      <c r="AV6906" s="32"/>
      <c r="AX6906" s="32"/>
      <c r="AZ6906" s="32"/>
      <c r="BB6906" s="32"/>
      <c r="BD6906" s="32"/>
      <c r="BF6906" s="32"/>
    </row>
    <row r="6907" spans="11:58" x14ac:dyDescent="0.25">
      <c r="K6907" s="30"/>
      <c r="M6907" s="30"/>
      <c r="N6907" s="32"/>
      <c r="P6907" s="32"/>
      <c r="R6907" s="32"/>
      <c r="T6907" s="32"/>
      <c r="V6907" s="32"/>
      <c r="X6907" s="32"/>
      <c r="Z6907" s="32"/>
      <c r="AB6907" s="32"/>
      <c r="AD6907" s="32"/>
      <c r="AF6907" s="32"/>
      <c r="AH6907" s="32"/>
      <c r="AJ6907" s="32"/>
      <c r="AL6907" s="32"/>
      <c r="AN6907" s="32"/>
      <c r="AP6907" s="32"/>
      <c r="AR6907" s="32"/>
      <c r="AT6907" s="32"/>
      <c r="AV6907" s="32"/>
      <c r="AX6907" s="32"/>
      <c r="AZ6907" s="32"/>
      <c r="BB6907" s="32"/>
      <c r="BD6907" s="32"/>
      <c r="BF6907" s="32"/>
    </row>
    <row r="6908" spans="11:58" x14ac:dyDescent="0.25">
      <c r="K6908" s="30"/>
      <c r="M6908" s="30"/>
      <c r="N6908" s="32"/>
      <c r="P6908" s="32"/>
      <c r="R6908" s="32"/>
      <c r="T6908" s="32"/>
      <c r="V6908" s="32"/>
      <c r="X6908" s="32"/>
      <c r="Z6908" s="32"/>
      <c r="AB6908" s="32"/>
      <c r="AD6908" s="32"/>
      <c r="AF6908" s="32"/>
      <c r="AH6908" s="32"/>
      <c r="AJ6908" s="32"/>
      <c r="AL6908" s="32"/>
      <c r="AN6908" s="32"/>
      <c r="AP6908" s="32"/>
      <c r="AR6908" s="32"/>
      <c r="AT6908" s="32"/>
      <c r="AV6908" s="32"/>
      <c r="AX6908" s="32"/>
      <c r="AZ6908" s="32"/>
      <c r="BB6908" s="32"/>
      <c r="BD6908" s="32"/>
      <c r="BF6908" s="32"/>
    </row>
    <row r="6909" spans="11:58" x14ac:dyDescent="0.25">
      <c r="K6909" s="30"/>
      <c r="M6909" s="30"/>
      <c r="N6909" s="32"/>
      <c r="P6909" s="32"/>
      <c r="R6909" s="32"/>
      <c r="T6909" s="32"/>
      <c r="V6909" s="32"/>
      <c r="X6909" s="32"/>
      <c r="Z6909" s="32"/>
      <c r="AB6909" s="32"/>
      <c r="AD6909" s="32"/>
      <c r="AF6909" s="32"/>
      <c r="AH6909" s="32"/>
      <c r="AJ6909" s="32"/>
      <c r="AL6909" s="32"/>
      <c r="AN6909" s="32"/>
      <c r="AP6909" s="32"/>
      <c r="AR6909" s="32"/>
      <c r="AT6909" s="32"/>
      <c r="AV6909" s="32"/>
      <c r="AX6909" s="32"/>
      <c r="AZ6909" s="32"/>
      <c r="BB6909" s="32"/>
      <c r="BD6909" s="32"/>
      <c r="BF6909" s="32"/>
    </row>
    <row r="6910" spans="11:58" x14ac:dyDescent="0.25">
      <c r="K6910" s="30"/>
      <c r="M6910" s="30"/>
      <c r="N6910" s="32"/>
      <c r="P6910" s="32"/>
      <c r="R6910" s="32"/>
      <c r="T6910" s="32"/>
      <c r="V6910" s="32"/>
      <c r="X6910" s="32"/>
      <c r="Z6910" s="32"/>
      <c r="AB6910" s="32"/>
      <c r="AD6910" s="32"/>
      <c r="AF6910" s="32"/>
      <c r="AH6910" s="32"/>
      <c r="AJ6910" s="32"/>
      <c r="AL6910" s="32"/>
      <c r="AN6910" s="32"/>
      <c r="AP6910" s="32"/>
      <c r="AR6910" s="32"/>
      <c r="AT6910" s="32"/>
      <c r="AV6910" s="32"/>
      <c r="AX6910" s="32"/>
      <c r="AZ6910" s="32"/>
      <c r="BB6910" s="32"/>
      <c r="BD6910" s="32"/>
      <c r="BF6910" s="32"/>
    </row>
    <row r="6911" spans="11:58" x14ac:dyDescent="0.25">
      <c r="K6911" s="30"/>
      <c r="M6911" s="30"/>
      <c r="N6911" s="32"/>
      <c r="P6911" s="32"/>
      <c r="R6911" s="32"/>
      <c r="T6911" s="32"/>
      <c r="V6911" s="32"/>
      <c r="X6911" s="32"/>
      <c r="Z6911" s="32"/>
      <c r="AB6911" s="32"/>
      <c r="AD6911" s="32"/>
      <c r="AF6911" s="32"/>
      <c r="AH6911" s="32"/>
      <c r="AJ6911" s="32"/>
      <c r="AL6911" s="32"/>
      <c r="AN6911" s="32"/>
      <c r="AP6911" s="32"/>
      <c r="AR6911" s="32"/>
      <c r="AT6911" s="32"/>
      <c r="AV6911" s="32"/>
      <c r="AX6911" s="32"/>
      <c r="AZ6911" s="32"/>
      <c r="BB6911" s="32"/>
      <c r="BD6911" s="32"/>
      <c r="BF6911" s="32"/>
    </row>
    <row r="6912" spans="11:58" x14ac:dyDescent="0.25">
      <c r="K6912" s="30"/>
      <c r="M6912" s="30"/>
      <c r="N6912" s="32"/>
      <c r="P6912" s="32"/>
      <c r="R6912" s="32"/>
      <c r="T6912" s="32"/>
      <c r="V6912" s="32"/>
      <c r="X6912" s="32"/>
      <c r="Z6912" s="32"/>
      <c r="AB6912" s="32"/>
      <c r="AD6912" s="32"/>
      <c r="AF6912" s="32"/>
      <c r="AH6912" s="32"/>
      <c r="AJ6912" s="32"/>
      <c r="AL6912" s="32"/>
      <c r="AN6912" s="32"/>
      <c r="AP6912" s="32"/>
      <c r="AR6912" s="32"/>
      <c r="AT6912" s="32"/>
      <c r="AV6912" s="32"/>
      <c r="AX6912" s="32"/>
      <c r="AZ6912" s="32"/>
      <c r="BB6912" s="32"/>
      <c r="BD6912" s="32"/>
      <c r="BF6912" s="32"/>
    </row>
    <row r="6913" spans="11:58" x14ac:dyDescent="0.25">
      <c r="K6913" s="30"/>
      <c r="M6913" s="30"/>
      <c r="N6913" s="32"/>
      <c r="P6913" s="32"/>
      <c r="R6913" s="32"/>
      <c r="T6913" s="32"/>
      <c r="V6913" s="32"/>
      <c r="X6913" s="32"/>
      <c r="Z6913" s="32"/>
      <c r="AB6913" s="32"/>
      <c r="AD6913" s="32"/>
      <c r="AF6913" s="32"/>
      <c r="AH6913" s="32"/>
      <c r="AJ6913" s="32"/>
      <c r="AL6913" s="32"/>
      <c r="AN6913" s="32"/>
      <c r="AP6913" s="32"/>
      <c r="AR6913" s="32"/>
      <c r="AT6913" s="32"/>
      <c r="AV6913" s="32"/>
      <c r="AX6913" s="32"/>
      <c r="AZ6913" s="32"/>
      <c r="BB6913" s="32"/>
      <c r="BD6913" s="32"/>
      <c r="BF6913" s="32"/>
    </row>
    <row r="6914" spans="11:58" x14ac:dyDescent="0.25">
      <c r="K6914" s="30"/>
      <c r="M6914" s="30"/>
      <c r="N6914" s="32"/>
      <c r="P6914" s="32"/>
      <c r="R6914" s="32"/>
      <c r="T6914" s="32"/>
      <c r="V6914" s="32"/>
      <c r="X6914" s="32"/>
      <c r="Z6914" s="32"/>
      <c r="AB6914" s="32"/>
      <c r="AD6914" s="32"/>
      <c r="AF6914" s="32"/>
      <c r="AH6914" s="32"/>
      <c r="AJ6914" s="32"/>
      <c r="AL6914" s="32"/>
      <c r="AN6914" s="32"/>
      <c r="AP6914" s="32"/>
      <c r="AR6914" s="32"/>
      <c r="AT6914" s="32"/>
      <c r="AV6914" s="32"/>
      <c r="AX6914" s="32"/>
      <c r="AZ6914" s="32"/>
      <c r="BB6914" s="32"/>
      <c r="BD6914" s="32"/>
      <c r="BF6914" s="32"/>
    </row>
    <row r="6915" spans="11:58" x14ac:dyDescent="0.25">
      <c r="K6915" s="30"/>
      <c r="M6915" s="30"/>
      <c r="N6915" s="32"/>
      <c r="P6915" s="32"/>
      <c r="R6915" s="32"/>
      <c r="T6915" s="32"/>
      <c r="V6915" s="32"/>
      <c r="X6915" s="32"/>
      <c r="Z6915" s="32"/>
      <c r="AB6915" s="32"/>
      <c r="AD6915" s="32"/>
      <c r="AF6915" s="32"/>
      <c r="AH6915" s="32"/>
      <c r="AJ6915" s="32"/>
      <c r="AL6915" s="32"/>
      <c r="AN6915" s="32"/>
      <c r="AP6915" s="32"/>
      <c r="AR6915" s="32"/>
      <c r="AT6915" s="32"/>
      <c r="AV6915" s="32"/>
      <c r="AX6915" s="32"/>
      <c r="AZ6915" s="32"/>
      <c r="BB6915" s="32"/>
      <c r="BD6915" s="32"/>
      <c r="BF6915" s="32"/>
    </row>
    <row r="6916" spans="11:58" x14ac:dyDescent="0.25">
      <c r="K6916" s="30"/>
      <c r="M6916" s="30"/>
      <c r="N6916" s="32"/>
      <c r="P6916" s="32"/>
      <c r="R6916" s="32"/>
      <c r="T6916" s="32"/>
      <c r="V6916" s="32"/>
      <c r="X6916" s="32"/>
      <c r="Z6916" s="32"/>
      <c r="AB6916" s="32"/>
      <c r="AD6916" s="32"/>
      <c r="AF6916" s="32"/>
      <c r="AH6916" s="32"/>
      <c r="AJ6916" s="32"/>
      <c r="AL6916" s="32"/>
      <c r="AN6916" s="32"/>
      <c r="AP6916" s="32"/>
      <c r="AR6916" s="32"/>
      <c r="AT6916" s="32"/>
      <c r="AV6916" s="32"/>
      <c r="AX6916" s="32"/>
      <c r="AZ6916" s="32"/>
      <c r="BB6916" s="32"/>
      <c r="BD6916" s="32"/>
      <c r="BF6916" s="32"/>
    </row>
    <row r="6917" spans="11:58" x14ac:dyDescent="0.25">
      <c r="K6917" s="30"/>
      <c r="M6917" s="30"/>
      <c r="N6917" s="32"/>
      <c r="P6917" s="32"/>
      <c r="R6917" s="32"/>
      <c r="T6917" s="32"/>
      <c r="V6917" s="32"/>
      <c r="X6917" s="32"/>
      <c r="Z6917" s="32"/>
      <c r="AB6917" s="32"/>
      <c r="AD6917" s="32"/>
      <c r="AF6917" s="32"/>
      <c r="AH6917" s="32"/>
      <c r="AJ6917" s="32"/>
      <c r="AL6917" s="32"/>
      <c r="AN6917" s="32"/>
      <c r="AP6917" s="32"/>
      <c r="AR6917" s="32"/>
      <c r="AT6917" s="32"/>
      <c r="AV6917" s="32"/>
      <c r="AX6917" s="32"/>
      <c r="AZ6917" s="32"/>
      <c r="BB6917" s="32"/>
      <c r="BD6917" s="32"/>
      <c r="BF6917" s="32"/>
    </row>
    <row r="6918" spans="11:58" x14ac:dyDescent="0.25">
      <c r="K6918" s="30"/>
      <c r="M6918" s="30"/>
      <c r="N6918" s="32"/>
      <c r="P6918" s="32"/>
      <c r="R6918" s="32"/>
      <c r="T6918" s="32"/>
      <c r="V6918" s="32"/>
      <c r="X6918" s="32"/>
      <c r="Z6918" s="32"/>
      <c r="AB6918" s="32"/>
      <c r="AD6918" s="32"/>
      <c r="AF6918" s="32"/>
      <c r="AH6918" s="32"/>
      <c r="AJ6918" s="32"/>
      <c r="AL6918" s="32"/>
      <c r="AN6918" s="32"/>
      <c r="AP6918" s="32"/>
      <c r="AR6918" s="32"/>
      <c r="AT6918" s="32"/>
      <c r="AV6918" s="32"/>
      <c r="AX6918" s="32"/>
      <c r="AZ6918" s="32"/>
      <c r="BB6918" s="32"/>
      <c r="BD6918" s="32"/>
      <c r="BF6918" s="32"/>
    </row>
    <row r="6919" spans="11:58" x14ac:dyDescent="0.25">
      <c r="K6919" s="30"/>
      <c r="M6919" s="30"/>
      <c r="N6919" s="32"/>
      <c r="P6919" s="32"/>
      <c r="R6919" s="32"/>
      <c r="T6919" s="32"/>
      <c r="V6919" s="32"/>
      <c r="X6919" s="32"/>
      <c r="Z6919" s="32"/>
      <c r="AB6919" s="32"/>
      <c r="AD6919" s="32"/>
      <c r="AF6919" s="32"/>
      <c r="AH6919" s="32"/>
      <c r="AJ6919" s="32"/>
      <c r="AL6919" s="32"/>
      <c r="AN6919" s="32"/>
      <c r="AP6919" s="32"/>
      <c r="AR6919" s="32"/>
      <c r="AT6919" s="32"/>
      <c r="AV6919" s="32"/>
      <c r="AX6919" s="32"/>
      <c r="AZ6919" s="32"/>
      <c r="BB6919" s="32"/>
      <c r="BD6919" s="32"/>
      <c r="BF6919" s="32"/>
    </row>
    <row r="6920" spans="11:58" x14ac:dyDescent="0.25">
      <c r="K6920" s="30"/>
      <c r="M6920" s="30"/>
      <c r="N6920" s="32"/>
      <c r="P6920" s="32"/>
      <c r="R6920" s="32"/>
      <c r="T6920" s="32"/>
      <c r="V6920" s="32"/>
      <c r="X6920" s="32"/>
      <c r="Z6920" s="32"/>
      <c r="AB6920" s="32"/>
      <c r="AD6920" s="32"/>
      <c r="AF6920" s="32"/>
      <c r="AH6920" s="32"/>
      <c r="AJ6920" s="32"/>
      <c r="AL6920" s="32"/>
      <c r="AN6920" s="32"/>
      <c r="AP6920" s="32"/>
      <c r="AR6920" s="32"/>
      <c r="AT6920" s="32"/>
      <c r="AV6920" s="32"/>
      <c r="AX6920" s="32"/>
      <c r="AZ6920" s="32"/>
      <c r="BB6920" s="32"/>
      <c r="BD6920" s="32"/>
      <c r="BF6920" s="32"/>
    </row>
    <row r="6921" spans="11:58" x14ac:dyDescent="0.25">
      <c r="K6921" s="30"/>
      <c r="M6921" s="30"/>
      <c r="N6921" s="32"/>
      <c r="P6921" s="32"/>
      <c r="R6921" s="32"/>
      <c r="T6921" s="32"/>
      <c r="V6921" s="32"/>
      <c r="X6921" s="32"/>
      <c r="Z6921" s="32"/>
      <c r="AB6921" s="32"/>
      <c r="AD6921" s="32"/>
      <c r="AF6921" s="32"/>
      <c r="AH6921" s="32"/>
      <c r="AJ6921" s="32"/>
      <c r="AL6921" s="32"/>
      <c r="AN6921" s="32"/>
      <c r="AP6921" s="32"/>
      <c r="AR6921" s="32"/>
      <c r="AT6921" s="32"/>
      <c r="AV6921" s="32"/>
      <c r="AX6921" s="32"/>
      <c r="AZ6921" s="32"/>
      <c r="BB6921" s="32"/>
      <c r="BD6921" s="32"/>
      <c r="BF6921" s="32"/>
    </row>
    <row r="6922" spans="11:58" x14ac:dyDescent="0.25">
      <c r="K6922" s="30"/>
      <c r="M6922" s="30"/>
      <c r="N6922" s="32"/>
      <c r="P6922" s="32"/>
      <c r="R6922" s="32"/>
      <c r="T6922" s="32"/>
      <c r="V6922" s="32"/>
      <c r="X6922" s="32"/>
      <c r="Z6922" s="32"/>
      <c r="AB6922" s="32"/>
      <c r="AD6922" s="32"/>
      <c r="AF6922" s="32"/>
      <c r="AH6922" s="32"/>
      <c r="AJ6922" s="32"/>
      <c r="AL6922" s="32"/>
      <c r="AN6922" s="32"/>
      <c r="AP6922" s="32"/>
      <c r="AR6922" s="32"/>
      <c r="AT6922" s="32"/>
      <c r="AV6922" s="32"/>
      <c r="AX6922" s="32"/>
      <c r="AZ6922" s="32"/>
      <c r="BB6922" s="32"/>
      <c r="BD6922" s="32"/>
      <c r="BF6922" s="32"/>
    </row>
    <row r="6923" spans="11:58" x14ac:dyDescent="0.25">
      <c r="K6923" s="30"/>
      <c r="M6923" s="30"/>
      <c r="N6923" s="32"/>
      <c r="P6923" s="32"/>
      <c r="R6923" s="32"/>
      <c r="T6923" s="32"/>
      <c r="V6923" s="32"/>
      <c r="X6923" s="32"/>
      <c r="Z6923" s="32"/>
      <c r="AB6923" s="32"/>
      <c r="AD6923" s="32"/>
      <c r="AF6923" s="32"/>
      <c r="AH6923" s="32"/>
      <c r="AJ6923" s="32"/>
      <c r="AL6923" s="32"/>
      <c r="AN6923" s="32"/>
      <c r="AP6923" s="32"/>
      <c r="AR6923" s="32"/>
      <c r="AT6923" s="32"/>
      <c r="AV6923" s="32"/>
      <c r="AX6923" s="32"/>
      <c r="AZ6923" s="32"/>
      <c r="BB6923" s="32"/>
      <c r="BD6923" s="32"/>
      <c r="BF6923" s="32"/>
    </row>
    <row r="6924" spans="11:58" x14ac:dyDescent="0.25">
      <c r="K6924" s="30"/>
      <c r="M6924" s="30"/>
      <c r="N6924" s="32"/>
      <c r="P6924" s="32"/>
      <c r="R6924" s="32"/>
      <c r="T6924" s="32"/>
      <c r="V6924" s="32"/>
      <c r="X6924" s="32"/>
      <c r="Z6924" s="32"/>
      <c r="AB6924" s="32"/>
      <c r="AD6924" s="32"/>
      <c r="AF6924" s="32"/>
      <c r="AH6924" s="32"/>
      <c r="AJ6924" s="32"/>
      <c r="AL6924" s="32"/>
      <c r="AN6924" s="32"/>
      <c r="AP6924" s="32"/>
      <c r="AR6924" s="32"/>
      <c r="AT6924" s="32"/>
      <c r="AV6924" s="32"/>
      <c r="AX6924" s="32"/>
      <c r="AZ6924" s="32"/>
      <c r="BB6924" s="32"/>
      <c r="BD6924" s="32"/>
      <c r="BF6924" s="32"/>
    </row>
    <row r="6925" spans="11:58" x14ac:dyDescent="0.25">
      <c r="K6925" s="30"/>
      <c r="M6925" s="30"/>
      <c r="N6925" s="32"/>
      <c r="P6925" s="32"/>
      <c r="R6925" s="32"/>
      <c r="T6925" s="32"/>
      <c r="V6925" s="32"/>
      <c r="X6925" s="32"/>
      <c r="Z6925" s="32"/>
      <c r="AB6925" s="32"/>
      <c r="AD6925" s="32"/>
      <c r="AF6925" s="32"/>
      <c r="AH6925" s="32"/>
      <c r="AJ6925" s="32"/>
      <c r="AL6925" s="32"/>
      <c r="AN6925" s="32"/>
      <c r="AP6925" s="32"/>
      <c r="AR6925" s="32"/>
      <c r="AT6925" s="32"/>
      <c r="AV6925" s="32"/>
      <c r="AX6925" s="32"/>
      <c r="AZ6925" s="32"/>
      <c r="BB6925" s="32"/>
      <c r="BD6925" s="32"/>
      <c r="BF6925" s="32"/>
    </row>
    <row r="6926" spans="11:58" x14ac:dyDescent="0.25">
      <c r="K6926" s="30"/>
      <c r="M6926" s="30"/>
      <c r="N6926" s="32"/>
      <c r="P6926" s="32"/>
      <c r="R6926" s="32"/>
      <c r="T6926" s="32"/>
      <c r="V6926" s="32"/>
      <c r="X6926" s="32"/>
      <c r="Z6926" s="32"/>
      <c r="AB6926" s="32"/>
      <c r="AD6926" s="32"/>
      <c r="AF6926" s="32"/>
      <c r="AH6926" s="32"/>
      <c r="AJ6926" s="32"/>
      <c r="AL6926" s="32"/>
      <c r="AN6926" s="32"/>
      <c r="AP6926" s="32"/>
      <c r="AR6926" s="32"/>
      <c r="AT6926" s="32"/>
      <c r="AV6926" s="32"/>
      <c r="AX6926" s="32"/>
      <c r="AZ6926" s="32"/>
      <c r="BB6926" s="32"/>
      <c r="BD6926" s="32"/>
      <c r="BF6926" s="32"/>
    </row>
    <row r="6927" spans="11:58" x14ac:dyDescent="0.25">
      <c r="K6927" s="30"/>
      <c r="M6927" s="30"/>
      <c r="N6927" s="32"/>
      <c r="P6927" s="32"/>
      <c r="R6927" s="32"/>
      <c r="T6927" s="32"/>
      <c r="V6927" s="32"/>
      <c r="X6927" s="32"/>
      <c r="Z6927" s="32"/>
      <c r="AB6927" s="32"/>
      <c r="AD6927" s="32"/>
      <c r="AF6927" s="32"/>
      <c r="AH6927" s="32"/>
      <c r="AJ6927" s="32"/>
      <c r="AL6927" s="32"/>
      <c r="AN6927" s="32"/>
      <c r="AP6927" s="32"/>
      <c r="AR6927" s="32"/>
      <c r="AT6927" s="32"/>
      <c r="AV6927" s="32"/>
      <c r="AX6927" s="32"/>
      <c r="AZ6927" s="32"/>
      <c r="BB6927" s="32"/>
      <c r="BD6927" s="32"/>
      <c r="BF6927" s="32"/>
    </row>
    <row r="6928" spans="11:58" x14ac:dyDescent="0.25">
      <c r="K6928" s="30"/>
      <c r="M6928" s="30"/>
      <c r="N6928" s="32"/>
      <c r="P6928" s="32"/>
      <c r="R6928" s="32"/>
      <c r="T6928" s="32"/>
      <c r="V6928" s="32"/>
      <c r="X6928" s="32"/>
      <c r="Z6928" s="32"/>
      <c r="AB6928" s="32"/>
      <c r="AD6928" s="32"/>
      <c r="AF6928" s="32"/>
      <c r="AH6928" s="32"/>
      <c r="AJ6928" s="32"/>
      <c r="AL6928" s="32"/>
      <c r="AN6928" s="32"/>
      <c r="AP6928" s="32"/>
      <c r="AR6928" s="32"/>
      <c r="AT6928" s="32"/>
      <c r="AV6928" s="32"/>
      <c r="AX6928" s="32"/>
      <c r="AZ6928" s="32"/>
      <c r="BB6928" s="32"/>
      <c r="BD6928" s="32"/>
      <c r="BF6928" s="32"/>
    </row>
    <row r="6929" spans="11:58" x14ac:dyDescent="0.25">
      <c r="K6929" s="30"/>
      <c r="M6929" s="30"/>
      <c r="N6929" s="32"/>
      <c r="P6929" s="32"/>
      <c r="R6929" s="32"/>
      <c r="T6929" s="32"/>
      <c r="V6929" s="32"/>
      <c r="X6929" s="32"/>
      <c r="Z6929" s="32"/>
      <c r="AB6929" s="32"/>
      <c r="AD6929" s="32"/>
      <c r="AF6929" s="32"/>
      <c r="AH6929" s="32"/>
      <c r="AJ6929" s="32"/>
      <c r="AL6929" s="32"/>
      <c r="AN6929" s="32"/>
      <c r="AP6929" s="32"/>
      <c r="AR6929" s="32"/>
      <c r="AT6929" s="32"/>
      <c r="AV6929" s="32"/>
      <c r="AX6929" s="32"/>
      <c r="AZ6929" s="32"/>
      <c r="BB6929" s="32"/>
      <c r="BD6929" s="32"/>
      <c r="BF6929" s="32"/>
    </row>
    <row r="6930" spans="11:58" x14ac:dyDescent="0.25">
      <c r="K6930" s="30"/>
      <c r="M6930" s="30"/>
      <c r="N6930" s="32"/>
      <c r="P6930" s="32"/>
      <c r="R6930" s="32"/>
      <c r="T6930" s="32"/>
      <c r="V6930" s="32"/>
      <c r="X6930" s="32"/>
      <c r="Z6930" s="32"/>
      <c r="AB6930" s="32"/>
      <c r="AD6930" s="32"/>
      <c r="AF6930" s="32"/>
      <c r="AH6930" s="32"/>
      <c r="AJ6930" s="32"/>
      <c r="AL6930" s="32"/>
      <c r="AN6930" s="32"/>
      <c r="AP6930" s="32"/>
      <c r="AR6930" s="32"/>
      <c r="AT6930" s="32"/>
      <c r="AV6930" s="32"/>
      <c r="AX6930" s="32"/>
      <c r="AZ6930" s="32"/>
      <c r="BB6930" s="32"/>
      <c r="BD6930" s="32"/>
      <c r="BF6930" s="32"/>
    </row>
    <row r="6931" spans="11:58" x14ac:dyDescent="0.25">
      <c r="K6931" s="30"/>
      <c r="M6931" s="30"/>
      <c r="N6931" s="32"/>
      <c r="P6931" s="32"/>
      <c r="R6931" s="32"/>
      <c r="T6931" s="32"/>
      <c r="V6931" s="32"/>
      <c r="X6931" s="32"/>
      <c r="Z6931" s="32"/>
      <c r="AB6931" s="32"/>
      <c r="AD6931" s="32"/>
      <c r="AF6931" s="32"/>
      <c r="AH6931" s="32"/>
      <c r="AJ6931" s="32"/>
      <c r="AL6931" s="32"/>
      <c r="AN6931" s="32"/>
      <c r="AP6931" s="32"/>
      <c r="AR6931" s="32"/>
      <c r="AT6931" s="32"/>
      <c r="AV6931" s="32"/>
      <c r="AX6931" s="32"/>
      <c r="AZ6931" s="32"/>
      <c r="BB6931" s="32"/>
      <c r="BD6931" s="32"/>
      <c r="BF6931" s="32"/>
    </row>
    <row r="6932" spans="11:58" x14ac:dyDescent="0.25">
      <c r="K6932" s="30"/>
      <c r="M6932" s="30"/>
      <c r="N6932" s="32"/>
      <c r="P6932" s="32"/>
      <c r="R6932" s="32"/>
      <c r="T6932" s="32"/>
      <c r="V6932" s="32"/>
      <c r="X6932" s="32"/>
      <c r="Z6932" s="32"/>
      <c r="AB6932" s="32"/>
      <c r="AD6932" s="32"/>
      <c r="AF6932" s="32"/>
      <c r="AH6932" s="32"/>
      <c r="AJ6932" s="32"/>
      <c r="AL6932" s="32"/>
      <c r="AN6932" s="32"/>
      <c r="AP6932" s="32"/>
      <c r="AR6932" s="32"/>
      <c r="AT6932" s="32"/>
      <c r="AV6932" s="32"/>
      <c r="AX6932" s="32"/>
      <c r="AZ6932" s="32"/>
      <c r="BB6932" s="32"/>
      <c r="BD6932" s="32"/>
      <c r="BF6932" s="32"/>
    </row>
    <row r="6933" spans="11:58" x14ac:dyDescent="0.25">
      <c r="K6933" s="30"/>
      <c r="M6933" s="30"/>
      <c r="N6933" s="32"/>
      <c r="P6933" s="32"/>
      <c r="R6933" s="32"/>
      <c r="T6933" s="32"/>
      <c r="V6933" s="32"/>
      <c r="X6933" s="32"/>
      <c r="Z6933" s="32"/>
      <c r="AB6933" s="32"/>
      <c r="AD6933" s="32"/>
      <c r="AF6933" s="32"/>
      <c r="AH6933" s="32"/>
      <c r="AJ6933" s="32"/>
      <c r="AL6933" s="32"/>
      <c r="AN6933" s="32"/>
      <c r="AP6933" s="32"/>
      <c r="AR6933" s="32"/>
      <c r="AT6933" s="32"/>
      <c r="AV6933" s="32"/>
      <c r="AX6933" s="32"/>
      <c r="AZ6933" s="32"/>
      <c r="BB6933" s="32"/>
      <c r="BD6933" s="32"/>
      <c r="BF6933" s="32"/>
    </row>
    <row r="6934" spans="11:58" x14ac:dyDescent="0.25">
      <c r="K6934" s="30"/>
      <c r="M6934" s="30"/>
      <c r="N6934" s="32"/>
      <c r="P6934" s="32"/>
      <c r="R6934" s="32"/>
      <c r="T6934" s="32"/>
      <c r="V6934" s="32"/>
      <c r="X6934" s="32"/>
      <c r="Z6934" s="32"/>
      <c r="AB6934" s="32"/>
      <c r="AD6934" s="32"/>
      <c r="AF6934" s="32"/>
      <c r="AH6934" s="32"/>
      <c r="AJ6934" s="32"/>
      <c r="AL6934" s="32"/>
      <c r="AN6934" s="32"/>
      <c r="AP6934" s="32"/>
      <c r="AR6934" s="32"/>
      <c r="AT6934" s="32"/>
      <c r="AV6934" s="32"/>
      <c r="AX6934" s="32"/>
      <c r="AZ6934" s="32"/>
      <c r="BB6934" s="32"/>
      <c r="BD6934" s="32"/>
      <c r="BF6934" s="32"/>
    </row>
    <row r="6935" spans="11:58" x14ac:dyDescent="0.25">
      <c r="K6935" s="30"/>
      <c r="M6935" s="30"/>
      <c r="N6935" s="32"/>
      <c r="P6935" s="32"/>
      <c r="R6935" s="32"/>
      <c r="T6935" s="32"/>
      <c r="V6935" s="32"/>
      <c r="X6935" s="32"/>
      <c r="Z6935" s="32"/>
      <c r="AB6935" s="32"/>
      <c r="AD6935" s="32"/>
      <c r="AF6935" s="32"/>
      <c r="AH6935" s="32"/>
      <c r="AJ6935" s="32"/>
      <c r="AL6935" s="32"/>
      <c r="AN6935" s="32"/>
      <c r="AP6935" s="32"/>
      <c r="AR6935" s="32"/>
      <c r="AT6935" s="32"/>
      <c r="AV6935" s="32"/>
      <c r="AX6935" s="32"/>
      <c r="AZ6935" s="32"/>
      <c r="BB6935" s="32"/>
      <c r="BD6935" s="32"/>
      <c r="BF6935" s="32"/>
    </row>
    <row r="6936" spans="11:58" x14ac:dyDescent="0.25">
      <c r="K6936" s="30"/>
      <c r="M6936" s="30"/>
      <c r="N6936" s="32"/>
      <c r="P6936" s="32"/>
      <c r="R6936" s="32"/>
      <c r="T6936" s="32"/>
      <c r="V6936" s="32"/>
      <c r="X6936" s="32"/>
      <c r="Z6936" s="32"/>
      <c r="AB6936" s="32"/>
      <c r="AD6936" s="32"/>
      <c r="AF6936" s="32"/>
      <c r="AH6936" s="32"/>
      <c r="AJ6936" s="32"/>
      <c r="AL6936" s="32"/>
      <c r="AN6936" s="32"/>
      <c r="AP6936" s="32"/>
      <c r="AR6936" s="32"/>
      <c r="AT6936" s="32"/>
      <c r="AV6936" s="32"/>
      <c r="AX6936" s="32"/>
      <c r="AZ6936" s="32"/>
      <c r="BB6936" s="32"/>
      <c r="BD6936" s="32"/>
      <c r="BF6936" s="32"/>
    </row>
    <row r="6937" spans="11:58" x14ac:dyDescent="0.25">
      <c r="K6937" s="30"/>
      <c r="M6937" s="30"/>
      <c r="N6937" s="32"/>
      <c r="P6937" s="32"/>
      <c r="R6937" s="32"/>
      <c r="T6937" s="32"/>
      <c r="V6937" s="32"/>
      <c r="X6937" s="32"/>
      <c r="Z6937" s="32"/>
      <c r="AB6937" s="32"/>
      <c r="AD6937" s="32"/>
      <c r="AF6937" s="32"/>
      <c r="AH6937" s="32"/>
      <c r="AJ6937" s="32"/>
      <c r="AL6937" s="32"/>
      <c r="AN6937" s="32"/>
      <c r="AP6937" s="32"/>
      <c r="AR6937" s="32"/>
      <c r="AT6937" s="32"/>
      <c r="AV6937" s="32"/>
      <c r="AX6937" s="32"/>
      <c r="AZ6937" s="32"/>
      <c r="BB6937" s="32"/>
      <c r="BD6937" s="32"/>
      <c r="BF6937" s="32"/>
    </row>
    <row r="6938" spans="11:58" x14ac:dyDescent="0.25">
      <c r="K6938" s="30"/>
      <c r="M6938" s="30"/>
      <c r="N6938" s="32"/>
      <c r="P6938" s="32"/>
      <c r="R6938" s="32"/>
      <c r="T6938" s="32"/>
      <c r="V6938" s="32"/>
      <c r="X6938" s="32"/>
      <c r="Z6938" s="32"/>
      <c r="AB6938" s="32"/>
      <c r="AD6938" s="32"/>
      <c r="AF6938" s="32"/>
      <c r="AH6938" s="32"/>
      <c r="AJ6938" s="32"/>
      <c r="AL6938" s="32"/>
      <c r="AN6938" s="32"/>
      <c r="AP6938" s="32"/>
      <c r="AR6938" s="32"/>
      <c r="AT6938" s="32"/>
      <c r="AV6938" s="32"/>
      <c r="AX6938" s="32"/>
      <c r="AZ6938" s="32"/>
      <c r="BB6938" s="32"/>
      <c r="BD6938" s="32"/>
      <c r="BF6938" s="32"/>
    </row>
    <row r="6939" spans="11:58" x14ac:dyDescent="0.25">
      <c r="K6939" s="30"/>
      <c r="M6939" s="30"/>
      <c r="N6939" s="32"/>
      <c r="P6939" s="32"/>
      <c r="R6939" s="32"/>
      <c r="T6939" s="32"/>
      <c r="V6939" s="32"/>
      <c r="X6939" s="32"/>
      <c r="Z6939" s="32"/>
      <c r="AB6939" s="32"/>
      <c r="AD6939" s="32"/>
      <c r="AF6939" s="32"/>
      <c r="AH6939" s="32"/>
      <c r="AJ6939" s="32"/>
      <c r="AL6939" s="32"/>
      <c r="AN6939" s="32"/>
      <c r="AP6939" s="32"/>
      <c r="AR6939" s="32"/>
      <c r="AT6939" s="32"/>
      <c r="AV6939" s="32"/>
      <c r="AX6939" s="32"/>
      <c r="AZ6939" s="32"/>
      <c r="BB6939" s="32"/>
      <c r="BD6939" s="32"/>
      <c r="BF6939" s="32"/>
    </row>
    <row r="6940" spans="11:58" x14ac:dyDescent="0.25">
      <c r="K6940" s="30"/>
      <c r="M6940" s="30"/>
      <c r="N6940" s="32"/>
      <c r="P6940" s="32"/>
      <c r="R6940" s="32"/>
      <c r="T6940" s="32"/>
      <c r="V6940" s="32"/>
      <c r="X6940" s="32"/>
      <c r="Z6940" s="32"/>
      <c r="AB6940" s="32"/>
      <c r="AD6940" s="32"/>
      <c r="AF6940" s="32"/>
      <c r="AH6940" s="32"/>
      <c r="AJ6940" s="32"/>
      <c r="AL6940" s="32"/>
      <c r="AN6940" s="32"/>
      <c r="AP6940" s="32"/>
      <c r="AR6940" s="32"/>
      <c r="AT6940" s="32"/>
      <c r="AV6940" s="32"/>
      <c r="AX6940" s="32"/>
      <c r="AZ6940" s="32"/>
      <c r="BB6940" s="32"/>
      <c r="BD6940" s="32"/>
      <c r="BF6940" s="32"/>
    </row>
    <row r="6941" spans="11:58" x14ac:dyDescent="0.25">
      <c r="K6941" s="30"/>
      <c r="M6941" s="30"/>
      <c r="N6941" s="32"/>
      <c r="P6941" s="32"/>
      <c r="R6941" s="32"/>
      <c r="T6941" s="32"/>
      <c r="V6941" s="32"/>
      <c r="X6941" s="32"/>
      <c r="Z6941" s="32"/>
      <c r="AB6941" s="32"/>
      <c r="AD6941" s="32"/>
      <c r="AF6941" s="32"/>
      <c r="AH6941" s="32"/>
      <c r="AJ6941" s="32"/>
      <c r="AL6941" s="32"/>
      <c r="AN6941" s="32"/>
      <c r="AP6941" s="32"/>
      <c r="AR6941" s="32"/>
      <c r="AT6941" s="32"/>
      <c r="AV6941" s="32"/>
      <c r="AX6941" s="32"/>
      <c r="AZ6941" s="32"/>
      <c r="BB6941" s="32"/>
      <c r="BD6941" s="32"/>
      <c r="BF6941" s="32"/>
    </row>
    <row r="6942" spans="11:58" x14ac:dyDescent="0.25">
      <c r="K6942" s="30"/>
      <c r="M6942" s="30"/>
      <c r="N6942" s="32"/>
      <c r="P6942" s="32"/>
      <c r="R6942" s="32"/>
      <c r="T6942" s="32"/>
      <c r="V6942" s="32"/>
      <c r="X6942" s="32"/>
      <c r="Z6942" s="32"/>
      <c r="AB6942" s="32"/>
      <c r="AD6942" s="32"/>
      <c r="AF6942" s="32"/>
      <c r="AH6942" s="32"/>
      <c r="AJ6942" s="32"/>
      <c r="AL6942" s="32"/>
      <c r="AN6942" s="32"/>
      <c r="AP6942" s="32"/>
      <c r="AR6942" s="32"/>
      <c r="AT6942" s="32"/>
      <c r="AV6942" s="32"/>
      <c r="AX6942" s="32"/>
      <c r="AZ6942" s="32"/>
      <c r="BB6942" s="32"/>
      <c r="BD6942" s="32"/>
      <c r="BF6942" s="32"/>
    </row>
    <row r="6943" spans="11:58" x14ac:dyDescent="0.25">
      <c r="K6943" s="30"/>
      <c r="M6943" s="30"/>
      <c r="N6943" s="32"/>
      <c r="P6943" s="32"/>
      <c r="R6943" s="32"/>
      <c r="T6943" s="32"/>
      <c r="V6943" s="32"/>
      <c r="X6943" s="32"/>
      <c r="Z6943" s="32"/>
      <c r="AB6943" s="32"/>
      <c r="AD6943" s="32"/>
      <c r="AF6943" s="32"/>
      <c r="AH6943" s="32"/>
      <c r="AJ6943" s="32"/>
      <c r="AL6943" s="32"/>
      <c r="AN6943" s="32"/>
      <c r="AP6943" s="32"/>
      <c r="AR6943" s="32"/>
      <c r="AT6943" s="32"/>
      <c r="AV6943" s="32"/>
      <c r="AX6943" s="32"/>
      <c r="AZ6943" s="32"/>
      <c r="BB6943" s="32"/>
      <c r="BD6943" s="32"/>
      <c r="BF6943" s="32"/>
    </row>
    <row r="6944" spans="11:58" x14ac:dyDescent="0.25">
      <c r="K6944" s="30"/>
      <c r="M6944" s="30"/>
      <c r="N6944" s="32"/>
      <c r="P6944" s="32"/>
      <c r="R6944" s="32"/>
      <c r="T6944" s="32"/>
      <c r="V6944" s="32"/>
      <c r="X6944" s="32"/>
      <c r="Z6944" s="32"/>
      <c r="AB6944" s="32"/>
      <c r="AD6944" s="32"/>
      <c r="AF6944" s="32"/>
      <c r="AH6944" s="32"/>
      <c r="AJ6944" s="32"/>
      <c r="AL6944" s="32"/>
      <c r="AN6944" s="32"/>
      <c r="AP6944" s="32"/>
      <c r="AR6944" s="32"/>
      <c r="AT6944" s="32"/>
      <c r="AV6944" s="32"/>
      <c r="AX6944" s="32"/>
      <c r="AZ6944" s="32"/>
      <c r="BB6944" s="32"/>
      <c r="BD6944" s="32"/>
      <c r="BF6944" s="32"/>
    </row>
    <row r="6945" spans="11:58" x14ac:dyDescent="0.25">
      <c r="K6945" s="30"/>
      <c r="M6945" s="30"/>
      <c r="N6945" s="32"/>
      <c r="P6945" s="32"/>
      <c r="R6945" s="32"/>
      <c r="T6945" s="32"/>
      <c r="V6945" s="32"/>
      <c r="X6945" s="32"/>
      <c r="Z6945" s="32"/>
      <c r="AB6945" s="32"/>
      <c r="AD6945" s="32"/>
      <c r="AF6945" s="32"/>
      <c r="AH6945" s="32"/>
      <c r="AJ6945" s="32"/>
      <c r="AL6945" s="32"/>
      <c r="AN6945" s="32"/>
      <c r="AP6945" s="32"/>
      <c r="AR6945" s="32"/>
      <c r="AT6945" s="32"/>
      <c r="AV6945" s="32"/>
      <c r="AX6945" s="32"/>
      <c r="AZ6945" s="32"/>
      <c r="BB6945" s="32"/>
      <c r="BD6945" s="32"/>
      <c r="BF6945" s="32"/>
    </row>
    <row r="6946" spans="11:58" x14ac:dyDescent="0.25">
      <c r="K6946" s="30"/>
      <c r="M6946" s="30"/>
      <c r="N6946" s="32"/>
      <c r="P6946" s="32"/>
      <c r="R6946" s="32"/>
      <c r="T6946" s="32"/>
      <c r="V6946" s="32"/>
      <c r="X6946" s="32"/>
      <c r="Z6946" s="32"/>
      <c r="AB6946" s="32"/>
      <c r="AD6946" s="32"/>
      <c r="AF6946" s="32"/>
      <c r="AH6946" s="32"/>
      <c r="AJ6946" s="32"/>
      <c r="AL6946" s="32"/>
      <c r="AN6946" s="32"/>
      <c r="AP6946" s="32"/>
      <c r="AR6946" s="32"/>
      <c r="AT6946" s="32"/>
      <c r="AV6946" s="32"/>
      <c r="AX6946" s="32"/>
      <c r="AZ6946" s="32"/>
      <c r="BB6946" s="32"/>
      <c r="BD6946" s="32"/>
      <c r="BF6946" s="32"/>
    </row>
    <row r="6947" spans="11:58" x14ac:dyDescent="0.25">
      <c r="K6947" s="30"/>
      <c r="M6947" s="30"/>
      <c r="N6947" s="32"/>
      <c r="P6947" s="32"/>
      <c r="R6947" s="32"/>
      <c r="T6947" s="32"/>
      <c r="V6947" s="32"/>
      <c r="X6947" s="32"/>
      <c r="Z6947" s="32"/>
      <c r="AB6947" s="32"/>
      <c r="AD6947" s="32"/>
      <c r="AF6947" s="32"/>
      <c r="AH6947" s="32"/>
      <c r="AJ6947" s="32"/>
      <c r="AL6947" s="32"/>
      <c r="AN6947" s="32"/>
      <c r="AP6947" s="32"/>
      <c r="AR6947" s="32"/>
      <c r="AT6947" s="32"/>
      <c r="AV6947" s="32"/>
      <c r="AX6947" s="32"/>
      <c r="AZ6947" s="32"/>
      <c r="BB6947" s="32"/>
      <c r="BD6947" s="32"/>
      <c r="BF6947" s="32"/>
    </row>
    <row r="6948" spans="11:58" x14ac:dyDescent="0.25">
      <c r="K6948" s="30"/>
      <c r="M6948" s="30"/>
      <c r="N6948" s="32"/>
      <c r="P6948" s="32"/>
      <c r="R6948" s="32"/>
      <c r="T6948" s="32"/>
      <c r="V6948" s="32"/>
      <c r="X6948" s="32"/>
      <c r="Z6948" s="32"/>
      <c r="AB6948" s="32"/>
      <c r="AD6948" s="32"/>
      <c r="AF6948" s="32"/>
      <c r="AH6948" s="32"/>
      <c r="AJ6948" s="32"/>
      <c r="AL6948" s="32"/>
      <c r="AN6948" s="32"/>
      <c r="AP6948" s="32"/>
      <c r="AR6948" s="32"/>
      <c r="AT6948" s="32"/>
      <c r="AV6948" s="32"/>
      <c r="AX6948" s="32"/>
      <c r="AZ6948" s="32"/>
      <c r="BB6948" s="32"/>
      <c r="BD6948" s="32"/>
      <c r="BF6948" s="32"/>
    </row>
    <row r="6949" spans="11:58" x14ac:dyDescent="0.25">
      <c r="K6949" s="30"/>
      <c r="M6949" s="30"/>
      <c r="N6949" s="32"/>
      <c r="P6949" s="32"/>
      <c r="R6949" s="32"/>
      <c r="T6949" s="32"/>
      <c r="V6949" s="32"/>
      <c r="X6949" s="32"/>
      <c r="Z6949" s="32"/>
      <c r="AB6949" s="32"/>
      <c r="AD6949" s="32"/>
      <c r="AF6949" s="32"/>
      <c r="AH6949" s="32"/>
      <c r="AJ6949" s="32"/>
      <c r="AL6949" s="32"/>
      <c r="AN6949" s="32"/>
      <c r="AP6949" s="32"/>
      <c r="AR6949" s="32"/>
      <c r="AT6949" s="32"/>
      <c r="AV6949" s="32"/>
      <c r="AX6949" s="32"/>
      <c r="AZ6949" s="32"/>
      <c r="BB6949" s="32"/>
      <c r="BD6949" s="32"/>
      <c r="BF6949" s="32"/>
    </row>
    <row r="6950" spans="11:58" x14ac:dyDescent="0.25">
      <c r="K6950" s="30"/>
      <c r="M6950" s="30"/>
      <c r="N6950" s="32"/>
      <c r="P6950" s="32"/>
      <c r="R6950" s="32"/>
      <c r="T6950" s="32"/>
      <c r="V6950" s="32"/>
      <c r="X6950" s="32"/>
      <c r="Z6950" s="32"/>
      <c r="AB6950" s="32"/>
      <c r="AD6950" s="32"/>
      <c r="AF6950" s="32"/>
      <c r="AH6950" s="32"/>
      <c r="AJ6950" s="32"/>
      <c r="AL6950" s="32"/>
      <c r="AN6950" s="32"/>
      <c r="AP6950" s="32"/>
      <c r="AR6950" s="32"/>
      <c r="AT6950" s="32"/>
      <c r="AV6950" s="32"/>
      <c r="AX6950" s="32"/>
      <c r="AZ6950" s="32"/>
      <c r="BB6950" s="32"/>
      <c r="BD6950" s="32"/>
      <c r="BF6950" s="32"/>
    </row>
    <row r="6951" spans="11:58" x14ac:dyDescent="0.25">
      <c r="K6951" s="30"/>
      <c r="M6951" s="30"/>
      <c r="N6951" s="32"/>
      <c r="P6951" s="32"/>
      <c r="R6951" s="32"/>
      <c r="T6951" s="32"/>
      <c r="V6951" s="32"/>
      <c r="X6951" s="32"/>
      <c r="Z6951" s="32"/>
      <c r="AB6951" s="32"/>
      <c r="AD6951" s="32"/>
      <c r="AF6951" s="32"/>
      <c r="AH6951" s="32"/>
      <c r="AJ6951" s="32"/>
      <c r="AL6951" s="32"/>
      <c r="AN6951" s="32"/>
      <c r="AP6951" s="32"/>
      <c r="AR6951" s="32"/>
      <c r="AT6951" s="32"/>
      <c r="AV6951" s="32"/>
      <c r="AX6951" s="32"/>
      <c r="AZ6951" s="32"/>
      <c r="BB6951" s="32"/>
      <c r="BD6951" s="32"/>
      <c r="BF6951" s="32"/>
    </row>
    <row r="6952" spans="11:58" x14ac:dyDescent="0.25">
      <c r="K6952" s="30"/>
      <c r="M6952" s="30"/>
      <c r="N6952" s="32"/>
      <c r="P6952" s="32"/>
      <c r="R6952" s="32"/>
      <c r="T6952" s="32"/>
      <c r="V6952" s="32"/>
      <c r="X6952" s="32"/>
      <c r="Z6952" s="32"/>
      <c r="AB6952" s="32"/>
      <c r="AD6952" s="32"/>
      <c r="AF6952" s="32"/>
      <c r="AH6952" s="32"/>
      <c r="AJ6952" s="32"/>
      <c r="AL6952" s="32"/>
      <c r="AN6952" s="32"/>
      <c r="AP6952" s="32"/>
      <c r="AR6952" s="32"/>
      <c r="AT6952" s="32"/>
      <c r="AV6952" s="32"/>
      <c r="AX6952" s="32"/>
      <c r="AZ6952" s="32"/>
      <c r="BB6952" s="32"/>
      <c r="BD6952" s="32"/>
      <c r="BF6952" s="32"/>
    </row>
    <row r="6953" spans="11:58" x14ac:dyDescent="0.25">
      <c r="K6953" s="30"/>
      <c r="M6953" s="30"/>
      <c r="N6953" s="32"/>
      <c r="P6953" s="32"/>
      <c r="R6953" s="32"/>
      <c r="T6953" s="32"/>
      <c r="V6953" s="32"/>
      <c r="X6953" s="32"/>
      <c r="Z6953" s="32"/>
      <c r="AB6953" s="32"/>
      <c r="AD6953" s="32"/>
      <c r="AF6953" s="32"/>
      <c r="AH6953" s="32"/>
      <c r="AJ6953" s="32"/>
      <c r="AL6953" s="32"/>
      <c r="AN6953" s="32"/>
      <c r="AP6953" s="32"/>
      <c r="AR6953" s="32"/>
      <c r="AT6953" s="32"/>
      <c r="AV6953" s="32"/>
      <c r="AX6953" s="32"/>
      <c r="AZ6953" s="32"/>
      <c r="BB6953" s="32"/>
      <c r="BD6953" s="32"/>
      <c r="BF6953" s="32"/>
    </row>
    <row r="6954" spans="11:58" x14ac:dyDescent="0.25">
      <c r="K6954" s="30"/>
      <c r="M6954" s="30"/>
      <c r="N6954" s="32"/>
      <c r="P6954" s="32"/>
      <c r="R6954" s="32"/>
      <c r="T6954" s="32"/>
      <c r="V6954" s="32"/>
      <c r="X6954" s="32"/>
      <c r="Z6954" s="32"/>
      <c r="AB6954" s="32"/>
      <c r="AD6954" s="32"/>
      <c r="AF6954" s="32"/>
      <c r="AH6954" s="32"/>
      <c r="AJ6954" s="32"/>
      <c r="AL6954" s="32"/>
      <c r="AN6954" s="32"/>
      <c r="AP6954" s="32"/>
      <c r="AR6954" s="32"/>
      <c r="AT6954" s="32"/>
      <c r="AV6954" s="32"/>
      <c r="AX6954" s="32"/>
      <c r="AZ6954" s="32"/>
      <c r="BB6954" s="32"/>
      <c r="BD6954" s="32"/>
      <c r="BF6954" s="32"/>
    </row>
    <row r="6955" spans="11:58" x14ac:dyDescent="0.25">
      <c r="K6955" s="30"/>
      <c r="M6955" s="30"/>
      <c r="N6955" s="32"/>
      <c r="P6955" s="32"/>
      <c r="R6955" s="32"/>
      <c r="T6955" s="32"/>
      <c r="V6955" s="32"/>
      <c r="X6955" s="32"/>
      <c r="Z6955" s="32"/>
      <c r="AB6955" s="32"/>
      <c r="AD6955" s="32"/>
      <c r="AF6955" s="32"/>
      <c r="AH6955" s="32"/>
      <c r="AJ6955" s="32"/>
      <c r="AL6955" s="32"/>
      <c r="AN6955" s="32"/>
      <c r="AP6955" s="32"/>
      <c r="AR6955" s="32"/>
      <c r="AT6955" s="32"/>
      <c r="AV6955" s="32"/>
      <c r="AX6955" s="32"/>
      <c r="AZ6955" s="32"/>
      <c r="BB6955" s="32"/>
      <c r="BD6955" s="32"/>
      <c r="BF6955" s="32"/>
    </row>
    <row r="6956" spans="11:58" x14ac:dyDescent="0.25">
      <c r="K6956" s="30"/>
      <c r="M6956" s="30"/>
      <c r="N6956" s="32"/>
      <c r="P6956" s="32"/>
      <c r="R6956" s="32"/>
      <c r="T6956" s="32"/>
      <c r="V6956" s="32"/>
      <c r="X6956" s="32"/>
      <c r="Z6956" s="32"/>
      <c r="AB6956" s="32"/>
      <c r="AD6956" s="32"/>
      <c r="AF6956" s="32"/>
      <c r="AH6956" s="32"/>
      <c r="AJ6956" s="32"/>
      <c r="AL6956" s="32"/>
      <c r="AN6956" s="32"/>
      <c r="AP6956" s="32"/>
      <c r="AR6956" s="32"/>
      <c r="AT6956" s="32"/>
      <c r="AV6956" s="32"/>
      <c r="AX6956" s="32"/>
      <c r="AZ6956" s="32"/>
      <c r="BB6956" s="32"/>
      <c r="BD6956" s="32"/>
      <c r="BF6956" s="32"/>
    </row>
    <row r="6957" spans="11:58" x14ac:dyDescent="0.25">
      <c r="K6957" s="30"/>
      <c r="M6957" s="30"/>
      <c r="N6957" s="32"/>
      <c r="P6957" s="32"/>
      <c r="R6957" s="32"/>
      <c r="T6957" s="32"/>
      <c r="V6957" s="32"/>
      <c r="X6957" s="32"/>
      <c r="Z6957" s="32"/>
      <c r="AB6957" s="32"/>
      <c r="AD6957" s="32"/>
      <c r="AF6957" s="32"/>
      <c r="AH6957" s="32"/>
      <c r="AJ6957" s="32"/>
      <c r="AL6957" s="32"/>
      <c r="AN6957" s="32"/>
      <c r="AP6957" s="32"/>
      <c r="AR6957" s="32"/>
      <c r="AT6957" s="32"/>
      <c r="AV6957" s="32"/>
      <c r="AX6957" s="32"/>
      <c r="AZ6957" s="32"/>
      <c r="BB6957" s="32"/>
      <c r="BD6957" s="32"/>
      <c r="BF6957" s="32"/>
    </row>
    <row r="6958" spans="11:58" x14ac:dyDescent="0.25">
      <c r="K6958" s="30"/>
      <c r="M6958" s="30"/>
      <c r="N6958" s="32"/>
      <c r="P6958" s="32"/>
      <c r="R6958" s="32"/>
      <c r="T6958" s="32"/>
      <c r="V6958" s="32"/>
      <c r="X6958" s="32"/>
      <c r="Z6958" s="32"/>
      <c r="AB6958" s="32"/>
      <c r="AD6958" s="32"/>
      <c r="AF6958" s="32"/>
      <c r="AH6958" s="32"/>
      <c r="AJ6958" s="32"/>
      <c r="AL6958" s="32"/>
      <c r="AN6958" s="32"/>
      <c r="AP6958" s="32"/>
      <c r="AR6958" s="32"/>
      <c r="AT6958" s="32"/>
      <c r="AV6958" s="32"/>
      <c r="AX6958" s="32"/>
      <c r="AZ6958" s="32"/>
      <c r="BB6958" s="32"/>
      <c r="BD6958" s="32"/>
      <c r="BF6958" s="32"/>
    </row>
    <row r="6959" spans="11:58" x14ac:dyDescent="0.25">
      <c r="K6959" s="30"/>
      <c r="M6959" s="30"/>
      <c r="N6959" s="32"/>
      <c r="P6959" s="32"/>
      <c r="R6959" s="32"/>
      <c r="T6959" s="32"/>
      <c r="V6959" s="32"/>
      <c r="X6959" s="32"/>
      <c r="Z6959" s="32"/>
      <c r="AB6959" s="32"/>
      <c r="AD6959" s="32"/>
      <c r="AF6959" s="32"/>
      <c r="AH6959" s="32"/>
      <c r="AJ6959" s="32"/>
      <c r="AL6959" s="32"/>
      <c r="AN6959" s="32"/>
      <c r="AP6959" s="32"/>
      <c r="AR6959" s="32"/>
      <c r="AT6959" s="32"/>
      <c r="AV6959" s="32"/>
      <c r="AX6959" s="32"/>
      <c r="AZ6959" s="32"/>
      <c r="BB6959" s="32"/>
      <c r="BD6959" s="32"/>
      <c r="BF6959" s="32"/>
    </row>
    <row r="6960" spans="11:58" x14ac:dyDescent="0.25">
      <c r="K6960" s="30"/>
      <c r="M6960" s="30"/>
      <c r="N6960" s="32"/>
      <c r="P6960" s="32"/>
      <c r="R6960" s="32"/>
      <c r="T6960" s="32"/>
      <c r="V6960" s="32"/>
      <c r="X6960" s="32"/>
      <c r="Z6960" s="32"/>
      <c r="AB6960" s="32"/>
      <c r="AD6960" s="32"/>
      <c r="AF6960" s="32"/>
      <c r="AH6960" s="32"/>
      <c r="AJ6960" s="32"/>
      <c r="AL6960" s="32"/>
      <c r="AN6960" s="32"/>
      <c r="AP6960" s="32"/>
      <c r="AR6960" s="32"/>
      <c r="AT6960" s="32"/>
      <c r="AV6960" s="32"/>
      <c r="AX6960" s="32"/>
      <c r="AZ6960" s="32"/>
      <c r="BB6960" s="32"/>
      <c r="BD6960" s="32"/>
      <c r="BF6960" s="32"/>
    </row>
    <row r="6961" spans="11:58" x14ac:dyDescent="0.25">
      <c r="K6961" s="30"/>
      <c r="M6961" s="30"/>
      <c r="N6961" s="32"/>
      <c r="P6961" s="32"/>
      <c r="R6961" s="32"/>
      <c r="T6961" s="32"/>
      <c r="V6961" s="32"/>
      <c r="X6961" s="32"/>
      <c r="Z6961" s="32"/>
      <c r="AB6961" s="32"/>
      <c r="AD6961" s="32"/>
      <c r="AF6961" s="32"/>
      <c r="AH6961" s="32"/>
      <c r="AJ6961" s="32"/>
      <c r="AL6961" s="32"/>
      <c r="AN6961" s="32"/>
      <c r="AP6961" s="32"/>
      <c r="AR6961" s="32"/>
      <c r="AT6961" s="32"/>
      <c r="AV6961" s="32"/>
      <c r="AX6961" s="32"/>
      <c r="AZ6961" s="32"/>
      <c r="BB6961" s="32"/>
      <c r="BD6961" s="32"/>
      <c r="BF6961" s="32"/>
    </row>
    <row r="6962" spans="11:58" x14ac:dyDescent="0.25">
      <c r="K6962" s="30"/>
      <c r="M6962" s="30"/>
      <c r="N6962" s="32"/>
      <c r="P6962" s="32"/>
      <c r="R6962" s="32"/>
      <c r="T6962" s="32"/>
      <c r="V6962" s="32"/>
      <c r="X6962" s="32"/>
      <c r="Z6962" s="32"/>
      <c r="AB6962" s="32"/>
      <c r="AD6962" s="32"/>
      <c r="AF6962" s="32"/>
      <c r="AH6962" s="32"/>
      <c r="AJ6962" s="32"/>
      <c r="AL6962" s="32"/>
      <c r="AN6962" s="32"/>
      <c r="AP6962" s="32"/>
      <c r="AR6962" s="32"/>
      <c r="AT6962" s="32"/>
      <c r="AV6962" s="32"/>
      <c r="AX6962" s="32"/>
      <c r="AZ6962" s="32"/>
      <c r="BB6962" s="32"/>
      <c r="BD6962" s="32"/>
      <c r="BF6962" s="32"/>
    </row>
    <row r="6963" spans="11:58" x14ac:dyDescent="0.25">
      <c r="K6963" s="30"/>
      <c r="M6963" s="30"/>
      <c r="N6963" s="32"/>
      <c r="P6963" s="32"/>
      <c r="R6963" s="32"/>
      <c r="T6963" s="32"/>
      <c r="V6963" s="32"/>
      <c r="X6963" s="32"/>
      <c r="Z6963" s="32"/>
      <c r="AB6963" s="32"/>
      <c r="AD6963" s="32"/>
      <c r="AF6963" s="32"/>
      <c r="AH6963" s="32"/>
      <c r="AJ6963" s="32"/>
      <c r="AL6963" s="32"/>
      <c r="AN6963" s="32"/>
      <c r="AP6963" s="32"/>
      <c r="AR6963" s="32"/>
      <c r="AT6963" s="32"/>
      <c r="AV6963" s="32"/>
      <c r="AX6963" s="32"/>
      <c r="AZ6963" s="32"/>
      <c r="BB6963" s="32"/>
      <c r="BD6963" s="32"/>
      <c r="BF6963" s="32"/>
    </row>
    <row r="6964" spans="11:58" x14ac:dyDescent="0.25">
      <c r="K6964" s="30"/>
      <c r="M6964" s="30"/>
      <c r="N6964" s="32"/>
      <c r="P6964" s="32"/>
      <c r="R6964" s="32"/>
      <c r="T6964" s="32"/>
      <c r="V6964" s="32"/>
      <c r="X6964" s="32"/>
      <c r="Z6964" s="32"/>
      <c r="AB6964" s="32"/>
      <c r="AD6964" s="32"/>
      <c r="AF6964" s="32"/>
      <c r="AH6964" s="32"/>
      <c r="AJ6964" s="32"/>
      <c r="AL6964" s="32"/>
      <c r="AN6964" s="32"/>
      <c r="AP6964" s="32"/>
      <c r="AR6964" s="32"/>
      <c r="AT6964" s="32"/>
      <c r="AV6964" s="32"/>
      <c r="AX6964" s="32"/>
      <c r="AZ6964" s="32"/>
      <c r="BB6964" s="32"/>
      <c r="BD6964" s="32"/>
      <c r="BF6964" s="32"/>
    </row>
    <row r="6965" spans="11:58" x14ac:dyDescent="0.25">
      <c r="K6965" s="30"/>
      <c r="M6965" s="30"/>
      <c r="N6965" s="32"/>
      <c r="P6965" s="32"/>
      <c r="R6965" s="32"/>
      <c r="T6965" s="32"/>
      <c r="V6965" s="32"/>
      <c r="X6965" s="32"/>
      <c r="Z6965" s="32"/>
      <c r="AB6965" s="32"/>
      <c r="AD6965" s="32"/>
      <c r="AF6965" s="32"/>
      <c r="AH6965" s="32"/>
      <c r="AJ6965" s="32"/>
      <c r="AL6965" s="32"/>
      <c r="AN6965" s="32"/>
      <c r="AP6965" s="32"/>
      <c r="AR6965" s="32"/>
      <c r="AT6965" s="32"/>
      <c r="AV6965" s="32"/>
      <c r="AX6965" s="32"/>
      <c r="AZ6965" s="32"/>
      <c r="BB6965" s="32"/>
      <c r="BD6965" s="32"/>
      <c r="BF6965" s="32"/>
    </row>
    <row r="6966" spans="11:58" x14ac:dyDescent="0.25">
      <c r="K6966" s="30"/>
      <c r="M6966" s="30"/>
      <c r="N6966" s="32"/>
      <c r="P6966" s="32"/>
      <c r="R6966" s="32"/>
      <c r="T6966" s="32"/>
      <c r="V6966" s="32"/>
      <c r="X6966" s="32"/>
      <c r="Z6966" s="32"/>
      <c r="AB6966" s="32"/>
      <c r="AD6966" s="32"/>
      <c r="AF6966" s="32"/>
      <c r="AH6966" s="32"/>
      <c r="AJ6966" s="32"/>
      <c r="AL6966" s="32"/>
      <c r="AN6966" s="32"/>
      <c r="AP6966" s="32"/>
      <c r="AR6966" s="32"/>
      <c r="AT6966" s="32"/>
      <c r="AV6966" s="32"/>
      <c r="AX6966" s="32"/>
      <c r="AZ6966" s="32"/>
      <c r="BB6966" s="32"/>
      <c r="BD6966" s="32"/>
      <c r="BF6966" s="32"/>
    </row>
    <row r="6967" spans="11:58" x14ac:dyDescent="0.25">
      <c r="K6967" s="30"/>
      <c r="M6967" s="30"/>
      <c r="N6967" s="32"/>
      <c r="P6967" s="32"/>
      <c r="R6967" s="32"/>
      <c r="T6967" s="32"/>
      <c r="V6967" s="32"/>
      <c r="X6967" s="32"/>
      <c r="Z6967" s="32"/>
      <c r="AB6967" s="32"/>
      <c r="AD6967" s="32"/>
      <c r="AF6967" s="32"/>
      <c r="AH6967" s="32"/>
      <c r="AJ6967" s="32"/>
      <c r="AL6967" s="32"/>
      <c r="AN6967" s="32"/>
      <c r="AP6967" s="32"/>
      <c r="AR6967" s="32"/>
      <c r="AT6967" s="32"/>
      <c r="AV6967" s="32"/>
      <c r="AX6967" s="32"/>
      <c r="AZ6967" s="32"/>
      <c r="BB6967" s="32"/>
      <c r="BD6967" s="32"/>
      <c r="BF6967" s="32"/>
    </row>
    <row r="6968" spans="11:58" x14ac:dyDescent="0.25">
      <c r="K6968" s="30"/>
      <c r="M6968" s="30"/>
      <c r="N6968" s="32"/>
      <c r="P6968" s="32"/>
      <c r="R6968" s="32"/>
      <c r="T6968" s="32"/>
      <c r="V6968" s="32"/>
      <c r="X6968" s="32"/>
      <c r="Z6968" s="32"/>
      <c r="AB6968" s="32"/>
      <c r="AD6968" s="32"/>
      <c r="AF6968" s="32"/>
      <c r="AH6968" s="32"/>
      <c r="AJ6968" s="32"/>
      <c r="AL6968" s="32"/>
      <c r="AN6968" s="32"/>
      <c r="AP6968" s="32"/>
      <c r="AR6968" s="32"/>
      <c r="AT6968" s="32"/>
      <c r="AV6968" s="32"/>
      <c r="AX6968" s="32"/>
      <c r="AZ6968" s="32"/>
      <c r="BB6968" s="32"/>
      <c r="BD6968" s="32"/>
      <c r="BF6968" s="32"/>
    </row>
    <row r="6969" spans="11:58" x14ac:dyDescent="0.25">
      <c r="K6969" s="30"/>
      <c r="M6969" s="30"/>
      <c r="N6969" s="32"/>
      <c r="P6969" s="32"/>
      <c r="R6969" s="32"/>
      <c r="T6969" s="32"/>
      <c r="V6969" s="32"/>
      <c r="X6969" s="32"/>
      <c r="Z6969" s="32"/>
      <c r="AB6969" s="32"/>
      <c r="AD6969" s="32"/>
      <c r="AF6969" s="32"/>
      <c r="AH6969" s="32"/>
      <c r="AJ6969" s="32"/>
      <c r="AL6969" s="32"/>
      <c r="AN6969" s="32"/>
      <c r="AP6969" s="32"/>
      <c r="AR6969" s="32"/>
      <c r="AT6969" s="32"/>
      <c r="AV6969" s="32"/>
      <c r="AX6969" s="32"/>
      <c r="AZ6969" s="32"/>
      <c r="BB6969" s="32"/>
      <c r="BD6969" s="32"/>
      <c r="BF6969" s="32"/>
    </row>
    <row r="6970" spans="11:58" x14ac:dyDescent="0.25">
      <c r="K6970" s="30"/>
      <c r="M6970" s="30"/>
      <c r="N6970" s="32"/>
      <c r="P6970" s="32"/>
      <c r="R6970" s="32"/>
      <c r="T6970" s="32"/>
      <c r="V6970" s="32"/>
      <c r="X6970" s="32"/>
      <c r="Z6970" s="32"/>
      <c r="AB6970" s="32"/>
      <c r="AD6970" s="32"/>
      <c r="AF6970" s="32"/>
      <c r="AH6970" s="32"/>
      <c r="AJ6970" s="32"/>
      <c r="AL6970" s="32"/>
      <c r="AN6970" s="32"/>
      <c r="AP6970" s="32"/>
      <c r="AR6970" s="32"/>
      <c r="AT6970" s="32"/>
      <c r="AV6970" s="32"/>
      <c r="AX6970" s="32"/>
      <c r="AZ6970" s="32"/>
      <c r="BB6970" s="32"/>
      <c r="BD6970" s="32"/>
      <c r="BF6970" s="32"/>
    </row>
    <row r="6971" spans="11:58" x14ac:dyDescent="0.25">
      <c r="K6971" s="30"/>
      <c r="M6971" s="30"/>
      <c r="N6971" s="32"/>
      <c r="P6971" s="32"/>
      <c r="R6971" s="32"/>
      <c r="T6971" s="32"/>
      <c r="V6971" s="32"/>
      <c r="X6971" s="32"/>
      <c r="Z6971" s="32"/>
      <c r="AB6971" s="32"/>
      <c r="AD6971" s="32"/>
      <c r="AF6971" s="32"/>
      <c r="AH6971" s="32"/>
      <c r="AJ6971" s="32"/>
      <c r="AL6971" s="32"/>
      <c r="AN6971" s="32"/>
      <c r="AP6971" s="32"/>
      <c r="AR6971" s="32"/>
      <c r="AT6971" s="32"/>
      <c r="AV6971" s="32"/>
      <c r="AX6971" s="32"/>
      <c r="AZ6971" s="32"/>
      <c r="BB6971" s="32"/>
      <c r="BD6971" s="32"/>
      <c r="BF6971" s="32"/>
    </row>
    <row r="6972" spans="11:58" x14ac:dyDescent="0.25">
      <c r="K6972" s="30"/>
      <c r="M6972" s="30"/>
      <c r="N6972" s="32"/>
      <c r="P6972" s="32"/>
      <c r="R6972" s="32"/>
      <c r="T6972" s="32"/>
      <c r="V6972" s="32"/>
      <c r="X6972" s="32"/>
      <c r="Z6972" s="32"/>
      <c r="AB6972" s="32"/>
      <c r="AD6972" s="32"/>
      <c r="AF6972" s="32"/>
      <c r="AH6972" s="32"/>
      <c r="AJ6972" s="32"/>
      <c r="AL6972" s="32"/>
      <c r="AN6972" s="32"/>
      <c r="AP6972" s="32"/>
      <c r="AR6972" s="32"/>
      <c r="AT6972" s="32"/>
      <c r="AV6972" s="32"/>
      <c r="AX6972" s="32"/>
      <c r="AZ6972" s="32"/>
      <c r="BB6972" s="32"/>
      <c r="BD6972" s="32"/>
      <c r="BF6972" s="32"/>
    </row>
    <row r="6973" spans="11:58" x14ac:dyDescent="0.25">
      <c r="K6973" s="30"/>
      <c r="M6973" s="30"/>
      <c r="N6973" s="32"/>
      <c r="P6973" s="32"/>
      <c r="R6973" s="32"/>
      <c r="T6973" s="32"/>
      <c r="V6973" s="32"/>
      <c r="X6973" s="32"/>
      <c r="Z6973" s="32"/>
      <c r="AB6973" s="32"/>
      <c r="AD6973" s="32"/>
      <c r="AF6973" s="32"/>
      <c r="AH6973" s="32"/>
      <c r="AJ6973" s="32"/>
      <c r="AL6973" s="32"/>
      <c r="AN6973" s="32"/>
      <c r="AP6973" s="32"/>
      <c r="AR6973" s="32"/>
      <c r="AT6973" s="32"/>
      <c r="AV6973" s="32"/>
      <c r="AX6973" s="32"/>
      <c r="AZ6973" s="32"/>
      <c r="BB6973" s="32"/>
      <c r="BD6973" s="32"/>
      <c r="BF6973" s="32"/>
    </row>
    <row r="6974" spans="11:58" x14ac:dyDescent="0.25">
      <c r="K6974" s="30"/>
      <c r="M6974" s="30"/>
      <c r="N6974" s="32"/>
      <c r="P6974" s="32"/>
      <c r="R6974" s="32"/>
      <c r="T6974" s="32"/>
      <c r="V6974" s="32"/>
      <c r="X6974" s="32"/>
      <c r="Z6974" s="32"/>
      <c r="AB6974" s="32"/>
      <c r="AD6974" s="32"/>
      <c r="AF6974" s="32"/>
      <c r="AH6974" s="32"/>
      <c r="AJ6974" s="32"/>
      <c r="AL6974" s="32"/>
      <c r="AN6974" s="32"/>
      <c r="AP6974" s="32"/>
      <c r="AR6974" s="32"/>
      <c r="AT6974" s="32"/>
      <c r="AV6974" s="32"/>
      <c r="AX6974" s="32"/>
      <c r="AZ6974" s="32"/>
      <c r="BB6974" s="32"/>
      <c r="BD6974" s="32"/>
      <c r="BF6974" s="32"/>
    </row>
    <row r="6975" spans="11:58" x14ac:dyDescent="0.25">
      <c r="K6975" s="30"/>
      <c r="M6975" s="30"/>
      <c r="N6975" s="32"/>
      <c r="P6975" s="32"/>
      <c r="R6975" s="32"/>
      <c r="T6975" s="32"/>
      <c r="V6975" s="32"/>
      <c r="X6975" s="32"/>
      <c r="Z6975" s="32"/>
      <c r="AB6975" s="32"/>
      <c r="AD6975" s="32"/>
      <c r="AF6975" s="32"/>
      <c r="AH6975" s="32"/>
      <c r="AJ6975" s="32"/>
      <c r="AL6975" s="32"/>
      <c r="AN6975" s="32"/>
      <c r="AP6975" s="32"/>
      <c r="AR6975" s="32"/>
      <c r="AT6975" s="32"/>
      <c r="AV6975" s="32"/>
      <c r="AX6975" s="32"/>
      <c r="AZ6975" s="32"/>
      <c r="BB6975" s="32"/>
      <c r="BD6975" s="32"/>
      <c r="BF6975" s="32"/>
    </row>
    <row r="6976" spans="11:58" x14ac:dyDescent="0.25">
      <c r="K6976" s="30"/>
      <c r="M6976" s="30"/>
      <c r="N6976" s="32"/>
      <c r="P6976" s="32"/>
      <c r="R6976" s="32"/>
      <c r="T6976" s="32"/>
      <c r="V6976" s="32"/>
      <c r="X6976" s="32"/>
      <c r="Z6976" s="32"/>
      <c r="AB6976" s="32"/>
      <c r="AD6976" s="32"/>
      <c r="AF6976" s="32"/>
      <c r="AH6976" s="32"/>
      <c r="AJ6976" s="32"/>
      <c r="AL6976" s="32"/>
      <c r="AN6976" s="32"/>
      <c r="AP6976" s="32"/>
      <c r="AR6976" s="32"/>
      <c r="AT6976" s="32"/>
      <c r="AV6976" s="32"/>
      <c r="AX6976" s="32"/>
      <c r="AZ6976" s="32"/>
      <c r="BB6976" s="32"/>
      <c r="BD6976" s="32"/>
      <c r="BF6976" s="32"/>
    </row>
    <row r="6977" spans="11:58" x14ac:dyDescent="0.25">
      <c r="K6977" s="30"/>
      <c r="M6977" s="30"/>
      <c r="N6977" s="32"/>
      <c r="P6977" s="32"/>
      <c r="R6977" s="32"/>
      <c r="T6977" s="32"/>
      <c r="V6977" s="32"/>
      <c r="X6977" s="32"/>
      <c r="Z6977" s="32"/>
      <c r="AB6977" s="32"/>
      <c r="AD6977" s="32"/>
      <c r="AF6977" s="32"/>
      <c r="AH6977" s="32"/>
      <c r="AJ6977" s="32"/>
      <c r="AL6977" s="32"/>
      <c r="AN6977" s="32"/>
      <c r="AP6977" s="32"/>
      <c r="AR6977" s="32"/>
      <c r="AT6977" s="32"/>
      <c r="AV6977" s="32"/>
      <c r="AX6977" s="32"/>
      <c r="AZ6977" s="32"/>
      <c r="BB6977" s="32"/>
      <c r="BD6977" s="32"/>
      <c r="BF6977" s="32"/>
    </row>
    <row r="6978" spans="11:58" x14ac:dyDescent="0.25">
      <c r="K6978" s="30"/>
      <c r="M6978" s="30"/>
      <c r="N6978" s="32"/>
      <c r="P6978" s="32"/>
      <c r="R6978" s="32"/>
      <c r="T6978" s="32"/>
      <c r="V6978" s="32"/>
      <c r="X6978" s="32"/>
      <c r="Z6978" s="32"/>
      <c r="AB6978" s="32"/>
      <c r="AD6978" s="32"/>
      <c r="AF6978" s="32"/>
      <c r="AH6978" s="32"/>
      <c r="AJ6978" s="32"/>
      <c r="AL6978" s="32"/>
      <c r="AN6978" s="32"/>
      <c r="AP6978" s="32"/>
      <c r="AR6978" s="32"/>
      <c r="AT6978" s="32"/>
      <c r="AV6978" s="32"/>
      <c r="AX6978" s="32"/>
      <c r="AZ6978" s="32"/>
      <c r="BB6978" s="32"/>
      <c r="BD6978" s="32"/>
      <c r="BF6978" s="32"/>
    </row>
    <row r="6979" spans="11:58" x14ac:dyDescent="0.25">
      <c r="K6979" s="30"/>
      <c r="M6979" s="30"/>
      <c r="N6979" s="32"/>
      <c r="P6979" s="32"/>
      <c r="R6979" s="32"/>
      <c r="T6979" s="32"/>
      <c r="V6979" s="32"/>
      <c r="X6979" s="32"/>
      <c r="Z6979" s="32"/>
      <c r="AB6979" s="32"/>
      <c r="AD6979" s="32"/>
      <c r="AF6979" s="32"/>
      <c r="AH6979" s="32"/>
      <c r="AJ6979" s="32"/>
      <c r="AL6979" s="32"/>
      <c r="AN6979" s="32"/>
      <c r="AP6979" s="32"/>
      <c r="AR6979" s="32"/>
      <c r="AT6979" s="32"/>
      <c r="AV6979" s="32"/>
      <c r="AX6979" s="32"/>
      <c r="AZ6979" s="32"/>
      <c r="BB6979" s="32"/>
      <c r="BD6979" s="32"/>
      <c r="BF6979" s="32"/>
    </row>
    <row r="6980" spans="11:58" x14ac:dyDescent="0.25">
      <c r="K6980" s="30"/>
      <c r="M6980" s="30"/>
      <c r="N6980" s="32"/>
      <c r="P6980" s="32"/>
      <c r="R6980" s="32"/>
      <c r="T6980" s="32"/>
      <c r="V6980" s="32"/>
      <c r="X6980" s="32"/>
      <c r="Z6980" s="32"/>
      <c r="AB6980" s="32"/>
      <c r="AD6980" s="32"/>
      <c r="AF6980" s="32"/>
      <c r="AH6980" s="32"/>
      <c r="AJ6980" s="32"/>
      <c r="AL6980" s="32"/>
      <c r="AN6980" s="32"/>
      <c r="AP6980" s="32"/>
      <c r="AR6980" s="32"/>
      <c r="AT6980" s="32"/>
      <c r="AV6980" s="32"/>
      <c r="AX6980" s="32"/>
      <c r="AZ6980" s="32"/>
      <c r="BB6980" s="32"/>
      <c r="BD6980" s="32"/>
      <c r="BF6980" s="32"/>
    </row>
    <row r="6981" spans="11:58" x14ac:dyDescent="0.25">
      <c r="K6981" s="30"/>
      <c r="M6981" s="30"/>
      <c r="N6981" s="32"/>
      <c r="P6981" s="32"/>
      <c r="R6981" s="32"/>
      <c r="T6981" s="32"/>
      <c r="V6981" s="32"/>
      <c r="X6981" s="32"/>
      <c r="Z6981" s="32"/>
      <c r="AB6981" s="32"/>
      <c r="AD6981" s="32"/>
      <c r="AF6981" s="32"/>
      <c r="AH6981" s="32"/>
      <c r="AJ6981" s="32"/>
      <c r="AL6981" s="32"/>
      <c r="AN6981" s="32"/>
      <c r="AP6981" s="32"/>
      <c r="AR6981" s="32"/>
      <c r="AT6981" s="32"/>
      <c r="AV6981" s="32"/>
      <c r="AX6981" s="32"/>
      <c r="AZ6981" s="32"/>
      <c r="BB6981" s="32"/>
      <c r="BD6981" s="32"/>
      <c r="BF6981" s="32"/>
    </row>
    <row r="6982" spans="11:58" x14ac:dyDescent="0.25">
      <c r="K6982" s="30"/>
      <c r="M6982" s="30"/>
      <c r="N6982" s="32"/>
      <c r="P6982" s="32"/>
      <c r="R6982" s="32"/>
      <c r="T6982" s="32"/>
      <c r="V6982" s="32"/>
      <c r="X6982" s="32"/>
      <c r="Z6982" s="32"/>
      <c r="AB6982" s="32"/>
      <c r="AD6982" s="32"/>
      <c r="AF6982" s="32"/>
      <c r="AH6982" s="32"/>
      <c r="AJ6982" s="32"/>
      <c r="AL6982" s="32"/>
      <c r="AN6982" s="32"/>
      <c r="AP6982" s="32"/>
      <c r="AR6982" s="32"/>
      <c r="AT6982" s="32"/>
      <c r="AV6982" s="32"/>
      <c r="AX6982" s="32"/>
      <c r="AZ6982" s="32"/>
      <c r="BB6982" s="32"/>
      <c r="BD6982" s="32"/>
      <c r="BF6982" s="32"/>
    </row>
    <row r="6983" spans="11:58" x14ac:dyDescent="0.25">
      <c r="K6983" s="30"/>
      <c r="M6983" s="30"/>
      <c r="N6983" s="32"/>
      <c r="P6983" s="32"/>
      <c r="R6983" s="32"/>
      <c r="T6983" s="32"/>
      <c r="V6983" s="32"/>
      <c r="X6983" s="32"/>
      <c r="Z6983" s="32"/>
      <c r="AB6983" s="32"/>
      <c r="AD6983" s="32"/>
      <c r="AF6983" s="32"/>
      <c r="AH6983" s="32"/>
      <c r="AJ6983" s="32"/>
      <c r="AL6983" s="32"/>
      <c r="AN6983" s="32"/>
      <c r="AP6983" s="32"/>
      <c r="AR6983" s="32"/>
      <c r="AT6983" s="32"/>
      <c r="AV6983" s="32"/>
      <c r="AX6983" s="32"/>
      <c r="AZ6983" s="32"/>
      <c r="BB6983" s="32"/>
      <c r="BD6983" s="32"/>
      <c r="BF6983" s="32"/>
    </row>
    <row r="6984" spans="11:58" x14ac:dyDescent="0.25">
      <c r="K6984" s="30"/>
      <c r="M6984" s="30"/>
      <c r="N6984" s="32"/>
      <c r="P6984" s="32"/>
      <c r="R6984" s="32"/>
      <c r="T6984" s="32"/>
      <c r="V6984" s="32"/>
      <c r="X6984" s="32"/>
      <c r="Z6984" s="32"/>
      <c r="AB6984" s="32"/>
      <c r="AD6984" s="32"/>
      <c r="AF6984" s="32"/>
      <c r="AH6984" s="32"/>
      <c r="AJ6984" s="32"/>
      <c r="AL6984" s="32"/>
      <c r="AN6984" s="32"/>
      <c r="AP6984" s="32"/>
      <c r="AR6984" s="32"/>
      <c r="AT6984" s="32"/>
      <c r="AV6984" s="32"/>
      <c r="AX6984" s="32"/>
      <c r="AZ6984" s="32"/>
      <c r="BB6984" s="32"/>
      <c r="BD6984" s="32"/>
      <c r="BF6984" s="32"/>
    </row>
    <row r="6985" spans="11:58" x14ac:dyDescent="0.25">
      <c r="K6985" s="30"/>
      <c r="M6985" s="30"/>
      <c r="N6985" s="32"/>
      <c r="P6985" s="32"/>
      <c r="R6985" s="32"/>
      <c r="T6985" s="32"/>
      <c r="V6985" s="32"/>
      <c r="X6985" s="32"/>
      <c r="Z6985" s="32"/>
      <c r="AB6985" s="32"/>
      <c r="AD6985" s="32"/>
      <c r="AF6985" s="32"/>
      <c r="AH6985" s="32"/>
      <c r="AJ6985" s="32"/>
      <c r="AL6985" s="32"/>
      <c r="AN6985" s="32"/>
      <c r="AP6985" s="32"/>
      <c r="AR6985" s="32"/>
      <c r="AT6985" s="32"/>
      <c r="AV6985" s="32"/>
      <c r="AX6985" s="32"/>
      <c r="AZ6985" s="32"/>
      <c r="BB6985" s="32"/>
      <c r="BD6985" s="32"/>
      <c r="BF6985" s="32"/>
    </row>
    <row r="6986" spans="11:58" x14ac:dyDescent="0.25">
      <c r="K6986" s="30"/>
      <c r="M6986" s="30"/>
      <c r="N6986" s="32"/>
      <c r="P6986" s="32"/>
      <c r="R6986" s="32"/>
      <c r="T6986" s="32"/>
      <c r="V6986" s="32"/>
      <c r="X6986" s="32"/>
      <c r="Z6986" s="32"/>
      <c r="AB6986" s="32"/>
      <c r="AD6986" s="32"/>
      <c r="AF6986" s="32"/>
      <c r="AH6986" s="32"/>
      <c r="AJ6986" s="32"/>
      <c r="AL6986" s="32"/>
      <c r="AN6986" s="32"/>
      <c r="AP6986" s="32"/>
      <c r="AR6986" s="32"/>
      <c r="AT6986" s="32"/>
      <c r="AV6986" s="32"/>
      <c r="AX6986" s="32"/>
      <c r="AZ6986" s="32"/>
      <c r="BB6986" s="32"/>
      <c r="BD6986" s="32"/>
      <c r="BF6986" s="32"/>
    </row>
    <row r="6987" spans="11:58" x14ac:dyDescent="0.25">
      <c r="K6987" s="30"/>
      <c r="M6987" s="30"/>
      <c r="N6987" s="32"/>
      <c r="P6987" s="32"/>
      <c r="R6987" s="32"/>
      <c r="T6987" s="32"/>
      <c r="V6987" s="32"/>
      <c r="X6987" s="32"/>
      <c r="Z6987" s="32"/>
      <c r="AB6987" s="32"/>
      <c r="AD6987" s="32"/>
      <c r="AF6987" s="32"/>
      <c r="AH6987" s="32"/>
      <c r="AJ6987" s="32"/>
      <c r="AL6987" s="32"/>
      <c r="AN6987" s="32"/>
      <c r="AP6987" s="32"/>
      <c r="AR6987" s="32"/>
      <c r="AT6987" s="32"/>
      <c r="AV6987" s="32"/>
      <c r="AX6987" s="32"/>
      <c r="AZ6987" s="32"/>
      <c r="BB6987" s="32"/>
      <c r="BD6987" s="32"/>
      <c r="BF6987" s="32"/>
    </row>
    <row r="6988" spans="11:58" x14ac:dyDescent="0.25">
      <c r="K6988" s="30"/>
      <c r="M6988" s="30"/>
      <c r="N6988" s="32"/>
      <c r="P6988" s="32"/>
      <c r="R6988" s="32"/>
      <c r="T6988" s="32"/>
      <c r="V6988" s="32"/>
      <c r="X6988" s="32"/>
      <c r="Z6988" s="32"/>
      <c r="AB6988" s="32"/>
      <c r="AD6988" s="32"/>
      <c r="AF6988" s="32"/>
      <c r="AH6988" s="32"/>
      <c r="AJ6988" s="32"/>
      <c r="AL6988" s="32"/>
      <c r="AN6988" s="32"/>
      <c r="AP6988" s="32"/>
      <c r="AR6988" s="32"/>
      <c r="AT6988" s="32"/>
      <c r="AV6988" s="32"/>
      <c r="AX6988" s="32"/>
      <c r="AZ6988" s="32"/>
      <c r="BB6988" s="32"/>
      <c r="BD6988" s="32"/>
      <c r="BF6988" s="32"/>
    </row>
    <row r="6989" spans="11:58" x14ac:dyDescent="0.25">
      <c r="K6989" s="30"/>
      <c r="M6989" s="30"/>
      <c r="N6989" s="32"/>
      <c r="P6989" s="32"/>
      <c r="R6989" s="32"/>
      <c r="T6989" s="32"/>
      <c r="V6989" s="32"/>
      <c r="X6989" s="32"/>
      <c r="Z6989" s="32"/>
      <c r="AB6989" s="32"/>
      <c r="AD6989" s="32"/>
      <c r="AF6989" s="32"/>
      <c r="AH6989" s="32"/>
      <c r="AJ6989" s="32"/>
      <c r="AL6989" s="32"/>
      <c r="AN6989" s="32"/>
      <c r="AP6989" s="32"/>
      <c r="AR6989" s="32"/>
      <c r="AT6989" s="32"/>
      <c r="AV6989" s="32"/>
      <c r="AX6989" s="32"/>
      <c r="AZ6989" s="32"/>
      <c r="BB6989" s="32"/>
      <c r="BD6989" s="32"/>
      <c r="BF6989" s="32"/>
    </row>
    <row r="6990" spans="11:58" x14ac:dyDescent="0.25">
      <c r="K6990" s="30"/>
      <c r="M6990" s="30"/>
      <c r="N6990" s="32"/>
      <c r="P6990" s="32"/>
      <c r="R6990" s="32"/>
      <c r="T6990" s="32"/>
      <c r="V6990" s="32"/>
      <c r="X6990" s="32"/>
      <c r="Z6990" s="32"/>
      <c r="AB6990" s="32"/>
      <c r="AD6990" s="32"/>
      <c r="AF6990" s="32"/>
      <c r="AH6990" s="32"/>
      <c r="AJ6990" s="32"/>
      <c r="AL6990" s="32"/>
      <c r="AN6990" s="32"/>
      <c r="AP6990" s="32"/>
      <c r="AR6990" s="32"/>
      <c r="AT6990" s="32"/>
      <c r="AV6990" s="32"/>
      <c r="AX6990" s="32"/>
      <c r="AZ6990" s="32"/>
      <c r="BB6990" s="32"/>
      <c r="BD6990" s="32"/>
      <c r="BF6990" s="32"/>
    </row>
    <row r="6991" spans="11:58" x14ac:dyDescent="0.25">
      <c r="K6991" s="30"/>
      <c r="M6991" s="30"/>
      <c r="N6991" s="32"/>
      <c r="P6991" s="32"/>
      <c r="R6991" s="32"/>
      <c r="T6991" s="32"/>
      <c r="V6991" s="32"/>
      <c r="X6991" s="32"/>
      <c r="Z6991" s="32"/>
      <c r="AB6991" s="32"/>
      <c r="AD6991" s="32"/>
      <c r="AF6991" s="32"/>
      <c r="AH6991" s="32"/>
      <c r="AJ6991" s="32"/>
      <c r="AL6991" s="32"/>
      <c r="AN6991" s="32"/>
      <c r="AP6991" s="32"/>
      <c r="AR6991" s="32"/>
      <c r="AT6991" s="32"/>
      <c r="AV6991" s="32"/>
      <c r="AX6991" s="32"/>
      <c r="AZ6991" s="32"/>
      <c r="BB6991" s="32"/>
      <c r="BD6991" s="32"/>
      <c r="BF6991" s="32"/>
    </row>
    <row r="6992" spans="11:58" x14ac:dyDescent="0.25">
      <c r="K6992" s="30"/>
      <c r="M6992" s="30"/>
      <c r="N6992" s="32"/>
      <c r="P6992" s="32"/>
      <c r="R6992" s="32"/>
      <c r="T6992" s="32"/>
      <c r="V6992" s="32"/>
      <c r="X6992" s="32"/>
      <c r="Z6992" s="32"/>
      <c r="AB6992" s="32"/>
      <c r="AD6992" s="32"/>
      <c r="AF6992" s="32"/>
      <c r="AH6992" s="32"/>
      <c r="AJ6992" s="32"/>
      <c r="AL6992" s="32"/>
      <c r="AN6992" s="32"/>
      <c r="AP6992" s="32"/>
      <c r="AR6992" s="32"/>
      <c r="AT6992" s="32"/>
      <c r="AV6992" s="32"/>
      <c r="AX6992" s="32"/>
      <c r="AZ6992" s="32"/>
      <c r="BB6992" s="32"/>
      <c r="BD6992" s="32"/>
      <c r="BF6992" s="32"/>
    </row>
    <row r="6993" spans="11:58" x14ac:dyDescent="0.25">
      <c r="K6993" s="30"/>
      <c r="M6993" s="30"/>
      <c r="N6993" s="32"/>
      <c r="P6993" s="32"/>
      <c r="R6993" s="32"/>
      <c r="T6993" s="32"/>
      <c r="V6993" s="32"/>
      <c r="X6993" s="32"/>
      <c r="Z6993" s="32"/>
      <c r="AB6993" s="32"/>
      <c r="AD6993" s="32"/>
      <c r="AF6993" s="32"/>
      <c r="AH6993" s="32"/>
      <c r="AJ6993" s="32"/>
      <c r="AL6993" s="32"/>
      <c r="AN6993" s="32"/>
      <c r="AP6993" s="32"/>
      <c r="AR6993" s="32"/>
      <c r="AT6993" s="32"/>
      <c r="AV6993" s="32"/>
      <c r="AX6993" s="32"/>
      <c r="AZ6993" s="32"/>
      <c r="BB6993" s="32"/>
      <c r="BD6993" s="32"/>
      <c r="BF6993" s="32"/>
    </row>
    <row r="6994" spans="11:58" x14ac:dyDescent="0.25">
      <c r="K6994" s="30"/>
      <c r="M6994" s="30"/>
      <c r="N6994" s="32"/>
      <c r="P6994" s="32"/>
      <c r="R6994" s="32"/>
      <c r="T6994" s="32"/>
      <c r="V6994" s="32"/>
      <c r="X6994" s="32"/>
      <c r="Z6994" s="32"/>
      <c r="AB6994" s="32"/>
      <c r="AD6994" s="32"/>
      <c r="AF6994" s="32"/>
      <c r="AH6994" s="32"/>
      <c r="AJ6994" s="32"/>
      <c r="AL6994" s="32"/>
      <c r="AN6994" s="32"/>
      <c r="AP6994" s="32"/>
      <c r="AR6994" s="32"/>
      <c r="AT6994" s="32"/>
      <c r="AV6994" s="32"/>
      <c r="AX6994" s="32"/>
      <c r="AZ6994" s="32"/>
      <c r="BB6994" s="32"/>
      <c r="BD6994" s="32"/>
      <c r="BF6994" s="32"/>
    </row>
    <row r="6995" spans="11:58" x14ac:dyDescent="0.25">
      <c r="K6995" s="30"/>
      <c r="M6995" s="30"/>
      <c r="N6995" s="32"/>
      <c r="P6995" s="32"/>
      <c r="R6995" s="32"/>
      <c r="T6995" s="32"/>
      <c r="V6995" s="32"/>
      <c r="X6995" s="32"/>
      <c r="Z6995" s="32"/>
      <c r="AB6995" s="32"/>
      <c r="AD6995" s="32"/>
      <c r="AF6995" s="32"/>
      <c r="AH6995" s="32"/>
      <c r="AJ6995" s="32"/>
      <c r="AL6995" s="32"/>
      <c r="AN6995" s="32"/>
      <c r="AP6995" s="32"/>
      <c r="AR6995" s="32"/>
      <c r="AT6995" s="32"/>
      <c r="AV6995" s="32"/>
      <c r="AX6995" s="32"/>
      <c r="AZ6995" s="32"/>
      <c r="BB6995" s="32"/>
      <c r="BD6995" s="32"/>
      <c r="BF6995" s="32"/>
    </row>
    <row r="6996" spans="11:58" x14ac:dyDescent="0.25">
      <c r="K6996" s="30"/>
      <c r="M6996" s="30"/>
      <c r="N6996" s="32"/>
      <c r="P6996" s="32"/>
      <c r="R6996" s="32"/>
      <c r="T6996" s="32"/>
      <c r="V6996" s="32"/>
      <c r="X6996" s="32"/>
      <c r="Z6996" s="32"/>
      <c r="AB6996" s="32"/>
      <c r="AD6996" s="32"/>
      <c r="AF6996" s="32"/>
      <c r="AH6996" s="32"/>
      <c r="AJ6996" s="32"/>
      <c r="AL6996" s="32"/>
      <c r="AN6996" s="32"/>
      <c r="AP6996" s="32"/>
      <c r="AR6996" s="32"/>
      <c r="AT6996" s="32"/>
      <c r="AV6996" s="32"/>
      <c r="AX6996" s="32"/>
      <c r="AZ6996" s="32"/>
      <c r="BB6996" s="32"/>
      <c r="BD6996" s="32"/>
      <c r="BF6996" s="32"/>
    </row>
    <row r="6997" spans="11:58" x14ac:dyDescent="0.25">
      <c r="K6997" s="30"/>
      <c r="M6997" s="30"/>
      <c r="N6997" s="32"/>
      <c r="P6997" s="32"/>
      <c r="R6997" s="32"/>
      <c r="T6997" s="32"/>
      <c r="V6997" s="32"/>
      <c r="X6997" s="32"/>
      <c r="Z6997" s="32"/>
      <c r="AB6997" s="32"/>
      <c r="AD6997" s="32"/>
      <c r="AF6997" s="32"/>
      <c r="AH6997" s="32"/>
      <c r="AJ6997" s="32"/>
      <c r="AL6997" s="32"/>
      <c r="AN6997" s="32"/>
      <c r="AP6997" s="32"/>
      <c r="AR6997" s="32"/>
      <c r="AT6997" s="32"/>
      <c r="AV6997" s="32"/>
      <c r="AX6997" s="32"/>
      <c r="AZ6997" s="32"/>
      <c r="BB6997" s="32"/>
      <c r="BD6997" s="32"/>
      <c r="BF6997" s="32"/>
    </row>
    <row r="6998" spans="11:58" x14ac:dyDescent="0.25">
      <c r="K6998" s="30"/>
      <c r="M6998" s="30"/>
      <c r="N6998" s="32"/>
      <c r="P6998" s="32"/>
      <c r="R6998" s="32"/>
      <c r="T6998" s="32"/>
      <c r="V6998" s="32"/>
      <c r="X6998" s="32"/>
      <c r="Z6998" s="32"/>
      <c r="AB6998" s="32"/>
      <c r="AD6998" s="32"/>
      <c r="AF6998" s="32"/>
      <c r="AH6998" s="32"/>
      <c r="AJ6998" s="32"/>
      <c r="AL6998" s="32"/>
      <c r="AN6998" s="32"/>
      <c r="AP6998" s="32"/>
      <c r="AR6998" s="32"/>
      <c r="AT6998" s="32"/>
      <c r="AV6998" s="32"/>
      <c r="AX6998" s="32"/>
      <c r="AZ6998" s="32"/>
      <c r="BB6998" s="32"/>
      <c r="BD6998" s="32"/>
      <c r="BF6998" s="32"/>
    </row>
    <row r="6999" spans="11:58" x14ac:dyDescent="0.25">
      <c r="K6999" s="30"/>
      <c r="M6999" s="30"/>
      <c r="N6999" s="32"/>
      <c r="P6999" s="32"/>
      <c r="R6999" s="32"/>
      <c r="T6999" s="32"/>
      <c r="V6999" s="32"/>
      <c r="X6999" s="32"/>
      <c r="Z6999" s="32"/>
      <c r="AB6999" s="32"/>
      <c r="AD6999" s="32"/>
      <c r="AF6999" s="32"/>
      <c r="AH6999" s="32"/>
      <c r="AJ6999" s="32"/>
      <c r="AL6999" s="32"/>
      <c r="AN6999" s="32"/>
      <c r="AP6999" s="32"/>
      <c r="AR6999" s="32"/>
      <c r="AT6999" s="32"/>
      <c r="AV6999" s="32"/>
      <c r="AX6999" s="32"/>
      <c r="AZ6999" s="32"/>
      <c r="BB6999" s="32"/>
      <c r="BD6999" s="32"/>
      <c r="BF6999" s="32"/>
    </row>
    <row r="7000" spans="11:58" x14ac:dyDescent="0.25">
      <c r="K7000" s="30"/>
      <c r="M7000" s="30"/>
      <c r="N7000" s="32"/>
      <c r="P7000" s="32"/>
      <c r="R7000" s="32"/>
      <c r="T7000" s="32"/>
      <c r="V7000" s="32"/>
      <c r="X7000" s="32"/>
      <c r="Z7000" s="32"/>
      <c r="AB7000" s="32"/>
      <c r="AD7000" s="32"/>
      <c r="AF7000" s="32"/>
      <c r="AH7000" s="32"/>
      <c r="AJ7000" s="32"/>
      <c r="AL7000" s="32"/>
      <c r="AN7000" s="32"/>
      <c r="AP7000" s="32"/>
      <c r="AR7000" s="32"/>
      <c r="AT7000" s="32"/>
      <c r="AV7000" s="32"/>
      <c r="AX7000" s="32"/>
      <c r="AZ7000" s="32"/>
      <c r="BB7000" s="32"/>
      <c r="BD7000" s="32"/>
      <c r="BF7000" s="32"/>
    </row>
    <row r="7001" spans="11:58" x14ac:dyDescent="0.25">
      <c r="K7001" s="30"/>
      <c r="M7001" s="30"/>
      <c r="N7001" s="32"/>
      <c r="P7001" s="32"/>
      <c r="R7001" s="32"/>
      <c r="T7001" s="32"/>
      <c r="V7001" s="32"/>
      <c r="X7001" s="32"/>
      <c r="Z7001" s="32"/>
      <c r="AB7001" s="32"/>
      <c r="AD7001" s="32"/>
      <c r="AF7001" s="32"/>
      <c r="AH7001" s="32"/>
      <c r="AJ7001" s="32"/>
      <c r="AL7001" s="32"/>
      <c r="AN7001" s="32"/>
      <c r="AP7001" s="32"/>
      <c r="AR7001" s="32"/>
      <c r="AT7001" s="32"/>
      <c r="AV7001" s="32"/>
      <c r="AX7001" s="32"/>
      <c r="AZ7001" s="32"/>
      <c r="BB7001" s="32"/>
      <c r="BD7001" s="32"/>
      <c r="BF7001" s="32"/>
    </row>
    <row r="7002" spans="11:58" x14ac:dyDescent="0.25">
      <c r="K7002" s="30"/>
      <c r="M7002" s="30"/>
      <c r="N7002" s="32"/>
      <c r="P7002" s="32"/>
      <c r="R7002" s="32"/>
      <c r="T7002" s="32"/>
      <c r="V7002" s="32"/>
      <c r="X7002" s="32"/>
      <c r="Z7002" s="32"/>
      <c r="AB7002" s="32"/>
      <c r="AD7002" s="32"/>
      <c r="AF7002" s="32"/>
      <c r="AH7002" s="32"/>
      <c r="AJ7002" s="32"/>
      <c r="AL7002" s="32"/>
      <c r="AN7002" s="32"/>
      <c r="AP7002" s="32"/>
      <c r="AR7002" s="32"/>
      <c r="AT7002" s="32"/>
      <c r="AV7002" s="32"/>
      <c r="AX7002" s="32"/>
      <c r="AZ7002" s="32"/>
      <c r="BB7002" s="32"/>
      <c r="BD7002" s="32"/>
      <c r="BF7002" s="32"/>
    </row>
    <row r="7003" spans="11:58" x14ac:dyDescent="0.25">
      <c r="K7003" s="30"/>
      <c r="M7003" s="30"/>
      <c r="N7003" s="32"/>
      <c r="P7003" s="32"/>
      <c r="R7003" s="32"/>
      <c r="T7003" s="32"/>
      <c r="V7003" s="32"/>
      <c r="X7003" s="32"/>
      <c r="Z7003" s="32"/>
      <c r="AB7003" s="32"/>
      <c r="AD7003" s="32"/>
      <c r="AF7003" s="32"/>
      <c r="AH7003" s="32"/>
      <c r="AJ7003" s="32"/>
      <c r="AL7003" s="32"/>
      <c r="AN7003" s="32"/>
      <c r="AP7003" s="32"/>
      <c r="AR7003" s="32"/>
      <c r="AT7003" s="32"/>
      <c r="AV7003" s="32"/>
      <c r="AX7003" s="32"/>
      <c r="AZ7003" s="32"/>
      <c r="BB7003" s="32"/>
      <c r="BD7003" s="32"/>
      <c r="BF7003" s="32"/>
    </row>
    <row r="7004" spans="11:58" x14ac:dyDescent="0.25">
      <c r="K7004" s="30"/>
      <c r="M7004" s="30"/>
      <c r="N7004" s="32"/>
      <c r="P7004" s="32"/>
      <c r="R7004" s="32"/>
      <c r="T7004" s="32"/>
      <c r="V7004" s="32"/>
      <c r="X7004" s="32"/>
      <c r="Z7004" s="32"/>
      <c r="AB7004" s="32"/>
      <c r="AD7004" s="32"/>
      <c r="AF7004" s="32"/>
      <c r="AH7004" s="32"/>
      <c r="AJ7004" s="32"/>
      <c r="AL7004" s="32"/>
      <c r="AN7004" s="32"/>
      <c r="AP7004" s="32"/>
      <c r="AR7004" s="32"/>
      <c r="AT7004" s="32"/>
      <c r="AV7004" s="32"/>
      <c r="AX7004" s="32"/>
      <c r="AZ7004" s="32"/>
      <c r="BB7004" s="32"/>
      <c r="BD7004" s="32"/>
      <c r="BF7004" s="32"/>
    </row>
    <row r="7005" spans="11:58" x14ac:dyDescent="0.25">
      <c r="K7005" s="30"/>
      <c r="M7005" s="30"/>
      <c r="N7005" s="32"/>
      <c r="P7005" s="32"/>
      <c r="R7005" s="32"/>
      <c r="T7005" s="32"/>
      <c r="V7005" s="32"/>
      <c r="X7005" s="32"/>
      <c r="Z7005" s="32"/>
      <c r="AB7005" s="32"/>
      <c r="AD7005" s="32"/>
      <c r="AF7005" s="32"/>
      <c r="AH7005" s="32"/>
      <c r="AJ7005" s="32"/>
      <c r="AL7005" s="32"/>
      <c r="AN7005" s="32"/>
      <c r="AP7005" s="32"/>
      <c r="AR7005" s="32"/>
      <c r="AT7005" s="32"/>
      <c r="AV7005" s="32"/>
      <c r="AX7005" s="32"/>
      <c r="AZ7005" s="32"/>
      <c r="BB7005" s="32"/>
      <c r="BD7005" s="32"/>
      <c r="BF7005" s="32"/>
    </row>
    <row r="7006" spans="11:58" x14ac:dyDescent="0.25">
      <c r="K7006" s="30"/>
      <c r="M7006" s="30"/>
      <c r="N7006" s="32"/>
      <c r="P7006" s="32"/>
      <c r="R7006" s="32"/>
      <c r="T7006" s="32"/>
      <c r="V7006" s="32"/>
      <c r="X7006" s="32"/>
      <c r="Z7006" s="32"/>
      <c r="AB7006" s="32"/>
      <c r="AD7006" s="32"/>
      <c r="AF7006" s="32"/>
      <c r="AH7006" s="32"/>
      <c r="AJ7006" s="32"/>
      <c r="AL7006" s="32"/>
      <c r="AN7006" s="32"/>
      <c r="AP7006" s="32"/>
      <c r="AR7006" s="32"/>
      <c r="AT7006" s="32"/>
      <c r="AV7006" s="32"/>
      <c r="AX7006" s="32"/>
      <c r="AZ7006" s="32"/>
      <c r="BB7006" s="32"/>
      <c r="BD7006" s="32"/>
      <c r="BF7006" s="32"/>
    </row>
    <row r="7007" spans="11:58" x14ac:dyDescent="0.25">
      <c r="K7007" s="30"/>
      <c r="M7007" s="30"/>
      <c r="N7007" s="32"/>
      <c r="P7007" s="32"/>
      <c r="R7007" s="32"/>
      <c r="T7007" s="32"/>
      <c r="V7007" s="32"/>
      <c r="X7007" s="32"/>
      <c r="Z7007" s="32"/>
      <c r="AB7007" s="32"/>
      <c r="AD7007" s="32"/>
      <c r="AF7007" s="32"/>
      <c r="AH7007" s="32"/>
      <c r="AJ7007" s="32"/>
      <c r="AL7007" s="32"/>
      <c r="AN7007" s="32"/>
      <c r="AP7007" s="32"/>
      <c r="AR7007" s="32"/>
      <c r="AT7007" s="32"/>
      <c r="AV7007" s="32"/>
      <c r="AX7007" s="32"/>
      <c r="AZ7007" s="32"/>
      <c r="BB7007" s="32"/>
      <c r="BD7007" s="32"/>
      <c r="BF7007" s="32"/>
    </row>
    <row r="7008" spans="11:58" x14ac:dyDescent="0.25">
      <c r="K7008" s="30"/>
      <c r="M7008" s="30"/>
      <c r="N7008" s="32"/>
      <c r="P7008" s="32"/>
      <c r="R7008" s="32"/>
      <c r="T7008" s="32"/>
      <c r="V7008" s="32"/>
      <c r="X7008" s="32"/>
      <c r="Z7008" s="32"/>
      <c r="AB7008" s="32"/>
      <c r="AD7008" s="32"/>
      <c r="AF7008" s="32"/>
      <c r="AH7008" s="32"/>
      <c r="AJ7008" s="32"/>
      <c r="AL7008" s="32"/>
      <c r="AN7008" s="32"/>
      <c r="AP7008" s="32"/>
      <c r="AR7008" s="32"/>
      <c r="AT7008" s="32"/>
      <c r="AV7008" s="32"/>
      <c r="AX7008" s="32"/>
      <c r="AZ7008" s="32"/>
      <c r="BB7008" s="32"/>
      <c r="BD7008" s="32"/>
      <c r="BF7008" s="32"/>
    </row>
    <row r="7009" spans="11:58" x14ac:dyDescent="0.25">
      <c r="K7009" s="30"/>
      <c r="M7009" s="30"/>
      <c r="N7009" s="32"/>
      <c r="P7009" s="32"/>
      <c r="R7009" s="32"/>
      <c r="T7009" s="32"/>
      <c r="V7009" s="32"/>
      <c r="X7009" s="32"/>
      <c r="Z7009" s="32"/>
      <c r="AB7009" s="32"/>
      <c r="AD7009" s="32"/>
      <c r="AF7009" s="32"/>
      <c r="AH7009" s="32"/>
      <c r="AJ7009" s="32"/>
      <c r="AL7009" s="32"/>
      <c r="AN7009" s="32"/>
      <c r="AP7009" s="32"/>
      <c r="AR7009" s="32"/>
      <c r="AT7009" s="32"/>
      <c r="AV7009" s="32"/>
      <c r="AX7009" s="32"/>
      <c r="AZ7009" s="32"/>
      <c r="BB7009" s="32"/>
      <c r="BD7009" s="32"/>
      <c r="BF7009" s="32"/>
    </row>
    <row r="7010" spans="11:58" x14ac:dyDescent="0.25">
      <c r="K7010" s="30"/>
      <c r="M7010" s="30"/>
      <c r="N7010" s="32"/>
      <c r="P7010" s="32"/>
      <c r="R7010" s="32"/>
      <c r="T7010" s="32"/>
      <c r="V7010" s="32"/>
      <c r="X7010" s="32"/>
      <c r="Z7010" s="32"/>
      <c r="AB7010" s="32"/>
      <c r="AD7010" s="32"/>
      <c r="AF7010" s="32"/>
      <c r="AH7010" s="32"/>
      <c r="AJ7010" s="32"/>
      <c r="AL7010" s="32"/>
      <c r="AN7010" s="32"/>
      <c r="AP7010" s="32"/>
      <c r="AR7010" s="32"/>
      <c r="AT7010" s="32"/>
      <c r="AV7010" s="32"/>
      <c r="AX7010" s="32"/>
      <c r="AZ7010" s="32"/>
      <c r="BB7010" s="32"/>
      <c r="BD7010" s="32"/>
      <c r="BF7010" s="32"/>
    </row>
    <row r="7011" spans="11:58" x14ac:dyDescent="0.25">
      <c r="K7011" s="30"/>
      <c r="M7011" s="30"/>
      <c r="N7011" s="32"/>
      <c r="P7011" s="32"/>
      <c r="R7011" s="32"/>
      <c r="T7011" s="32"/>
      <c r="V7011" s="32"/>
      <c r="X7011" s="32"/>
      <c r="Z7011" s="32"/>
      <c r="AB7011" s="32"/>
      <c r="AD7011" s="32"/>
      <c r="AF7011" s="32"/>
      <c r="AH7011" s="32"/>
      <c r="AJ7011" s="32"/>
      <c r="AL7011" s="32"/>
      <c r="AN7011" s="32"/>
      <c r="AP7011" s="32"/>
      <c r="AR7011" s="32"/>
      <c r="AT7011" s="32"/>
      <c r="AV7011" s="32"/>
      <c r="AX7011" s="32"/>
      <c r="AZ7011" s="32"/>
      <c r="BB7011" s="32"/>
      <c r="BD7011" s="32"/>
      <c r="BF7011" s="32"/>
    </row>
    <row r="7012" spans="11:58" x14ac:dyDescent="0.25">
      <c r="K7012" s="30"/>
      <c r="M7012" s="30"/>
      <c r="N7012" s="32"/>
      <c r="P7012" s="32"/>
      <c r="R7012" s="32"/>
      <c r="T7012" s="32"/>
      <c r="V7012" s="32"/>
      <c r="X7012" s="32"/>
      <c r="Z7012" s="32"/>
      <c r="AB7012" s="32"/>
      <c r="AD7012" s="32"/>
      <c r="AF7012" s="32"/>
      <c r="AH7012" s="32"/>
      <c r="AJ7012" s="32"/>
      <c r="AL7012" s="32"/>
      <c r="AN7012" s="32"/>
      <c r="AP7012" s="32"/>
      <c r="AR7012" s="32"/>
      <c r="AT7012" s="32"/>
      <c r="AV7012" s="32"/>
      <c r="AX7012" s="32"/>
      <c r="AZ7012" s="32"/>
      <c r="BB7012" s="32"/>
      <c r="BD7012" s="32"/>
      <c r="BF7012" s="32"/>
    </row>
    <row r="7013" spans="11:58" x14ac:dyDescent="0.25">
      <c r="K7013" s="30"/>
      <c r="M7013" s="30"/>
      <c r="N7013" s="32"/>
      <c r="P7013" s="32"/>
      <c r="R7013" s="32"/>
      <c r="T7013" s="32"/>
      <c r="V7013" s="32"/>
      <c r="X7013" s="32"/>
      <c r="Z7013" s="32"/>
      <c r="AB7013" s="32"/>
      <c r="AD7013" s="32"/>
      <c r="AF7013" s="32"/>
      <c r="AH7013" s="32"/>
      <c r="AJ7013" s="32"/>
      <c r="AL7013" s="32"/>
      <c r="AN7013" s="32"/>
      <c r="AP7013" s="32"/>
      <c r="AR7013" s="32"/>
      <c r="AT7013" s="32"/>
      <c r="AV7013" s="32"/>
      <c r="AX7013" s="32"/>
      <c r="AZ7013" s="32"/>
      <c r="BB7013" s="32"/>
      <c r="BD7013" s="32"/>
      <c r="BF7013" s="32"/>
    </row>
    <row r="7014" spans="11:58" x14ac:dyDescent="0.25">
      <c r="K7014" s="30"/>
      <c r="M7014" s="30"/>
      <c r="N7014" s="32"/>
      <c r="P7014" s="32"/>
      <c r="R7014" s="32"/>
      <c r="T7014" s="32"/>
      <c r="V7014" s="32"/>
      <c r="X7014" s="32"/>
      <c r="Z7014" s="32"/>
      <c r="AB7014" s="32"/>
      <c r="AD7014" s="32"/>
      <c r="AF7014" s="32"/>
      <c r="AH7014" s="32"/>
      <c r="AJ7014" s="32"/>
      <c r="AL7014" s="32"/>
      <c r="AN7014" s="32"/>
      <c r="AP7014" s="32"/>
      <c r="AR7014" s="32"/>
      <c r="AT7014" s="32"/>
      <c r="AV7014" s="32"/>
      <c r="AX7014" s="32"/>
      <c r="AZ7014" s="32"/>
      <c r="BB7014" s="32"/>
      <c r="BD7014" s="32"/>
      <c r="BF7014" s="32"/>
    </row>
    <row r="7015" spans="11:58" x14ac:dyDescent="0.25">
      <c r="K7015" s="30"/>
      <c r="M7015" s="30"/>
      <c r="N7015" s="32"/>
      <c r="P7015" s="32"/>
      <c r="R7015" s="32"/>
      <c r="T7015" s="32"/>
      <c r="V7015" s="32"/>
      <c r="X7015" s="32"/>
      <c r="Z7015" s="32"/>
      <c r="AB7015" s="32"/>
      <c r="AD7015" s="32"/>
      <c r="AF7015" s="32"/>
      <c r="AH7015" s="32"/>
      <c r="AJ7015" s="32"/>
      <c r="AL7015" s="32"/>
      <c r="AN7015" s="32"/>
      <c r="AP7015" s="32"/>
      <c r="AR7015" s="32"/>
      <c r="AT7015" s="32"/>
      <c r="AV7015" s="32"/>
      <c r="AX7015" s="32"/>
      <c r="AZ7015" s="32"/>
      <c r="BB7015" s="32"/>
      <c r="BD7015" s="32"/>
      <c r="BF7015" s="32"/>
    </row>
    <row r="7016" spans="11:58" x14ac:dyDescent="0.25">
      <c r="K7016" s="30"/>
      <c r="M7016" s="30"/>
      <c r="N7016" s="32"/>
      <c r="P7016" s="32"/>
      <c r="R7016" s="32"/>
      <c r="T7016" s="32"/>
      <c r="V7016" s="32"/>
      <c r="X7016" s="32"/>
      <c r="Z7016" s="32"/>
      <c r="AB7016" s="32"/>
      <c r="AD7016" s="32"/>
      <c r="AF7016" s="32"/>
      <c r="AH7016" s="32"/>
      <c r="AJ7016" s="32"/>
      <c r="AL7016" s="32"/>
      <c r="AN7016" s="32"/>
      <c r="AP7016" s="32"/>
      <c r="AR7016" s="32"/>
      <c r="AT7016" s="32"/>
      <c r="AV7016" s="32"/>
      <c r="AX7016" s="32"/>
      <c r="AZ7016" s="32"/>
      <c r="BB7016" s="32"/>
      <c r="BD7016" s="32"/>
      <c r="BF7016" s="32"/>
    </row>
    <row r="7017" spans="11:58" x14ac:dyDescent="0.25">
      <c r="K7017" s="30"/>
      <c r="M7017" s="30"/>
      <c r="N7017" s="32"/>
      <c r="P7017" s="32"/>
      <c r="R7017" s="32"/>
      <c r="T7017" s="32"/>
      <c r="V7017" s="32"/>
      <c r="X7017" s="32"/>
      <c r="Z7017" s="32"/>
      <c r="AB7017" s="32"/>
      <c r="AD7017" s="32"/>
      <c r="AF7017" s="32"/>
      <c r="AH7017" s="32"/>
      <c r="AJ7017" s="32"/>
      <c r="AL7017" s="32"/>
      <c r="AN7017" s="32"/>
      <c r="AP7017" s="32"/>
      <c r="AR7017" s="32"/>
      <c r="AT7017" s="32"/>
      <c r="AV7017" s="32"/>
      <c r="AX7017" s="32"/>
      <c r="AZ7017" s="32"/>
      <c r="BB7017" s="32"/>
      <c r="BD7017" s="32"/>
      <c r="BF7017" s="32"/>
    </row>
    <row r="7018" spans="11:58" x14ac:dyDescent="0.25">
      <c r="K7018" s="30"/>
      <c r="M7018" s="30"/>
      <c r="N7018" s="32"/>
      <c r="P7018" s="32"/>
      <c r="R7018" s="32"/>
      <c r="T7018" s="32"/>
      <c r="V7018" s="32"/>
      <c r="X7018" s="32"/>
      <c r="Z7018" s="32"/>
      <c r="AB7018" s="32"/>
      <c r="AD7018" s="32"/>
      <c r="AF7018" s="32"/>
      <c r="AH7018" s="32"/>
      <c r="AJ7018" s="32"/>
      <c r="AL7018" s="32"/>
      <c r="AN7018" s="32"/>
      <c r="AP7018" s="32"/>
      <c r="AR7018" s="32"/>
      <c r="AT7018" s="32"/>
      <c r="AV7018" s="32"/>
      <c r="AX7018" s="32"/>
      <c r="AZ7018" s="32"/>
      <c r="BB7018" s="32"/>
      <c r="BD7018" s="32"/>
      <c r="BF7018" s="32"/>
    </row>
    <row r="7019" spans="11:58" x14ac:dyDescent="0.25">
      <c r="K7019" s="30"/>
      <c r="M7019" s="30"/>
      <c r="N7019" s="32"/>
      <c r="P7019" s="32"/>
      <c r="R7019" s="32"/>
      <c r="T7019" s="32"/>
      <c r="V7019" s="32"/>
      <c r="X7019" s="32"/>
      <c r="Z7019" s="32"/>
      <c r="AB7019" s="32"/>
      <c r="AD7019" s="32"/>
      <c r="AF7019" s="32"/>
      <c r="AH7019" s="32"/>
      <c r="AJ7019" s="32"/>
      <c r="AL7019" s="32"/>
      <c r="AN7019" s="32"/>
      <c r="AP7019" s="32"/>
      <c r="AR7019" s="32"/>
      <c r="AT7019" s="32"/>
      <c r="AV7019" s="32"/>
      <c r="AX7019" s="32"/>
      <c r="AZ7019" s="32"/>
      <c r="BB7019" s="32"/>
      <c r="BD7019" s="32"/>
      <c r="BF7019" s="32"/>
    </row>
    <row r="7020" spans="11:58" x14ac:dyDescent="0.25">
      <c r="K7020" s="30"/>
      <c r="M7020" s="30"/>
      <c r="N7020" s="32"/>
      <c r="P7020" s="32"/>
      <c r="R7020" s="32"/>
      <c r="T7020" s="32"/>
      <c r="V7020" s="32"/>
      <c r="X7020" s="32"/>
      <c r="Z7020" s="32"/>
      <c r="AB7020" s="32"/>
      <c r="AD7020" s="32"/>
      <c r="AF7020" s="32"/>
      <c r="AH7020" s="32"/>
      <c r="AJ7020" s="32"/>
      <c r="AL7020" s="32"/>
      <c r="AN7020" s="32"/>
      <c r="AP7020" s="32"/>
      <c r="AR7020" s="32"/>
      <c r="AT7020" s="32"/>
      <c r="AV7020" s="32"/>
      <c r="AX7020" s="32"/>
      <c r="AZ7020" s="32"/>
      <c r="BB7020" s="32"/>
      <c r="BD7020" s="32"/>
      <c r="BF7020" s="32"/>
    </row>
    <row r="7021" spans="11:58" x14ac:dyDescent="0.25">
      <c r="K7021" s="30"/>
      <c r="M7021" s="30"/>
      <c r="N7021" s="32"/>
      <c r="P7021" s="32"/>
      <c r="R7021" s="32"/>
      <c r="T7021" s="32"/>
      <c r="V7021" s="32"/>
      <c r="X7021" s="32"/>
      <c r="Z7021" s="32"/>
      <c r="AB7021" s="32"/>
      <c r="AD7021" s="32"/>
      <c r="AF7021" s="32"/>
      <c r="AH7021" s="32"/>
      <c r="AJ7021" s="32"/>
      <c r="AL7021" s="32"/>
      <c r="AN7021" s="32"/>
      <c r="AP7021" s="32"/>
      <c r="AR7021" s="32"/>
      <c r="AT7021" s="32"/>
      <c r="AV7021" s="32"/>
      <c r="AX7021" s="32"/>
      <c r="AZ7021" s="32"/>
      <c r="BB7021" s="32"/>
      <c r="BD7021" s="32"/>
      <c r="BF7021" s="32"/>
    </row>
    <row r="7022" spans="11:58" x14ac:dyDescent="0.25">
      <c r="K7022" s="30"/>
      <c r="M7022" s="30"/>
      <c r="N7022" s="32"/>
      <c r="P7022" s="32"/>
      <c r="R7022" s="32"/>
      <c r="T7022" s="32"/>
      <c r="V7022" s="32"/>
      <c r="X7022" s="32"/>
      <c r="Z7022" s="32"/>
      <c r="AB7022" s="32"/>
      <c r="AD7022" s="32"/>
      <c r="AF7022" s="32"/>
      <c r="AH7022" s="32"/>
      <c r="AJ7022" s="32"/>
      <c r="AL7022" s="32"/>
      <c r="AN7022" s="32"/>
      <c r="AP7022" s="32"/>
      <c r="AR7022" s="32"/>
      <c r="AT7022" s="32"/>
      <c r="AV7022" s="32"/>
      <c r="AX7022" s="32"/>
      <c r="AZ7022" s="32"/>
      <c r="BB7022" s="32"/>
      <c r="BD7022" s="32"/>
      <c r="BF7022" s="32"/>
    </row>
    <row r="7023" spans="11:58" x14ac:dyDescent="0.25">
      <c r="K7023" s="30"/>
      <c r="M7023" s="30"/>
      <c r="N7023" s="32"/>
      <c r="P7023" s="32"/>
      <c r="R7023" s="32"/>
      <c r="T7023" s="32"/>
      <c r="V7023" s="32"/>
      <c r="X7023" s="32"/>
      <c r="Z7023" s="32"/>
      <c r="AB7023" s="32"/>
      <c r="AD7023" s="32"/>
      <c r="AF7023" s="32"/>
      <c r="AH7023" s="32"/>
      <c r="AJ7023" s="32"/>
      <c r="AL7023" s="32"/>
      <c r="AN7023" s="32"/>
      <c r="AP7023" s="32"/>
      <c r="AR7023" s="32"/>
      <c r="AT7023" s="32"/>
      <c r="AV7023" s="32"/>
      <c r="AX7023" s="32"/>
      <c r="AZ7023" s="32"/>
      <c r="BB7023" s="32"/>
      <c r="BD7023" s="32"/>
      <c r="BF7023" s="32"/>
    </row>
    <row r="7024" spans="11:58" x14ac:dyDescent="0.25">
      <c r="K7024" s="30"/>
      <c r="M7024" s="30"/>
      <c r="N7024" s="32"/>
      <c r="P7024" s="32"/>
      <c r="R7024" s="32"/>
      <c r="T7024" s="32"/>
      <c r="V7024" s="32"/>
      <c r="X7024" s="32"/>
      <c r="Z7024" s="32"/>
      <c r="AB7024" s="32"/>
      <c r="AD7024" s="32"/>
      <c r="AF7024" s="32"/>
      <c r="AH7024" s="32"/>
      <c r="AJ7024" s="32"/>
      <c r="AL7024" s="32"/>
      <c r="AN7024" s="32"/>
      <c r="AP7024" s="32"/>
      <c r="AR7024" s="32"/>
      <c r="AT7024" s="32"/>
      <c r="AV7024" s="32"/>
      <c r="AX7024" s="32"/>
      <c r="AZ7024" s="32"/>
      <c r="BB7024" s="32"/>
      <c r="BD7024" s="32"/>
      <c r="BF7024" s="32"/>
    </row>
    <row r="7025" spans="11:58" x14ac:dyDescent="0.25">
      <c r="K7025" s="30"/>
      <c r="M7025" s="30"/>
      <c r="N7025" s="32"/>
      <c r="P7025" s="32"/>
      <c r="R7025" s="32"/>
      <c r="T7025" s="32"/>
      <c r="V7025" s="32"/>
      <c r="X7025" s="32"/>
      <c r="Z7025" s="32"/>
      <c r="AB7025" s="32"/>
      <c r="AD7025" s="32"/>
      <c r="AF7025" s="32"/>
      <c r="AH7025" s="32"/>
      <c r="AJ7025" s="32"/>
      <c r="AL7025" s="32"/>
      <c r="AN7025" s="32"/>
      <c r="AP7025" s="32"/>
      <c r="AR7025" s="32"/>
      <c r="AT7025" s="32"/>
      <c r="AV7025" s="32"/>
      <c r="AX7025" s="32"/>
      <c r="AZ7025" s="32"/>
      <c r="BB7025" s="32"/>
      <c r="BD7025" s="32"/>
      <c r="BF7025" s="32"/>
    </row>
    <row r="7026" spans="11:58" x14ac:dyDescent="0.25">
      <c r="K7026" s="30"/>
      <c r="M7026" s="30"/>
      <c r="N7026" s="32"/>
      <c r="P7026" s="32"/>
      <c r="R7026" s="32"/>
      <c r="T7026" s="32"/>
      <c r="V7026" s="32"/>
      <c r="X7026" s="32"/>
      <c r="Z7026" s="32"/>
      <c r="AB7026" s="32"/>
      <c r="AD7026" s="32"/>
      <c r="AF7026" s="32"/>
      <c r="AH7026" s="32"/>
      <c r="AJ7026" s="32"/>
      <c r="AL7026" s="32"/>
      <c r="AN7026" s="32"/>
      <c r="AP7026" s="32"/>
      <c r="AR7026" s="32"/>
      <c r="AT7026" s="32"/>
      <c r="AV7026" s="32"/>
      <c r="AX7026" s="32"/>
      <c r="AZ7026" s="32"/>
      <c r="BB7026" s="32"/>
      <c r="BD7026" s="32"/>
      <c r="BF7026" s="32"/>
    </row>
    <row r="7027" spans="11:58" x14ac:dyDescent="0.25">
      <c r="K7027" s="30"/>
      <c r="M7027" s="30"/>
      <c r="N7027" s="32"/>
      <c r="P7027" s="32"/>
      <c r="R7027" s="32"/>
      <c r="T7027" s="32"/>
      <c r="V7027" s="32"/>
      <c r="X7027" s="32"/>
      <c r="Z7027" s="32"/>
      <c r="AB7027" s="32"/>
      <c r="AD7027" s="32"/>
      <c r="AF7027" s="32"/>
      <c r="AH7027" s="32"/>
      <c r="AJ7027" s="32"/>
      <c r="AL7027" s="32"/>
      <c r="AN7027" s="32"/>
      <c r="AP7027" s="32"/>
      <c r="AR7027" s="32"/>
      <c r="AT7027" s="32"/>
      <c r="AV7027" s="32"/>
      <c r="AX7027" s="32"/>
      <c r="AZ7027" s="32"/>
      <c r="BB7027" s="32"/>
      <c r="BD7027" s="32"/>
      <c r="BF7027" s="32"/>
    </row>
    <row r="7028" spans="11:58" x14ac:dyDescent="0.25">
      <c r="K7028" s="30"/>
      <c r="M7028" s="30"/>
      <c r="N7028" s="32"/>
      <c r="P7028" s="32"/>
      <c r="R7028" s="32"/>
      <c r="T7028" s="32"/>
      <c r="V7028" s="32"/>
      <c r="X7028" s="32"/>
      <c r="Z7028" s="32"/>
      <c r="AB7028" s="32"/>
      <c r="AD7028" s="32"/>
      <c r="AF7028" s="32"/>
      <c r="AH7028" s="32"/>
      <c r="AJ7028" s="32"/>
      <c r="AL7028" s="32"/>
      <c r="AN7028" s="32"/>
      <c r="AP7028" s="32"/>
      <c r="AR7028" s="32"/>
      <c r="AT7028" s="32"/>
      <c r="AV7028" s="32"/>
      <c r="AX7028" s="32"/>
      <c r="AZ7028" s="32"/>
      <c r="BB7028" s="32"/>
      <c r="BD7028" s="32"/>
      <c r="BF7028" s="32"/>
    </row>
    <row r="7029" spans="11:58" x14ac:dyDescent="0.25">
      <c r="K7029" s="30"/>
      <c r="M7029" s="30"/>
      <c r="N7029" s="32"/>
      <c r="P7029" s="32"/>
      <c r="R7029" s="32"/>
      <c r="T7029" s="32"/>
      <c r="V7029" s="32"/>
      <c r="X7029" s="32"/>
      <c r="Z7029" s="32"/>
      <c r="AB7029" s="32"/>
      <c r="AD7029" s="32"/>
      <c r="AF7029" s="32"/>
      <c r="AH7029" s="32"/>
      <c r="AJ7029" s="32"/>
      <c r="AL7029" s="32"/>
      <c r="AN7029" s="32"/>
      <c r="AP7029" s="32"/>
      <c r="AR7029" s="32"/>
      <c r="AT7029" s="32"/>
      <c r="AV7029" s="32"/>
      <c r="AX7029" s="32"/>
      <c r="AZ7029" s="32"/>
      <c r="BB7029" s="32"/>
      <c r="BD7029" s="32"/>
      <c r="BF7029" s="32"/>
    </row>
    <row r="7030" spans="11:58" x14ac:dyDescent="0.25">
      <c r="K7030" s="30"/>
      <c r="M7030" s="30"/>
      <c r="N7030" s="32"/>
      <c r="P7030" s="32"/>
      <c r="R7030" s="32"/>
      <c r="T7030" s="32"/>
      <c r="V7030" s="32"/>
      <c r="X7030" s="32"/>
      <c r="Z7030" s="32"/>
      <c r="AB7030" s="32"/>
      <c r="AD7030" s="32"/>
      <c r="AF7030" s="32"/>
      <c r="AH7030" s="32"/>
      <c r="AJ7030" s="32"/>
      <c r="AL7030" s="32"/>
      <c r="AN7030" s="32"/>
      <c r="AP7030" s="32"/>
      <c r="AR7030" s="32"/>
      <c r="AT7030" s="32"/>
      <c r="AV7030" s="32"/>
      <c r="AX7030" s="32"/>
      <c r="AZ7030" s="32"/>
      <c r="BB7030" s="32"/>
      <c r="BD7030" s="32"/>
      <c r="BF7030" s="32"/>
    </row>
    <row r="7031" spans="11:58" x14ac:dyDescent="0.25">
      <c r="K7031" s="30"/>
      <c r="M7031" s="30"/>
      <c r="N7031" s="32"/>
      <c r="P7031" s="32"/>
      <c r="R7031" s="32"/>
      <c r="T7031" s="32"/>
      <c r="V7031" s="32"/>
      <c r="X7031" s="32"/>
      <c r="Z7031" s="32"/>
      <c r="AB7031" s="32"/>
      <c r="AD7031" s="32"/>
      <c r="AF7031" s="32"/>
      <c r="AH7031" s="32"/>
      <c r="AJ7031" s="32"/>
      <c r="AL7031" s="32"/>
      <c r="AN7031" s="32"/>
      <c r="AP7031" s="32"/>
      <c r="AR7031" s="32"/>
      <c r="AT7031" s="32"/>
      <c r="AV7031" s="32"/>
      <c r="AX7031" s="32"/>
      <c r="AZ7031" s="32"/>
      <c r="BB7031" s="32"/>
      <c r="BD7031" s="32"/>
      <c r="BF7031" s="32"/>
    </row>
    <row r="7032" spans="11:58" x14ac:dyDescent="0.25">
      <c r="K7032" s="30"/>
      <c r="M7032" s="30"/>
      <c r="N7032" s="32"/>
      <c r="P7032" s="32"/>
      <c r="R7032" s="32"/>
      <c r="T7032" s="32"/>
      <c r="V7032" s="32"/>
      <c r="X7032" s="32"/>
      <c r="Z7032" s="32"/>
      <c r="AB7032" s="32"/>
      <c r="AD7032" s="32"/>
      <c r="AF7032" s="32"/>
      <c r="AH7032" s="32"/>
      <c r="AJ7032" s="32"/>
      <c r="AL7032" s="32"/>
      <c r="AN7032" s="32"/>
      <c r="AP7032" s="32"/>
      <c r="AR7032" s="32"/>
      <c r="AT7032" s="32"/>
      <c r="AV7032" s="32"/>
      <c r="AX7032" s="32"/>
      <c r="AZ7032" s="32"/>
      <c r="BB7032" s="32"/>
      <c r="BD7032" s="32"/>
      <c r="BF7032" s="32"/>
    </row>
    <row r="7033" spans="11:58" x14ac:dyDescent="0.25">
      <c r="K7033" s="30"/>
      <c r="M7033" s="30"/>
      <c r="N7033" s="32"/>
      <c r="P7033" s="32"/>
      <c r="R7033" s="32"/>
      <c r="T7033" s="32"/>
      <c r="V7033" s="32"/>
      <c r="X7033" s="32"/>
      <c r="Z7033" s="32"/>
      <c r="AB7033" s="32"/>
      <c r="AD7033" s="32"/>
      <c r="AF7033" s="32"/>
      <c r="AH7033" s="32"/>
      <c r="AJ7033" s="32"/>
      <c r="AL7033" s="32"/>
      <c r="AN7033" s="32"/>
      <c r="AP7033" s="32"/>
      <c r="AR7033" s="32"/>
      <c r="AT7033" s="32"/>
      <c r="AV7033" s="32"/>
      <c r="AX7033" s="32"/>
      <c r="AZ7033" s="32"/>
      <c r="BB7033" s="32"/>
      <c r="BD7033" s="32"/>
      <c r="BF7033" s="32"/>
    </row>
    <row r="7034" spans="11:58" x14ac:dyDescent="0.25">
      <c r="K7034" s="30"/>
      <c r="M7034" s="30"/>
      <c r="N7034" s="32"/>
      <c r="P7034" s="32"/>
      <c r="R7034" s="32"/>
      <c r="T7034" s="32"/>
      <c r="V7034" s="32"/>
      <c r="X7034" s="32"/>
      <c r="Z7034" s="32"/>
      <c r="AB7034" s="32"/>
      <c r="AD7034" s="32"/>
      <c r="AF7034" s="32"/>
      <c r="AH7034" s="32"/>
      <c r="AJ7034" s="32"/>
      <c r="AL7034" s="32"/>
      <c r="AN7034" s="32"/>
      <c r="AP7034" s="32"/>
      <c r="AR7034" s="32"/>
      <c r="AT7034" s="32"/>
      <c r="AV7034" s="32"/>
      <c r="AX7034" s="32"/>
      <c r="AZ7034" s="32"/>
      <c r="BB7034" s="32"/>
      <c r="BD7034" s="32"/>
      <c r="BF7034" s="32"/>
    </row>
    <row r="7035" spans="11:58" x14ac:dyDescent="0.25">
      <c r="K7035" s="30"/>
      <c r="M7035" s="30"/>
      <c r="N7035" s="32"/>
      <c r="P7035" s="32"/>
      <c r="R7035" s="32"/>
      <c r="T7035" s="32"/>
      <c r="V7035" s="32"/>
      <c r="X7035" s="32"/>
      <c r="Z7035" s="32"/>
      <c r="AB7035" s="32"/>
      <c r="AD7035" s="32"/>
      <c r="AF7035" s="32"/>
      <c r="AH7035" s="32"/>
      <c r="AJ7035" s="32"/>
      <c r="AL7035" s="32"/>
      <c r="AN7035" s="32"/>
      <c r="AP7035" s="32"/>
      <c r="AR7035" s="32"/>
      <c r="AT7035" s="32"/>
      <c r="AV7035" s="32"/>
      <c r="AX7035" s="32"/>
      <c r="AZ7035" s="32"/>
      <c r="BB7035" s="32"/>
      <c r="BD7035" s="32"/>
      <c r="BF7035" s="32"/>
    </row>
    <row r="7036" spans="11:58" x14ac:dyDescent="0.25">
      <c r="K7036" s="30"/>
      <c r="M7036" s="30"/>
      <c r="N7036" s="32"/>
      <c r="P7036" s="32"/>
      <c r="R7036" s="32"/>
      <c r="T7036" s="32"/>
      <c r="V7036" s="32"/>
      <c r="X7036" s="32"/>
      <c r="Z7036" s="32"/>
      <c r="AB7036" s="32"/>
      <c r="AD7036" s="32"/>
      <c r="AF7036" s="32"/>
      <c r="AH7036" s="32"/>
      <c r="AJ7036" s="32"/>
      <c r="AL7036" s="32"/>
      <c r="AN7036" s="32"/>
      <c r="AP7036" s="32"/>
      <c r="AR7036" s="32"/>
      <c r="AT7036" s="32"/>
      <c r="AV7036" s="32"/>
      <c r="AX7036" s="32"/>
      <c r="AZ7036" s="32"/>
      <c r="BB7036" s="32"/>
      <c r="BD7036" s="32"/>
      <c r="BF7036" s="32"/>
    </row>
    <row r="7037" spans="11:58" x14ac:dyDescent="0.25">
      <c r="K7037" s="30"/>
      <c r="M7037" s="30"/>
      <c r="N7037" s="32"/>
      <c r="P7037" s="32"/>
      <c r="R7037" s="32"/>
      <c r="T7037" s="32"/>
      <c r="V7037" s="32"/>
      <c r="X7037" s="32"/>
      <c r="Z7037" s="32"/>
      <c r="AB7037" s="32"/>
      <c r="AD7037" s="32"/>
      <c r="AF7037" s="32"/>
      <c r="AH7037" s="32"/>
      <c r="AJ7037" s="32"/>
      <c r="AL7037" s="32"/>
      <c r="AN7037" s="32"/>
      <c r="AP7037" s="32"/>
      <c r="AR7037" s="32"/>
      <c r="AT7037" s="32"/>
      <c r="AV7037" s="32"/>
      <c r="AX7037" s="32"/>
      <c r="AZ7037" s="32"/>
      <c r="BB7037" s="32"/>
      <c r="BD7037" s="32"/>
      <c r="BF7037" s="32"/>
    </row>
    <row r="7038" spans="11:58" x14ac:dyDescent="0.25">
      <c r="K7038" s="30"/>
      <c r="M7038" s="30"/>
      <c r="N7038" s="32"/>
      <c r="P7038" s="32"/>
      <c r="R7038" s="32"/>
      <c r="T7038" s="32"/>
      <c r="V7038" s="32"/>
      <c r="X7038" s="32"/>
      <c r="Z7038" s="32"/>
      <c r="AB7038" s="32"/>
      <c r="AD7038" s="32"/>
      <c r="AF7038" s="32"/>
      <c r="AH7038" s="32"/>
      <c r="AJ7038" s="32"/>
      <c r="AL7038" s="32"/>
      <c r="AN7038" s="32"/>
      <c r="AP7038" s="32"/>
      <c r="AR7038" s="32"/>
      <c r="AT7038" s="32"/>
      <c r="AV7038" s="32"/>
      <c r="AX7038" s="32"/>
      <c r="AZ7038" s="32"/>
      <c r="BB7038" s="32"/>
      <c r="BD7038" s="32"/>
      <c r="BF7038" s="32"/>
    </row>
    <row r="7039" spans="11:58" x14ac:dyDescent="0.25">
      <c r="K7039" s="30"/>
      <c r="M7039" s="30"/>
      <c r="N7039" s="32"/>
      <c r="P7039" s="32"/>
      <c r="R7039" s="32"/>
      <c r="T7039" s="32"/>
      <c r="V7039" s="32"/>
      <c r="X7039" s="32"/>
      <c r="Z7039" s="32"/>
      <c r="AB7039" s="32"/>
      <c r="AD7039" s="32"/>
      <c r="AF7039" s="32"/>
      <c r="AH7039" s="32"/>
      <c r="AJ7039" s="32"/>
      <c r="AL7039" s="32"/>
      <c r="AN7039" s="32"/>
      <c r="AP7039" s="32"/>
      <c r="AR7039" s="32"/>
      <c r="AT7039" s="32"/>
      <c r="AV7039" s="32"/>
      <c r="AX7039" s="32"/>
      <c r="AZ7039" s="32"/>
      <c r="BB7039" s="32"/>
      <c r="BD7039" s="32"/>
      <c r="BF7039" s="32"/>
    </row>
    <row r="7040" spans="11:58" x14ac:dyDescent="0.25">
      <c r="K7040" s="30"/>
      <c r="M7040" s="30"/>
      <c r="N7040" s="32"/>
      <c r="P7040" s="32"/>
      <c r="R7040" s="32"/>
      <c r="T7040" s="32"/>
      <c r="V7040" s="32"/>
      <c r="X7040" s="32"/>
      <c r="Z7040" s="32"/>
      <c r="AB7040" s="32"/>
      <c r="AD7040" s="32"/>
      <c r="AF7040" s="32"/>
      <c r="AH7040" s="32"/>
      <c r="AJ7040" s="32"/>
      <c r="AL7040" s="32"/>
      <c r="AN7040" s="32"/>
      <c r="AP7040" s="32"/>
      <c r="AR7040" s="32"/>
      <c r="AT7040" s="32"/>
      <c r="AV7040" s="32"/>
      <c r="AX7040" s="32"/>
      <c r="AZ7040" s="32"/>
      <c r="BB7040" s="32"/>
      <c r="BD7040" s="32"/>
      <c r="BF7040" s="32"/>
    </row>
    <row r="7041" spans="11:58" x14ac:dyDescent="0.25">
      <c r="K7041" s="30"/>
      <c r="M7041" s="30"/>
      <c r="N7041" s="32"/>
      <c r="P7041" s="32"/>
      <c r="R7041" s="32"/>
      <c r="T7041" s="32"/>
      <c r="V7041" s="32"/>
      <c r="X7041" s="32"/>
      <c r="Z7041" s="32"/>
      <c r="AB7041" s="32"/>
      <c r="AD7041" s="32"/>
      <c r="AF7041" s="32"/>
      <c r="AH7041" s="32"/>
      <c r="AJ7041" s="32"/>
      <c r="AL7041" s="32"/>
      <c r="AN7041" s="32"/>
      <c r="AP7041" s="32"/>
      <c r="AR7041" s="32"/>
      <c r="AT7041" s="32"/>
      <c r="AV7041" s="32"/>
      <c r="AX7041" s="32"/>
      <c r="AZ7041" s="32"/>
      <c r="BB7041" s="32"/>
      <c r="BD7041" s="32"/>
      <c r="BF7041" s="32"/>
    </row>
    <row r="7042" spans="11:58" x14ac:dyDescent="0.25">
      <c r="K7042" s="30"/>
      <c r="M7042" s="30"/>
      <c r="N7042" s="32"/>
      <c r="P7042" s="32"/>
      <c r="R7042" s="32"/>
      <c r="T7042" s="32"/>
      <c r="V7042" s="32"/>
      <c r="X7042" s="32"/>
      <c r="Z7042" s="32"/>
      <c r="AB7042" s="32"/>
      <c r="AD7042" s="32"/>
      <c r="AF7042" s="32"/>
      <c r="AH7042" s="32"/>
      <c r="AJ7042" s="32"/>
      <c r="AL7042" s="32"/>
      <c r="AN7042" s="32"/>
      <c r="AP7042" s="32"/>
      <c r="AR7042" s="32"/>
      <c r="AT7042" s="32"/>
      <c r="AV7042" s="32"/>
      <c r="AX7042" s="32"/>
      <c r="AZ7042" s="32"/>
      <c r="BB7042" s="32"/>
      <c r="BD7042" s="32"/>
      <c r="BF7042" s="32"/>
    </row>
    <row r="7043" spans="11:58" x14ac:dyDescent="0.25">
      <c r="K7043" s="30"/>
      <c r="M7043" s="30"/>
      <c r="N7043" s="32"/>
      <c r="P7043" s="32"/>
      <c r="R7043" s="32"/>
      <c r="T7043" s="32"/>
      <c r="V7043" s="32"/>
      <c r="X7043" s="32"/>
      <c r="Z7043" s="32"/>
      <c r="AB7043" s="32"/>
      <c r="AD7043" s="32"/>
      <c r="AF7043" s="32"/>
      <c r="AH7043" s="32"/>
      <c r="AJ7043" s="32"/>
      <c r="AL7043" s="32"/>
      <c r="AN7043" s="32"/>
      <c r="AP7043" s="32"/>
      <c r="AR7043" s="32"/>
      <c r="AT7043" s="32"/>
      <c r="AV7043" s="32"/>
      <c r="AX7043" s="32"/>
      <c r="AZ7043" s="32"/>
      <c r="BB7043" s="32"/>
      <c r="BD7043" s="32"/>
      <c r="BF7043" s="32"/>
    </row>
    <row r="7044" spans="11:58" x14ac:dyDescent="0.25">
      <c r="K7044" s="30"/>
      <c r="M7044" s="30"/>
      <c r="N7044" s="32"/>
      <c r="P7044" s="32"/>
      <c r="R7044" s="32"/>
      <c r="T7044" s="32"/>
      <c r="V7044" s="32"/>
      <c r="X7044" s="32"/>
      <c r="Z7044" s="32"/>
      <c r="AB7044" s="32"/>
      <c r="AD7044" s="32"/>
      <c r="AF7044" s="32"/>
      <c r="AH7044" s="32"/>
      <c r="AJ7044" s="32"/>
      <c r="AL7044" s="32"/>
      <c r="AN7044" s="32"/>
      <c r="AP7044" s="32"/>
      <c r="AR7044" s="32"/>
      <c r="AT7044" s="32"/>
      <c r="AV7044" s="32"/>
      <c r="AX7044" s="32"/>
      <c r="AZ7044" s="32"/>
      <c r="BB7044" s="32"/>
      <c r="BD7044" s="32"/>
      <c r="BF7044" s="32"/>
    </row>
    <row r="7045" spans="11:58" x14ac:dyDescent="0.25">
      <c r="K7045" s="30"/>
      <c r="M7045" s="30"/>
      <c r="N7045" s="32"/>
      <c r="P7045" s="32"/>
      <c r="R7045" s="32"/>
      <c r="T7045" s="32"/>
      <c r="V7045" s="32"/>
      <c r="X7045" s="32"/>
      <c r="Z7045" s="32"/>
      <c r="AB7045" s="32"/>
      <c r="AD7045" s="32"/>
      <c r="AF7045" s="32"/>
      <c r="AH7045" s="32"/>
      <c r="AJ7045" s="32"/>
      <c r="AL7045" s="32"/>
      <c r="AN7045" s="32"/>
      <c r="AP7045" s="32"/>
      <c r="AR7045" s="32"/>
      <c r="AT7045" s="32"/>
      <c r="AV7045" s="32"/>
      <c r="AX7045" s="32"/>
      <c r="AZ7045" s="32"/>
      <c r="BB7045" s="32"/>
      <c r="BD7045" s="32"/>
      <c r="BF7045" s="32"/>
    </row>
    <row r="7046" spans="11:58" x14ac:dyDescent="0.25">
      <c r="K7046" s="30"/>
      <c r="M7046" s="30"/>
      <c r="N7046" s="32"/>
      <c r="P7046" s="32"/>
      <c r="R7046" s="32"/>
      <c r="T7046" s="32"/>
      <c r="V7046" s="32"/>
      <c r="X7046" s="32"/>
      <c r="Z7046" s="32"/>
      <c r="AB7046" s="32"/>
      <c r="AD7046" s="32"/>
      <c r="AF7046" s="32"/>
      <c r="AH7046" s="32"/>
      <c r="AJ7046" s="32"/>
      <c r="AL7046" s="32"/>
      <c r="AN7046" s="32"/>
      <c r="AP7046" s="32"/>
      <c r="AR7046" s="32"/>
      <c r="AT7046" s="32"/>
      <c r="AV7046" s="32"/>
      <c r="AX7046" s="32"/>
      <c r="AZ7046" s="32"/>
      <c r="BB7046" s="32"/>
      <c r="BD7046" s="32"/>
      <c r="BF7046" s="32"/>
    </row>
    <row r="7047" spans="11:58" x14ac:dyDescent="0.25">
      <c r="K7047" s="30"/>
      <c r="M7047" s="30"/>
      <c r="N7047" s="32"/>
      <c r="P7047" s="32"/>
      <c r="R7047" s="32"/>
      <c r="T7047" s="32"/>
      <c r="V7047" s="32"/>
      <c r="X7047" s="32"/>
      <c r="Z7047" s="32"/>
      <c r="AB7047" s="32"/>
      <c r="AD7047" s="32"/>
      <c r="AF7047" s="32"/>
      <c r="AH7047" s="32"/>
      <c r="AJ7047" s="32"/>
      <c r="AL7047" s="32"/>
      <c r="AN7047" s="32"/>
      <c r="AP7047" s="32"/>
      <c r="AR7047" s="32"/>
      <c r="AT7047" s="32"/>
      <c r="AV7047" s="32"/>
      <c r="AX7047" s="32"/>
      <c r="AZ7047" s="32"/>
      <c r="BB7047" s="32"/>
      <c r="BD7047" s="32"/>
      <c r="BF7047" s="32"/>
    </row>
    <row r="7048" spans="11:58" x14ac:dyDescent="0.25">
      <c r="K7048" s="30"/>
      <c r="M7048" s="30"/>
      <c r="N7048" s="32"/>
      <c r="P7048" s="32"/>
      <c r="R7048" s="32"/>
      <c r="T7048" s="32"/>
      <c r="V7048" s="32"/>
      <c r="X7048" s="32"/>
      <c r="Z7048" s="32"/>
      <c r="AB7048" s="32"/>
      <c r="AD7048" s="32"/>
      <c r="AF7048" s="32"/>
      <c r="AH7048" s="32"/>
      <c r="AJ7048" s="32"/>
      <c r="AL7048" s="32"/>
      <c r="AN7048" s="32"/>
      <c r="AP7048" s="32"/>
      <c r="AR7048" s="32"/>
      <c r="AT7048" s="32"/>
      <c r="AV7048" s="32"/>
      <c r="AX7048" s="32"/>
      <c r="AZ7048" s="32"/>
      <c r="BB7048" s="32"/>
      <c r="BD7048" s="32"/>
      <c r="BF7048" s="32"/>
    </row>
    <row r="7049" spans="11:58" x14ac:dyDescent="0.25">
      <c r="K7049" s="30"/>
      <c r="M7049" s="30"/>
      <c r="N7049" s="32"/>
      <c r="P7049" s="32"/>
      <c r="R7049" s="32"/>
      <c r="T7049" s="32"/>
      <c r="V7049" s="32"/>
      <c r="X7049" s="32"/>
      <c r="Z7049" s="32"/>
      <c r="AB7049" s="32"/>
      <c r="AD7049" s="32"/>
      <c r="AF7049" s="32"/>
      <c r="AH7049" s="32"/>
      <c r="AJ7049" s="32"/>
      <c r="AL7049" s="32"/>
      <c r="AN7049" s="32"/>
      <c r="AP7049" s="32"/>
      <c r="AR7049" s="32"/>
      <c r="AT7049" s="32"/>
      <c r="AV7049" s="32"/>
      <c r="AX7049" s="32"/>
      <c r="AZ7049" s="32"/>
      <c r="BB7049" s="32"/>
      <c r="BD7049" s="32"/>
      <c r="BF7049" s="32"/>
    </row>
    <row r="7050" spans="11:58" x14ac:dyDescent="0.25">
      <c r="K7050" s="30"/>
      <c r="M7050" s="30"/>
      <c r="N7050" s="32"/>
      <c r="P7050" s="32"/>
      <c r="R7050" s="32"/>
      <c r="T7050" s="32"/>
      <c r="V7050" s="32"/>
      <c r="X7050" s="32"/>
      <c r="Z7050" s="32"/>
      <c r="AB7050" s="32"/>
      <c r="AD7050" s="32"/>
      <c r="AF7050" s="32"/>
      <c r="AH7050" s="32"/>
      <c r="AJ7050" s="32"/>
      <c r="AL7050" s="32"/>
      <c r="AN7050" s="32"/>
      <c r="AP7050" s="32"/>
      <c r="AR7050" s="32"/>
      <c r="AT7050" s="32"/>
      <c r="AV7050" s="32"/>
      <c r="AX7050" s="32"/>
      <c r="AZ7050" s="32"/>
      <c r="BB7050" s="32"/>
      <c r="BD7050" s="32"/>
      <c r="BF7050" s="32"/>
    </row>
    <row r="7051" spans="11:58" x14ac:dyDescent="0.25">
      <c r="K7051" s="30"/>
      <c r="M7051" s="30"/>
      <c r="N7051" s="32"/>
      <c r="P7051" s="32"/>
      <c r="R7051" s="32"/>
      <c r="T7051" s="32"/>
      <c r="V7051" s="32"/>
      <c r="X7051" s="32"/>
      <c r="Z7051" s="32"/>
      <c r="AB7051" s="32"/>
      <c r="AD7051" s="32"/>
      <c r="AF7051" s="32"/>
      <c r="AH7051" s="32"/>
      <c r="AJ7051" s="32"/>
      <c r="AL7051" s="32"/>
      <c r="AN7051" s="32"/>
      <c r="AP7051" s="32"/>
      <c r="AR7051" s="32"/>
      <c r="AT7051" s="32"/>
      <c r="AV7051" s="32"/>
      <c r="AX7051" s="32"/>
      <c r="AZ7051" s="32"/>
      <c r="BB7051" s="32"/>
      <c r="BD7051" s="32"/>
      <c r="BF7051" s="32"/>
    </row>
    <row r="7052" spans="11:58" x14ac:dyDescent="0.25">
      <c r="K7052" s="30"/>
      <c r="M7052" s="30"/>
      <c r="N7052" s="32"/>
      <c r="P7052" s="32"/>
      <c r="R7052" s="32"/>
      <c r="T7052" s="32"/>
      <c r="V7052" s="32"/>
      <c r="X7052" s="32"/>
      <c r="Z7052" s="32"/>
      <c r="AB7052" s="32"/>
      <c r="AD7052" s="32"/>
      <c r="AF7052" s="32"/>
      <c r="AH7052" s="32"/>
      <c r="AJ7052" s="32"/>
      <c r="AL7052" s="32"/>
      <c r="AN7052" s="32"/>
      <c r="AP7052" s="32"/>
      <c r="AR7052" s="32"/>
      <c r="AT7052" s="32"/>
      <c r="AV7052" s="32"/>
      <c r="AX7052" s="32"/>
      <c r="AZ7052" s="32"/>
      <c r="BB7052" s="32"/>
      <c r="BD7052" s="32"/>
      <c r="BF7052" s="32"/>
    </row>
    <row r="7053" spans="11:58" x14ac:dyDescent="0.25">
      <c r="K7053" s="30"/>
      <c r="M7053" s="30"/>
      <c r="N7053" s="32"/>
      <c r="P7053" s="32"/>
      <c r="R7053" s="32"/>
      <c r="T7053" s="32"/>
      <c r="V7053" s="32"/>
      <c r="X7053" s="32"/>
      <c r="Z7053" s="32"/>
      <c r="AB7053" s="32"/>
      <c r="AD7053" s="32"/>
      <c r="AF7053" s="32"/>
      <c r="AH7053" s="32"/>
      <c r="AJ7053" s="32"/>
      <c r="AL7053" s="32"/>
      <c r="AN7053" s="32"/>
      <c r="AP7053" s="32"/>
      <c r="AR7053" s="32"/>
      <c r="AT7053" s="32"/>
      <c r="AV7053" s="32"/>
      <c r="AX7053" s="32"/>
      <c r="AZ7053" s="32"/>
      <c r="BB7053" s="32"/>
      <c r="BD7053" s="32"/>
      <c r="BF7053" s="32"/>
    </row>
    <row r="7054" spans="11:58" x14ac:dyDescent="0.25">
      <c r="K7054" s="30"/>
      <c r="M7054" s="30"/>
      <c r="N7054" s="32"/>
      <c r="P7054" s="32"/>
      <c r="R7054" s="32"/>
      <c r="T7054" s="32"/>
      <c r="V7054" s="32"/>
      <c r="X7054" s="32"/>
      <c r="Z7054" s="32"/>
      <c r="AB7054" s="32"/>
      <c r="AD7054" s="32"/>
      <c r="AF7054" s="32"/>
      <c r="AH7054" s="32"/>
      <c r="AJ7054" s="32"/>
      <c r="AL7054" s="32"/>
      <c r="AN7054" s="32"/>
      <c r="AP7054" s="32"/>
      <c r="AR7054" s="32"/>
      <c r="AT7054" s="32"/>
      <c r="AV7054" s="32"/>
      <c r="AX7054" s="32"/>
      <c r="AZ7054" s="32"/>
      <c r="BB7054" s="32"/>
      <c r="BD7054" s="32"/>
      <c r="BF7054" s="32"/>
    </row>
    <row r="7055" spans="11:58" x14ac:dyDescent="0.25">
      <c r="K7055" s="30"/>
      <c r="M7055" s="30"/>
      <c r="N7055" s="32"/>
      <c r="P7055" s="32"/>
      <c r="R7055" s="32"/>
      <c r="T7055" s="32"/>
      <c r="V7055" s="32"/>
      <c r="X7055" s="32"/>
      <c r="Z7055" s="32"/>
      <c r="AB7055" s="32"/>
      <c r="AD7055" s="32"/>
      <c r="AF7055" s="32"/>
      <c r="AH7055" s="32"/>
      <c r="AJ7055" s="32"/>
      <c r="AL7055" s="32"/>
      <c r="AN7055" s="32"/>
      <c r="AP7055" s="32"/>
      <c r="AR7055" s="32"/>
      <c r="AT7055" s="32"/>
      <c r="AV7055" s="32"/>
      <c r="AX7055" s="32"/>
      <c r="AZ7055" s="32"/>
      <c r="BB7055" s="32"/>
      <c r="BD7055" s="32"/>
      <c r="BF7055" s="32"/>
    </row>
    <row r="7056" spans="11:58" x14ac:dyDescent="0.25">
      <c r="K7056" s="30"/>
      <c r="M7056" s="30"/>
      <c r="N7056" s="32"/>
      <c r="P7056" s="32"/>
      <c r="R7056" s="32"/>
      <c r="T7056" s="32"/>
      <c r="V7056" s="32"/>
      <c r="X7056" s="32"/>
      <c r="Z7056" s="32"/>
      <c r="AB7056" s="32"/>
      <c r="AD7056" s="32"/>
      <c r="AF7056" s="32"/>
      <c r="AH7056" s="32"/>
      <c r="AJ7056" s="32"/>
      <c r="AL7056" s="32"/>
      <c r="AN7056" s="32"/>
      <c r="AP7056" s="32"/>
      <c r="AR7056" s="32"/>
      <c r="AT7056" s="32"/>
      <c r="AV7056" s="32"/>
      <c r="AX7056" s="32"/>
      <c r="AZ7056" s="32"/>
      <c r="BB7056" s="32"/>
      <c r="BD7056" s="32"/>
      <c r="BF7056" s="32"/>
    </row>
    <row r="7057" spans="11:58" x14ac:dyDescent="0.25">
      <c r="K7057" s="30"/>
      <c r="M7057" s="30"/>
      <c r="N7057" s="32"/>
      <c r="P7057" s="32"/>
      <c r="R7057" s="32"/>
      <c r="T7057" s="32"/>
      <c r="V7057" s="32"/>
      <c r="X7057" s="32"/>
      <c r="Z7057" s="32"/>
      <c r="AB7057" s="32"/>
      <c r="AD7057" s="32"/>
      <c r="AF7057" s="32"/>
      <c r="AH7057" s="32"/>
      <c r="AJ7057" s="32"/>
      <c r="AL7057" s="32"/>
      <c r="AN7057" s="32"/>
      <c r="AP7057" s="32"/>
      <c r="AR7057" s="32"/>
      <c r="AT7057" s="32"/>
      <c r="AV7057" s="32"/>
      <c r="AX7057" s="32"/>
      <c r="AZ7057" s="32"/>
      <c r="BB7057" s="32"/>
      <c r="BD7057" s="32"/>
      <c r="BF7057" s="32"/>
    </row>
    <row r="7058" spans="11:58" x14ac:dyDescent="0.25">
      <c r="K7058" s="30"/>
      <c r="M7058" s="30"/>
      <c r="N7058" s="32"/>
      <c r="P7058" s="32"/>
      <c r="R7058" s="32"/>
      <c r="T7058" s="32"/>
      <c r="V7058" s="32"/>
      <c r="X7058" s="32"/>
      <c r="Z7058" s="32"/>
      <c r="AB7058" s="32"/>
      <c r="AD7058" s="32"/>
      <c r="AF7058" s="32"/>
      <c r="AH7058" s="32"/>
      <c r="AJ7058" s="32"/>
      <c r="AL7058" s="32"/>
      <c r="AN7058" s="32"/>
      <c r="AP7058" s="32"/>
      <c r="AR7058" s="32"/>
      <c r="AT7058" s="32"/>
      <c r="AV7058" s="32"/>
      <c r="AX7058" s="32"/>
      <c r="AZ7058" s="32"/>
      <c r="BB7058" s="32"/>
      <c r="BD7058" s="32"/>
      <c r="BF7058" s="32"/>
    </row>
    <row r="7059" spans="11:58" x14ac:dyDescent="0.25">
      <c r="K7059" s="30"/>
      <c r="M7059" s="30"/>
      <c r="N7059" s="32"/>
      <c r="P7059" s="32"/>
      <c r="R7059" s="32"/>
      <c r="T7059" s="32"/>
      <c r="V7059" s="32"/>
      <c r="X7059" s="32"/>
      <c r="Z7059" s="32"/>
      <c r="AB7059" s="32"/>
      <c r="AD7059" s="32"/>
      <c r="AF7059" s="32"/>
      <c r="AH7059" s="32"/>
      <c r="AJ7059" s="32"/>
      <c r="AL7059" s="32"/>
      <c r="AN7059" s="32"/>
      <c r="AP7059" s="32"/>
      <c r="AR7059" s="32"/>
      <c r="AT7059" s="32"/>
      <c r="AV7059" s="32"/>
      <c r="AX7059" s="32"/>
      <c r="AZ7059" s="32"/>
      <c r="BB7059" s="32"/>
      <c r="BD7059" s="32"/>
      <c r="BF7059" s="32"/>
    </row>
    <row r="7060" spans="11:58" x14ac:dyDescent="0.25">
      <c r="K7060" s="30"/>
      <c r="M7060" s="30"/>
      <c r="N7060" s="32"/>
      <c r="P7060" s="32"/>
      <c r="R7060" s="32"/>
      <c r="T7060" s="32"/>
      <c r="V7060" s="32"/>
      <c r="X7060" s="32"/>
      <c r="Z7060" s="32"/>
      <c r="AB7060" s="32"/>
      <c r="AD7060" s="32"/>
      <c r="AF7060" s="32"/>
      <c r="AH7060" s="32"/>
      <c r="AJ7060" s="32"/>
      <c r="AL7060" s="32"/>
      <c r="AN7060" s="32"/>
      <c r="AP7060" s="32"/>
      <c r="AR7060" s="32"/>
      <c r="AT7060" s="32"/>
      <c r="AV7060" s="32"/>
      <c r="AX7060" s="32"/>
      <c r="AZ7060" s="32"/>
      <c r="BB7060" s="32"/>
      <c r="BD7060" s="32"/>
      <c r="BF7060" s="32"/>
    </row>
    <row r="7061" spans="11:58" x14ac:dyDescent="0.25">
      <c r="K7061" s="30"/>
      <c r="M7061" s="30"/>
      <c r="N7061" s="32"/>
      <c r="P7061" s="32"/>
      <c r="R7061" s="32"/>
      <c r="T7061" s="32"/>
      <c r="V7061" s="32"/>
      <c r="X7061" s="32"/>
      <c r="Z7061" s="32"/>
      <c r="AB7061" s="32"/>
      <c r="AD7061" s="32"/>
      <c r="AF7061" s="32"/>
      <c r="AH7061" s="32"/>
      <c r="AJ7061" s="32"/>
      <c r="AL7061" s="32"/>
      <c r="AN7061" s="32"/>
      <c r="AP7061" s="32"/>
      <c r="AR7061" s="32"/>
      <c r="AT7061" s="32"/>
      <c r="AV7061" s="32"/>
      <c r="AX7061" s="32"/>
      <c r="AZ7061" s="32"/>
      <c r="BB7061" s="32"/>
      <c r="BD7061" s="32"/>
      <c r="BF7061" s="32"/>
    </row>
    <row r="7062" spans="11:58" x14ac:dyDescent="0.25">
      <c r="K7062" s="30"/>
      <c r="M7062" s="30"/>
      <c r="N7062" s="32"/>
      <c r="P7062" s="32"/>
      <c r="R7062" s="32"/>
      <c r="T7062" s="32"/>
      <c r="V7062" s="32"/>
      <c r="X7062" s="32"/>
      <c r="Z7062" s="32"/>
      <c r="AB7062" s="32"/>
      <c r="AD7062" s="32"/>
      <c r="AF7062" s="32"/>
      <c r="AH7062" s="32"/>
      <c r="AJ7062" s="32"/>
      <c r="AL7062" s="32"/>
      <c r="AN7062" s="32"/>
      <c r="AP7062" s="32"/>
      <c r="AR7062" s="32"/>
      <c r="AT7062" s="32"/>
      <c r="AV7062" s="32"/>
      <c r="AX7062" s="32"/>
      <c r="AZ7062" s="32"/>
      <c r="BB7062" s="32"/>
      <c r="BD7062" s="32"/>
      <c r="BF7062" s="32"/>
    </row>
    <row r="7063" spans="11:58" x14ac:dyDescent="0.25">
      <c r="K7063" s="30"/>
      <c r="M7063" s="30"/>
      <c r="N7063" s="32"/>
      <c r="P7063" s="32"/>
      <c r="R7063" s="32"/>
      <c r="T7063" s="32"/>
      <c r="V7063" s="32"/>
      <c r="X7063" s="32"/>
      <c r="Z7063" s="32"/>
      <c r="AB7063" s="32"/>
      <c r="AD7063" s="32"/>
      <c r="AF7063" s="32"/>
      <c r="AH7063" s="32"/>
      <c r="AJ7063" s="32"/>
      <c r="AL7063" s="32"/>
      <c r="AN7063" s="32"/>
      <c r="AP7063" s="32"/>
      <c r="AR7063" s="32"/>
      <c r="AT7063" s="32"/>
      <c r="AV7063" s="32"/>
      <c r="AX7063" s="32"/>
      <c r="AZ7063" s="32"/>
      <c r="BB7063" s="32"/>
      <c r="BD7063" s="32"/>
      <c r="BF7063" s="32"/>
    </row>
    <row r="7064" spans="11:58" x14ac:dyDescent="0.25">
      <c r="K7064" s="30"/>
      <c r="M7064" s="30"/>
      <c r="N7064" s="32"/>
      <c r="P7064" s="32"/>
      <c r="R7064" s="32"/>
      <c r="T7064" s="32"/>
      <c r="V7064" s="32"/>
      <c r="X7064" s="32"/>
      <c r="Z7064" s="32"/>
      <c r="AB7064" s="32"/>
      <c r="AD7064" s="32"/>
      <c r="AF7064" s="32"/>
      <c r="AH7064" s="32"/>
      <c r="AJ7064" s="32"/>
      <c r="AL7064" s="32"/>
      <c r="AN7064" s="32"/>
      <c r="AP7064" s="32"/>
      <c r="AR7064" s="32"/>
      <c r="AT7064" s="32"/>
      <c r="AV7064" s="32"/>
      <c r="AX7064" s="32"/>
      <c r="AZ7064" s="32"/>
      <c r="BB7064" s="32"/>
      <c r="BD7064" s="32"/>
      <c r="BF7064" s="32"/>
    </row>
    <row r="7065" spans="11:58" x14ac:dyDescent="0.25">
      <c r="K7065" s="30"/>
      <c r="M7065" s="30"/>
      <c r="N7065" s="32"/>
      <c r="P7065" s="32"/>
      <c r="R7065" s="32"/>
      <c r="T7065" s="32"/>
      <c r="V7065" s="32"/>
      <c r="X7065" s="32"/>
      <c r="Z7065" s="32"/>
      <c r="AB7065" s="32"/>
      <c r="AD7065" s="32"/>
      <c r="AF7065" s="32"/>
      <c r="AH7065" s="32"/>
      <c r="AJ7065" s="32"/>
      <c r="AL7065" s="32"/>
      <c r="AN7065" s="32"/>
      <c r="AP7065" s="32"/>
      <c r="AR7065" s="32"/>
      <c r="AT7065" s="32"/>
      <c r="AV7065" s="32"/>
      <c r="AX7065" s="32"/>
      <c r="AZ7065" s="32"/>
      <c r="BB7065" s="32"/>
      <c r="BD7065" s="32"/>
      <c r="BF7065" s="32"/>
    </row>
    <row r="7066" spans="11:58" x14ac:dyDescent="0.25">
      <c r="K7066" s="30"/>
      <c r="M7066" s="30"/>
      <c r="N7066" s="32"/>
      <c r="P7066" s="32"/>
      <c r="R7066" s="32"/>
      <c r="T7066" s="32"/>
      <c r="V7066" s="32"/>
      <c r="X7066" s="32"/>
      <c r="Z7066" s="32"/>
      <c r="AB7066" s="32"/>
      <c r="AD7066" s="32"/>
      <c r="AF7066" s="32"/>
      <c r="AH7066" s="32"/>
      <c r="AJ7066" s="32"/>
      <c r="AL7066" s="32"/>
      <c r="AN7066" s="32"/>
      <c r="AP7066" s="32"/>
      <c r="AR7066" s="32"/>
      <c r="AT7066" s="32"/>
      <c r="AV7066" s="32"/>
      <c r="AX7066" s="32"/>
      <c r="AZ7066" s="32"/>
      <c r="BB7066" s="32"/>
      <c r="BD7066" s="32"/>
      <c r="BF7066" s="32"/>
    </row>
    <row r="7067" spans="11:58" x14ac:dyDescent="0.25">
      <c r="K7067" s="30"/>
      <c r="M7067" s="30"/>
      <c r="N7067" s="32"/>
      <c r="P7067" s="32"/>
      <c r="R7067" s="32"/>
      <c r="T7067" s="32"/>
      <c r="V7067" s="32"/>
      <c r="X7067" s="32"/>
      <c r="Z7067" s="32"/>
      <c r="AB7067" s="32"/>
      <c r="AD7067" s="32"/>
      <c r="AF7067" s="32"/>
      <c r="AH7067" s="32"/>
      <c r="AJ7067" s="32"/>
      <c r="AL7067" s="32"/>
      <c r="AN7067" s="32"/>
      <c r="AP7067" s="32"/>
      <c r="AR7067" s="32"/>
      <c r="AT7067" s="32"/>
      <c r="AV7067" s="32"/>
      <c r="AX7067" s="32"/>
      <c r="AZ7067" s="32"/>
      <c r="BB7067" s="32"/>
      <c r="BD7067" s="32"/>
      <c r="BF7067" s="32"/>
    </row>
    <row r="7068" spans="11:58" x14ac:dyDescent="0.25">
      <c r="K7068" s="30"/>
      <c r="M7068" s="30"/>
      <c r="N7068" s="32"/>
      <c r="P7068" s="32"/>
      <c r="R7068" s="32"/>
      <c r="T7068" s="32"/>
      <c r="V7068" s="32"/>
      <c r="X7068" s="32"/>
      <c r="Z7068" s="32"/>
      <c r="AB7068" s="32"/>
      <c r="AD7068" s="32"/>
      <c r="AF7068" s="32"/>
      <c r="AH7068" s="32"/>
      <c r="AJ7068" s="32"/>
      <c r="AL7068" s="32"/>
      <c r="AN7068" s="32"/>
      <c r="AP7068" s="32"/>
      <c r="AR7068" s="32"/>
      <c r="AT7068" s="32"/>
      <c r="AV7068" s="32"/>
      <c r="AX7068" s="32"/>
      <c r="AZ7068" s="32"/>
      <c r="BB7068" s="32"/>
      <c r="BD7068" s="32"/>
      <c r="BF7068" s="32"/>
    </row>
    <row r="7069" spans="11:58" x14ac:dyDescent="0.25">
      <c r="K7069" s="30"/>
      <c r="M7069" s="30"/>
      <c r="N7069" s="32"/>
      <c r="P7069" s="32"/>
      <c r="R7069" s="32"/>
      <c r="T7069" s="32"/>
      <c r="V7069" s="32"/>
      <c r="X7069" s="32"/>
      <c r="Z7069" s="32"/>
      <c r="AB7069" s="32"/>
      <c r="AD7069" s="32"/>
      <c r="AF7069" s="32"/>
      <c r="AH7069" s="32"/>
      <c r="AJ7069" s="32"/>
      <c r="AL7069" s="32"/>
      <c r="AN7069" s="32"/>
      <c r="AP7069" s="32"/>
      <c r="AR7069" s="32"/>
      <c r="AT7069" s="32"/>
      <c r="AV7069" s="32"/>
      <c r="AX7069" s="32"/>
      <c r="AZ7069" s="32"/>
      <c r="BB7069" s="32"/>
      <c r="BD7069" s="32"/>
      <c r="BF7069" s="32"/>
    </row>
    <row r="7070" spans="11:58" x14ac:dyDescent="0.25">
      <c r="K7070" s="30"/>
      <c r="M7070" s="30"/>
      <c r="N7070" s="32"/>
      <c r="P7070" s="32"/>
      <c r="R7070" s="32"/>
      <c r="T7070" s="32"/>
      <c r="V7070" s="32"/>
      <c r="X7070" s="32"/>
      <c r="Z7070" s="32"/>
      <c r="AB7070" s="32"/>
      <c r="AD7070" s="32"/>
      <c r="AF7070" s="32"/>
      <c r="AH7070" s="32"/>
      <c r="AJ7070" s="32"/>
      <c r="AL7070" s="32"/>
      <c r="AN7070" s="32"/>
      <c r="AP7070" s="32"/>
      <c r="AR7070" s="32"/>
      <c r="AT7070" s="32"/>
      <c r="AV7070" s="32"/>
      <c r="AX7070" s="32"/>
      <c r="AZ7070" s="32"/>
      <c r="BB7070" s="32"/>
      <c r="BD7070" s="32"/>
      <c r="BF7070" s="32"/>
    </row>
    <row r="7071" spans="11:58" x14ac:dyDescent="0.25">
      <c r="K7071" s="30"/>
      <c r="M7071" s="30"/>
      <c r="N7071" s="32"/>
      <c r="P7071" s="32"/>
      <c r="R7071" s="32"/>
      <c r="T7071" s="32"/>
      <c r="V7071" s="32"/>
      <c r="X7071" s="32"/>
      <c r="Z7071" s="32"/>
      <c r="AB7071" s="32"/>
      <c r="AD7071" s="32"/>
      <c r="AF7071" s="32"/>
      <c r="AH7071" s="32"/>
      <c r="AJ7071" s="32"/>
      <c r="AL7071" s="32"/>
      <c r="AN7071" s="32"/>
      <c r="AP7071" s="32"/>
      <c r="AR7071" s="32"/>
      <c r="AT7071" s="32"/>
      <c r="AV7071" s="32"/>
      <c r="AX7071" s="32"/>
      <c r="AZ7071" s="32"/>
      <c r="BB7071" s="32"/>
      <c r="BD7071" s="32"/>
      <c r="BF7071" s="32"/>
    </row>
    <row r="7072" spans="11:58" x14ac:dyDescent="0.25">
      <c r="K7072" s="30"/>
      <c r="M7072" s="30"/>
      <c r="N7072" s="32"/>
      <c r="P7072" s="32"/>
      <c r="R7072" s="32"/>
      <c r="T7072" s="32"/>
      <c r="V7072" s="32"/>
      <c r="X7072" s="32"/>
      <c r="Z7072" s="32"/>
      <c r="AB7072" s="32"/>
      <c r="AD7072" s="32"/>
      <c r="AF7072" s="32"/>
      <c r="AH7072" s="32"/>
      <c r="AJ7072" s="32"/>
      <c r="AL7072" s="32"/>
      <c r="AN7072" s="32"/>
      <c r="AP7072" s="32"/>
      <c r="AR7072" s="32"/>
      <c r="AT7072" s="32"/>
      <c r="AV7072" s="32"/>
      <c r="AX7072" s="32"/>
      <c r="AZ7072" s="32"/>
      <c r="BB7072" s="32"/>
      <c r="BD7072" s="32"/>
      <c r="BF7072" s="32"/>
    </row>
    <row r="7073" spans="11:58" x14ac:dyDescent="0.25">
      <c r="K7073" s="30"/>
      <c r="M7073" s="30"/>
      <c r="N7073" s="32"/>
      <c r="P7073" s="32"/>
      <c r="R7073" s="32"/>
      <c r="T7073" s="32"/>
      <c r="V7073" s="32"/>
      <c r="X7073" s="32"/>
      <c r="Z7073" s="32"/>
      <c r="AB7073" s="32"/>
      <c r="AD7073" s="32"/>
      <c r="AF7073" s="32"/>
      <c r="AH7073" s="32"/>
      <c r="AJ7073" s="32"/>
      <c r="AL7073" s="32"/>
      <c r="AN7073" s="32"/>
      <c r="AP7073" s="32"/>
      <c r="AR7073" s="32"/>
      <c r="AT7073" s="32"/>
      <c r="AV7073" s="32"/>
      <c r="AX7073" s="32"/>
      <c r="AZ7073" s="32"/>
      <c r="BB7073" s="32"/>
      <c r="BD7073" s="32"/>
      <c r="BF7073" s="32"/>
    </row>
    <row r="7074" spans="11:58" x14ac:dyDescent="0.25">
      <c r="K7074" s="30"/>
      <c r="M7074" s="30"/>
      <c r="N7074" s="32"/>
      <c r="P7074" s="32"/>
      <c r="R7074" s="32"/>
      <c r="T7074" s="32"/>
      <c r="V7074" s="32"/>
      <c r="X7074" s="32"/>
      <c r="Z7074" s="32"/>
      <c r="AB7074" s="32"/>
      <c r="AD7074" s="32"/>
      <c r="AF7074" s="32"/>
      <c r="AH7074" s="32"/>
      <c r="AJ7074" s="32"/>
      <c r="AL7074" s="32"/>
      <c r="AN7074" s="32"/>
      <c r="AP7074" s="32"/>
      <c r="AR7074" s="32"/>
      <c r="AT7074" s="32"/>
      <c r="AV7074" s="32"/>
      <c r="AX7074" s="32"/>
      <c r="AZ7074" s="32"/>
      <c r="BB7074" s="32"/>
      <c r="BD7074" s="32"/>
      <c r="BF7074" s="32"/>
    </row>
    <row r="7075" spans="11:58" x14ac:dyDescent="0.25">
      <c r="K7075" s="30"/>
      <c r="M7075" s="30"/>
      <c r="N7075" s="32"/>
      <c r="P7075" s="32"/>
      <c r="R7075" s="32"/>
      <c r="T7075" s="32"/>
      <c r="V7075" s="32"/>
      <c r="X7075" s="32"/>
      <c r="Z7075" s="32"/>
      <c r="AB7075" s="32"/>
      <c r="AD7075" s="32"/>
      <c r="AF7075" s="32"/>
      <c r="AH7075" s="32"/>
      <c r="AJ7075" s="32"/>
      <c r="AL7075" s="32"/>
      <c r="AN7075" s="32"/>
      <c r="AP7075" s="32"/>
      <c r="AR7075" s="32"/>
      <c r="AT7075" s="32"/>
      <c r="AV7075" s="32"/>
      <c r="AX7075" s="32"/>
      <c r="AZ7075" s="32"/>
      <c r="BB7075" s="32"/>
      <c r="BD7075" s="32"/>
      <c r="BF7075" s="32"/>
    </row>
    <row r="7076" spans="11:58" x14ac:dyDescent="0.25">
      <c r="K7076" s="30"/>
      <c r="M7076" s="30"/>
      <c r="N7076" s="32"/>
      <c r="P7076" s="32"/>
      <c r="R7076" s="32"/>
      <c r="T7076" s="32"/>
      <c r="V7076" s="32"/>
      <c r="X7076" s="32"/>
      <c r="Z7076" s="32"/>
      <c r="AB7076" s="32"/>
      <c r="AD7076" s="32"/>
      <c r="AF7076" s="32"/>
      <c r="AH7076" s="32"/>
      <c r="AJ7076" s="32"/>
      <c r="AL7076" s="32"/>
      <c r="AN7076" s="32"/>
      <c r="AP7076" s="32"/>
      <c r="AR7076" s="32"/>
      <c r="AT7076" s="32"/>
      <c r="AV7076" s="32"/>
      <c r="AX7076" s="32"/>
      <c r="AZ7076" s="32"/>
      <c r="BB7076" s="32"/>
      <c r="BD7076" s="32"/>
      <c r="BF7076" s="32"/>
    </row>
    <row r="7077" spans="11:58" x14ac:dyDescent="0.25">
      <c r="K7077" s="30"/>
      <c r="M7077" s="30"/>
      <c r="N7077" s="32"/>
      <c r="P7077" s="32"/>
      <c r="R7077" s="32"/>
      <c r="T7077" s="32"/>
      <c r="V7077" s="32"/>
      <c r="X7077" s="32"/>
      <c r="Z7077" s="32"/>
      <c r="AB7077" s="32"/>
      <c r="AD7077" s="32"/>
      <c r="AF7077" s="32"/>
      <c r="AH7077" s="32"/>
      <c r="AJ7077" s="32"/>
      <c r="AL7077" s="32"/>
      <c r="AN7077" s="32"/>
      <c r="AP7077" s="32"/>
      <c r="AR7077" s="32"/>
      <c r="AT7077" s="32"/>
      <c r="AV7077" s="32"/>
      <c r="AX7077" s="32"/>
      <c r="AZ7077" s="32"/>
      <c r="BB7077" s="32"/>
      <c r="BD7077" s="32"/>
      <c r="BF7077" s="32"/>
    </row>
    <row r="7078" spans="11:58" x14ac:dyDescent="0.25">
      <c r="K7078" s="30"/>
      <c r="M7078" s="30"/>
      <c r="N7078" s="32"/>
      <c r="P7078" s="32"/>
      <c r="R7078" s="32"/>
      <c r="T7078" s="32"/>
      <c r="V7078" s="32"/>
      <c r="X7078" s="32"/>
      <c r="Z7078" s="32"/>
      <c r="AB7078" s="32"/>
      <c r="AD7078" s="32"/>
      <c r="AF7078" s="32"/>
      <c r="AH7078" s="32"/>
      <c r="AJ7078" s="32"/>
      <c r="AL7078" s="32"/>
      <c r="AN7078" s="32"/>
      <c r="AP7078" s="32"/>
      <c r="AR7078" s="32"/>
      <c r="AT7078" s="32"/>
      <c r="AV7078" s="32"/>
      <c r="AX7078" s="32"/>
      <c r="AZ7078" s="32"/>
      <c r="BB7078" s="32"/>
      <c r="BD7078" s="32"/>
      <c r="BF7078" s="32"/>
    </row>
    <row r="7079" spans="11:58" x14ac:dyDescent="0.25">
      <c r="K7079" s="30"/>
      <c r="M7079" s="30"/>
      <c r="N7079" s="32"/>
      <c r="P7079" s="32"/>
      <c r="R7079" s="32"/>
      <c r="T7079" s="32"/>
      <c r="V7079" s="32"/>
      <c r="X7079" s="32"/>
      <c r="Z7079" s="32"/>
      <c r="AB7079" s="32"/>
      <c r="AD7079" s="32"/>
      <c r="AF7079" s="32"/>
      <c r="AH7079" s="32"/>
      <c r="AJ7079" s="32"/>
      <c r="AL7079" s="32"/>
      <c r="AN7079" s="32"/>
      <c r="AP7079" s="32"/>
      <c r="AR7079" s="32"/>
      <c r="AT7079" s="32"/>
      <c r="AV7079" s="32"/>
      <c r="AX7079" s="32"/>
      <c r="AZ7079" s="32"/>
      <c r="BB7079" s="32"/>
      <c r="BD7079" s="32"/>
      <c r="BF7079" s="32"/>
    </row>
    <row r="7080" spans="11:58" x14ac:dyDescent="0.25">
      <c r="K7080" s="30"/>
      <c r="M7080" s="30"/>
      <c r="N7080" s="32"/>
      <c r="P7080" s="32"/>
      <c r="R7080" s="32"/>
      <c r="T7080" s="32"/>
      <c r="V7080" s="32"/>
      <c r="X7080" s="32"/>
      <c r="Z7080" s="32"/>
      <c r="AB7080" s="32"/>
      <c r="AD7080" s="32"/>
      <c r="AF7080" s="32"/>
      <c r="AH7080" s="32"/>
      <c r="AJ7080" s="32"/>
      <c r="AL7080" s="32"/>
      <c r="AN7080" s="32"/>
      <c r="AP7080" s="32"/>
      <c r="AR7080" s="32"/>
      <c r="AT7080" s="32"/>
      <c r="AV7080" s="32"/>
      <c r="AX7080" s="32"/>
      <c r="AZ7080" s="32"/>
      <c r="BB7080" s="32"/>
      <c r="BD7080" s="32"/>
      <c r="BF7080" s="32"/>
    </row>
    <row r="7081" spans="11:58" x14ac:dyDescent="0.25">
      <c r="K7081" s="30"/>
      <c r="M7081" s="30"/>
      <c r="N7081" s="32"/>
      <c r="P7081" s="32"/>
      <c r="R7081" s="32"/>
      <c r="T7081" s="32"/>
      <c r="V7081" s="32"/>
      <c r="X7081" s="32"/>
      <c r="Z7081" s="32"/>
      <c r="AB7081" s="32"/>
      <c r="AD7081" s="32"/>
      <c r="AF7081" s="32"/>
      <c r="AH7081" s="32"/>
      <c r="AJ7081" s="32"/>
      <c r="AL7081" s="32"/>
      <c r="AN7081" s="32"/>
      <c r="AP7081" s="32"/>
      <c r="AR7081" s="32"/>
      <c r="AT7081" s="32"/>
      <c r="AV7081" s="32"/>
      <c r="AX7081" s="32"/>
      <c r="AZ7081" s="32"/>
      <c r="BB7081" s="32"/>
      <c r="BD7081" s="32"/>
      <c r="BF7081" s="32"/>
    </row>
    <row r="7082" spans="11:58" x14ac:dyDescent="0.25">
      <c r="K7082" s="30"/>
      <c r="M7082" s="30"/>
      <c r="N7082" s="32"/>
      <c r="P7082" s="32"/>
      <c r="R7082" s="32"/>
      <c r="T7082" s="32"/>
      <c r="V7082" s="32"/>
      <c r="X7082" s="32"/>
      <c r="Z7082" s="32"/>
      <c r="AB7082" s="32"/>
      <c r="AD7082" s="32"/>
      <c r="AF7082" s="32"/>
      <c r="AH7082" s="32"/>
      <c r="AJ7082" s="32"/>
      <c r="AL7082" s="32"/>
      <c r="AN7082" s="32"/>
      <c r="AP7082" s="32"/>
      <c r="AR7082" s="32"/>
      <c r="AT7082" s="32"/>
      <c r="AV7082" s="32"/>
      <c r="AX7082" s="32"/>
      <c r="AZ7082" s="32"/>
      <c r="BB7082" s="32"/>
      <c r="BD7082" s="32"/>
      <c r="BF7082" s="32"/>
    </row>
    <row r="7083" spans="11:58" x14ac:dyDescent="0.25">
      <c r="K7083" s="30"/>
      <c r="M7083" s="30"/>
      <c r="N7083" s="32"/>
      <c r="P7083" s="32"/>
      <c r="R7083" s="32"/>
      <c r="T7083" s="32"/>
      <c r="V7083" s="32"/>
      <c r="X7083" s="32"/>
      <c r="Z7083" s="32"/>
      <c r="AB7083" s="32"/>
      <c r="AD7083" s="32"/>
      <c r="AF7083" s="32"/>
      <c r="AH7083" s="32"/>
      <c r="AJ7083" s="32"/>
      <c r="AL7083" s="32"/>
      <c r="AN7083" s="32"/>
      <c r="AP7083" s="32"/>
      <c r="AR7083" s="32"/>
      <c r="AT7083" s="32"/>
      <c r="AV7083" s="32"/>
      <c r="AX7083" s="32"/>
      <c r="AZ7083" s="32"/>
      <c r="BB7083" s="32"/>
      <c r="BD7083" s="32"/>
      <c r="BF7083" s="32"/>
    </row>
    <row r="7084" spans="11:58" x14ac:dyDescent="0.25">
      <c r="K7084" s="30"/>
      <c r="M7084" s="30"/>
      <c r="N7084" s="32"/>
      <c r="P7084" s="32"/>
      <c r="R7084" s="32"/>
      <c r="T7084" s="32"/>
      <c r="V7084" s="32"/>
      <c r="X7084" s="32"/>
      <c r="Z7084" s="32"/>
      <c r="AB7084" s="32"/>
      <c r="AD7084" s="32"/>
      <c r="AF7084" s="32"/>
      <c r="AH7084" s="32"/>
      <c r="AJ7084" s="32"/>
      <c r="AL7084" s="32"/>
      <c r="AN7084" s="32"/>
      <c r="AP7084" s="32"/>
      <c r="AR7084" s="32"/>
      <c r="AT7084" s="32"/>
      <c r="AV7084" s="32"/>
      <c r="AX7084" s="32"/>
      <c r="AZ7084" s="32"/>
      <c r="BB7084" s="32"/>
      <c r="BD7084" s="32"/>
      <c r="BF7084" s="32"/>
    </row>
    <row r="7085" spans="11:58" x14ac:dyDescent="0.25">
      <c r="K7085" s="30"/>
      <c r="M7085" s="30"/>
      <c r="N7085" s="32"/>
      <c r="P7085" s="32"/>
      <c r="R7085" s="32"/>
      <c r="T7085" s="32"/>
      <c r="V7085" s="32"/>
      <c r="X7085" s="32"/>
      <c r="Z7085" s="32"/>
      <c r="AB7085" s="32"/>
      <c r="AD7085" s="32"/>
      <c r="AF7085" s="32"/>
      <c r="AH7085" s="32"/>
      <c r="AJ7085" s="32"/>
      <c r="AL7085" s="32"/>
      <c r="AN7085" s="32"/>
      <c r="AP7085" s="32"/>
      <c r="AR7085" s="32"/>
      <c r="AT7085" s="32"/>
      <c r="AV7085" s="32"/>
      <c r="AX7085" s="32"/>
      <c r="AZ7085" s="32"/>
      <c r="BB7085" s="32"/>
      <c r="BD7085" s="32"/>
      <c r="BF7085" s="32"/>
    </row>
    <row r="7086" spans="11:58" x14ac:dyDescent="0.25">
      <c r="K7086" s="30"/>
      <c r="M7086" s="30"/>
      <c r="N7086" s="32"/>
      <c r="P7086" s="32"/>
      <c r="R7086" s="32"/>
      <c r="T7086" s="32"/>
      <c r="V7086" s="32"/>
      <c r="X7086" s="32"/>
      <c r="Z7086" s="32"/>
      <c r="AB7086" s="32"/>
      <c r="AD7086" s="32"/>
      <c r="AF7086" s="32"/>
      <c r="AH7086" s="32"/>
      <c r="AJ7086" s="32"/>
      <c r="AL7086" s="32"/>
      <c r="AN7086" s="32"/>
      <c r="AP7086" s="32"/>
      <c r="AR7086" s="32"/>
      <c r="AT7086" s="32"/>
      <c r="AV7086" s="32"/>
      <c r="AX7086" s="32"/>
      <c r="AZ7086" s="32"/>
      <c r="BB7086" s="32"/>
      <c r="BD7086" s="32"/>
      <c r="BF7086" s="32"/>
    </row>
    <row r="7087" spans="11:58" x14ac:dyDescent="0.25">
      <c r="K7087" s="30"/>
      <c r="M7087" s="30"/>
      <c r="N7087" s="32"/>
      <c r="P7087" s="32"/>
      <c r="R7087" s="32"/>
      <c r="T7087" s="32"/>
      <c r="V7087" s="32"/>
      <c r="X7087" s="32"/>
      <c r="Z7087" s="32"/>
      <c r="AB7087" s="32"/>
      <c r="AD7087" s="32"/>
      <c r="AF7087" s="32"/>
      <c r="AH7087" s="32"/>
      <c r="AJ7087" s="32"/>
      <c r="AL7087" s="32"/>
      <c r="AN7087" s="32"/>
      <c r="AP7087" s="32"/>
      <c r="AR7087" s="32"/>
      <c r="AT7087" s="32"/>
      <c r="AV7087" s="32"/>
      <c r="AX7087" s="32"/>
      <c r="AZ7087" s="32"/>
      <c r="BB7087" s="32"/>
      <c r="BD7087" s="32"/>
      <c r="BF7087" s="32"/>
    </row>
    <row r="7088" spans="11:58" x14ac:dyDescent="0.25">
      <c r="K7088" s="30"/>
      <c r="M7088" s="30"/>
      <c r="N7088" s="32"/>
      <c r="P7088" s="32"/>
      <c r="R7088" s="32"/>
      <c r="T7088" s="32"/>
      <c r="V7088" s="32"/>
      <c r="X7088" s="32"/>
      <c r="Z7088" s="32"/>
      <c r="AB7088" s="32"/>
      <c r="AD7088" s="32"/>
      <c r="AF7088" s="32"/>
      <c r="AH7088" s="32"/>
      <c r="AJ7088" s="32"/>
      <c r="AL7088" s="32"/>
      <c r="AN7088" s="32"/>
      <c r="AP7088" s="32"/>
      <c r="AR7088" s="32"/>
      <c r="AT7088" s="32"/>
      <c r="AV7088" s="32"/>
      <c r="AX7088" s="32"/>
      <c r="AZ7088" s="32"/>
      <c r="BB7088" s="32"/>
      <c r="BD7088" s="32"/>
      <c r="BF7088" s="32"/>
    </row>
    <row r="7089" spans="11:58" x14ac:dyDescent="0.25">
      <c r="K7089" s="30"/>
      <c r="M7089" s="30"/>
      <c r="N7089" s="32"/>
      <c r="P7089" s="32"/>
      <c r="R7089" s="32"/>
      <c r="T7089" s="32"/>
      <c r="V7089" s="32"/>
      <c r="X7089" s="32"/>
      <c r="Z7089" s="32"/>
      <c r="AB7089" s="32"/>
      <c r="AD7089" s="32"/>
      <c r="AF7089" s="32"/>
      <c r="AH7089" s="32"/>
      <c r="AJ7089" s="32"/>
      <c r="AL7089" s="32"/>
      <c r="AN7089" s="32"/>
      <c r="AP7089" s="32"/>
      <c r="AR7089" s="32"/>
      <c r="AT7089" s="32"/>
      <c r="AV7089" s="32"/>
      <c r="AX7089" s="32"/>
      <c r="AZ7089" s="32"/>
      <c r="BB7089" s="32"/>
      <c r="BD7089" s="32"/>
      <c r="BF7089" s="32"/>
    </row>
    <row r="7090" spans="11:58" x14ac:dyDescent="0.25">
      <c r="K7090" s="30"/>
      <c r="M7090" s="30"/>
      <c r="N7090" s="32"/>
      <c r="P7090" s="32"/>
      <c r="R7090" s="32"/>
      <c r="T7090" s="32"/>
      <c r="V7090" s="32"/>
      <c r="X7090" s="32"/>
      <c r="Z7090" s="32"/>
      <c r="AB7090" s="32"/>
      <c r="AD7090" s="32"/>
      <c r="AF7090" s="32"/>
      <c r="AH7090" s="32"/>
      <c r="AJ7090" s="32"/>
      <c r="AL7090" s="32"/>
      <c r="AN7090" s="32"/>
      <c r="AP7090" s="32"/>
      <c r="AR7090" s="32"/>
      <c r="AT7090" s="32"/>
      <c r="AV7090" s="32"/>
      <c r="AX7090" s="32"/>
      <c r="AZ7090" s="32"/>
      <c r="BB7090" s="32"/>
      <c r="BD7090" s="32"/>
      <c r="BF7090" s="32"/>
    </row>
    <row r="7091" spans="11:58" x14ac:dyDescent="0.25">
      <c r="K7091" s="30"/>
      <c r="M7091" s="30"/>
      <c r="N7091" s="32"/>
      <c r="P7091" s="32"/>
      <c r="R7091" s="32"/>
      <c r="T7091" s="32"/>
      <c r="V7091" s="32"/>
      <c r="X7091" s="32"/>
      <c r="Z7091" s="32"/>
      <c r="AB7091" s="32"/>
      <c r="AD7091" s="32"/>
      <c r="AF7091" s="32"/>
      <c r="AH7091" s="32"/>
      <c r="AJ7091" s="32"/>
      <c r="AL7091" s="32"/>
      <c r="AN7091" s="32"/>
      <c r="AP7091" s="32"/>
      <c r="AR7091" s="32"/>
      <c r="AT7091" s="32"/>
      <c r="AV7091" s="32"/>
      <c r="AX7091" s="32"/>
      <c r="AZ7091" s="32"/>
      <c r="BB7091" s="32"/>
      <c r="BD7091" s="32"/>
      <c r="BF7091" s="32"/>
    </row>
    <row r="7092" spans="11:58" x14ac:dyDescent="0.25">
      <c r="K7092" s="30"/>
      <c r="M7092" s="30"/>
      <c r="N7092" s="32"/>
      <c r="P7092" s="32"/>
      <c r="R7092" s="32"/>
      <c r="T7092" s="32"/>
      <c r="V7092" s="32"/>
      <c r="X7092" s="32"/>
      <c r="Z7092" s="32"/>
      <c r="AB7092" s="32"/>
      <c r="AD7092" s="32"/>
      <c r="AF7092" s="32"/>
      <c r="AH7092" s="32"/>
      <c r="AJ7092" s="32"/>
      <c r="AL7092" s="32"/>
      <c r="AN7092" s="32"/>
      <c r="AP7092" s="32"/>
      <c r="AR7092" s="32"/>
      <c r="AT7092" s="32"/>
      <c r="AV7092" s="32"/>
      <c r="AX7092" s="32"/>
      <c r="AZ7092" s="32"/>
      <c r="BB7092" s="32"/>
      <c r="BD7092" s="32"/>
      <c r="BF7092" s="32"/>
    </row>
    <row r="7093" spans="11:58" x14ac:dyDescent="0.25">
      <c r="K7093" s="30"/>
      <c r="M7093" s="30"/>
      <c r="N7093" s="32"/>
      <c r="P7093" s="32"/>
      <c r="R7093" s="32"/>
      <c r="T7093" s="32"/>
      <c r="V7093" s="32"/>
      <c r="X7093" s="32"/>
      <c r="Z7093" s="32"/>
      <c r="AB7093" s="32"/>
      <c r="AD7093" s="32"/>
      <c r="AF7093" s="32"/>
      <c r="AH7093" s="32"/>
      <c r="AJ7093" s="32"/>
      <c r="AL7093" s="32"/>
      <c r="AN7093" s="32"/>
      <c r="AP7093" s="32"/>
      <c r="AR7093" s="32"/>
      <c r="AT7093" s="32"/>
      <c r="AV7093" s="32"/>
      <c r="AX7093" s="32"/>
      <c r="AZ7093" s="32"/>
      <c r="BB7093" s="32"/>
      <c r="BD7093" s="32"/>
      <c r="BF7093" s="32"/>
    </row>
    <row r="7094" spans="11:58" x14ac:dyDescent="0.25">
      <c r="K7094" s="30"/>
      <c r="M7094" s="30"/>
      <c r="N7094" s="32"/>
      <c r="P7094" s="32"/>
      <c r="R7094" s="32"/>
      <c r="T7094" s="32"/>
      <c r="V7094" s="32"/>
      <c r="X7094" s="32"/>
      <c r="Z7094" s="32"/>
      <c r="AB7094" s="32"/>
      <c r="AD7094" s="32"/>
      <c r="AF7094" s="32"/>
      <c r="AH7094" s="32"/>
      <c r="AJ7094" s="32"/>
      <c r="AL7094" s="32"/>
      <c r="AN7094" s="32"/>
      <c r="AP7094" s="32"/>
      <c r="AR7094" s="32"/>
      <c r="AT7094" s="32"/>
      <c r="AV7094" s="32"/>
      <c r="AX7094" s="32"/>
      <c r="AZ7094" s="32"/>
      <c r="BB7094" s="32"/>
      <c r="BD7094" s="32"/>
      <c r="BF7094" s="32"/>
    </row>
    <row r="7095" spans="11:58" x14ac:dyDescent="0.25">
      <c r="K7095" s="30"/>
      <c r="M7095" s="30"/>
      <c r="N7095" s="32"/>
      <c r="P7095" s="32"/>
      <c r="R7095" s="32"/>
      <c r="T7095" s="32"/>
      <c r="V7095" s="32"/>
      <c r="X7095" s="32"/>
      <c r="Z7095" s="32"/>
      <c r="AB7095" s="32"/>
      <c r="AD7095" s="32"/>
      <c r="AF7095" s="32"/>
      <c r="AH7095" s="32"/>
      <c r="AJ7095" s="32"/>
      <c r="AL7095" s="32"/>
      <c r="AN7095" s="32"/>
      <c r="AP7095" s="32"/>
      <c r="AR7095" s="32"/>
      <c r="AT7095" s="32"/>
      <c r="AV7095" s="32"/>
      <c r="AX7095" s="32"/>
      <c r="AZ7095" s="32"/>
      <c r="BB7095" s="32"/>
      <c r="BD7095" s="32"/>
      <c r="BF7095" s="32"/>
    </row>
    <row r="7096" spans="11:58" x14ac:dyDescent="0.25">
      <c r="K7096" s="30"/>
      <c r="M7096" s="30"/>
      <c r="N7096" s="32"/>
      <c r="P7096" s="32"/>
      <c r="R7096" s="32"/>
      <c r="T7096" s="32"/>
      <c r="V7096" s="32"/>
      <c r="X7096" s="32"/>
      <c r="Z7096" s="32"/>
      <c r="AB7096" s="32"/>
      <c r="AD7096" s="32"/>
      <c r="AF7096" s="32"/>
      <c r="AH7096" s="32"/>
      <c r="AJ7096" s="32"/>
      <c r="AL7096" s="32"/>
      <c r="AN7096" s="32"/>
      <c r="AP7096" s="32"/>
      <c r="AR7096" s="32"/>
      <c r="AT7096" s="32"/>
      <c r="AV7096" s="32"/>
      <c r="AX7096" s="32"/>
      <c r="AZ7096" s="32"/>
      <c r="BB7096" s="32"/>
      <c r="BD7096" s="32"/>
      <c r="BF7096" s="32"/>
    </row>
    <row r="7097" spans="11:58" x14ac:dyDescent="0.25">
      <c r="K7097" s="30"/>
      <c r="M7097" s="30"/>
      <c r="N7097" s="32"/>
      <c r="P7097" s="32"/>
      <c r="R7097" s="32"/>
      <c r="T7097" s="32"/>
      <c r="V7097" s="32"/>
      <c r="X7097" s="32"/>
      <c r="Z7097" s="32"/>
      <c r="AB7097" s="32"/>
      <c r="AD7097" s="32"/>
      <c r="AF7097" s="32"/>
      <c r="AH7097" s="32"/>
      <c r="AJ7097" s="32"/>
      <c r="AL7097" s="32"/>
      <c r="AN7097" s="32"/>
      <c r="AP7097" s="32"/>
      <c r="AR7097" s="32"/>
      <c r="AT7097" s="32"/>
      <c r="AV7097" s="32"/>
      <c r="AX7097" s="32"/>
      <c r="AZ7097" s="32"/>
      <c r="BB7097" s="32"/>
      <c r="BD7097" s="32"/>
      <c r="BF7097" s="32"/>
    </row>
    <row r="7098" spans="11:58" x14ac:dyDescent="0.25">
      <c r="K7098" s="30"/>
      <c r="M7098" s="30"/>
      <c r="N7098" s="32"/>
      <c r="P7098" s="32"/>
      <c r="R7098" s="32"/>
      <c r="T7098" s="32"/>
      <c r="V7098" s="32"/>
      <c r="X7098" s="32"/>
      <c r="Z7098" s="32"/>
      <c r="AB7098" s="32"/>
      <c r="AD7098" s="32"/>
      <c r="AF7098" s="32"/>
      <c r="AH7098" s="32"/>
      <c r="AJ7098" s="32"/>
      <c r="AL7098" s="32"/>
      <c r="AN7098" s="32"/>
      <c r="AP7098" s="32"/>
      <c r="AR7098" s="32"/>
      <c r="AT7098" s="32"/>
      <c r="AV7098" s="32"/>
      <c r="AX7098" s="32"/>
      <c r="AZ7098" s="32"/>
      <c r="BB7098" s="32"/>
      <c r="BD7098" s="32"/>
      <c r="BF7098" s="32"/>
    </row>
    <row r="7099" spans="11:58" x14ac:dyDescent="0.25">
      <c r="K7099" s="30"/>
      <c r="M7099" s="30"/>
      <c r="N7099" s="32"/>
      <c r="P7099" s="32"/>
      <c r="R7099" s="32"/>
      <c r="T7099" s="32"/>
      <c r="V7099" s="32"/>
      <c r="X7099" s="32"/>
      <c r="Z7099" s="32"/>
      <c r="AB7099" s="32"/>
      <c r="AD7099" s="32"/>
      <c r="AF7099" s="32"/>
      <c r="AH7099" s="32"/>
      <c r="AJ7099" s="32"/>
      <c r="AL7099" s="32"/>
      <c r="AN7099" s="32"/>
      <c r="AP7099" s="32"/>
      <c r="AR7099" s="32"/>
      <c r="AT7099" s="32"/>
      <c r="AV7099" s="32"/>
      <c r="AX7099" s="32"/>
      <c r="AZ7099" s="32"/>
      <c r="BB7099" s="32"/>
      <c r="BD7099" s="32"/>
      <c r="BF7099" s="32"/>
    </row>
    <row r="7100" spans="11:58" x14ac:dyDescent="0.25">
      <c r="K7100" s="30"/>
      <c r="M7100" s="30"/>
      <c r="N7100" s="32"/>
      <c r="P7100" s="32"/>
      <c r="R7100" s="32"/>
      <c r="T7100" s="32"/>
      <c r="V7100" s="32"/>
      <c r="X7100" s="32"/>
      <c r="Z7100" s="32"/>
      <c r="AB7100" s="32"/>
      <c r="AD7100" s="32"/>
      <c r="AF7100" s="32"/>
      <c r="AH7100" s="32"/>
      <c r="AJ7100" s="32"/>
      <c r="AL7100" s="32"/>
      <c r="AN7100" s="32"/>
      <c r="AP7100" s="32"/>
      <c r="AR7100" s="32"/>
      <c r="AT7100" s="32"/>
      <c r="AV7100" s="32"/>
      <c r="AX7100" s="32"/>
      <c r="AZ7100" s="32"/>
      <c r="BB7100" s="32"/>
      <c r="BD7100" s="32"/>
      <c r="BF7100" s="32"/>
    </row>
    <row r="7101" spans="11:58" x14ac:dyDescent="0.25">
      <c r="K7101" s="30"/>
      <c r="M7101" s="30"/>
      <c r="N7101" s="32"/>
      <c r="P7101" s="32"/>
      <c r="R7101" s="32"/>
      <c r="T7101" s="32"/>
      <c r="V7101" s="32"/>
      <c r="X7101" s="32"/>
      <c r="Z7101" s="32"/>
      <c r="AB7101" s="32"/>
      <c r="AD7101" s="32"/>
      <c r="AF7101" s="32"/>
      <c r="AH7101" s="32"/>
      <c r="AJ7101" s="32"/>
      <c r="AL7101" s="32"/>
      <c r="AN7101" s="32"/>
      <c r="AP7101" s="32"/>
      <c r="AR7101" s="32"/>
      <c r="AT7101" s="32"/>
      <c r="AV7101" s="32"/>
      <c r="AX7101" s="32"/>
      <c r="AZ7101" s="32"/>
      <c r="BB7101" s="32"/>
      <c r="BD7101" s="32"/>
      <c r="BF7101" s="32"/>
    </row>
    <row r="7102" spans="11:58" x14ac:dyDescent="0.25">
      <c r="K7102" s="30"/>
      <c r="M7102" s="30"/>
      <c r="N7102" s="32"/>
      <c r="P7102" s="32"/>
      <c r="R7102" s="32"/>
      <c r="T7102" s="32"/>
      <c r="V7102" s="32"/>
      <c r="X7102" s="32"/>
      <c r="Z7102" s="32"/>
      <c r="AB7102" s="32"/>
      <c r="AD7102" s="32"/>
      <c r="AF7102" s="32"/>
      <c r="AH7102" s="32"/>
      <c r="AJ7102" s="32"/>
      <c r="AL7102" s="32"/>
      <c r="AN7102" s="32"/>
      <c r="AP7102" s="32"/>
      <c r="AR7102" s="32"/>
      <c r="AT7102" s="32"/>
      <c r="AV7102" s="32"/>
      <c r="AX7102" s="32"/>
      <c r="AZ7102" s="32"/>
      <c r="BB7102" s="32"/>
      <c r="BD7102" s="32"/>
      <c r="BF7102" s="32"/>
    </row>
    <row r="7103" spans="11:58" x14ac:dyDescent="0.25">
      <c r="K7103" s="30"/>
      <c r="M7103" s="30"/>
      <c r="N7103" s="32"/>
      <c r="P7103" s="32"/>
      <c r="R7103" s="32"/>
      <c r="T7103" s="32"/>
      <c r="V7103" s="32"/>
      <c r="X7103" s="32"/>
      <c r="Z7103" s="32"/>
      <c r="AB7103" s="32"/>
      <c r="AD7103" s="32"/>
      <c r="AF7103" s="32"/>
      <c r="AH7103" s="32"/>
      <c r="AJ7103" s="32"/>
      <c r="AL7103" s="32"/>
      <c r="AN7103" s="32"/>
      <c r="AP7103" s="32"/>
      <c r="AR7103" s="32"/>
      <c r="AT7103" s="32"/>
      <c r="AV7103" s="32"/>
      <c r="AX7103" s="32"/>
      <c r="AZ7103" s="32"/>
      <c r="BB7103" s="32"/>
      <c r="BD7103" s="32"/>
      <c r="BF7103" s="32"/>
    </row>
    <row r="7104" spans="11:58" x14ac:dyDescent="0.25">
      <c r="K7104" s="30"/>
      <c r="M7104" s="30"/>
      <c r="N7104" s="32"/>
      <c r="P7104" s="32"/>
      <c r="R7104" s="32"/>
      <c r="T7104" s="32"/>
      <c r="V7104" s="32"/>
      <c r="X7104" s="32"/>
      <c r="Z7104" s="32"/>
      <c r="AB7104" s="32"/>
      <c r="AD7104" s="32"/>
      <c r="AF7104" s="32"/>
      <c r="AH7104" s="32"/>
      <c r="AJ7104" s="32"/>
      <c r="AL7104" s="32"/>
      <c r="AN7104" s="32"/>
      <c r="AP7104" s="32"/>
      <c r="AR7104" s="32"/>
      <c r="AT7104" s="32"/>
      <c r="AV7104" s="32"/>
      <c r="AX7104" s="32"/>
      <c r="AZ7104" s="32"/>
      <c r="BB7104" s="32"/>
      <c r="BD7104" s="32"/>
      <c r="BF7104" s="32"/>
    </row>
    <row r="7105" spans="11:58" x14ac:dyDescent="0.25">
      <c r="K7105" s="30"/>
      <c r="M7105" s="30"/>
      <c r="N7105" s="32"/>
      <c r="P7105" s="32"/>
      <c r="R7105" s="32"/>
      <c r="T7105" s="32"/>
      <c r="V7105" s="32"/>
      <c r="X7105" s="32"/>
      <c r="Z7105" s="32"/>
      <c r="AB7105" s="32"/>
      <c r="AD7105" s="32"/>
      <c r="AF7105" s="32"/>
      <c r="AH7105" s="32"/>
      <c r="AJ7105" s="32"/>
      <c r="AL7105" s="32"/>
      <c r="AN7105" s="32"/>
      <c r="AP7105" s="32"/>
      <c r="AR7105" s="32"/>
      <c r="AT7105" s="32"/>
      <c r="AV7105" s="32"/>
      <c r="AX7105" s="32"/>
      <c r="AZ7105" s="32"/>
      <c r="BB7105" s="32"/>
      <c r="BD7105" s="32"/>
      <c r="BF7105" s="32"/>
    </row>
    <row r="7106" spans="11:58" x14ac:dyDescent="0.25">
      <c r="K7106" s="30"/>
      <c r="M7106" s="30"/>
      <c r="N7106" s="32"/>
      <c r="P7106" s="32"/>
      <c r="R7106" s="32"/>
      <c r="T7106" s="32"/>
      <c r="V7106" s="32"/>
      <c r="X7106" s="32"/>
      <c r="Z7106" s="32"/>
      <c r="AB7106" s="32"/>
      <c r="AD7106" s="32"/>
      <c r="AF7106" s="32"/>
      <c r="AH7106" s="32"/>
      <c r="AJ7106" s="32"/>
      <c r="AL7106" s="32"/>
      <c r="AN7106" s="32"/>
      <c r="AP7106" s="32"/>
      <c r="AR7106" s="32"/>
      <c r="AT7106" s="32"/>
      <c r="AV7106" s="32"/>
      <c r="AX7106" s="32"/>
      <c r="AZ7106" s="32"/>
      <c r="BB7106" s="32"/>
      <c r="BD7106" s="32"/>
      <c r="BF7106" s="32"/>
    </row>
    <row r="7107" spans="11:58" x14ac:dyDescent="0.25">
      <c r="K7107" s="30"/>
      <c r="M7107" s="30"/>
      <c r="N7107" s="32"/>
      <c r="P7107" s="32"/>
      <c r="R7107" s="32"/>
      <c r="T7107" s="32"/>
      <c r="V7107" s="32"/>
      <c r="X7107" s="32"/>
      <c r="Z7107" s="32"/>
      <c r="AB7107" s="32"/>
      <c r="AD7107" s="32"/>
      <c r="AF7107" s="32"/>
      <c r="AH7107" s="32"/>
      <c r="AJ7107" s="32"/>
      <c r="AL7107" s="32"/>
      <c r="AN7107" s="32"/>
      <c r="AP7107" s="32"/>
      <c r="AR7107" s="32"/>
      <c r="AT7107" s="32"/>
      <c r="AV7107" s="32"/>
      <c r="AX7107" s="32"/>
      <c r="AZ7107" s="32"/>
      <c r="BB7107" s="32"/>
      <c r="BD7107" s="32"/>
      <c r="BF7107" s="32"/>
    </row>
    <row r="7108" spans="11:58" x14ac:dyDescent="0.25">
      <c r="K7108" s="30"/>
      <c r="M7108" s="30"/>
      <c r="N7108" s="32"/>
      <c r="P7108" s="32"/>
      <c r="R7108" s="32"/>
      <c r="T7108" s="32"/>
      <c r="V7108" s="32"/>
      <c r="X7108" s="32"/>
      <c r="Z7108" s="32"/>
      <c r="AB7108" s="32"/>
      <c r="AD7108" s="32"/>
      <c r="AF7108" s="32"/>
      <c r="AH7108" s="32"/>
      <c r="AJ7108" s="32"/>
      <c r="AL7108" s="32"/>
      <c r="AN7108" s="32"/>
      <c r="AP7108" s="32"/>
      <c r="AR7108" s="32"/>
      <c r="AT7108" s="32"/>
      <c r="AV7108" s="32"/>
      <c r="AX7108" s="32"/>
      <c r="AZ7108" s="32"/>
      <c r="BB7108" s="32"/>
      <c r="BD7108" s="32"/>
      <c r="BF7108" s="32"/>
    </row>
    <row r="7109" spans="11:58" x14ac:dyDescent="0.25">
      <c r="K7109" s="30"/>
      <c r="M7109" s="30"/>
      <c r="N7109" s="32"/>
      <c r="P7109" s="32"/>
      <c r="R7109" s="32"/>
      <c r="T7109" s="32"/>
      <c r="V7109" s="32"/>
      <c r="X7109" s="32"/>
      <c r="Z7109" s="32"/>
      <c r="AB7109" s="32"/>
      <c r="AD7109" s="32"/>
      <c r="AF7109" s="32"/>
      <c r="AH7109" s="32"/>
      <c r="AJ7109" s="32"/>
      <c r="AL7109" s="32"/>
      <c r="AN7109" s="32"/>
      <c r="AP7109" s="32"/>
      <c r="AR7109" s="32"/>
      <c r="AT7109" s="32"/>
      <c r="AV7109" s="32"/>
      <c r="AX7109" s="32"/>
      <c r="AZ7109" s="32"/>
      <c r="BB7109" s="32"/>
      <c r="BD7109" s="32"/>
      <c r="BF7109" s="32"/>
    </row>
    <row r="7110" spans="11:58" x14ac:dyDescent="0.25">
      <c r="K7110" s="30"/>
      <c r="M7110" s="30"/>
      <c r="N7110" s="32"/>
      <c r="P7110" s="32"/>
      <c r="R7110" s="32"/>
      <c r="T7110" s="32"/>
      <c r="V7110" s="32"/>
      <c r="X7110" s="32"/>
      <c r="Z7110" s="32"/>
      <c r="AB7110" s="32"/>
      <c r="AD7110" s="32"/>
      <c r="AF7110" s="32"/>
      <c r="AH7110" s="32"/>
      <c r="AJ7110" s="32"/>
      <c r="AL7110" s="32"/>
      <c r="AN7110" s="32"/>
      <c r="AP7110" s="32"/>
      <c r="AR7110" s="32"/>
      <c r="AT7110" s="32"/>
      <c r="AV7110" s="32"/>
      <c r="AX7110" s="32"/>
      <c r="AZ7110" s="32"/>
      <c r="BB7110" s="32"/>
      <c r="BD7110" s="32"/>
      <c r="BF7110" s="32"/>
    </row>
    <row r="7111" spans="11:58" x14ac:dyDescent="0.25">
      <c r="K7111" s="30"/>
      <c r="M7111" s="30"/>
      <c r="N7111" s="32"/>
      <c r="P7111" s="32"/>
      <c r="R7111" s="32"/>
      <c r="T7111" s="32"/>
      <c r="V7111" s="32"/>
      <c r="X7111" s="32"/>
      <c r="Z7111" s="32"/>
      <c r="AB7111" s="32"/>
      <c r="AD7111" s="32"/>
      <c r="AF7111" s="32"/>
      <c r="AH7111" s="32"/>
      <c r="AJ7111" s="32"/>
      <c r="AL7111" s="32"/>
      <c r="AN7111" s="32"/>
      <c r="AP7111" s="32"/>
      <c r="AR7111" s="32"/>
      <c r="AT7111" s="32"/>
      <c r="AV7111" s="32"/>
      <c r="AX7111" s="32"/>
      <c r="AZ7111" s="32"/>
      <c r="BB7111" s="32"/>
      <c r="BD7111" s="32"/>
      <c r="BF7111" s="32"/>
    </row>
    <row r="7112" spans="11:58" x14ac:dyDescent="0.25">
      <c r="K7112" s="30"/>
      <c r="M7112" s="30"/>
      <c r="N7112" s="32"/>
      <c r="P7112" s="32"/>
      <c r="R7112" s="32"/>
      <c r="T7112" s="32"/>
      <c r="V7112" s="32"/>
      <c r="X7112" s="32"/>
      <c r="Z7112" s="32"/>
      <c r="AB7112" s="32"/>
      <c r="AD7112" s="32"/>
      <c r="AF7112" s="32"/>
      <c r="AH7112" s="32"/>
      <c r="AJ7112" s="32"/>
      <c r="AL7112" s="32"/>
      <c r="AN7112" s="32"/>
      <c r="AP7112" s="32"/>
      <c r="AR7112" s="32"/>
      <c r="AT7112" s="32"/>
      <c r="AV7112" s="32"/>
      <c r="AX7112" s="32"/>
      <c r="AZ7112" s="32"/>
      <c r="BB7112" s="32"/>
      <c r="BD7112" s="32"/>
      <c r="BF7112" s="32"/>
    </row>
    <row r="7113" spans="11:58" x14ac:dyDescent="0.25">
      <c r="K7113" s="30"/>
      <c r="M7113" s="30"/>
      <c r="N7113" s="32"/>
      <c r="P7113" s="32"/>
      <c r="R7113" s="32"/>
      <c r="T7113" s="32"/>
      <c r="V7113" s="32"/>
      <c r="X7113" s="32"/>
      <c r="Z7113" s="32"/>
      <c r="AB7113" s="32"/>
      <c r="AD7113" s="32"/>
      <c r="AF7113" s="32"/>
      <c r="AH7113" s="32"/>
      <c r="AJ7113" s="32"/>
      <c r="AL7113" s="32"/>
      <c r="AN7113" s="32"/>
      <c r="AP7113" s="32"/>
      <c r="AR7113" s="32"/>
      <c r="AT7113" s="32"/>
      <c r="AV7113" s="32"/>
      <c r="AX7113" s="32"/>
      <c r="AZ7113" s="32"/>
      <c r="BB7113" s="32"/>
      <c r="BD7113" s="32"/>
      <c r="BF7113" s="32"/>
    </row>
    <row r="7114" spans="11:58" x14ac:dyDescent="0.25">
      <c r="K7114" s="30"/>
      <c r="M7114" s="30"/>
      <c r="N7114" s="32"/>
      <c r="P7114" s="32"/>
      <c r="R7114" s="32"/>
      <c r="T7114" s="32"/>
      <c r="V7114" s="32"/>
      <c r="X7114" s="32"/>
      <c r="Z7114" s="32"/>
      <c r="AB7114" s="32"/>
      <c r="AD7114" s="32"/>
      <c r="AF7114" s="32"/>
      <c r="AH7114" s="32"/>
      <c r="AJ7114" s="32"/>
      <c r="AL7114" s="32"/>
      <c r="AN7114" s="32"/>
      <c r="AP7114" s="32"/>
      <c r="AR7114" s="32"/>
      <c r="AT7114" s="32"/>
      <c r="AV7114" s="32"/>
      <c r="AX7114" s="32"/>
      <c r="AZ7114" s="32"/>
      <c r="BB7114" s="32"/>
      <c r="BD7114" s="32"/>
      <c r="BF7114" s="32"/>
    </row>
    <row r="7115" spans="11:58" x14ac:dyDescent="0.25">
      <c r="K7115" s="30"/>
      <c r="M7115" s="30"/>
      <c r="N7115" s="32"/>
      <c r="P7115" s="32"/>
      <c r="R7115" s="32"/>
      <c r="T7115" s="32"/>
      <c r="V7115" s="32"/>
      <c r="X7115" s="32"/>
      <c r="Z7115" s="32"/>
      <c r="AB7115" s="32"/>
      <c r="AD7115" s="32"/>
      <c r="AF7115" s="32"/>
      <c r="AH7115" s="32"/>
      <c r="AJ7115" s="32"/>
      <c r="AL7115" s="32"/>
      <c r="AN7115" s="32"/>
      <c r="AP7115" s="32"/>
      <c r="AR7115" s="32"/>
      <c r="AT7115" s="32"/>
      <c r="AV7115" s="32"/>
      <c r="AX7115" s="32"/>
      <c r="AZ7115" s="32"/>
      <c r="BB7115" s="32"/>
      <c r="BD7115" s="32"/>
      <c r="BF7115" s="32"/>
    </row>
    <row r="7116" spans="11:58" x14ac:dyDescent="0.25">
      <c r="K7116" s="30"/>
      <c r="M7116" s="30"/>
      <c r="N7116" s="32"/>
      <c r="P7116" s="32"/>
      <c r="R7116" s="32"/>
      <c r="T7116" s="32"/>
      <c r="V7116" s="32"/>
      <c r="X7116" s="32"/>
      <c r="Z7116" s="32"/>
      <c r="AB7116" s="32"/>
      <c r="AD7116" s="32"/>
      <c r="AF7116" s="32"/>
      <c r="AH7116" s="32"/>
      <c r="AJ7116" s="32"/>
      <c r="AL7116" s="32"/>
      <c r="AN7116" s="32"/>
      <c r="AP7116" s="32"/>
      <c r="AR7116" s="32"/>
      <c r="AT7116" s="32"/>
      <c r="AV7116" s="32"/>
      <c r="AX7116" s="32"/>
      <c r="AZ7116" s="32"/>
      <c r="BB7116" s="32"/>
      <c r="BD7116" s="32"/>
      <c r="BF7116" s="32"/>
    </row>
    <row r="7117" spans="11:58" x14ac:dyDescent="0.25">
      <c r="K7117" s="30"/>
      <c r="M7117" s="30"/>
      <c r="N7117" s="32"/>
      <c r="P7117" s="32"/>
      <c r="R7117" s="32"/>
      <c r="T7117" s="32"/>
      <c r="V7117" s="32"/>
      <c r="X7117" s="32"/>
      <c r="Z7117" s="32"/>
      <c r="AB7117" s="32"/>
      <c r="AD7117" s="32"/>
      <c r="AF7117" s="32"/>
      <c r="AH7117" s="32"/>
      <c r="AJ7117" s="32"/>
      <c r="AL7117" s="32"/>
      <c r="AN7117" s="32"/>
      <c r="AP7117" s="32"/>
      <c r="AR7117" s="32"/>
      <c r="AT7117" s="32"/>
      <c r="AV7117" s="32"/>
      <c r="AX7117" s="32"/>
      <c r="AZ7117" s="32"/>
      <c r="BB7117" s="32"/>
      <c r="BD7117" s="32"/>
      <c r="BF7117" s="32"/>
    </row>
    <row r="7118" spans="11:58" x14ac:dyDescent="0.25">
      <c r="K7118" s="30"/>
      <c r="M7118" s="30"/>
      <c r="N7118" s="32"/>
      <c r="P7118" s="32"/>
      <c r="R7118" s="32"/>
      <c r="T7118" s="32"/>
      <c r="V7118" s="32"/>
      <c r="X7118" s="32"/>
      <c r="Z7118" s="32"/>
      <c r="AB7118" s="32"/>
      <c r="AD7118" s="32"/>
      <c r="AF7118" s="32"/>
      <c r="AH7118" s="32"/>
      <c r="AJ7118" s="32"/>
      <c r="AL7118" s="32"/>
      <c r="AN7118" s="32"/>
      <c r="AP7118" s="32"/>
      <c r="AR7118" s="32"/>
      <c r="AT7118" s="32"/>
      <c r="AV7118" s="32"/>
      <c r="AX7118" s="32"/>
      <c r="AZ7118" s="32"/>
      <c r="BB7118" s="32"/>
      <c r="BD7118" s="32"/>
      <c r="BF7118" s="32"/>
    </row>
    <row r="7119" spans="11:58" x14ac:dyDescent="0.25">
      <c r="K7119" s="30"/>
      <c r="M7119" s="30"/>
      <c r="N7119" s="32"/>
      <c r="P7119" s="32"/>
      <c r="R7119" s="32"/>
      <c r="T7119" s="32"/>
      <c r="V7119" s="32"/>
      <c r="X7119" s="32"/>
      <c r="Z7119" s="32"/>
      <c r="AB7119" s="32"/>
      <c r="AD7119" s="32"/>
      <c r="AF7119" s="32"/>
      <c r="AH7119" s="32"/>
      <c r="AJ7119" s="32"/>
      <c r="AL7119" s="32"/>
      <c r="AN7119" s="32"/>
      <c r="AP7119" s="32"/>
      <c r="AR7119" s="32"/>
      <c r="AT7119" s="32"/>
      <c r="AV7119" s="32"/>
      <c r="AX7119" s="32"/>
      <c r="AZ7119" s="32"/>
      <c r="BB7119" s="32"/>
      <c r="BD7119" s="32"/>
      <c r="BF7119" s="32"/>
    </row>
    <row r="7120" spans="11:58" x14ac:dyDescent="0.25">
      <c r="K7120" s="30"/>
      <c r="M7120" s="30"/>
      <c r="N7120" s="32"/>
      <c r="P7120" s="32"/>
      <c r="R7120" s="32"/>
      <c r="T7120" s="32"/>
      <c r="V7120" s="32"/>
      <c r="X7120" s="32"/>
      <c r="Z7120" s="32"/>
      <c r="AB7120" s="32"/>
      <c r="AD7120" s="32"/>
      <c r="AF7120" s="32"/>
      <c r="AH7120" s="32"/>
      <c r="AJ7120" s="32"/>
      <c r="AL7120" s="32"/>
      <c r="AN7120" s="32"/>
      <c r="AP7120" s="32"/>
      <c r="AR7120" s="32"/>
      <c r="AT7120" s="32"/>
      <c r="AV7120" s="32"/>
      <c r="AX7120" s="32"/>
      <c r="AZ7120" s="32"/>
      <c r="BB7120" s="32"/>
      <c r="BD7120" s="32"/>
      <c r="BF7120" s="32"/>
    </row>
    <row r="7121" spans="11:58" x14ac:dyDescent="0.25">
      <c r="K7121" s="30"/>
      <c r="M7121" s="30"/>
      <c r="N7121" s="32"/>
      <c r="P7121" s="32"/>
      <c r="R7121" s="32"/>
      <c r="T7121" s="32"/>
      <c r="V7121" s="32"/>
      <c r="X7121" s="32"/>
      <c r="Z7121" s="32"/>
      <c r="AB7121" s="32"/>
      <c r="AD7121" s="32"/>
      <c r="AF7121" s="32"/>
      <c r="AH7121" s="32"/>
      <c r="AJ7121" s="32"/>
      <c r="AL7121" s="32"/>
      <c r="AN7121" s="32"/>
      <c r="AP7121" s="32"/>
      <c r="AR7121" s="32"/>
      <c r="AT7121" s="32"/>
      <c r="AV7121" s="32"/>
      <c r="AX7121" s="32"/>
      <c r="AZ7121" s="32"/>
      <c r="BB7121" s="32"/>
      <c r="BD7121" s="32"/>
      <c r="BF7121" s="32"/>
    </row>
    <row r="7122" spans="11:58" x14ac:dyDescent="0.25">
      <c r="K7122" s="30"/>
      <c r="M7122" s="30"/>
      <c r="N7122" s="32"/>
      <c r="P7122" s="32"/>
      <c r="R7122" s="32"/>
      <c r="T7122" s="32"/>
      <c r="V7122" s="32"/>
      <c r="X7122" s="32"/>
      <c r="Z7122" s="32"/>
      <c r="AB7122" s="32"/>
      <c r="AD7122" s="32"/>
      <c r="AF7122" s="32"/>
      <c r="AH7122" s="32"/>
      <c r="AJ7122" s="32"/>
      <c r="AL7122" s="32"/>
      <c r="AN7122" s="32"/>
      <c r="AP7122" s="32"/>
      <c r="AR7122" s="32"/>
      <c r="AT7122" s="32"/>
      <c r="AV7122" s="32"/>
      <c r="AX7122" s="32"/>
      <c r="AZ7122" s="32"/>
      <c r="BB7122" s="32"/>
      <c r="BD7122" s="32"/>
      <c r="BF7122" s="32"/>
    </row>
    <row r="7123" spans="11:58" x14ac:dyDescent="0.25">
      <c r="K7123" s="30"/>
      <c r="M7123" s="30"/>
      <c r="N7123" s="32"/>
      <c r="P7123" s="32"/>
      <c r="R7123" s="32"/>
      <c r="T7123" s="32"/>
      <c r="V7123" s="32"/>
      <c r="X7123" s="32"/>
      <c r="Z7123" s="32"/>
      <c r="AB7123" s="32"/>
      <c r="AD7123" s="32"/>
      <c r="AF7123" s="32"/>
      <c r="AH7123" s="32"/>
      <c r="AJ7123" s="32"/>
      <c r="AL7123" s="32"/>
      <c r="AN7123" s="32"/>
      <c r="AP7123" s="32"/>
      <c r="AR7123" s="32"/>
      <c r="AT7123" s="32"/>
      <c r="AV7123" s="32"/>
      <c r="AX7123" s="32"/>
      <c r="AZ7123" s="32"/>
      <c r="BB7123" s="32"/>
      <c r="BD7123" s="32"/>
      <c r="BF7123" s="32"/>
    </row>
    <row r="7124" spans="11:58" x14ac:dyDescent="0.25">
      <c r="K7124" s="30"/>
      <c r="M7124" s="30"/>
      <c r="N7124" s="32"/>
      <c r="P7124" s="32"/>
      <c r="R7124" s="32"/>
      <c r="T7124" s="32"/>
      <c r="V7124" s="32"/>
      <c r="X7124" s="32"/>
      <c r="Z7124" s="32"/>
      <c r="AB7124" s="32"/>
      <c r="AD7124" s="32"/>
      <c r="AF7124" s="32"/>
      <c r="AH7124" s="32"/>
      <c r="AJ7124" s="32"/>
      <c r="AL7124" s="32"/>
      <c r="AN7124" s="32"/>
      <c r="AP7124" s="32"/>
      <c r="AR7124" s="32"/>
      <c r="AT7124" s="32"/>
      <c r="AV7124" s="32"/>
      <c r="AX7124" s="32"/>
      <c r="AZ7124" s="32"/>
      <c r="BB7124" s="32"/>
      <c r="BD7124" s="32"/>
      <c r="BF7124" s="32"/>
    </row>
    <row r="7125" spans="11:58" x14ac:dyDescent="0.25">
      <c r="K7125" s="30"/>
      <c r="M7125" s="30"/>
      <c r="N7125" s="32"/>
      <c r="P7125" s="32"/>
      <c r="R7125" s="32"/>
      <c r="T7125" s="32"/>
      <c r="V7125" s="32"/>
      <c r="X7125" s="32"/>
      <c r="Z7125" s="32"/>
      <c r="AB7125" s="32"/>
      <c r="AD7125" s="32"/>
      <c r="AF7125" s="32"/>
      <c r="AH7125" s="32"/>
      <c r="AJ7125" s="32"/>
      <c r="AL7125" s="32"/>
      <c r="AN7125" s="32"/>
      <c r="AP7125" s="32"/>
      <c r="AR7125" s="32"/>
      <c r="AT7125" s="32"/>
      <c r="AV7125" s="32"/>
      <c r="AX7125" s="32"/>
      <c r="AZ7125" s="32"/>
      <c r="BB7125" s="32"/>
      <c r="BD7125" s="32"/>
      <c r="BF7125" s="32"/>
    </row>
    <row r="7126" spans="11:58" x14ac:dyDescent="0.25">
      <c r="K7126" s="30"/>
      <c r="M7126" s="30"/>
      <c r="N7126" s="32"/>
      <c r="P7126" s="32"/>
      <c r="R7126" s="32"/>
      <c r="T7126" s="32"/>
      <c r="V7126" s="32"/>
      <c r="X7126" s="32"/>
      <c r="Z7126" s="32"/>
      <c r="AB7126" s="32"/>
      <c r="AD7126" s="32"/>
      <c r="AF7126" s="32"/>
      <c r="AH7126" s="32"/>
      <c r="AJ7126" s="32"/>
      <c r="AL7126" s="32"/>
      <c r="AN7126" s="32"/>
      <c r="AP7126" s="32"/>
      <c r="AR7126" s="32"/>
      <c r="AT7126" s="32"/>
      <c r="AV7126" s="32"/>
      <c r="AX7126" s="32"/>
      <c r="AZ7126" s="32"/>
      <c r="BB7126" s="32"/>
      <c r="BD7126" s="32"/>
      <c r="BF7126" s="32"/>
    </row>
    <row r="7127" spans="11:58" x14ac:dyDescent="0.25">
      <c r="K7127" s="30"/>
      <c r="M7127" s="30"/>
      <c r="N7127" s="32"/>
      <c r="P7127" s="32"/>
      <c r="R7127" s="32"/>
      <c r="T7127" s="32"/>
      <c r="V7127" s="32"/>
      <c r="X7127" s="32"/>
      <c r="Z7127" s="32"/>
      <c r="AB7127" s="32"/>
      <c r="AD7127" s="32"/>
      <c r="AF7127" s="32"/>
      <c r="AH7127" s="32"/>
      <c r="AJ7127" s="32"/>
      <c r="AL7127" s="32"/>
      <c r="AN7127" s="32"/>
      <c r="AP7127" s="32"/>
      <c r="AR7127" s="32"/>
      <c r="AT7127" s="32"/>
      <c r="AV7127" s="32"/>
      <c r="AX7127" s="32"/>
      <c r="AZ7127" s="32"/>
      <c r="BB7127" s="32"/>
      <c r="BD7127" s="32"/>
      <c r="BF7127" s="32"/>
    </row>
    <row r="7128" spans="11:58" x14ac:dyDescent="0.25">
      <c r="K7128" s="30"/>
      <c r="M7128" s="30"/>
      <c r="N7128" s="32"/>
      <c r="P7128" s="32"/>
      <c r="R7128" s="32"/>
      <c r="T7128" s="32"/>
      <c r="V7128" s="32"/>
      <c r="X7128" s="32"/>
      <c r="Z7128" s="32"/>
      <c r="AB7128" s="32"/>
      <c r="AD7128" s="32"/>
      <c r="AF7128" s="32"/>
      <c r="AH7128" s="32"/>
      <c r="AJ7128" s="32"/>
      <c r="AL7128" s="32"/>
      <c r="AN7128" s="32"/>
      <c r="AP7128" s="32"/>
      <c r="AR7128" s="32"/>
      <c r="AT7128" s="32"/>
      <c r="AV7128" s="32"/>
      <c r="AX7128" s="32"/>
      <c r="AZ7128" s="32"/>
      <c r="BB7128" s="32"/>
      <c r="BD7128" s="32"/>
      <c r="BF7128" s="32"/>
    </row>
    <row r="7129" spans="11:58" x14ac:dyDescent="0.25">
      <c r="K7129" s="30"/>
      <c r="M7129" s="30"/>
      <c r="N7129" s="32"/>
      <c r="P7129" s="32"/>
      <c r="R7129" s="32"/>
      <c r="T7129" s="32"/>
      <c r="V7129" s="32"/>
      <c r="X7129" s="32"/>
      <c r="Z7129" s="32"/>
      <c r="AB7129" s="32"/>
      <c r="AD7129" s="32"/>
      <c r="AF7129" s="32"/>
      <c r="AH7129" s="32"/>
      <c r="AJ7129" s="32"/>
      <c r="AL7129" s="32"/>
      <c r="AN7129" s="32"/>
      <c r="AP7129" s="32"/>
      <c r="AR7129" s="32"/>
      <c r="AT7129" s="32"/>
      <c r="AV7129" s="32"/>
      <c r="AX7129" s="32"/>
      <c r="AZ7129" s="32"/>
      <c r="BB7129" s="32"/>
      <c r="BD7129" s="32"/>
      <c r="BF7129" s="32"/>
    </row>
    <row r="7130" spans="11:58" x14ac:dyDescent="0.25">
      <c r="K7130" s="30"/>
      <c r="M7130" s="30"/>
      <c r="N7130" s="32"/>
      <c r="P7130" s="32"/>
      <c r="R7130" s="32"/>
      <c r="T7130" s="32"/>
      <c r="V7130" s="32"/>
      <c r="X7130" s="32"/>
      <c r="Z7130" s="32"/>
      <c r="AB7130" s="32"/>
      <c r="AD7130" s="32"/>
      <c r="AF7130" s="32"/>
      <c r="AH7130" s="32"/>
      <c r="AJ7130" s="32"/>
      <c r="AL7130" s="32"/>
      <c r="AN7130" s="32"/>
      <c r="AP7130" s="32"/>
      <c r="AR7130" s="32"/>
      <c r="AT7130" s="32"/>
      <c r="AV7130" s="32"/>
      <c r="AX7130" s="32"/>
      <c r="AZ7130" s="32"/>
      <c r="BB7130" s="32"/>
      <c r="BD7130" s="32"/>
      <c r="BF7130" s="32"/>
    </row>
    <row r="7131" spans="11:58" x14ac:dyDescent="0.25">
      <c r="K7131" s="30"/>
      <c r="M7131" s="30"/>
      <c r="N7131" s="32"/>
      <c r="P7131" s="32"/>
      <c r="R7131" s="32"/>
      <c r="T7131" s="32"/>
      <c r="V7131" s="32"/>
      <c r="X7131" s="32"/>
      <c r="Z7131" s="32"/>
      <c r="AB7131" s="32"/>
      <c r="AD7131" s="32"/>
      <c r="AF7131" s="32"/>
      <c r="AH7131" s="32"/>
      <c r="AJ7131" s="32"/>
      <c r="AL7131" s="32"/>
      <c r="AN7131" s="32"/>
      <c r="AP7131" s="32"/>
      <c r="AR7131" s="32"/>
      <c r="AT7131" s="32"/>
      <c r="AV7131" s="32"/>
      <c r="AX7131" s="32"/>
      <c r="AZ7131" s="32"/>
      <c r="BB7131" s="32"/>
      <c r="BD7131" s="32"/>
      <c r="BF7131" s="32"/>
    </row>
    <row r="7132" spans="11:58" x14ac:dyDescent="0.25">
      <c r="K7132" s="30"/>
      <c r="M7132" s="30"/>
      <c r="N7132" s="32"/>
      <c r="P7132" s="32"/>
      <c r="R7132" s="32"/>
      <c r="T7132" s="32"/>
      <c r="V7132" s="32"/>
      <c r="X7132" s="32"/>
      <c r="Z7132" s="32"/>
      <c r="AB7132" s="32"/>
      <c r="AD7132" s="32"/>
      <c r="AF7132" s="32"/>
      <c r="AH7132" s="32"/>
      <c r="AJ7132" s="32"/>
      <c r="AL7132" s="32"/>
      <c r="AN7132" s="32"/>
      <c r="AP7132" s="32"/>
      <c r="AR7132" s="32"/>
      <c r="AT7132" s="32"/>
      <c r="AV7132" s="32"/>
      <c r="AX7132" s="32"/>
      <c r="AZ7132" s="32"/>
      <c r="BB7132" s="32"/>
      <c r="BD7132" s="32"/>
      <c r="BF7132" s="32"/>
    </row>
    <row r="7133" spans="11:58" x14ac:dyDescent="0.25">
      <c r="K7133" s="30"/>
      <c r="M7133" s="30"/>
      <c r="N7133" s="32"/>
      <c r="P7133" s="32"/>
      <c r="R7133" s="32"/>
      <c r="T7133" s="32"/>
      <c r="V7133" s="32"/>
      <c r="X7133" s="32"/>
      <c r="Z7133" s="32"/>
      <c r="AB7133" s="32"/>
      <c r="AD7133" s="32"/>
      <c r="AF7133" s="32"/>
      <c r="AH7133" s="32"/>
      <c r="AJ7133" s="32"/>
      <c r="AL7133" s="32"/>
      <c r="AN7133" s="32"/>
      <c r="AP7133" s="32"/>
      <c r="AR7133" s="32"/>
      <c r="AT7133" s="32"/>
      <c r="AV7133" s="32"/>
      <c r="AX7133" s="32"/>
      <c r="AZ7133" s="32"/>
      <c r="BB7133" s="32"/>
      <c r="BD7133" s="32"/>
      <c r="BF7133" s="32"/>
    </row>
    <row r="7134" spans="11:58" x14ac:dyDescent="0.25">
      <c r="K7134" s="30"/>
      <c r="M7134" s="30"/>
      <c r="N7134" s="32"/>
      <c r="P7134" s="32"/>
      <c r="R7134" s="32"/>
      <c r="T7134" s="32"/>
      <c r="V7134" s="32"/>
      <c r="X7134" s="32"/>
      <c r="Z7134" s="32"/>
      <c r="AB7134" s="32"/>
      <c r="AD7134" s="32"/>
      <c r="AF7134" s="32"/>
      <c r="AH7134" s="32"/>
      <c r="AJ7134" s="32"/>
      <c r="AL7134" s="32"/>
      <c r="AN7134" s="32"/>
      <c r="AP7134" s="32"/>
      <c r="AR7134" s="32"/>
      <c r="AT7134" s="32"/>
      <c r="AV7134" s="32"/>
      <c r="AX7134" s="32"/>
      <c r="AZ7134" s="32"/>
      <c r="BB7134" s="32"/>
      <c r="BD7134" s="32"/>
      <c r="BF7134" s="32"/>
    </row>
    <row r="7135" spans="11:58" x14ac:dyDescent="0.25">
      <c r="K7135" s="30"/>
      <c r="M7135" s="30"/>
      <c r="N7135" s="32"/>
      <c r="P7135" s="32"/>
      <c r="R7135" s="32"/>
      <c r="T7135" s="32"/>
      <c r="V7135" s="32"/>
      <c r="X7135" s="32"/>
      <c r="Z7135" s="32"/>
      <c r="AB7135" s="32"/>
      <c r="AD7135" s="32"/>
      <c r="AF7135" s="32"/>
      <c r="AH7135" s="32"/>
      <c r="AJ7135" s="32"/>
      <c r="AL7135" s="32"/>
      <c r="AN7135" s="32"/>
      <c r="AP7135" s="32"/>
      <c r="AR7135" s="32"/>
      <c r="AT7135" s="32"/>
      <c r="AV7135" s="32"/>
      <c r="AX7135" s="32"/>
      <c r="AZ7135" s="32"/>
      <c r="BB7135" s="32"/>
      <c r="BD7135" s="32"/>
      <c r="BF7135" s="32"/>
    </row>
    <row r="7136" spans="11:58" x14ac:dyDescent="0.25">
      <c r="K7136" s="30"/>
      <c r="M7136" s="30"/>
      <c r="N7136" s="32"/>
      <c r="P7136" s="32"/>
      <c r="R7136" s="32"/>
      <c r="T7136" s="32"/>
      <c r="V7136" s="32"/>
      <c r="X7136" s="32"/>
      <c r="Z7136" s="32"/>
      <c r="AB7136" s="32"/>
      <c r="AD7136" s="32"/>
      <c r="AF7136" s="32"/>
      <c r="AH7136" s="32"/>
      <c r="AJ7136" s="32"/>
      <c r="AL7136" s="32"/>
      <c r="AN7136" s="32"/>
      <c r="AP7136" s="32"/>
      <c r="AR7136" s="32"/>
      <c r="AT7136" s="32"/>
      <c r="AV7136" s="32"/>
      <c r="AX7136" s="32"/>
      <c r="AZ7136" s="32"/>
      <c r="BB7136" s="32"/>
      <c r="BD7136" s="32"/>
      <c r="BF7136" s="32"/>
    </row>
    <row r="7137" spans="11:58" x14ac:dyDescent="0.25">
      <c r="K7137" s="30"/>
      <c r="M7137" s="30"/>
      <c r="N7137" s="32"/>
      <c r="P7137" s="32"/>
      <c r="R7137" s="32"/>
      <c r="T7137" s="32"/>
      <c r="V7137" s="32"/>
      <c r="X7137" s="32"/>
      <c r="Z7137" s="32"/>
      <c r="AB7137" s="32"/>
      <c r="AD7137" s="32"/>
      <c r="AF7137" s="32"/>
      <c r="AH7137" s="32"/>
      <c r="AJ7137" s="32"/>
      <c r="AL7137" s="32"/>
      <c r="AN7137" s="32"/>
      <c r="AP7137" s="32"/>
      <c r="AR7137" s="32"/>
      <c r="AT7137" s="32"/>
      <c r="AV7137" s="32"/>
      <c r="AX7137" s="32"/>
      <c r="AZ7137" s="32"/>
      <c r="BB7137" s="32"/>
      <c r="BD7137" s="32"/>
      <c r="BF7137" s="32"/>
    </row>
    <row r="7138" spans="11:58" x14ac:dyDescent="0.25">
      <c r="K7138" s="30"/>
      <c r="M7138" s="30"/>
      <c r="N7138" s="32"/>
      <c r="P7138" s="32"/>
      <c r="R7138" s="32"/>
      <c r="T7138" s="32"/>
      <c r="V7138" s="32"/>
      <c r="X7138" s="32"/>
      <c r="Z7138" s="32"/>
      <c r="AB7138" s="32"/>
      <c r="AD7138" s="32"/>
      <c r="AF7138" s="32"/>
      <c r="AH7138" s="32"/>
      <c r="AJ7138" s="32"/>
      <c r="AL7138" s="32"/>
      <c r="AN7138" s="32"/>
      <c r="AP7138" s="32"/>
      <c r="AR7138" s="32"/>
      <c r="AT7138" s="32"/>
      <c r="AV7138" s="32"/>
      <c r="AX7138" s="32"/>
      <c r="AZ7138" s="32"/>
      <c r="BB7138" s="32"/>
      <c r="BD7138" s="32"/>
      <c r="BF7138" s="32"/>
    </row>
    <row r="7139" spans="11:58" x14ac:dyDescent="0.25">
      <c r="K7139" s="30"/>
      <c r="M7139" s="30"/>
      <c r="N7139" s="32"/>
      <c r="P7139" s="32"/>
      <c r="R7139" s="32"/>
      <c r="T7139" s="32"/>
      <c r="V7139" s="32"/>
      <c r="X7139" s="32"/>
      <c r="Z7139" s="32"/>
      <c r="AB7139" s="32"/>
      <c r="AD7139" s="32"/>
      <c r="AF7139" s="32"/>
      <c r="AH7139" s="32"/>
      <c r="AJ7139" s="32"/>
      <c r="AL7139" s="32"/>
      <c r="AN7139" s="32"/>
      <c r="AP7139" s="32"/>
      <c r="AR7139" s="32"/>
      <c r="AT7139" s="32"/>
      <c r="AV7139" s="32"/>
      <c r="AX7139" s="32"/>
      <c r="AZ7139" s="32"/>
      <c r="BB7139" s="32"/>
      <c r="BD7139" s="32"/>
      <c r="BF7139" s="32"/>
    </row>
    <row r="7140" spans="11:58" x14ac:dyDescent="0.25">
      <c r="K7140" s="30"/>
      <c r="M7140" s="30"/>
      <c r="N7140" s="32"/>
      <c r="P7140" s="32"/>
      <c r="R7140" s="32"/>
      <c r="T7140" s="32"/>
      <c r="V7140" s="32"/>
      <c r="X7140" s="32"/>
      <c r="Z7140" s="32"/>
      <c r="AB7140" s="32"/>
      <c r="AD7140" s="32"/>
      <c r="AF7140" s="32"/>
      <c r="AH7140" s="32"/>
      <c r="AJ7140" s="32"/>
      <c r="AL7140" s="32"/>
      <c r="AN7140" s="32"/>
      <c r="AP7140" s="32"/>
      <c r="AR7140" s="32"/>
      <c r="AT7140" s="32"/>
      <c r="AV7140" s="32"/>
      <c r="AX7140" s="32"/>
      <c r="AZ7140" s="32"/>
      <c r="BB7140" s="32"/>
      <c r="BD7140" s="32"/>
      <c r="BF7140" s="32"/>
    </row>
    <row r="7141" spans="11:58" x14ac:dyDescent="0.25">
      <c r="K7141" s="30"/>
      <c r="M7141" s="30"/>
      <c r="N7141" s="32"/>
      <c r="P7141" s="32"/>
      <c r="R7141" s="32"/>
      <c r="T7141" s="32"/>
      <c r="V7141" s="32"/>
      <c r="X7141" s="32"/>
      <c r="Z7141" s="32"/>
      <c r="AB7141" s="32"/>
      <c r="AD7141" s="32"/>
      <c r="AF7141" s="32"/>
      <c r="AH7141" s="32"/>
      <c r="AJ7141" s="32"/>
      <c r="AL7141" s="32"/>
      <c r="AN7141" s="32"/>
      <c r="AP7141" s="32"/>
      <c r="AR7141" s="32"/>
      <c r="AT7141" s="32"/>
      <c r="AV7141" s="32"/>
      <c r="AX7141" s="32"/>
      <c r="AZ7141" s="32"/>
      <c r="BB7141" s="32"/>
      <c r="BD7141" s="32"/>
      <c r="BF7141" s="32"/>
    </row>
    <row r="7142" spans="11:58" x14ac:dyDescent="0.25">
      <c r="K7142" s="30"/>
      <c r="M7142" s="30"/>
      <c r="N7142" s="32"/>
      <c r="P7142" s="32"/>
      <c r="R7142" s="32"/>
      <c r="T7142" s="32"/>
      <c r="V7142" s="32"/>
      <c r="X7142" s="32"/>
      <c r="Z7142" s="32"/>
      <c r="AB7142" s="32"/>
      <c r="AD7142" s="32"/>
      <c r="AF7142" s="32"/>
      <c r="AH7142" s="32"/>
      <c r="AJ7142" s="32"/>
      <c r="AL7142" s="32"/>
      <c r="AN7142" s="32"/>
      <c r="AP7142" s="32"/>
      <c r="AR7142" s="32"/>
      <c r="AT7142" s="32"/>
      <c r="AV7142" s="32"/>
      <c r="AX7142" s="32"/>
      <c r="AZ7142" s="32"/>
      <c r="BB7142" s="32"/>
      <c r="BD7142" s="32"/>
      <c r="BF7142" s="32"/>
    </row>
    <row r="7143" spans="11:58" x14ac:dyDescent="0.25">
      <c r="K7143" s="30"/>
      <c r="M7143" s="30"/>
      <c r="N7143" s="32"/>
      <c r="P7143" s="32"/>
      <c r="R7143" s="32"/>
      <c r="T7143" s="32"/>
      <c r="V7143" s="32"/>
      <c r="X7143" s="32"/>
      <c r="Z7143" s="32"/>
      <c r="AB7143" s="32"/>
      <c r="AD7143" s="32"/>
      <c r="AF7143" s="32"/>
      <c r="AH7143" s="32"/>
      <c r="AJ7143" s="32"/>
      <c r="AL7143" s="32"/>
      <c r="AN7143" s="32"/>
      <c r="AP7143" s="32"/>
      <c r="AR7143" s="32"/>
      <c r="AT7143" s="32"/>
      <c r="AV7143" s="32"/>
      <c r="AX7143" s="32"/>
      <c r="AZ7143" s="32"/>
      <c r="BB7143" s="32"/>
      <c r="BD7143" s="32"/>
      <c r="BF7143" s="32"/>
    </row>
    <row r="7144" spans="11:58" x14ac:dyDescent="0.25">
      <c r="K7144" s="30"/>
      <c r="M7144" s="30"/>
      <c r="N7144" s="32"/>
      <c r="P7144" s="32"/>
      <c r="R7144" s="32"/>
      <c r="T7144" s="32"/>
      <c r="V7144" s="32"/>
      <c r="X7144" s="32"/>
      <c r="Z7144" s="32"/>
      <c r="AB7144" s="32"/>
      <c r="AD7144" s="32"/>
      <c r="AF7144" s="32"/>
      <c r="AH7144" s="32"/>
      <c r="AJ7144" s="32"/>
      <c r="AL7144" s="32"/>
      <c r="AN7144" s="32"/>
      <c r="AP7144" s="32"/>
      <c r="AR7144" s="32"/>
      <c r="AT7144" s="32"/>
      <c r="AV7144" s="32"/>
      <c r="AX7144" s="32"/>
      <c r="AZ7144" s="32"/>
      <c r="BB7144" s="32"/>
      <c r="BD7144" s="32"/>
      <c r="BF7144" s="32"/>
    </row>
    <row r="7145" spans="11:58" x14ac:dyDescent="0.25">
      <c r="K7145" s="30"/>
      <c r="M7145" s="30"/>
      <c r="N7145" s="32"/>
      <c r="P7145" s="32"/>
      <c r="R7145" s="32"/>
      <c r="T7145" s="32"/>
      <c r="V7145" s="32"/>
      <c r="X7145" s="32"/>
      <c r="Z7145" s="32"/>
      <c r="AB7145" s="32"/>
      <c r="AD7145" s="32"/>
      <c r="AF7145" s="32"/>
      <c r="AH7145" s="32"/>
      <c r="AJ7145" s="32"/>
      <c r="AL7145" s="32"/>
      <c r="AN7145" s="32"/>
      <c r="AP7145" s="32"/>
      <c r="AR7145" s="32"/>
      <c r="AT7145" s="32"/>
      <c r="AV7145" s="32"/>
      <c r="AX7145" s="32"/>
      <c r="AZ7145" s="32"/>
      <c r="BB7145" s="32"/>
      <c r="BD7145" s="32"/>
      <c r="BF7145" s="32"/>
    </row>
    <row r="7146" spans="11:58" x14ac:dyDescent="0.25">
      <c r="K7146" s="30"/>
      <c r="M7146" s="30"/>
      <c r="N7146" s="32"/>
      <c r="P7146" s="32"/>
      <c r="R7146" s="32"/>
      <c r="T7146" s="32"/>
      <c r="V7146" s="32"/>
      <c r="X7146" s="32"/>
      <c r="Z7146" s="32"/>
      <c r="AB7146" s="32"/>
      <c r="AD7146" s="32"/>
      <c r="AF7146" s="32"/>
      <c r="AH7146" s="32"/>
      <c r="AJ7146" s="32"/>
      <c r="AL7146" s="32"/>
      <c r="AN7146" s="32"/>
      <c r="AP7146" s="32"/>
      <c r="AR7146" s="32"/>
      <c r="AT7146" s="32"/>
      <c r="AV7146" s="32"/>
      <c r="AX7146" s="32"/>
      <c r="AZ7146" s="32"/>
      <c r="BB7146" s="32"/>
      <c r="BD7146" s="32"/>
      <c r="BF7146" s="32"/>
    </row>
    <row r="7147" spans="11:58" x14ac:dyDescent="0.25">
      <c r="K7147" s="30"/>
      <c r="M7147" s="30"/>
      <c r="N7147" s="32"/>
      <c r="P7147" s="32"/>
      <c r="R7147" s="32"/>
      <c r="T7147" s="32"/>
      <c r="V7147" s="32"/>
      <c r="X7147" s="32"/>
      <c r="Z7147" s="32"/>
      <c r="AB7147" s="32"/>
      <c r="AD7147" s="32"/>
      <c r="AF7147" s="32"/>
      <c r="AH7147" s="32"/>
      <c r="AJ7147" s="32"/>
      <c r="AL7147" s="32"/>
      <c r="AN7147" s="32"/>
      <c r="AP7147" s="32"/>
      <c r="AR7147" s="32"/>
      <c r="AT7147" s="32"/>
      <c r="AV7147" s="32"/>
      <c r="AX7147" s="32"/>
      <c r="AZ7147" s="32"/>
      <c r="BB7147" s="32"/>
      <c r="BD7147" s="32"/>
      <c r="BF7147" s="32"/>
    </row>
    <row r="7148" spans="11:58" x14ac:dyDescent="0.25">
      <c r="K7148" s="30"/>
      <c r="M7148" s="30"/>
      <c r="N7148" s="32"/>
      <c r="P7148" s="32"/>
      <c r="R7148" s="32"/>
      <c r="T7148" s="32"/>
      <c r="V7148" s="32"/>
      <c r="X7148" s="32"/>
      <c r="Z7148" s="32"/>
      <c r="AB7148" s="32"/>
      <c r="AD7148" s="32"/>
      <c r="AF7148" s="32"/>
      <c r="AH7148" s="32"/>
      <c r="AJ7148" s="32"/>
      <c r="AL7148" s="32"/>
      <c r="AN7148" s="32"/>
      <c r="AP7148" s="32"/>
      <c r="AR7148" s="32"/>
      <c r="AT7148" s="32"/>
      <c r="AV7148" s="32"/>
      <c r="AX7148" s="32"/>
      <c r="AZ7148" s="32"/>
      <c r="BB7148" s="32"/>
      <c r="BD7148" s="32"/>
      <c r="BF7148" s="32"/>
    </row>
    <row r="7149" spans="11:58" x14ac:dyDescent="0.25">
      <c r="K7149" s="30"/>
      <c r="M7149" s="30"/>
      <c r="N7149" s="32"/>
      <c r="P7149" s="32"/>
      <c r="R7149" s="32"/>
      <c r="T7149" s="32"/>
      <c r="V7149" s="32"/>
      <c r="X7149" s="32"/>
      <c r="Z7149" s="32"/>
      <c r="AB7149" s="32"/>
      <c r="AD7149" s="32"/>
      <c r="AF7149" s="32"/>
      <c r="AH7149" s="32"/>
      <c r="AJ7149" s="32"/>
      <c r="AL7149" s="32"/>
      <c r="AN7149" s="32"/>
      <c r="AP7149" s="32"/>
      <c r="AR7149" s="32"/>
      <c r="AT7149" s="32"/>
      <c r="AV7149" s="32"/>
      <c r="AX7149" s="32"/>
      <c r="AZ7149" s="32"/>
      <c r="BB7149" s="32"/>
      <c r="BD7149" s="32"/>
      <c r="BF7149" s="32"/>
    </row>
    <row r="7150" spans="11:58" x14ac:dyDescent="0.25">
      <c r="K7150" s="30"/>
      <c r="M7150" s="30"/>
      <c r="N7150" s="32"/>
      <c r="P7150" s="32"/>
      <c r="R7150" s="32"/>
      <c r="T7150" s="32"/>
      <c r="V7150" s="32"/>
      <c r="X7150" s="32"/>
      <c r="Z7150" s="32"/>
      <c r="AB7150" s="32"/>
      <c r="AD7150" s="32"/>
      <c r="AF7150" s="32"/>
      <c r="AH7150" s="32"/>
      <c r="AJ7150" s="32"/>
      <c r="AL7150" s="32"/>
      <c r="AN7150" s="32"/>
      <c r="AP7150" s="32"/>
      <c r="AR7150" s="32"/>
      <c r="AT7150" s="32"/>
      <c r="AV7150" s="32"/>
      <c r="AX7150" s="32"/>
      <c r="AZ7150" s="32"/>
      <c r="BB7150" s="32"/>
      <c r="BD7150" s="32"/>
      <c r="BF7150" s="32"/>
    </row>
    <row r="7151" spans="11:58" x14ac:dyDescent="0.25">
      <c r="K7151" s="30"/>
      <c r="M7151" s="30"/>
      <c r="N7151" s="32"/>
      <c r="P7151" s="32"/>
      <c r="R7151" s="32"/>
      <c r="T7151" s="32"/>
      <c r="V7151" s="32"/>
      <c r="X7151" s="32"/>
      <c r="Z7151" s="32"/>
      <c r="AB7151" s="32"/>
      <c r="AD7151" s="32"/>
      <c r="AF7151" s="32"/>
      <c r="AH7151" s="32"/>
      <c r="AJ7151" s="32"/>
      <c r="AL7151" s="32"/>
      <c r="AN7151" s="32"/>
      <c r="AP7151" s="32"/>
      <c r="AR7151" s="32"/>
      <c r="AT7151" s="32"/>
      <c r="AV7151" s="32"/>
      <c r="AX7151" s="32"/>
      <c r="AZ7151" s="32"/>
      <c r="BB7151" s="32"/>
      <c r="BD7151" s="32"/>
      <c r="BF7151" s="32"/>
    </row>
    <row r="7152" spans="11:58" x14ac:dyDescent="0.25">
      <c r="K7152" s="30"/>
      <c r="M7152" s="30"/>
      <c r="N7152" s="32"/>
      <c r="P7152" s="32"/>
      <c r="R7152" s="32"/>
      <c r="T7152" s="32"/>
      <c r="V7152" s="32"/>
      <c r="X7152" s="32"/>
      <c r="Z7152" s="32"/>
      <c r="AB7152" s="32"/>
      <c r="AD7152" s="32"/>
      <c r="AF7152" s="32"/>
      <c r="AH7152" s="32"/>
      <c r="AJ7152" s="32"/>
      <c r="AL7152" s="32"/>
      <c r="AN7152" s="32"/>
      <c r="AP7152" s="32"/>
      <c r="AR7152" s="32"/>
      <c r="AT7152" s="32"/>
      <c r="AV7152" s="32"/>
      <c r="AX7152" s="32"/>
      <c r="AZ7152" s="32"/>
      <c r="BB7152" s="32"/>
      <c r="BD7152" s="32"/>
      <c r="BF7152" s="32"/>
    </row>
    <row r="7153" spans="11:58" x14ac:dyDescent="0.25">
      <c r="K7153" s="30"/>
      <c r="M7153" s="30"/>
      <c r="N7153" s="32"/>
      <c r="P7153" s="32"/>
      <c r="R7153" s="32"/>
      <c r="T7153" s="32"/>
      <c r="V7153" s="32"/>
      <c r="X7153" s="32"/>
      <c r="Z7153" s="32"/>
      <c r="AB7153" s="32"/>
      <c r="AD7153" s="32"/>
      <c r="AF7153" s="32"/>
      <c r="AH7153" s="32"/>
      <c r="AJ7153" s="32"/>
      <c r="AL7153" s="32"/>
      <c r="AN7153" s="32"/>
      <c r="AP7153" s="32"/>
      <c r="AR7153" s="32"/>
      <c r="AT7153" s="32"/>
      <c r="AV7153" s="32"/>
      <c r="AX7153" s="32"/>
      <c r="AZ7153" s="32"/>
      <c r="BB7153" s="32"/>
      <c r="BD7153" s="32"/>
      <c r="BF7153" s="32"/>
    </row>
    <row r="7154" spans="11:58" x14ac:dyDescent="0.25">
      <c r="K7154" s="30"/>
      <c r="M7154" s="30"/>
      <c r="N7154" s="32"/>
      <c r="P7154" s="32"/>
      <c r="R7154" s="32"/>
      <c r="T7154" s="32"/>
      <c r="V7154" s="32"/>
      <c r="X7154" s="32"/>
      <c r="Z7154" s="32"/>
      <c r="AB7154" s="32"/>
      <c r="AD7154" s="32"/>
      <c r="AF7154" s="32"/>
      <c r="AH7154" s="32"/>
      <c r="AJ7154" s="32"/>
      <c r="AL7154" s="32"/>
      <c r="AN7154" s="32"/>
      <c r="AP7154" s="32"/>
      <c r="AR7154" s="32"/>
      <c r="AT7154" s="32"/>
      <c r="AV7154" s="32"/>
      <c r="AX7154" s="32"/>
      <c r="AZ7154" s="32"/>
      <c r="BB7154" s="32"/>
      <c r="BD7154" s="32"/>
      <c r="BF7154" s="32"/>
    </row>
    <row r="7155" spans="11:58" x14ac:dyDescent="0.25">
      <c r="K7155" s="30"/>
      <c r="M7155" s="30"/>
      <c r="N7155" s="32"/>
      <c r="P7155" s="32"/>
      <c r="R7155" s="32"/>
      <c r="T7155" s="32"/>
      <c r="V7155" s="32"/>
      <c r="X7155" s="32"/>
      <c r="Z7155" s="32"/>
      <c r="AB7155" s="32"/>
      <c r="AD7155" s="32"/>
      <c r="AF7155" s="32"/>
      <c r="AH7155" s="32"/>
      <c r="AJ7155" s="32"/>
      <c r="AL7155" s="32"/>
      <c r="AN7155" s="32"/>
      <c r="AP7155" s="32"/>
      <c r="AR7155" s="32"/>
      <c r="AT7155" s="32"/>
      <c r="AV7155" s="32"/>
      <c r="AX7155" s="32"/>
      <c r="AZ7155" s="32"/>
      <c r="BB7155" s="32"/>
      <c r="BD7155" s="32"/>
      <c r="BF7155" s="32"/>
    </row>
    <row r="7156" spans="11:58" x14ac:dyDescent="0.25">
      <c r="K7156" s="30"/>
      <c r="M7156" s="30"/>
      <c r="N7156" s="32"/>
      <c r="P7156" s="32"/>
      <c r="R7156" s="32"/>
      <c r="T7156" s="32"/>
      <c r="V7156" s="32"/>
      <c r="X7156" s="32"/>
      <c r="Z7156" s="32"/>
      <c r="AB7156" s="32"/>
      <c r="AD7156" s="32"/>
      <c r="AF7156" s="32"/>
      <c r="AH7156" s="32"/>
      <c r="AJ7156" s="32"/>
      <c r="AL7156" s="32"/>
      <c r="AN7156" s="32"/>
      <c r="AP7156" s="32"/>
      <c r="AR7156" s="32"/>
      <c r="AT7156" s="32"/>
      <c r="AV7156" s="32"/>
      <c r="AX7156" s="32"/>
      <c r="AZ7156" s="32"/>
      <c r="BB7156" s="32"/>
      <c r="BD7156" s="32"/>
      <c r="BF7156" s="32"/>
    </row>
    <row r="7157" spans="11:58" x14ac:dyDescent="0.25">
      <c r="K7157" s="30"/>
      <c r="M7157" s="30"/>
      <c r="N7157" s="32"/>
      <c r="P7157" s="32"/>
      <c r="R7157" s="32"/>
      <c r="T7157" s="32"/>
      <c r="V7157" s="32"/>
      <c r="X7157" s="32"/>
      <c r="Z7157" s="32"/>
      <c r="AB7157" s="32"/>
      <c r="AD7157" s="32"/>
      <c r="AF7157" s="32"/>
      <c r="AH7157" s="32"/>
      <c r="AJ7157" s="32"/>
      <c r="AL7157" s="32"/>
      <c r="AN7157" s="32"/>
      <c r="AP7157" s="32"/>
      <c r="AR7157" s="32"/>
      <c r="AT7157" s="32"/>
      <c r="AV7157" s="32"/>
      <c r="AX7157" s="32"/>
      <c r="AZ7157" s="32"/>
      <c r="BB7157" s="32"/>
      <c r="BD7157" s="32"/>
      <c r="BF7157" s="32"/>
    </row>
    <row r="7158" spans="11:58" x14ac:dyDescent="0.25">
      <c r="K7158" s="30"/>
      <c r="M7158" s="30"/>
      <c r="N7158" s="32"/>
      <c r="P7158" s="32"/>
      <c r="R7158" s="32"/>
      <c r="T7158" s="32"/>
      <c r="V7158" s="32"/>
      <c r="X7158" s="32"/>
      <c r="Z7158" s="32"/>
      <c r="AB7158" s="32"/>
      <c r="AD7158" s="32"/>
      <c r="AF7158" s="32"/>
      <c r="AH7158" s="32"/>
      <c r="AJ7158" s="32"/>
      <c r="AL7158" s="32"/>
      <c r="AN7158" s="32"/>
      <c r="AP7158" s="32"/>
      <c r="AR7158" s="32"/>
      <c r="AT7158" s="32"/>
      <c r="AV7158" s="32"/>
      <c r="AX7158" s="32"/>
      <c r="AZ7158" s="32"/>
      <c r="BB7158" s="32"/>
      <c r="BD7158" s="32"/>
      <c r="BF7158" s="32"/>
    </row>
    <row r="7159" spans="11:58" x14ac:dyDescent="0.25">
      <c r="K7159" s="30"/>
      <c r="M7159" s="30"/>
      <c r="N7159" s="32"/>
      <c r="P7159" s="32"/>
      <c r="R7159" s="32"/>
      <c r="T7159" s="32"/>
      <c r="V7159" s="32"/>
      <c r="X7159" s="32"/>
      <c r="Z7159" s="32"/>
      <c r="AB7159" s="32"/>
      <c r="AD7159" s="32"/>
      <c r="AF7159" s="32"/>
      <c r="AH7159" s="32"/>
      <c r="AJ7159" s="32"/>
      <c r="AL7159" s="32"/>
      <c r="AN7159" s="32"/>
      <c r="AP7159" s="32"/>
      <c r="AR7159" s="32"/>
      <c r="AT7159" s="32"/>
      <c r="AV7159" s="32"/>
      <c r="AX7159" s="32"/>
      <c r="AZ7159" s="32"/>
      <c r="BB7159" s="32"/>
      <c r="BD7159" s="32"/>
      <c r="BF7159" s="32"/>
    </row>
    <row r="7160" spans="11:58" x14ac:dyDescent="0.25">
      <c r="K7160" s="30"/>
      <c r="M7160" s="30"/>
      <c r="N7160" s="32"/>
      <c r="P7160" s="32"/>
      <c r="R7160" s="32"/>
      <c r="T7160" s="32"/>
      <c r="V7160" s="32"/>
      <c r="X7160" s="32"/>
      <c r="Z7160" s="32"/>
      <c r="AB7160" s="32"/>
      <c r="AD7160" s="32"/>
      <c r="AF7160" s="32"/>
      <c r="AH7160" s="32"/>
      <c r="AJ7160" s="32"/>
      <c r="AL7160" s="32"/>
      <c r="AN7160" s="32"/>
      <c r="AP7160" s="32"/>
      <c r="AR7160" s="32"/>
      <c r="AT7160" s="32"/>
      <c r="AV7160" s="32"/>
      <c r="AX7160" s="32"/>
      <c r="AZ7160" s="32"/>
      <c r="BB7160" s="32"/>
      <c r="BD7160" s="32"/>
      <c r="BF7160" s="32"/>
    </row>
    <row r="7161" spans="11:58" x14ac:dyDescent="0.25">
      <c r="K7161" s="30"/>
      <c r="M7161" s="30"/>
      <c r="N7161" s="32"/>
      <c r="P7161" s="32"/>
      <c r="R7161" s="32"/>
      <c r="T7161" s="32"/>
      <c r="V7161" s="32"/>
      <c r="X7161" s="32"/>
      <c r="Z7161" s="32"/>
      <c r="AB7161" s="32"/>
      <c r="AD7161" s="32"/>
      <c r="AF7161" s="32"/>
      <c r="AH7161" s="32"/>
      <c r="AJ7161" s="32"/>
      <c r="AL7161" s="32"/>
      <c r="AN7161" s="32"/>
      <c r="AP7161" s="32"/>
      <c r="AR7161" s="32"/>
      <c r="AT7161" s="32"/>
      <c r="AV7161" s="32"/>
      <c r="AX7161" s="32"/>
      <c r="AZ7161" s="32"/>
      <c r="BB7161" s="32"/>
      <c r="BD7161" s="32"/>
      <c r="BF7161" s="32"/>
    </row>
    <row r="7162" spans="11:58" x14ac:dyDescent="0.25">
      <c r="K7162" s="30"/>
      <c r="M7162" s="30"/>
      <c r="N7162" s="32"/>
      <c r="P7162" s="32"/>
      <c r="R7162" s="32"/>
      <c r="T7162" s="32"/>
      <c r="V7162" s="32"/>
      <c r="X7162" s="32"/>
      <c r="Z7162" s="32"/>
      <c r="AB7162" s="32"/>
      <c r="AD7162" s="32"/>
      <c r="AF7162" s="32"/>
      <c r="AH7162" s="32"/>
      <c r="AJ7162" s="32"/>
      <c r="AL7162" s="32"/>
      <c r="AN7162" s="32"/>
      <c r="AP7162" s="32"/>
      <c r="AR7162" s="32"/>
      <c r="AT7162" s="32"/>
      <c r="AV7162" s="32"/>
      <c r="AX7162" s="32"/>
      <c r="AZ7162" s="32"/>
      <c r="BB7162" s="32"/>
      <c r="BD7162" s="32"/>
      <c r="BF7162" s="32"/>
    </row>
    <row r="7163" spans="11:58" x14ac:dyDescent="0.25">
      <c r="K7163" s="30"/>
      <c r="M7163" s="30"/>
      <c r="N7163" s="32"/>
      <c r="P7163" s="32"/>
      <c r="R7163" s="32"/>
      <c r="T7163" s="32"/>
      <c r="V7163" s="32"/>
      <c r="X7163" s="32"/>
      <c r="Z7163" s="32"/>
      <c r="AB7163" s="32"/>
      <c r="AD7163" s="32"/>
      <c r="AF7163" s="32"/>
      <c r="AH7163" s="32"/>
      <c r="AJ7163" s="32"/>
      <c r="AL7163" s="32"/>
      <c r="AN7163" s="32"/>
      <c r="AP7163" s="32"/>
      <c r="AR7163" s="32"/>
      <c r="AT7163" s="32"/>
      <c r="AV7163" s="32"/>
      <c r="AX7163" s="32"/>
      <c r="AZ7163" s="32"/>
      <c r="BB7163" s="32"/>
      <c r="BD7163" s="32"/>
      <c r="BF7163" s="32"/>
    </row>
    <row r="7164" spans="11:58" x14ac:dyDescent="0.25">
      <c r="K7164" s="30"/>
      <c r="M7164" s="30"/>
      <c r="N7164" s="32"/>
      <c r="P7164" s="32"/>
      <c r="R7164" s="32"/>
      <c r="T7164" s="32"/>
      <c r="V7164" s="32"/>
      <c r="X7164" s="32"/>
      <c r="Z7164" s="32"/>
      <c r="AB7164" s="32"/>
      <c r="AD7164" s="32"/>
      <c r="AF7164" s="32"/>
      <c r="AH7164" s="32"/>
      <c r="AJ7164" s="32"/>
      <c r="AL7164" s="32"/>
      <c r="AN7164" s="32"/>
      <c r="AP7164" s="32"/>
      <c r="AR7164" s="32"/>
      <c r="AT7164" s="32"/>
      <c r="AV7164" s="32"/>
      <c r="AX7164" s="32"/>
      <c r="AZ7164" s="32"/>
      <c r="BB7164" s="32"/>
      <c r="BD7164" s="32"/>
      <c r="BF7164" s="32"/>
    </row>
    <row r="7165" spans="11:58" x14ac:dyDescent="0.25">
      <c r="K7165" s="30"/>
      <c r="M7165" s="30"/>
      <c r="N7165" s="32"/>
      <c r="P7165" s="32"/>
      <c r="R7165" s="32"/>
      <c r="T7165" s="32"/>
      <c r="V7165" s="32"/>
      <c r="X7165" s="32"/>
      <c r="Z7165" s="32"/>
      <c r="AB7165" s="32"/>
      <c r="AD7165" s="32"/>
      <c r="AF7165" s="32"/>
      <c r="AH7165" s="32"/>
      <c r="AJ7165" s="32"/>
      <c r="AL7165" s="32"/>
      <c r="AN7165" s="32"/>
      <c r="AP7165" s="32"/>
      <c r="AR7165" s="32"/>
      <c r="AT7165" s="32"/>
      <c r="AV7165" s="32"/>
      <c r="AX7165" s="32"/>
      <c r="AZ7165" s="32"/>
      <c r="BB7165" s="32"/>
      <c r="BD7165" s="32"/>
      <c r="BF7165" s="32"/>
    </row>
    <row r="7166" spans="11:58" x14ac:dyDescent="0.25">
      <c r="K7166" s="30"/>
      <c r="M7166" s="30"/>
      <c r="N7166" s="32"/>
      <c r="P7166" s="32"/>
      <c r="R7166" s="32"/>
      <c r="T7166" s="32"/>
      <c r="V7166" s="32"/>
      <c r="X7166" s="32"/>
      <c r="Z7166" s="32"/>
      <c r="AB7166" s="32"/>
      <c r="AD7166" s="32"/>
      <c r="AF7166" s="32"/>
      <c r="AH7166" s="32"/>
      <c r="AJ7166" s="32"/>
      <c r="AL7166" s="32"/>
      <c r="AN7166" s="32"/>
      <c r="AP7166" s="32"/>
      <c r="AR7166" s="32"/>
      <c r="AT7166" s="32"/>
      <c r="AV7166" s="32"/>
      <c r="AX7166" s="32"/>
      <c r="AZ7166" s="32"/>
      <c r="BB7166" s="32"/>
      <c r="BD7166" s="32"/>
      <c r="BF7166" s="32"/>
    </row>
    <row r="7167" spans="11:58" x14ac:dyDescent="0.25">
      <c r="K7167" s="30"/>
      <c r="M7167" s="30"/>
      <c r="N7167" s="32"/>
      <c r="P7167" s="32"/>
      <c r="R7167" s="32"/>
      <c r="T7167" s="32"/>
      <c r="V7167" s="32"/>
      <c r="X7167" s="32"/>
      <c r="Z7167" s="32"/>
      <c r="AB7167" s="32"/>
      <c r="AD7167" s="32"/>
      <c r="AF7167" s="32"/>
      <c r="AH7167" s="32"/>
      <c r="AJ7167" s="32"/>
      <c r="AL7167" s="32"/>
      <c r="AN7167" s="32"/>
      <c r="AP7167" s="32"/>
      <c r="AR7167" s="32"/>
      <c r="AT7167" s="32"/>
      <c r="AV7167" s="32"/>
      <c r="AX7167" s="32"/>
      <c r="AZ7167" s="32"/>
      <c r="BB7167" s="32"/>
      <c r="BD7167" s="32"/>
      <c r="BF7167" s="32"/>
    </row>
    <row r="7168" spans="11:58" x14ac:dyDescent="0.25">
      <c r="K7168" s="30"/>
      <c r="M7168" s="30"/>
      <c r="N7168" s="32"/>
      <c r="P7168" s="32"/>
      <c r="R7168" s="32"/>
      <c r="T7168" s="32"/>
      <c r="V7168" s="32"/>
      <c r="X7168" s="32"/>
      <c r="Z7168" s="32"/>
      <c r="AB7168" s="32"/>
      <c r="AD7168" s="32"/>
      <c r="AF7168" s="32"/>
      <c r="AH7168" s="32"/>
      <c r="AJ7168" s="32"/>
      <c r="AL7168" s="32"/>
      <c r="AN7168" s="32"/>
      <c r="AP7168" s="32"/>
      <c r="AR7168" s="32"/>
      <c r="AT7168" s="32"/>
      <c r="AV7168" s="32"/>
      <c r="AX7168" s="32"/>
      <c r="AZ7168" s="32"/>
      <c r="BB7168" s="32"/>
      <c r="BD7168" s="32"/>
      <c r="BF7168" s="32"/>
    </row>
    <row r="7169" spans="11:58" x14ac:dyDescent="0.25">
      <c r="K7169" s="30"/>
      <c r="M7169" s="30"/>
      <c r="N7169" s="32"/>
      <c r="P7169" s="32"/>
      <c r="R7169" s="32"/>
      <c r="T7169" s="32"/>
      <c r="V7169" s="32"/>
      <c r="X7169" s="32"/>
      <c r="Z7169" s="32"/>
      <c r="AB7169" s="32"/>
      <c r="AD7169" s="32"/>
      <c r="AF7169" s="32"/>
      <c r="AH7169" s="32"/>
      <c r="AJ7169" s="32"/>
      <c r="AL7169" s="32"/>
      <c r="AN7169" s="32"/>
      <c r="AP7169" s="32"/>
      <c r="AR7169" s="32"/>
      <c r="AT7169" s="32"/>
      <c r="AV7169" s="32"/>
      <c r="AX7169" s="32"/>
      <c r="AZ7169" s="32"/>
      <c r="BB7169" s="32"/>
      <c r="BD7169" s="32"/>
      <c r="BF7169" s="32"/>
    </row>
    <row r="7170" spans="11:58" x14ac:dyDescent="0.25">
      <c r="K7170" s="30"/>
      <c r="M7170" s="30"/>
      <c r="N7170" s="32"/>
      <c r="P7170" s="32"/>
      <c r="R7170" s="32"/>
      <c r="T7170" s="32"/>
      <c r="V7170" s="32"/>
      <c r="X7170" s="32"/>
      <c r="Z7170" s="32"/>
      <c r="AB7170" s="32"/>
      <c r="AD7170" s="32"/>
      <c r="AF7170" s="32"/>
      <c r="AH7170" s="32"/>
      <c r="AJ7170" s="32"/>
      <c r="AL7170" s="32"/>
      <c r="AN7170" s="32"/>
      <c r="AP7170" s="32"/>
      <c r="AR7170" s="32"/>
      <c r="AT7170" s="32"/>
      <c r="AV7170" s="32"/>
      <c r="AX7170" s="32"/>
      <c r="AZ7170" s="32"/>
      <c r="BB7170" s="32"/>
      <c r="BD7170" s="32"/>
      <c r="BF7170" s="32"/>
    </row>
    <row r="7171" spans="11:58" x14ac:dyDescent="0.25">
      <c r="K7171" s="30"/>
      <c r="M7171" s="30"/>
      <c r="N7171" s="32"/>
      <c r="P7171" s="32"/>
      <c r="R7171" s="32"/>
      <c r="T7171" s="32"/>
      <c r="V7171" s="32"/>
      <c r="X7171" s="32"/>
      <c r="Z7171" s="32"/>
      <c r="AB7171" s="32"/>
      <c r="AD7171" s="32"/>
      <c r="AF7171" s="32"/>
      <c r="AH7171" s="32"/>
      <c r="AJ7171" s="32"/>
      <c r="AL7171" s="32"/>
      <c r="AN7171" s="32"/>
      <c r="AP7171" s="32"/>
      <c r="AR7171" s="32"/>
      <c r="AT7171" s="32"/>
      <c r="AV7171" s="32"/>
      <c r="AX7171" s="32"/>
      <c r="AZ7171" s="32"/>
      <c r="BB7171" s="32"/>
      <c r="BD7171" s="32"/>
      <c r="BF7171" s="32"/>
    </row>
    <row r="7172" spans="11:58" x14ac:dyDescent="0.25">
      <c r="K7172" s="30"/>
      <c r="M7172" s="30"/>
      <c r="N7172" s="32"/>
      <c r="P7172" s="32"/>
      <c r="R7172" s="32"/>
      <c r="T7172" s="32"/>
      <c r="V7172" s="32"/>
      <c r="X7172" s="32"/>
      <c r="Z7172" s="32"/>
      <c r="AB7172" s="32"/>
      <c r="AD7172" s="32"/>
      <c r="AF7172" s="32"/>
      <c r="AH7172" s="32"/>
      <c r="AJ7172" s="32"/>
      <c r="AL7172" s="32"/>
      <c r="AN7172" s="32"/>
      <c r="AP7172" s="32"/>
      <c r="AR7172" s="32"/>
      <c r="AT7172" s="32"/>
      <c r="AV7172" s="32"/>
      <c r="AX7172" s="32"/>
      <c r="AZ7172" s="32"/>
      <c r="BB7172" s="32"/>
      <c r="BD7172" s="32"/>
      <c r="BF7172" s="32"/>
    </row>
    <row r="7173" spans="11:58" x14ac:dyDescent="0.25">
      <c r="K7173" s="30"/>
      <c r="M7173" s="30"/>
      <c r="N7173" s="32"/>
      <c r="P7173" s="32"/>
      <c r="R7173" s="32"/>
      <c r="T7173" s="32"/>
      <c r="V7173" s="32"/>
      <c r="X7173" s="32"/>
      <c r="Z7173" s="32"/>
      <c r="AB7173" s="32"/>
      <c r="AD7173" s="32"/>
      <c r="AF7173" s="32"/>
      <c r="AH7173" s="32"/>
      <c r="AJ7173" s="32"/>
      <c r="AL7173" s="32"/>
      <c r="AN7173" s="32"/>
      <c r="AP7173" s="32"/>
      <c r="AR7173" s="32"/>
      <c r="AT7173" s="32"/>
      <c r="AV7173" s="32"/>
      <c r="AX7173" s="32"/>
      <c r="AZ7173" s="32"/>
      <c r="BB7173" s="32"/>
      <c r="BD7173" s="32"/>
      <c r="BF7173" s="32"/>
    </row>
    <row r="7174" spans="11:58" x14ac:dyDescent="0.25">
      <c r="K7174" s="30"/>
      <c r="M7174" s="30"/>
      <c r="N7174" s="32"/>
      <c r="P7174" s="32"/>
      <c r="R7174" s="32"/>
      <c r="T7174" s="32"/>
      <c r="V7174" s="32"/>
      <c r="X7174" s="32"/>
      <c r="Z7174" s="32"/>
      <c r="AB7174" s="32"/>
      <c r="AD7174" s="32"/>
      <c r="AF7174" s="32"/>
      <c r="AH7174" s="32"/>
      <c r="AJ7174" s="32"/>
      <c r="AL7174" s="32"/>
      <c r="AN7174" s="32"/>
      <c r="AP7174" s="32"/>
      <c r="AR7174" s="32"/>
      <c r="AT7174" s="32"/>
      <c r="AV7174" s="32"/>
      <c r="AX7174" s="32"/>
      <c r="AZ7174" s="32"/>
      <c r="BB7174" s="32"/>
      <c r="BD7174" s="32"/>
      <c r="BF7174" s="32"/>
    </row>
    <row r="7175" spans="11:58" x14ac:dyDescent="0.25">
      <c r="K7175" s="30"/>
      <c r="M7175" s="30"/>
      <c r="N7175" s="32"/>
      <c r="P7175" s="32"/>
      <c r="R7175" s="32"/>
      <c r="T7175" s="32"/>
      <c r="V7175" s="32"/>
      <c r="X7175" s="32"/>
      <c r="Z7175" s="32"/>
      <c r="AB7175" s="32"/>
      <c r="AD7175" s="32"/>
      <c r="AF7175" s="32"/>
      <c r="AH7175" s="32"/>
      <c r="AJ7175" s="32"/>
      <c r="AL7175" s="32"/>
      <c r="AN7175" s="32"/>
      <c r="AP7175" s="32"/>
      <c r="AR7175" s="32"/>
      <c r="AT7175" s="32"/>
      <c r="AV7175" s="32"/>
      <c r="AX7175" s="32"/>
      <c r="AZ7175" s="32"/>
      <c r="BB7175" s="32"/>
      <c r="BD7175" s="32"/>
      <c r="BF7175" s="32"/>
    </row>
    <row r="7176" spans="11:58" x14ac:dyDescent="0.25">
      <c r="K7176" s="30"/>
      <c r="M7176" s="30"/>
      <c r="N7176" s="32"/>
      <c r="P7176" s="32"/>
      <c r="R7176" s="32"/>
      <c r="T7176" s="32"/>
      <c r="V7176" s="32"/>
      <c r="X7176" s="32"/>
      <c r="Z7176" s="32"/>
      <c r="AB7176" s="32"/>
      <c r="AD7176" s="32"/>
      <c r="AF7176" s="32"/>
      <c r="AH7176" s="32"/>
      <c r="AJ7176" s="32"/>
      <c r="AL7176" s="32"/>
      <c r="AN7176" s="32"/>
      <c r="AP7176" s="32"/>
      <c r="AR7176" s="32"/>
      <c r="AT7176" s="32"/>
      <c r="AV7176" s="32"/>
      <c r="AX7176" s="32"/>
      <c r="AZ7176" s="32"/>
      <c r="BB7176" s="32"/>
      <c r="BD7176" s="32"/>
      <c r="BF7176" s="32"/>
    </row>
    <row r="7177" spans="11:58" x14ac:dyDescent="0.25">
      <c r="K7177" s="30"/>
      <c r="M7177" s="30"/>
      <c r="N7177" s="32"/>
      <c r="P7177" s="32"/>
      <c r="R7177" s="32"/>
      <c r="T7177" s="32"/>
      <c r="V7177" s="32"/>
      <c r="X7177" s="32"/>
      <c r="Z7177" s="32"/>
      <c r="AB7177" s="32"/>
      <c r="AD7177" s="32"/>
      <c r="AF7177" s="32"/>
      <c r="AH7177" s="32"/>
      <c r="AJ7177" s="32"/>
      <c r="AL7177" s="32"/>
      <c r="AN7177" s="32"/>
      <c r="AP7177" s="32"/>
      <c r="AR7177" s="32"/>
      <c r="AT7177" s="32"/>
      <c r="AV7177" s="32"/>
      <c r="AX7177" s="32"/>
      <c r="AZ7177" s="32"/>
      <c r="BB7177" s="32"/>
      <c r="BD7177" s="32"/>
      <c r="BF7177" s="32"/>
    </row>
    <row r="7178" spans="11:58" x14ac:dyDescent="0.25">
      <c r="K7178" s="30"/>
      <c r="M7178" s="30"/>
      <c r="N7178" s="32"/>
      <c r="P7178" s="32"/>
      <c r="R7178" s="32"/>
      <c r="T7178" s="32"/>
      <c r="V7178" s="32"/>
      <c r="X7178" s="32"/>
      <c r="Z7178" s="32"/>
      <c r="AB7178" s="32"/>
      <c r="AD7178" s="32"/>
      <c r="AF7178" s="32"/>
      <c r="AH7178" s="32"/>
      <c r="AJ7178" s="32"/>
      <c r="AL7178" s="32"/>
      <c r="AN7178" s="32"/>
      <c r="AP7178" s="32"/>
      <c r="AR7178" s="32"/>
      <c r="AT7178" s="32"/>
      <c r="AV7178" s="32"/>
      <c r="AX7178" s="32"/>
      <c r="AZ7178" s="32"/>
      <c r="BB7178" s="32"/>
      <c r="BD7178" s="32"/>
      <c r="BF7178" s="32"/>
    </row>
    <row r="7179" spans="11:58" x14ac:dyDescent="0.25">
      <c r="K7179" s="30"/>
      <c r="M7179" s="30"/>
      <c r="N7179" s="32"/>
      <c r="P7179" s="32"/>
      <c r="R7179" s="32"/>
      <c r="T7179" s="32"/>
      <c r="V7179" s="32"/>
      <c r="X7179" s="32"/>
      <c r="Z7179" s="32"/>
      <c r="AB7179" s="32"/>
      <c r="AD7179" s="32"/>
      <c r="AF7179" s="32"/>
      <c r="AH7179" s="32"/>
      <c r="AJ7179" s="32"/>
      <c r="AL7179" s="32"/>
      <c r="AN7179" s="32"/>
      <c r="AP7179" s="32"/>
      <c r="AR7179" s="32"/>
      <c r="AT7179" s="32"/>
      <c r="AV7179" s="32"/>
      <c r="AX7179" s="32"/>
      <c r="AZ7179" s="32"/>
      <c r="BB7179" s="32"/>
      <c r="BD7179" s="32"/>
      <c r="BF7179" s="32"/>
    </row>
    <row r="7180" spans="11:58" x14ac:dyDescent="0.25">
      <c r="K7180" s="30"/>
      <c r="M7180" s="30"/>
      <c r="N7180" s="32"/>
      <c r="P7180" s="32"/>
      <c r="R7180" s="32"/>
      <c r="T7180" s="32"/>
      <c r="V7180" s="32"/>
      <c r="X7180" s="32"/>
      <c r="Z7180" s="32"/>
      <c r="AB7180" s="32"/>
      <c r="AD7180" s="32"/>
      <c r="AF7180" s="32"/>
      <c r="AH7180" s="32"/>
      <c r="AJ7180" s="32"/>
      <c r="AL7180" s="32"/>
      <c r="AN7180" s="32"/>
      <c r="AP7180" s="32"/>
      <c r="AR7180" s="32"/>
      <c r="AT7180" s="32"/>
      <c r="AV7180" s="32"/>
      <c r="AX7180" s="32"/>
      <c r="AZ7180" s="32"/>
      <c r="BB7180" s="32"/>
      <c r="BD7180" s="32"/>
      <c r="BF7180" s="32"/>
    </row>
    <row r="7181" spans="11:58" x14ac:dyDescent="0.25">
      <c r="K7181" s="30"/>
      <c r="M7181" s="30"/>
      <c r="N7181" s="32"/>
      <c r="P7181" s="32"/>
      <c r="R7181" s="32"/>
      <c r="T7181" s="32"/>
      <c r="V7181" s="32"/>
      <c r="X7181" s="32"/>
      <c r="Z7181" s="32"/>
      <c r="AB7181" s="32"/>
      <c r="AD7181" s="32"/>
      <c r="AF7181" s="32"/>
      <c r="AH7181" s="32"/>
      <c r="AJ7181" s="32"/>
      <c r="AL7181" s="32"/>
      <c r="AN7181" s="32"/>
      <c r="AP7181" s="32"/>
      <c r="AR7181" s="32"/>
      <c r="AT7181" s="32"/>
      <c r="AV7181" s="32"/>
      <c r="AX7181" s="32"/>
      <c r="AZ7181" s="32"/>
      <c r="BB7181" s="32"/>
      <c r="BD7181" s="32"/>
      <c r="BF7181" s="32"/>
    </row>
    <row r="7182" spans="11:58" x14ac:dyDescent="0.25">
      <c r="K7182" s="30"/>
      <c r="M7182" s="30"/>
      <c r="N7182" s="32"/>
      <c r="P7182" s="32"/>
      <c r="R7182" s="32"/>
      <c r="T7182" s="32"/>
      <c r="V7182" s="32"/>
      <c r="X7182" s="32"/>
      <c r="Z7182" s="32"/>
      <c r="AB7182" s="32"/>
      <c r="AD7182" s="32"/>
      <c r="AF7182" s="32"/>
      <c r="AH7182" s="32"/>
      <c r="AJ7182" s="32"/>
      <c r="AL7182" s="32"/>
      <c r="AN7182" s="32"/>
      <c r="AP7182" s="32"/>
      <c r="AR7182" s="32"/>
      <c r="AT7182" s="32"/>
      <c r="AV7182" s="32"/>
      <c r="AX7182" s="32"/>
      <c r="AZ7182" s="32"/>
      <c r="BB7182" s="32"/>
      <c r="BD7182" s="32"/>
      <c r="BF7182" s="32"/>
    </row>
    <row r="7183" spans="11:58" x14ac:dyDescent="0.25">
      <c r="K7183" s="30"/>
      <c r="M7183" s="30"/>
      <c r="N7183" s="32"/>
      <c r="P7183" s="32"/>
      <c r="R7183" s="32"/>
      <c r="T7183" s="32"/>
      <c r="V7183" s="32"/>
      <c r="X7183" s="32"/>
      <c r="Z7183" s="32"/>
      <c r="AB7183" s="32"/>
      <c r="AD7183" s="32"/>
      <c r="AF7183" s="32"/>
      <c r="AH7183" s="32"/>
      <c r="AJ7183" s="32"/>
      <c r="AL7183" s="32"/>
      <c r="AN7183" s="32"/>
      <c r="AP7183" s="32"/>
      <c r="AR7183" s="32"/>
      <c r="AT7183" s="32"/>
      <c r="AV7183" s="32"/>
      <c r="AX7183" s="32"/>
      <c r="AZ7183" s="32"/>
      <c r="BB7183" s="32"/>
      <c r="BD7183" s="32"/>
      <c r="BF7183" s="32"/>
    </row>
    <row r="7184" spans="11:58" x14ac:dyDescent="0.25">
      <c r="K7184" s="30"/>
      <c r="M7184" s="30"/>
      <c r="N7184" s="32"/>
      <c r="P7184" s="32"/>
      <c r="R7184" s="32"/>
      <c r="T7184" s="32"/>
      <c r="V7184" s="32"/>
      <c r="X7184" s="32"/>
      <c r="Z7184" s="32"/>
      <c r="AB7184" s="32"/>
      <c r="AD7184" s="32"/>
      <c r="AF7184" s="32"/>
      <c r="AH7184" s="32"/>
      <c r="AJ7184" s="32"/>
      <c r="AL7184" s="32"/>
      <c r="AN7184" s="32"/>
      <c r="AP7184" s="32"/>
      <c r="AR7184" s="32"/>
      <c r="AT7184" s="32"/>
      <c r="AV7184" s="32"/>
      <c r="AX7184" s="32"/>
      <c r="AZ7184" s="32"/>
      <c r="BB7184" s="32"/>
      <c r="BD7184" s="32"/>
      <c r="BF7184" s="32"/>
    </row>
    <row r="7185" spans="11:58" x14ac:dyDescent="0.25">
      <c r="K7185" s="30"/>
      <c r="M7185" s="30"/>
      <c r="N7185" s="32"/>
      <c r="P7185" s="32"/>
      <c r="R7185" s="32"/>
      <c r="T7185" s="32"/>
      <c r="V7185" s="32"/>
      <c r="X7185" s="32"/>
      <c r="Z7185" s="32"/>
      <c r="AB7185" s="32"/>
      <c r="AD7185" s="32"/>
      <c r="AF7185" s="32"/>
      <c r="AH7185" s="32"/>
      <c r="AJ7185" s="32"/>
      <c r="AL7185" s="32"/>
      <c r="AN7185" s="32"/>
      <c r="AP7185" s="32"/>
      <c r="AR7185" s="32"/>
      <c r="AT7185" s="32"/>
      <c r="AV7185" s="32"/>
      <c r="AX7185" s="32"/>
      <c r="AZ7185" s="32"/>
      <c r="BB7185" s="32"/>
      <c r="BD7185" s="32"/>
      <c r="BF7185" s="32"/>
    </row>
    <row r="7186" spans="11:58" x14ac:dyDescent="0.25">
      <c r="K7186" s="30"/>
      <c r="M7186" s="30"/>
      <c r="N7186" s="32"/>
      <c r="P7186" s="32"/>
      <c r="R7186" s="32"/>
      <c r="T7186" s="32"/>
      <c r="V7186" s="32"/>
      <c r="X7186" s="32"/>
      <c r="Z7186" s="32"/>
      <c r="AB7186" s="32"/>
      <c r="AD7186" s="32"/>
      <c r="AF7186" s="32"/>
      <c r="AH7186" s="32"/>
      <c r="AJ7186" s="32"/>
      <c r="AL7186" s="32"/>
      <c r="AN7186" s="32"/>
      <c r="AP7186" s="32"/>
      <c r="AR7186" s="32"/>
      <c r="AT7186" s="32"/>
      <c r="AV7186" s="32"/>
      <c r="AX7186" s="32"/>
      <c r="AZ7186" s="32"/>
      <c r="BB7186" s="32"/>
      <c r="BD7186" s="32"/>
      <c r="BF7186" s="32"/>
    </row>
    <row r="7187" spans="11:58" x14ac:dyDescent="0.25">
      <c r="K7187" s="30"/>
      <c r="M7187" s="30"/>
      <c r="N7187" s="32"/>
      <c r="P7187" s="32"/>
      <c r="R7187" s="32"/>
      <c r="T7187" s="32"/>
      <c r="V7187" s="32"/>
      <c r="X7187" s="32"/>
      <c r="Z7187" s="32"/>
      <c r="AB7187" s="32"/>
      <c r="AD7187" s="32"/>
      <c r="AF7187" s="32"/>
      <c r="AH7187" s="32"/>
      <c r="AJ7187" s="32"/>
      <c r="AL7187" s="32"/>
      <c r="AN7187" s="32"/>
      <c r="AP7187" s="32"/>
      <c r="AR7187" s="32"/>
      <c r="AT7187" s="32"/>
      <c r="AV7187" s="32"/>
      <c r="AX7187" s="32"/>
      <c r="AZ7187" s="32"/>
      <c r="BB7187" s="32"/>
      <c r="BD7187" s="32"/>
      <c r="BF7187" s="32"/>
    </row>
    <row r="7188" spans="11:58" x14ac:dyDescent="0.25">
      <c r="K7188" s="30"/>
      <c r="M7188" s="30"/>
      <c r="N7188" s="32"/>
      <c r="P7188" s="32"/>
      <c r="R7188" s="32"/>
      <c r="T7188" s="32"/>
      <c r="V7188" s="32"/>
      <c r="X7188" s="32"/>
      <c r="Z7188" s="32"/>
      <c r="AB7188" s="32"/>
      <c r="AD7188" s="32"/>
      <c r="AF7188" s="32"/>
      <c r="AH7188" s="32"/>
      <c r="AJ7188" s="32"/>
      <c r="AL7188" s="32"/>
      <c r="AN7188" s="32"/>
      <c r="AP7188" s="32"/>
      <c r="AR7188" s="32"/>
      <c r="AT7188" s="32"/>
      <c r="AV7188" s="32"/>
      <c r="AX7188" s="32"/>
      <c r="AZ7188" s="32"/>
      <c r="BB7188" s="32"/>
      <c r="BD7188" s="32"/>
      <c r="BF7188" s="32"/>
    </row>
    <row r="7189" spans="11:58" x14ac:dyDescent="0.25">
      <c r="K7189" s="30"/>
      <c r="M7189" s="30"/>
      <c r="N7189" s="32"/>
      <c r="P7189" s="32"/>
      <c r="R7189" s="32"/>
      <c r="T7189" s="32"/>
      <c r="V7189" s="32"/>
      <c r="X7189" s="32"/>
      <c r="Z7189" s="32"/>
      <c r="AB7189" s="32"/>
      <c r="AD7189" s="32"/>
      <c r="AF7189" s="32"/>
      <c r="AH7189" s="32"/>
      <c r="AJ7189" s="32"/>
      <c r="AL7189" s="32"/>
      <c r="AN7189" s="32"/>
      <c r="AP7189" s="32"/>
      <c r="AR7189" s="32"/>
      <c r="AT7189" s="32"/>
      <c r="AV7189" s="32"/>
      <c r="AX7189" s="32"/>
      <c r="AZ7189" s="32"/>
      <c r="BB7189" s="32"/>
      <c r="BD7189" s="32"/>
      <c r="BF7189" s="32"/>
    </row>
    <row r="7190" spans="11:58" x14ac:dyDescent="0.25">
      <c r="K7190" s="30"/>
      <c r="M7190" s="30"/>
      <c r="N7190" s="32"/>
      <c r="P7190" s="32"/>
      <c r="R7190" s="32"/>
      <c r="T7190" s="32"/>
      <c r="V7190" s="32"/>
      <c r="X7190" s="32"/>
      <c r="Z7190" s="32"/>
      <c r="AB7190" s="32"/>
      <c r="AD7190" s="32"/>
      <c r="AF7190" s="32"/>
      <c r="AH7190" s="32"/>
      <c r="AJ7190" s="32"/>
      <c r="AL7190" s="32"/>
      <c r="AN7190" s="32"/>
      <c r="AP7190" s="32"/>
      <c r="AR7190" s="32"/>
      <c r="AT7190" s="32"/>
      <c r="AV7190" s="32"/>
      <c r="AX7190" s="32"/>
      <c r="AZ7190" s="32"/>
      <c r="BB7190" s="32"/>
      <c r="BD7190" s="32"/>
      <c r="BF7190" s="32"/>
    </row>
    <row r="7191" spans="11:58" x14ac:dyDescent="0.25">
      <c r="K7191" s="30"/>
      <c r="M7191" s="30"/>
      <c r="N7191" s="32"/>
      <c r="P7191" s="32"/>
      <c r="R7191" s="32"/>
      <c r="T7191" s="32"/>
      <c r="V7191" s="32"/>
      <c r="X7191" s="32"/>
      <c r="Z7191" s="32"/>
      <c r="AB7191" s="32"/>
      <c r="AD7191" s="32"/>
      <c r="AF7191" s="32"/>
      <c r="AH7191" s="32"/>
      <c r="AJ7191" s="32"/>
      <c r="AL7191" s="32"/>
      <c r="AN7191" s="32"/>
      <c r="AP7191" s="32"/>
      <c r="AR7191" s="32"/>
      <c r="AT7191" s="32"/>
      <c r="AV7191" s="32"/>
      <c r="AX7191" s="32"/>
      <c r="AZ7191" s="32"/>
      <c r="BB7191" s="32"/>
      <c r="BD7191" s="32"/>
      <c r="BF7191" s="32"/>
    </row>
    <row r="7192" spans="11:58" x14ac:dyDescent="0.25">
      <c r="K7192" s="30"/>
      <c r="M7192" s="30"/>
      <c r="N7192" s="32"/>
      <c r="P7192" s="32"/>
      <c r="R7192" s="32"/>
      <c r="T7192" s="32"/>
      <c r="V7192" s="32"/>
      <c r="X7192" s="32"/>
      <c r="Z7192" s="32"/>
      <c r="AB7192" s="32"/>
      <c r="AD7192" s="32"/>
      <c r="AF7192" s="32"/>
      <c r="AH7192" s="32"/>
      <c r="AJ7192" s="32"/>
      <c r="AL7192" s="32"/>
      <c r="AN7192" s="32"/>
      <c r="AP7192" s="32"/>
      <c r="AR7192" s="32"/>
      <c r="AT7192" s="32"/>
      <c r="AV7192" s="32"/>
      <c r="AX7192" s="32"/>
      <c r="AZ7192" s="32"/>
      <c r="BB7192" s="32"/>
      <c r="BD7192" s="32"/>
      <c r="BF7192" s="32"/>
    </row>
    <row r="7193" spans="11:58" x14ac:dyDescent="0.25">
      <c r="K7193" s="30"/>
      <c r="M7193" s="30"/>
      <c r="N7193" s="32"/>
      <c r="P7193" s="32"/>
      <c r="R7193" s="32"/>
      <c r="T7193" s="32"/>
      <c r="V7193" s="32"/>
      <c r="X7193" s="32"/>
      <c r="Z7193" s="32"/>
      <c r="AB7193" s="32"/>
      <c r="AD7193" s="32"/>
      <c r="AF7193" s="32"/>
      <c r="AH7193" s="32"/>
      <c r="AJ7193" s="32"/>
      <c r="AL7193" s="32"/>
      <c r="AN7193" s="32"/>
      <c r="AP7193" s="32"/>
      <c r="AR7193" s="32"/>
      <c r="AT7193" s="32"/>
      <c r="AV7193" s="32"/>
      <c r="AX7193" s="32"/>
      <c r="AZ7193" s="32"/>
      <c r="BB7193" s="32"/>
      <c r="BD7193" s="32"/>
      <c r="BF7193" s="32"/>
    </row>
    <row r="7194" spans="11:58" x14ac:dyDescent="0.25">
      <c r="K7194" s="30"/>
      <c r="M7194" s="30"/>
      <c r="N7194" s="32"/>
      <c r="P7194" s="32"/>
      <c r="R7194" s="32"/>
      <c r="T7194" s="32"/>
      <c r="V7194" s="32"/>
      <c r="X7194" s="32"/>
      <c r="Z7194" s="32"/>
      <c r="AB7194" s="32"/>
      <c r="AD7194" s="32"/>
      <c r="AF7194" s="32"/>
      <c r="AH7194" s="32"/>
      <c r="AJ7194" s="32"/>
      <c r="AL7194" s="32"/>
      <c r="AN7194" s="32"/>
      <c r="AP7194" s="32"/>
      <c r="AR7194" s="32"/>
      <c r="AT7194" s="32"/>
      <c r="AV7194" s="32"/>
      <c r="AX7194" s="32"/>
      <c r="AZ7194" s="32"/>
      <c r="BB7194" s="32"/>
      <c r="BD7194" s="32"/>
      <c r="BF7194" s="32"/>
    </row>
    <row r="7195" spans="11:58" x14ac:dyDescent="0.25">
      <c r="K7195" s="30"/>
      <c r="M7195" s="30"/>
      <c r="N7195" s="32"/>
      <c r="P7195" s="32"/>
      <c r="R7195" s="32"/>
      <c r="T7195" s="32"/>
      <c r="V7195" s="32"/>
      <c r="X7195" s="32"/>
      <c r="Z7195" s="32"/>
      <c r="AB7195" s="32"/>
      <c r="AD7195" s="32"/>
      <c r="AF7195" s="32"/>
      <c r="AH7195" s="32"/>
      <c r="AJ7195" s="32"/>
      <c r="AL7195" s="32"/>
      <c r="AN7195" s="32"/>
      <c r="AP7195" s="32"/>
      <c r="AR7195" s="32"/>
      <c r="AT7195" s="32"/>
      <c r="AV7195" s="32"/>
      <c r="AX7195" s="32"/>
      <c r="AZ7195" s="32"/>
      <c r="BB7195" s="32"/>
      <c r="BD7195" s="32"/>
      <c r="BF7195" s="32"/>
    </row>
    <row r="7196" spans="11:58" x14ac:dyDescent="0.25">
      <c r="K7196" s="30"/>
      <c r="M7196" s="30"/>
      <c r="N7196" s="32"/>
      <c r="P7196" s="32"/>
      <c r="R7196" s="32"/>
      <c r="T7196" s="32"/>
      <c r="V7196" s="32"/>
      <c r="X7196" s="32"/>
      <c r="Z7196" s="32"/>
      <c r="AB7196" s="32"/>
      <c r="AD7196" s="32"/>
      <c r="AF7196" s="32"/>
      <c r="AH7196" s="32"/>
      <c r="AJ7196" s="32"/>
      <c r="AL7196" s="32"/>
      <c r="AN7196" s="32"/>
      <c r="AP7196" s="32"/>
      <c r="AR7196" s="32"/>
      <c r="AT7196" s="32"/>
      <c r="AV7196" s="32"/>
      <c r="AX7196" s="32"/>
      <c r="AZ7196" s="32"/>
      <c r="BB7196" s="32"/>
      <c r="BD7196" s="32"/>
      <c r="BF7196" s="32"/>
    </row>
    <row r="7197" spans="11:58" x14ac:dyDescent="0.25">
      <c r="K7197" s="30"/>
      <c r="M7197" s="30"/>
      <c r="N7197" s="32"/>
      <c r="P7197" s="32"/>
      <c r="R7197" s="32"/>
      <c r="T7197" s="32"/>
      <c r="V7197" s="32"/>
      <c r="X7197" s="32"/>
      <c r="Z7197" s="32"/>
      <c r="AB7197" s="32"/>
      <c r="AD7197" s="32"/>
      <c r="AF7197" s="32"/>
      <c r="AH7197" s="32"/>
      <c r="AJ7197" s="32"/>
      <c r="AL7197" s="32"/>
      <c r="AN7197" s="32"/>
      <c r="AP7197" s="32"/>
      <c r="AR7197" s="32"/>
      <c r="AT7197" s="32"/>
      <c r="AV7197" s="32"/>
      <c r="AX7197" s="32"/>
      <c r="AZ7197" s="32"/>
      <c r="BB7197" s="32"/>
      <c r="BD7197" s="32"/>
      <c r="BF7197" s="32"/>
    </row>
    <row r="7198" spans="11:58" x14ac:dyDescent="0.25">
      <c r="K7198" s="30"/>
      <c r="M7198" s="30"/>
      <c r="N7198" s="32"/>
      <c r="P7198" s="32"/>
      <c r="R7198" s="32"/>
      <c r="T7198" s="32"/>
      <c r="V7198" s="32"/>
      <c r="X7198" s="32"/>
      <c r="Z7198" s="32"/>
      <c r="AB7198" s="32"/>
      <c r="AD7198" s="32"/>
      <c r="AF7198" s="32"/>
      <c r="AH7198" s="32"/>
      <c r="AJ7198" s="32"/>
      <c r="AL7198" s="32"/>
      <c r="AN7198" s="32"/>
      <c r="AP7198" s="32"/>
      <c r="AR7198" s="32"/>
      <c r="AT7198" s="32"/>
      <c r="AV7198" s="32"/>
      <c r="AX7198" s="32"/>
      <c r="AZ7198" s="32"/>
      <c r="BB7198" s="32"/>
      <c r="BD7198" s="32"/>
      <c r="BF7198" s="32"/>
    </row>
    <row r="7199" spans="11:58" x14ac:dyDescent="0.25">
      <c r="K7199" s="30"/>
      <c r="M7199" s="30"/>
      <c r="N7199" s="32"/>
      <c r="P7199" s="32"/>
      <c r="R7199" s="32"/>
      <c r="T7199" s="32"/>
      <c r="V7199" s="32"/>
      <c r="X7199" s="32"/>
      <c r="Z7199" s="32"/>
      <c r="AB7199" s="32"/>
      <c r="AD7199" s="32"/>
      <c r="AF7199" s="32"/>
      <c r="AH7199" s="32"/>
      <c r="AJ7199" s="32"/>
      <c r="AL7199" s="32"/>
      <c r="AN7199" s="32"/>
      <c r="AP7199" s="32"/>
      <c r="AR7199" s="32"/>
      <c r="AT7199" s="32"/>
      <c r="AV7199" s="32"/>
      <c r="AX7199" s="32"/>
      <c r="AZ7199" s="32"/>
      <c r="BB7199" s="32"/>
      <c r="BD7199" s="32"/>
      <c r="BF7199" s="32"/>
    </row>
    <row r="7200" spans="11:58" x14ac:dyDescent="0.25">
      <c r="K7200" s="30"/>
      <c r="M7200" s="30"/>
      <c r="N7200" s="32"/>
      <c r="P7200" s="32"/>
      <c r="R7200" s="32"/>
      <c r="T7200" s="32"/>
      <c r="V7200" s="32"/>
      <c r="X7200" s="32"/>
      <c r="Z7200" s="32"/>
      <c r="AB7200" s="32"/>
      <c r="AD7200" s="32"/>
      <c r="AF7200" s="32"/>
      <c r="AH7200" s="32"/>
      <c r="AJ7200" s="32"/>
      <c r="AL7200" s="32"/>
      <c r="AN7200" s="32"/>
      <c r="AP7200" s="32"/>
      <c r="AR7200" s="32"/>
      <c r="AT7200" s="32"/>
      <c r="AV7200" s="32"/>
      <c r="AX7200" s="32"/>
      <c r="AZ7200" s="32"/>
      <c r="BB7200" s="32"/>
      <c r="BD7200" s="32"/>
      <c r="BF7200" s="32"/>
    </row>
    <row r="7201" spans="11:58" x14ac:dyDescent="0.25">
      <c r="K7201" s="30"/>
      <c r="M7201" s="30"/>
      <c r="N7201" s="32"/>
      <c r="P7201" s="32"/>
      <c r="R7201" s="32"/>
      <c r="T7201" s="32"/>
      <c r="V7201" s="32"/>
      <c r="X7201" s="32"/>
      <c r="Z7201" s="32"/>
      <c r="AB7201" s="32"/>
      <c r="AD7201" s="32"/>
      <c r="AF7201" s="32"/>
      <c r="AH7201" s="32"/>
      <c r="AJ7201" s="32"/>
      <c r="AL7201" s="32"/>
      <c r="AN7201" s="32"/>
      <c r="AP7201" s="32"/>
      <c r="AR7201" s="32"/>
      <c r="AT7201" s="32"/>
      <c r="AV7201" s="32"/>
      <c r="AX7201" s="32"/>
      <c r="AZ7201" s="32"/>
      <c r="BB7201" s="32"/>
      <c r="BD7201" s="32"/>
      <c r="BF7201" s="32"/>
    </row>
    <row r="7202" spans="11:58" x14ac:dyDescent="0.25">
      <c r="K7202" s="30"/>
      <c r="M7202" s="30"/>
      <c r="N7202" s="32"/>
      <c r="P7202" s="32"/>
      <c r="R7202" s="32"/>
      <c r="T7202" s="32"/>
      <c r="V7202" s="32"/>
      <c r="X7202" s="32"/>
      <c r="Z7202" s="32"/>
      <c r="AB7202" s="32"/>
      <c r="AD7202" s="32"/>
      <c r="AF7202" s="32"/>
      <c r="AH7202" s="32"/>
      <c r="AJ7202" s="32"/>
      <c r="AL7202" s="32"/>
      <c r="AN7202" s="32"/>
      <c r="AP7202" s="32"/>
      <c r="AR7202" s="32"/>
      <c r="AT7202" s="32"/>
      <c r="AV7202" s="32"/>
      <c r="AX7202" s="32"/>
      <c r="AZ7202" s="32"/>
      <c r="BB7202" s="32"/>
      <c r="BD7202" s="32"/>
      <c r="BF7202" s="32"/>
    </row>
    <row r="7203" spans="11:58" x14ac:dyDescent="0.25">
      <c r="K7203" s="30"/>
      <c r="M7203" s="30"/>
      <c r="N7203" s="32"/>
      <c r="P7203" s="32"/>
      <c r="R7203" s="32"/>
      <c r="T7203" s="32"/>
      <c r="V7203" s="32"/>
      <c r="X7203" s="32"/>
      <c r="Z7203" s="32"/>
      <c r="AB7203" s="32"/>
      <c r="AD7203" s="32"/>
      <c r="AF7203" s="32"/>
      <c r="AH7203" s="32"/>
      <c r="AJ7203" s="32"/>
      <c r="AL7203" s="32"/>
      <c r="AN7203" s="32"/>
      <c r="AP7203" s="32"/>
      <c r="AR7203" s="32"/>
      <c r="AT7203" s="32"/>
      <c r="AV7203" s="32"/>
      <c r="AX7203" s="32"/>
      <c r="AZ7203" s="32"/>
      <c r="BB7203" s="32"/>
      <c r="BD7203" s="32"/>
      <c r="BF7203" s="32"/>
    </row>
    <row r="7204" spans="11:58" x14ac:dyDescent="0.25">
      <c r="K7204" s="30"/>
      <c r="M7204" s="30"/>
      <c r="N7204" s="32"/>
      <c r="P7204" s="32"/>
      <c r="R7204" s="32"/>
      <c r="T7204" s="32"/>
      <c r="V7204" s="32"/>
      <c r="X7204" s="32"/>
      <c r="Z7204" s="32"/>
      <c r="AB7204" s="32"/>
      <c r="AD7204" s="32"/>
      <c r="AF7204" s="32"/>
      <c r="AH7204" s="32"/>
      <c r="AJ7204" s="32"/>
      <c r="AL7204" s="32"/>
      <c r="AN7204" s="32"/>
      <c r="AP7204" s="32"/>
      <c r="AR7204" s="32"/>
      <c r="AT7204" s="32"/>
      <c r="AV7204" s="32"/>
      <c r="AX7204" s="32"/>
      <c r="AZ7204" s="32"/>
      <c r="BB7204" s="32"/>
      <c r="BD7204" s="32"/>
      <c r="BF7204" s="32"/>
    </row>
    <row r="7205" spans="11:58" x14ac:dyDescent="0.25">
      <c r="K7205" s="30"/>
      <c r="M7205" s="30"/>
      <c r="N7205" s="32"/>
      <c r="P7205" s="32"/>
      <c r="R7205" s="32"/>
      <c r="T7205" s="32"/>
      <c r="V7205" s="32"/>
      <c r="X7205" s="32"/>
      <c r="Z7205" s="32"/>
      <c r="AB7205" s="32"/>
      <c r="AD7205" s="32"/>
      <c r="AF7205" s="32"/>
      <c r="AH7205" s="32"/>
      <c r="AJ7205" s="32"/>
      <c r="AL7205" s="32"/>
      <c r="AN7205" s="32"/>
      <c r="AP7205" s="32"/>
      <c r="AR7205" s="32"/>
      <c r="AT7205" s="32"/>
      <c r="AV7205" s="32"/>
      <c r="AX7205" s="32"/>
      <c r="AZ7205" s="32"/>
      <c r="BB7205" s="32"/>
      <c r="BD7205" s="32"/>
      <c r="BF7205" s="32"/>
    </row>
    <row r="7206" spans="11:58" x14ac:dyDescent="0.25">
      <c r="K7206" s="30"/>
      <c r="M7206" s="30"/>
      <c r="N7206" s="32"/>
      <c r="P7206" s="32"/>
      <c r="R7206" s="32"/>
      <c r="T7206" s="32"/>
      <c r="V7206" s="32"/>
      <c r="X7206" s="32"/>
      <c r="Z7206" s="32"/>
      <c r="AB7206" s="32"/>
      <c r="AD7206" s="32"/>
      <c r="AF7206" s="32"/>
      <c r="AH7206" s="32"/>
      <c r="AJ7206" s="32"/>
      <c r="AL7206" s="32"/>
      <c r="AN7206" s="32"/>
      <c r="AP7206" s="32"/>
      <c r="AR7206" s="32"/>
      <c r="AT7206" s="32"/>
      <c r="AV7206" s="32"/>
      <c r="AX7206" s="32"/>
      <c r="AZ7206" s="32"/>
      <c r="BB7206" s="32"/>
      <c r="BD7206" s="32"/>
      <c r="BF7206" s="32"/>
    </row>
    <row r="7207" spans="11:58" x14ac:dyDescent="0.25">
      <c r="K7207" s="30"/>
      <c r="M7207" s="30"/>
      <c r="N7207" s="32"/>
      <c r="P7207" s="32"/>
      <c r="R7207" s="32"/>
      <c r="T7207" s="32"/>
      <c r="V7207" s="32"/>
      <c r="X7207" s="32"/>
      <c r="Z7207" s="32"/>
      <c r="AB7207" s="32"/>
      <c r="AD7207" s="32"/>
      <c r="AF7207" s="32"/>
      <c r="AH7207" s="32"/>
      <c r="AJ7207" s="32"/>
      <c r="AL7207" s="32"/>
      <c r="AN7207" s="32"/>
      <c r="AP7207" s="32"/>
      <c r="AR7207" s="32"/>
      <c r="AT7207" s="32"/>
      <c r="AV7207" s="32"/>
      <c r="AX7207" s="32"/>
      <c r="AZ7207" s="32"/>
      <c r="BB7207" s="32"/>
      <c r="BD7207" s="32"/>
      <c r="BF7207" s="32"/>
    </row>
    <row r="7208" spans="11:58" x14ac:dyDescent="0.25">
      <c r="K7208" s="30"/>
      <c r="M7208" s="30"/>
      <c r="N7208" s="32"/>
      <c r="P7208" s="32"/>
      <c r="R7208" s="32"/>
      <c r="T7208" s="32"/>
      <c r="V7208" s="32"/>
      <c r="X7208" s="32"/>
      <c r="Z7208" s="32"/>
      <c r="AB7208" s="32"/>
      <c r="AD7208" s="32"/>
      <c r="AF7208" s="32"/>
      <c r="AH7208" s="32"/>
      <c r="AJ7208" s="32"/>
      <c r="AL7208" s="32"/>
      <c r="AN7208" s="32"/>
      <c r="AP7208" s="32"/>
      <c r="AR7208" s="32"/>
      <c r="AT7208" s="32"/>
      <c r="AV7208" s="32"/>
      <c r="AX7208" s="32"/>
      <c r="AZ7208" s="32"/>
      <c r="BB7208" s="32"/>
      <c r="BD7208" s="32"/>
      <c r="BF7208" s="32"/>
    </row>
    <row r="7209" spans="11:58" x14ac:dyDescent="0.25">
      <c r="K7209" s="30"/>
      <c r="M7209" s="30"/>
      <c r="N7209" s="32"/>
      <c r="P7209" s="32"/>
      <c r="R7209" s="32"/>
      <c r="T7209" s="32"/>
      <c r="V7209" s="32"/>
      <c r="X7209" s="32"/>
      <c r="Z7209" s="32"/>
      <c r="AB7209" s="32"/>
      <c r="AD7209" s="32"/>
      <c r="AF7209" s="32"/>
      <c r="AH7209" s="32"/>
      <c r="AJ7209" s="32"/>
      <c r="AL7209" s="32"/>
      <c r="AN7209" s="32"/>
      <c r="AP7209" s="32"/>
      <c r="AR7209" s="32"/>
      <c r="AT7209" s="32"/>
      <c r="AV7209" s="32"/>
      <c r="AX7209" s="32"/>
      <c r="AZ7209" s="32"/>
      <c r="BB7209" s="32"/>
      <c r="BD7209" s="32"/>
      <c r="BF7209" s="32"/>
    </row>
    <row r="7210" spans="11:58" x14ac:dyDescent="0.25">
      <c r="K7210" s="30"/>
      <c r="M7210" s="30"/>
      <c r="N7210" s="32"/>
      <c r="P7210" s="32"/>
      <c r="R7210" s="32"/>
      <c r="T7210" s="32"/>
      <c r="V7210" s="32"/>
      <c r="X7210" s="32"/>
      <c r="Z7210" s="32"/>
      <c r="AB7210" s="32"/>
      <c r="AD7210" s="32"/>
      <c r="AF7210" s="32"/>
      <c r="AH7210" s="32"/>
      <c r="AJ7210" s="32"/>
      <c r="AL7210" s="32"/>
      <c r="AN7210" s="32"/>
      <c r="AP7210" s="32"/>
      <c r="AR7210" s="32"/>
      <c r="AT7210" s="32"/>
      <c r="AV7210" s="32"/>
      <c r="AX7210" s="32"/>
      <c r="AZ7210" s="32"/>
      <c r="BB7210" s="32"/>
      <c r="BD7210" s="32"/>
      <c r="BF7210" s="32"/>
    </row>
    <row r="7211" spans="11:58" x14ac:dyDescent="0.25">
      <c r="K7211" s="30"/>
      <c r="M7211" s="30"/>
      <c r="N7211" s="32"/>
      <c r="P7211" s="32"/>
      <c r="R7211" s="32"/>
      <c r="T7211" s="32"/>
      <c r="V7211" s="32"/>
      <c r="X7211" s="32"/>
      <c r="Z7211" s="32"/>
      <c r="AB7211" s="32"/>
      <c r="AD7211" s="32"/>
      <c r="AF7211" s="32"/>
      <c r="AH7211" s="32"/>
      <c r="AJ7211" s="32"/>
      <c r="AL7211" s="32"/>
      <c r="AN7211" s="32"/>
      <c r="AP7211" s="32"/>
      <c r="AR7211" s="32"/>
      <c r="AT7211" s="32"/>
      <c r="AV7211" s="32"/>
      <c r="AX7211" s="32"/>
      <c r="AZ7211" s="32"/>
      <c r="BB7211" s="32"/>
      <c r="BD7211" s="32"/>
      <c r="BF7211" s="32"/>
    </row>
    <row r="7212" spans="11:58" x14ac:dyDescent="0.25">
      <c r="K7212" s="30"/>
      <c r="M7212" s="30"/>
      <c r="N7212" s="32"/>
      <c r="P7212" s="32"/>
      <c r="R7212" s="32"/>
      <c r="T7212" s="32"/>
      <c r="V7212" s="32"/>
      <c r="X7212" s="32"/>
      <c r="Z7212" s="32"/>
      <c r="AB7212" s="32"/>
      <c r="AD7212" s="32"/>
      <c r="AF7212" s="32"/>
      <c r="AH7212" s="32"/>
      <c r="AJ7212" s="32"/>
      <c r="AL7212" s="32"/>
      <c r="AN7212" s="32"/>
      <c r="AP7212" s="32"/>
      <c r="AR7212" s="32"/>
      <c r="AT7212" s="32"/>
      <c r="AV7212" s="32"/>
      <c r="AX7212" s="32"/>
      <c r="AZ7212" s="32"/>
      <c r="BB7212" s="32"/>
      <c r="BD7212" s="32"/>
      <c r="BF7212" s="32"/>
    </row>
    <row r="7213" spans="11:58" x14ac:dyDescent="0.25">
      <c r="K7213" s="30"/>
      <c r="M7213" s="30"/>
      <c r="N7213" s="32"/>
      <c r="P7213" s="32"/>
      <c r="R7213" s="32"/>
      <c r="T7213" s="32"/>
      <c r="V7213" s="32"/>
      <c r="X7213" s="32"/>
      <c r="Z7213" s="32"/>
      <c r="AB7213" s="32"/>
      <c r="AD7213" s="32"/>
      <c r="AF7213" s="32"/>
      <c r="AH7213" s="32"/>
      <c r="AJ7213" s="32"/>
      <c r="AL7213" s="32"/>
      <c r="AN7213" s="32"/>
      <c r="AP7213" s="32"/>
      <c r="AR7213" s="32"/>
      <c r="AT7213" s="32"/>
      <c r="AV7213" s="32"/>
      <c r="AX7213" s="32"/>
      <c r="AZ7213" s="32"/>
      <c r="BB7213" s="32"/>
      <c r="BD7213" s="32"/>
      <c r="BF7213" s="32"/>
    </row>
    <row r="7214" spans="11:58" x14ac:dyDescent="0.25">
      <c r="K7214" s="30"/>
      <c r="M7214" s="30"/>
      <c r="N7214" s="32"/>
      <c r="P7214" s="32"/>
      <c r="R7214" s="32"/>
      <c r="T7214" s="32"/>
      <c r="V7214" s="32"/>
      <c r="X7214" s="32"/>
      <c r="Z7214" s="32"/>
      <c r="AB7214" s="32"/>
      <c r="AD7214" s="32"/>
      <c r="AF7214" s="32"/>
      <c r="AH7214" s="32"/>
      <c r="AJ7214" s="32"/>
      <c r="AL7214" s="32"/>
      <c r="AN7214" s="32"/>
      <c r="AP7214" s="32"/>
      <c r="AR7214" s="32"/>
      <c r="AT7214" s="32"/>
      <c r="AV7214" s="32"/>
      <c r="AX7214" s="32"/>
      <c r="AZ7214" s="32"/>
      <c r="BB7214" s="32"/>
      <c r="BD7214" s="32"/>
      <c r="BF7214" s="32"/>
    </row>
    <row r="7215" spans="11:58" x14ac:dyDescent="0.25">
      <c r="K7215" s="30"/>
      <c r="M7215" s="30"/>
      <c r="N7215" s="32"/>
      <c r="P7215" s="32"/>
      <c r="R7215" s="32"/>
      <c r="T7215" s="32"/>
      <c r="V7215" s="32"/>
      <c r="X7215" s="32"/>
      <c r="Z7215" s="32"/>
      <c r="AB7215" s="32"/>
      <c r="AD7215" s="32"/>
      <c r="AF7215" s="32"/>
      <c r="AH7215" s="32"/>
      <c r="AJ7215" s="32"/>
      <c r="AL7215" s="32"/>
      <c r="AN7215" s="32"/>
      <c r="AP7215" s="32"/>
      <c r="AR7215" s="32"/>
      <c r="AT7215" s="32"/>
      <c r="AV7215" s="32"/>
      <c r="AX7215" s="32"/>
      <c r="AZ7215" s="32"/>
      <c r="BB7215" s="32"/>
      <c r="BD7215" s="32"/>
      <c r="BF7215" s="32"/>
    </row>
    <row r="7216" spans="11:58" x14ac:dyDescent="0.25">
      <c r="K7216" s="30"/>
      <c r="M7216" s="30"/>
      <c r="N7216" s="32"/>
      <c r="P7216" s="32"/>
      <c r="R7216" s="32"/>
      <c r="T7216" s="32"/>
      <c r="V7216" s="32"/>
      <c r="X7216" s="32"/>
      <c r="Z7216" s="32"/>
      <c r="AB7216" s="32"/>
      <c r="AD7216" s="32"/>
      <c r="AF7216" s="32"/>
      <c r="AH7216" s="32"/>
      <c r="AJ7216" s="32"/>
      <c r="AL7216" s="32"/>
      <c r="AN7216" s="32"/>
      <c r="AP7216" s="32"/>
      <c r="AR7216" s="32"/>
      <c r="AT7216" s="32"/>
      <c r="AV7216" s="32"/>
      <c r="AX7216" s="32"/>
      <c r="AZ7216" s="32"/>
      <c r="BB7216" s="32"/>
      <c r="BD7216" s="32"/>
      <c r="BF7216" s="32"/>
    </row>
    <row r="7217" spans="11:58" x14ac:dyDescent="0.25">
      <c r="K7217" s="30"/>
      <c r="M7217" s="30"/>
      <c r="N7217" s="32"/>
      <c r="P7217" s="32"/>
      <c r="R7217" s="32"/>
      <c r="T7217" s="32"/>
      <c r="V7217" s="32"/>
      <c r="X7217" s="32"/>
      <c r="Z7217" s="32"/>
      <c r="AB7217" s="32"/>
      <c r="AD7217" s="32"/>
      <c r="AF7217" s="32"/>
      <c r="AH7217" s="32"/>
      <c r="AJ7217" s="32"/>
      <c r="AL7217" s="32"/>
      <c r="AN7217" s="32"/>
      <c r="AP7217" s="32"/>
      <c r="AR7217" s="32"/>
      <c r="AT7217" s="32"/>
      <c r="AV7217" s="32"/>
      <c r="AX7217" s="32"/>
      <c r="AZ7217" s="32"/>
      <c r="BB7217" s="32"/>
      <c r="BD7217" s="32"/>
      <c r="BF7217" s="32"/>
    </row>
    <row r="7218" spans="11:58" x14ac:dyDescent="0.25">
      <c r="K7218" s="30"/>
      <c r="M7218" s="30"/>
      <c r="N7218" s="32"/>
      <c r="P7218" s="32"/>
      <c r="R7218" s="32"/>
      <c r="T7218" s="32"/>
      <c r="V7218" s="32"/>
      <c r="X7218" s="32"/>
      <c r="Z7218" s="32"/>
      <c r="AB7218" s="32"/>
      <c r="AD7218" s="32"/>
      <c r="AF7218" s="32"/>
      <c r="AH7218" s="32"/>
      <c r="AJ7218" s="32"/>
      <c r="AL7218" s="32"/>
      <c r="AN7218" s="32"/>
      <c r="AP7218" s="32"/>
      <c r="AR7218" s="32"/>
      <c r="AT7218" s="32"/>
      <c r="AV7218" s="32"/>
      <c r="AX7218" s="32"/>
      <c r="AZ7218" s="32"/>
      <c r="BB7218" s="32"/>
      <c r="BD7218" s="32"/>
      <c r="BF7218" s="32"/>
    </row>
    <row r="7219" spans="11:58" x14ac:dyDescent="0.25">
      <c r="K7219" s="30"/>
      <c r="M7219" s="30"/>
      <c r="N7219" s="32"/>
      <c r="P7219" s="32"/>
      <c r="R7219" s="32"/>
      <c r="T7219" s="32"/>
      <c r="V7219" s="32"/>
      <c r="X7219" s="32"/>
      <c r="Z7219" s="32"/>
      <c r="AB7219" s="32"/>
      <c r="AD7219" s="32"/>
      <c r="AF7219" s="32"/>
      <c r="AH7219" s="32"/>
      <c r="AJ7219" s="32"/>
      <c r="AL7219" s="32"/>
      <c r="AN7219" s="32"/>
      <c r="AP7219" s="32"/>
      <c r="AR7219" s="32"/>
      <c r="AT7219" s="32"/>
      <c r="AV7219" s="32"/>
      <c r="AX7219" s="32"/>
      <c r="AZ7219" s="32"/>
      <c r="BB7219" s="32"/>
      <c r="BD7219" s="32"/>
      <c r="BF7219" s="32"/>
    </row>
    <row r="7220" spans="11:58" x14ac:dyDescent="0.25">
      <c r="K7220" s="30"/>
      <c r="M7220" s="30"/>
      <c r="N7220" s="32"/>
      <c r="P7220" s="32"/>
      <c r="R7220" s="32"/>
      <c r="T7220" s="32"/>
      <c r="V7220" s="32"/>
      <c r="X7220" s="32"/>
      <c r="Z7220" s="32"/>
      <c r="AB7220" s="32"/>
      <c r="AD7220" s="32"/>
      <c r="AF7220" s="32"/>
      <c r="AH7220" s="32"/>
      <c r="AJ7220" s="32"/>
      <c r="AL7220" s="32"/>
      <c r="AN7220" s="32"/>
      <c r="AP7220" s="32"/>
      <c r="AR7220" s="32"/>
      <c r="AT7220" s="32"/>
      <c r="AV7220" s="32"/>
      <c r="AX7220" s="32"/>
      <c r="AZ7220" s="32"/>
      <c r="BB7220" s="32"/>
      <c r="BD7220" s="32"/>
      <c r="BF7220" s="32"/>
    </row>
    <row r="7221" spans="11:58" x14ac:dyDescent="0.25">
      <c r="K7221" s="30"/>
      <c r="M7221" s="30"/>
      <c r="N7221" s="32"/>
      <c r="P7221" s="32"/>
      <c r="R7221" s="32"/>
      <c r="T7221" s="32"/>
      <c r="V7221" s="32"/>
      <c r="X7221" s="32"/>
      <c r="Z7221" s="32"/>
      <c r="AB7221" s="32"/>
      <c r="AD7221" s="32"/>
      <c r="AF7221" s="32"/>
      <c r="AH7221" s="32"/>
      <c r="AJ7221" s="32"/>
      <c r="AL7221" s="32"/>
      <c r="AN7221" s="32"/>
      <c r="AP7221" s="32"/>
      <c r="AR7221" s="32"/>
      <c r="AT7221" s="32"/>
      <c r="AV7221" s="32"/>
      <c r="AX7221" s="32"/>
      <c r="AZ7221" s="32"/>
      <c r="BB7221" s="32"/>
      <c r="BD7221" s="32"/>
      <c r="BF7221" s="32"/>
    </row>
    <row r="7222" spans="11:58" x14ac:dyDescent="0.25">
      <c r="K7222" s="30"/>
      <c r="M7222" s="30"/>
      <c r="N7222" s="32"/>
      <c r="P7222" s="32"/>
      <c r="R7222" s="32"/>
      <c r="T7222" s="32"/>
      <c r="V7222" s="32"/>
      <c r="X7222" s="32"/>
      <c r="Z7222" s="32"/>
      <c r="AB7222" s="32"/>
      <c r="AD7222" s="32"/>
      <c r="AF7222" s="32"/>
      <c r="AH7222" s="32"/>
      <c r="AJ7222" s="32"/>
      <c r="AL7222" s="32"/>
      <c r="AN7222" s="32"/>
      <c r="AP7222" s="32"/>
      <c r="AR7222" s="32"/>
      <c r="AT7222" s="32"/>
      <c r="AV7222" s="32"/>
      <c r="AX7222" s="32"/>
      <c r="AZ7222" s="32"/>
      <c r="BB7222" s="32"/>
      <c r="BD7222" s="32"/>
      <c r="BF7222" s="32"/>
    </row>
    <row r="7223" spans="11:58" x14ac:dyDescent="0.25">
      <c r="K7223" s="30"/>
      <c r="M7223" s="30"/>
      <c r="N7223" s="32"/>
      <c r="P7223" s="32"/>
      <c r="R7223" s="32"/>
      <c r="T7223" s="32"/>
      <c r="V7223" s="32"/>
      <c r="X7223" s="32"/>
      <c r="Z7223" s="32"/>
      <c r="AB7223" s="32"/>
      <c r="AD7223" s="32"/>
      <c r="AF7223" s="32"/>
      <c r="AH7223" s="32"/>
      <c r="AJ7223" s="32"/>
      <c r="AL7223" s="32"/>
      <c r="AN7223" s="32"/>
      <c r="AP7223" s="32"/>
      <c r="AR7223" s="32"/>
      <c r="AT7223" s="32"/>
      <c r="AV7223" s="32"/>
      <c r="AX7223" s="32"/>
      <c r="AZ7223" s="32"/>
      <c r="BB7223" s="32"/>
      <c r="BD7223" s="32"/>
      <c r="BF7223" s="32"/>
    </row>
    <row r="7224" spans="11:58" x14ac:dyDescent="0.25">
      <c r="K7224" s="30"/>
      <c r="M7224" s="30"/>
      <c r="N7224" s="32"/>
      <c r="P7224" s="32"/>
      <c r="R7224" s="32"/>
      <c r="T7224" s="32"/>
      <c r="V7224" s="32"/>
      <c r="X7224" s="32"/>
      <c r="Z7224" s="32"/>
      <c r="AB7224" s="32"/>
      <c r="AD7224" s="32"/>
      <c r="AF7224" s="32"/>
      <c r="AH7224" s="32"/>
      <c r="AJ7224" s="32"/>
      <c r="AL7224" s="32"/>
      <c r="AN7224" s="32"/>
      <c r="AP7224" s="32"/>
      <c r="AR7224" s="32"/>
      <c r="AT7224" s="32"/>
      <c r="AV7224" s="32"/>
      <c r="AX7224" s="32"/>
      <c r="AZ7224" s="32"/>
      <c r="BB7224" s="32"/>
      <c r="BD7224" s="32"/>
      <c r="BF7224" s="32"/>
    </row>
    <row r="7225" spans="11:58" x14ac:dyDescent="0.25">
      <c r="K7225" s="30"/>
      <c r="M7225" s="30"/>
      <c r="N7225" s="32"/>
      <c r="P7225" s="32"/>
      <c r="R7225" s="32"/>
      <c r="T7225" s="32"/>
      <c r="V7225" s="32"/>
      <c r="X7225" s="32"/>
      <c r="Z7225" s="32"/>
      <c r="AB7225" s="32"/>
      <c r="AD7225" s="32"/>
      <c r="AF7225" s="32"/>
      <c r="AH7225" s="32"/>
      <c r="AJ7225" s="32"/>
      <c r="AL7225" s="32"/>
      <c r="AN7225" s="32"/>
      <c r="AP7225" s="32"/>
      <c r="AR7225" s="32"/>
      <c r="AT7225" s="32"/>
      <c r="AV7225" s="32"/>
      <c r="AX7225" s="32"/>
      <c r="AZ7225" s="32"/>
      <c r="BB7225" s="32"/>
      <c r="BD7225" s="32"/>
      <c r="BF7225" s="32"/>
    </row>
    <row r="7226" spans="11:58" x14ac:dyDescent="0.25">
      <c r="K7226" s="30"/>
      <c r="M7226" s="30"/>
      <c r="N7226" s="32"/>
      <c r="P7226" s="32"/>
      <c r="R7226" s="32"/>
      <c r="T7226" s="32"/>
      <c r="V7226" s="32"/>
      <c r="X7226" s="32"/>
      <c r="Z7226" s="32"/>
      <c r="AB7226" s="32"/>
      <c r="AD7226" s="32"/>
      <c r="AF7226" s="32"/>
      <c r="AH7226" s="32"/>
      <c r="AJ7226" s="32"/>
      <c r="AL7226" s="32"/>
      <c r="AN7226" s="32"/>
      <c r="AP7226" s="32"/>
      <c r="AR7226" s="32"/>
      <c r="AT7226" s="32"/>
      <c r="AV7226" s="32"/>
      <c r="AX7226" s="32"/>
      <c r="AZ7226" s="32"/>
      <c r="BB7226" s="32"/>
      <c r="BD7226" s="32"/>
      <c r="BF7226" s="32"/>
    </row>
    <row r="7227" spans="11:58" x14ac:dyDescent="0.25">
      <c r="K7227" s="30"/>
      <c r="M7227" s="30"/>
      <c r="N7227" s="32"/>
      <c r="P7227" s="32"/>
      <c r="R7227" s="32"/>
      <c r="T7227" s="32"/>
      <c r="V7227" s="32"/>
      <c r="X7227" s="32"/>
      <c r="Z7227" s="32"/>
      <c r="AB7227" s="32"/>
      <c r="AD7227" s="32"/>
      <c r="AF7227" s="32"/>
      <c r="AH7227" s="32"/>
      <c r="AJ7227" s="32"/>
      <c r="AL7227" s="32"/>
      <c r="AN7227" s="32"/>
      <c r="AP7227" s="32"/>
      <c r="AR7227" s="32"/>
      <c r="AT7227" s="32"/>
      <c r="AV7227" s="32"/>
      <c r="AX7227" s="32"/>
      <c r="AZ7227" s="32"/>
      <c r="BB7227" s="32"/>
      <c r="BD7227" s="32"/>
      <c r="BF7227" s="32"/>
    </row>
    <row r="7228" spans="11:58" x14ac:dyDescent="0.25">
      <c r="K7228" s="30"/>
      <c r="M7228" s="30"/>
      <c r="N7228" s="32"/>
      <c r="P7228" s="32"/>
      <c r="R7228" s="32"/>
      <c r="T7228" s="32"/>
      <c r="V7228" s="32"/>
      <c r="X7228" s="32"/>
      <c r="Z7228" s="32"/>
      <c r="AB7228" s="32"/>
      <c r="AD7228" s="32"/>
      <c r="AF7228" s="32"/>
      <c r="AH7228" s="32"/>
      <c r="AJ7228" s="32"/>
      <c r="AL7228" s="32"/>
      <c r="AN7228" s="32"/>
      <c r="AP7228" s="32"/>
      <c r="AR7228" s="32"/>
      <c r="AT7228" s="32"/>
      <c r="AV7228" s="32"/>
      <c r="AX7228" s="32"/>
      <c r="AZ7228" s="32"/>
      <c r="BB7228" s="32"/>
      <c r="BD7228" s="32"/>
      <c r="BF7228" s="32"/>
    </row>
    <row r="7229" spans="11:58" x14ac:dyDescent="0.25">
      <c r="K7229" s="30"/>
      <c r="M7229" s="30"/>
      <c r="N7229" s="32"/>
      <c r="P7229" s="32"/>
      <c r="R7229" s="32"/>
      <c r="T7229" s="32"/>
      <c r="V7229" s="32"/>
      <c r="X7229" s="32"/>
      <c r="Z7229" s="32"/>
      <c r="AB7229" s="32"/>
      <c r="AD7229" s="32"/>
      <c r="AF7229" s="32"/>
      <c r="AH7229" s="32"/>
      <c r="AJ7229" s="32"/>
      <c r="AL7229" s="32"/>
      <c r="AN7229" s="32"/>
      <c r="AP7229" s="32"/>
      <c r="AR7229" s="32"/>
      <c r="AT7229" s="32"/>
      <c r="AV7229" s="32"/>
      <c r="AX7229" s="32"/>
      <c r="AZ7229" s="32"/>
      <c r="BB7229" s="32"/>
      <c r="BD7229" s="32"/>
      <c r="BF7229" s="32"/>
    </row>
    <row r="7230" spans="11:58" x14ac:dyDescent="0.25">
      <c r="K7230" s="30"/>
      <c r="M7230" s="30"/>
      <c r="N7230" s="32"/>
      <c r="P7230" s="32"/>
      <c r="R7230" s="32"/>
      <c r="T7230" s="32"/>
      <c r="V7230" s="32"/>
      <c r="X7230" s="32"/>
      <c r="Z7230" s="32"/>
      <c r="AB7230" s="32"/>
      <c r="AD7230" s="32"/>
      <c r="AF7230" s="32"/>
      <c r="AH7230" s="32"/>
      <c r="AJ7230" s="32"/>
      <c r="AL7230" s="32"/>
      <c r="AN7230" s="32"/>
      <c r="AP7230" s="32"/>
      <c r="AR7230" s="32"/>
      <c r="AT7230" s="32"/>
      <c r="AV7230" s="32"/>
      <c r="AX7230" s="32"/>
      <c r="AZ7230" s="32"/>
      <c r="BB7230" s="32"/>
      <c r="BD7230" s="32"/>
      <c r="BF7230" s="32"/>
    </row>
    <row r="7231" spans="11:58" x14ac:dyDescent="0.25">
      <c r="K7231" s="30"/>
      <c r="M7231" s="30"/>
      <c r="N7231" s="32"/>
      <c r="P7231" s="32"/>
      <c r="R7231" s="32"/>
      <c r="T7231" s="32"/>
      <c r="V7231" s="32"/>
      <c r="X7231" s="32"/>
      <c r="Z7231" s="32"/>
      <c r="AB7231" s="32"/>
      <c r="AD7231" s="32"/>
      <c r="AF7231" s="32"/>
      <c r="AH7231" s="32"/>
      <c r="AJ7231" s="32"/>
      <c r="AL7231" s="32"/>
      <c r="AN7231" s="32"/>
      <c r="AP7231" s="32"/>
      <c r="AR7231" s="32"/>
      <c r="AT7231" s="32"/>
      <c r="AV7231" s="32"/>
      <c r="AX7231" s="32"/>
      <c r="AZ7231" s="32"/>
      <c r="BB7231" s="32"/>
      <c r="BD7231" s="32"/>
      <c r="BF7231" s="32"/>
    </row>
    <row r="7232" spans="11:58" x14ac:dyDescent="0.25">
      <c r="K7232" s="30"/>
      <c r="M7232" s="30"/>
      <c r="N7232" s="32"/>
      <c r="P7232" s="32"/>
      <c r="R7232" s="32"/>
      <c r="T7232" s="32"/>
      <c r="V7232" s="32"/>
      <c r="X7232" s="32"/>
      <c r="Z7232" s="32"/>
      <c r="AB7232" s="32"/>
      <c r="AD7232" s="32"/>
      <c r="AF7232" s="32"/>
      <c r="AH7232" s="32"/>
      <c r="AJ7232" s="32"/>
      <c r="AL7232" s="32"/>
      <c r="AN7232" s="32"/>
      <c r="AP7232" s="32"/>
      <c r="AR7232" s="32"/>
      <c r="AT7232" s="32"/>
      <c r="AV7232" s="32"/>
      <c r="AX7232" s="32"/>
      <c r="AZ7232" s="32"/>
      <c r="BB7232" s="32"/>
      <c r="BD7232" s="32"/>
      <c r="BF7232" s="32"/>
    </row>
    <row r="7233" spans="11:58" x14ac:dyDescent="0.25">
      <c r="K7233" s="30"/>
      <c r="M7233" s="30"/>
      <c r="N7233" s="32"/>
      <c r="P7233" s="32"/>
      <c r="R7233" s="32"/>
      <c r="T7233" s="32"/>
      <c r="V7233" s="32"/>
      <c r="X7233" s="32"/>
      <c r="Z7233" s="32"/>
      <c r="AB7233" s="32"/>
      <c r="AD7233" s="32"/>
      <c r="AF7233" s="32"/>
      <c r="AH7233" s="32"/>
      <c r="AJ7233" s="32"/>
      <c r="AL7233" s="32"/>
      <c r="AN7233" s="32"/>
      <c r="AP7233" s="32"/>
      <c r="AR7233" s="32"/>
      <c r="AT7233" s="32"/>
      <c r="AV7233" s="32"/>
      <c r="AX7233" s="32"/>
      <c r="AZ7233" s="32"/>
      <c r="BB7233" s="32"/>
      <c r="BD7233" s="32"/>
      <c r="BF7233" s="32"/>
    </row>
    <row r="7234" spans="11:58" x14ac:dyDescent="0.25">
      <c r="K7234" s="30"/>
      <c r="M7234" s="30"/>
      <c r="N7234" s="32"/>
      <c r="P7234" s="32"/>
      <c r="R7234" s="32"/>
      <c r="T7234" s="32"/>
      <c r="V7234" s="32"/>
      <c r="X7234" s="32"/>
      <c r="Z7234" s="32"/>
      <c r="AB7234" s="32"/>
      <c r="AD7234" s="32"/>
      <c r="AF7234" s="32"/>
      <c r="AH7234" s="32"/>
      <c r="AJ7234" s="32"/>
      <c r="AL7234" s="32"/>
      <c r="AN7234" s="32"/>
      <c r="AP7234" s="32"/>
      <c r="AR7234" s="32"/>
      <c r="AT7234" s="32"/>
      <c r="AV7234" s="32"/>
      <c r="AX7234" s="32"/>
      <c r="AZ7234" s="32"/>
      <c r="BB7234" s="32"/>
      <c r="BD7234" s="32"/>
      <c r="BF7234" s="32"/>
    </row>
    <row r="7235" spans="11:58" x14ac:dyDescent="0.25">
      <c r="K7235" s="30"/>
      <c r="M7235" s="30"/>
      <c r="N7235" s="32"/>
      <c r="P7235" s="32"/>
      <c r="R7235" s="32"/>
      <c r="T7235" s="32"/>
      <c r="V7235" s="32"/>
      <c r="X7235" s="32"/>
      <c r="Z7235" s="32"/>
      <c r="AB7235" s="32"/>
      <c r="AD7235" s="32"/>
      <c r="AF7235" s="32"/>
      <c r="AH7235" s="32"/>
      <c r="AJ7235" s="32"/>
      <c r="AL7235" s="32"/>
      <c r="AN7235" s="32"/>
      <c r="AP7235" s="32"/>
      <c r="AR7235" s="32"/>
      <c r="AT7235" s="32"/>
      <c r="AV7235" s="32"/>
      <c r="AX7235" s="32"/>
      <c r="AZ7235" s="32"/>
      <c r="BB7235" s="32"/>
      <c r="BD7235" s="32"/>
      <c r="BF7235" s="32"/>
    </row>
    <row r="7236" spans="11:58" x14ac:dyDescent="0.25">
      <c r="K7236" s="30"/>
      <c r="M7236" s="30"/>
      <c r="N7236" s="32"/>
      <c r="P7236" s="32"/>
      <c r="R7236" s="32"/>
      <c r="T7236" s="32"/>
      <c r="V7236" s="32"/>
      <c r="X7236" s="32"/>
      <c r="Z7236" s="32"/>
      <c r="AB7236" s="32"/>
      <c r="AD7236" s="32"/>
      <c r="AF7236" s="32"/>
      <c r="AH7236" s="32"/>
      <c r="AJ7236" s="32"/>
      <c r="AL7236" s="32"/>
      <c r="AN7236" s="32"/>
      <c r="AP7236" s="32"/>
      <c r="AR7236" s="32"/>
      <c r="AT7236" s="32"/>
      <c r="AV7236" s="32"/>
      <c r="AX7236" s="32"/>
      <c r="AZ7236" s="32"/>
      <c r="BB7236" s="32"/>
      <c r="BD7236" s="32"/>
      <c r="BF7236" s="32"/>
    </row>
    <row r="7237" spans="11:58" x14ac:dyDescent="0.25">
      <c r="K7237" s="30"/>
      <c r="M7237" s="30"/>
      <c r="N7237" s="32"/>
      <c r="P7237" s="32"/>
      <c r="R7237" s="32"/>
      <c r="T7237" s="32"/>
      <c r="V7237" s="32"/>
      <c r="X7237" s="32"/>
      <c r="Z7237" s="32"/>
      <c r="AB7237" s="32"/>
      <c r="AD7237" s="32"/>
      <c r="AF7237" s="32"/>
      <c r="AH7237" s="32"/>
      <c r="AJ7237" s="32"/>
      <c r="AL7237" s="32"/>
      <c r="AN7237" s="32"/>
      <c r="AP7237" s="32"/>
      <c r="AR7237" s="32"/>
      <c r="AT7237" s="32"/>
      <c r="AV7237" s="32"/>
      <c r="AX7237" s="32"/>
      <c r="AZ7237" s="32"/>
      <c r="BB7237" s="32"/>
      <c r="BD7237" s="32"/>
      <c r="BF7237" s="32"/>
    </row>
    <row r="7238" spans="11:58" x14ac:dyDescent="0.25">
      <c r="K7238" s="30"/>
      <c r="M7238" s="30"/>
      <c r="N7238" s="32"/>
      <c r="P7238" s="32"/>
      <c r="R7238" s="32"/>
      <c r="T7238" s="32"/>
      <c r="V7238" s="32"/>
      <c r="X7238" s="32"/>
      <c r="Z7238" s="32"/>
      <c r="AB7238" s="32"/>
      <c r="AD7238" s="32"/>
      <c r="AF7238" s="32"/>
      <c r="AH7238" s="32"/>
      <c r="AJ7238" s="32"/>
      <c r="AL7238" s="32"/>
      <c r="AN7238" s="32"/>
      <c r="AP7238" s="32"/>
      <c r="AR7238" s="32"/>
      <c r="AT7238" s="32"/>
      <c r="AV7238" s="32"/>
      <c r="AX7238" s="32"/>
      <c r="AZ7238" s="32"/>
      <c r="BB7238" s="32"/>
      <c r="BD7238" s="32"/>
      <c r="BF7238" s="32"/>
    </row>
    <row r="7239" spans="11:58" x14ac:dyDescent="0.25">
      <c r="K7239" s="30"/>
      <c r="M7239" s="30"/>
      <c r="N7239" s="32"/>
      <c r="P7239" s="32"/>
      <c r="R7239" s="32"/>
      <c r="T7239" s="32"/>
      <c r="V7239" s="32"/>
      <c r="X7239" s="32"/>
      <c r="Z7239" s="32"/>
      <c r="AB7239" s="32"/>
      <c r="AD7239" s="32"/>
      <c r="AF7239" s="32"/>
      <c r="AH7239" s="32"/>
      <c r="AJ7239" s="32"/>
      <c r="AL7239" s="32"/>
      <c r="AN7239" s="32"/>
      <c r="AP7239" s="32"/>
      <c r="AR7239" s="32"/>
      <c r="AT7239" s="32"/>
      <c r="AV7239" s="32"/>
      <c r="AX7239" s="32"/>
      <c r="AZ7239" s="32"/>
      <c r="BB7239" s="32"/>
      <c r="BD7239" s="32"/>
      <c r="BF7239" s="32"/>
    </row>
    <row r="7240" spans="11:58" x14ac:dyDescent="0.25">
      <c r="K7240" s="30"/>
      <c r="M7240" s="30"/>
      <c r="N7240" s="32"/>
      <c r="P7240" s="32"/>
      <c r="R7240" s="32"/>
      <c r="T7240" s="32"/>
      <c r="V7240" s="32"/>
      <c r="X7240" s="32"/>
      <c r="Z7240" s="32"/>
      <c r="AB7240" s="32"/>
      <c r="AD7240" s="32"/>
      <c r="AF7240" s="32"/>
      <c r="AH7240" s="32"/>
      <c r="AJ7240" s="32"/>
      <c r="AL7240" s="32"/>
      <c r="AN7240" s="32"/>
      <c r="AP7240" s="32"/>
      <c r="AR7240" s="32"/>
      <c r="AT7240" s="32"/>
      <c r="AV7240" s="32"/>
      <c r="AX7240" s="32"/>
      <c r="AZ7240" s="32"/>
      <c r="BB7240" s="32"/>
      <c r="BD7240" s="32"/>
      <c r="BF7240" s="32"/>
    </row>
    <row r="7241" spans="11:58" x14ac:dyDescent="0.25">
      <c r="K7241" s="30"/>
      <c r="M7241" s="30"/>
      <c r="N7241" s="32"/>
      <c r="P7241" s="32"/>
      <c r="R7241" s="32"/>
      <c r="T7241" s="32"/>
      <c r="V7241" s="32"/>
      <c r="X7241" s="32"/>
      <c r="Z7241" s="32"/>
      <c r="AB7241" s="32"/>
      <c r="AD7241" s="32"/>
      <c r="AF7241" s="32"/>
      <c r="AH7241" s="32"/>
      <c r="AJ7241" s="32"/>
      <c r="AL7241" s="32"/>
      <c r="AN7241" s="32"/>
      <c r="AP7241" s="32"/>
      <c r="AR7241" s="32"/>
      <c r="AT7241" s="32"/>
      <c r="AV7241" s="32"/>
      <c r="AX7241" s="32"/>
      <c r="AZ7241" s="32"/>
      <c r="BB7241" s="32"/>
      <c r="BD7241" s="32"/>
      <c r="BF7241" s="32"/>
    </row>
    <row r="7242" spans="11:58" x14ac:dyDescent="0.25">
      <c r="K7242" s="30"/>
      <c r="M7242" s="30"/>
      <c r="N7242" s="32"/>
      <c r="P7242" s="32"/>
      <c r="R7242" s="32"/>
      <c r="T7242" s="32"/>
      <c r="V7242" s="32"/>
      <c r="X7242" s="32"/>
      <c r="Z7242" s="32"/>
      <c r="AB7242" s="32"/>
      <c r="AD7242" s="32"/>
      <c r="AF7242" s="32"/>
      <c r="AH7242" s="32"/>
      <c r="AJ7242" s="32"/>
      <c r="AL7242" s="32"/>
      <c r="AN7242" s="32"/>
      <c r="AP7242" s="32"/>
      <c r="AR7242" s="32"/>
      <c r="AT7242" s="32"/>
      <c r="AV7242" s="32"/>
      <c r="AX7242" s="32"/>
      <c r="AZ7242" s="32"/>
      <c r="BB7242" s="32"/>
      <c r="BD7242" s="32"/>
      <c r="BF7242" s="32"/>
    </row>
    <row r="7243" spans="11:58" x14ac:dyDescent="0.25">
      <c r="K7243" s="30"/>
      <c r="M7243" s="30"/>
      <c r="N7243" s="32"/>
      <c r="P7243" s="32"/>
      <c r="R7243" s="32"/>
      <c r="T7243" s="32"/>
      <c r="V7243" s="32"/>
      <c r="X7243" s="32"/>
      <c r="Z7243" s="32"/>
      <c r="AB7243" s="32"/>
      <c r="AD7243" s="32"/>
      <c r="AF7243" s="32"/>
      <c r="AH7243" s="32"/>
      <c r="AJ7243" s="32"/>
      <c r="AL7243" s="32"/>
      <c r="AN7243" s="32"/>
      <c r="AP7243" s="32"/>
      <c r="AR7243" s="32"/>
      <c r="AT7243" s="32"/>
      <c r="AV7243" s="32"/>
      <c r="AX7243" s="32"/>
      <c r="AZ7243" s="32"/>
      <c r="BB7243" s="32"/>
      <c r="BD7243" s="32"/>
      <c r="BF7243" s="32"/>
    </row>
    <row r="7244" spans="11:58" x14ac:dyDescent="0.25">
      <c r="K7244" s="30"/>
      <c r="M7244" s="30"/>
      <c r="N7244" s="32"/>
      <c r="P7244" s="32"/>
      <c r="R7244" s="32"/>
      <c r="T7244" s="32"/>
      <c r="V7244" s="32"/>
      <c r="X7244" s="32"/>
      <c r="Z7244" s="32"/>
      <c r="AB7244" s="32"/>
      <c r="AD7244" s="32"/>
      <c r="AF7244" s="32"/>
      <c r="AH7244" s="32"/>
      <c r="AJ7244" s="32"/>
      <c r="AL7244" s="32"/>
      <c r="AN7244" s="32"/>
      <c r="AP7244" s="32"/>
      <c r="AR7244" s="32"/>
      <c r="AT7244" s="32"/>
      <c r="AV7244" s="32"/>
      <c r="AX7244" s="32"/>
      <c r="AZ7244" s="32"/>
      <c r="BB7244" s="32"/>
      <c r="BD7244" s="32"/>
      <c r="BF7244" s="32"/>
    </row>
    <row r="7245" spans="11:58" x14ac:dyDescent="0.25">
      <c r="K7245" s="30"/>
      <c r="M7245" s="30"/>
      <c r="N7245" s="32"/>
      <c r="P7245" s="32"/>
      <c r="R7245" s="32"/>
      <c r="T7245" s="32"/>
      <c r="V7245" s="32"/>
      <c r="X7245" s="32"/>
      <c r="Z7245" s="32"/>
      <c r="AB7245" s="32"/>
      <c r="AD7245" s="32"/>
      <c r="AF7245" s="32"/>
      <c r="AH7245" s="32"/>
      <c r="AJ7245" s="32"/>
      <c r="AL7245" s="32"/>
      <c r="AN7245" s="32"/>
      <c r="AP7245" s="32"/>
      <c r="AR7245" s="32"/>
      <c r="AT7245" s="32"/>
      <c r="AV7245" s="32"/>
      <c r="AX7245" s="32"/>
      <c r="AZ7245" s="32"/>
      <c r="BB7245" s="32"/>
      <c r="BD7245" s="32"/>
      <c r="BF7245" s="32"/>
    </row>
    <row r="7246" spans="11:58" x14ac:dyDescent="0.25">
      <c r="K7246" s="30"/>
      <c r="M7246" s="30"/>
      <c r="N7246" s="32"/>
      <c r="P7246" s="32"/>
      <c r="R7246" s="32"/>
      <c r="T7246" s="32"/>
      <c r="V7246" s="32"/>
      <c r="X7246" s="32"/>
      <c r="Z7246" s="32"/>
      <c r="AB7246" s="32"/>
      <c r="AD7246" s="32"/>
      <c r="AF7246" s="32"/>
      <c r="AH7246" s="32"/>
      <c r="AJ7246" s="32"/>
      <c r="AL7246" s="32"/>
      <c r="AN7246" s="32"/>
      <c r="AP7246" s="32"/>
      <c r="AR7246" s="32"/>
      <c r="AT7246" s="32"/>
      <c r="AV7246" s="32"/>
      <c r="AX7246" s="32"/>
      <c r="AZ7246" s="32"/>
      <c r="BB7246" s="32"/>
      <c r="BD7246" s="32"/>
      <c r="BF7246" s="32"/>
    </row>
    <row r="7247" spans="11:58" x14ac:dyDescent="0.25">
      <c r="K7247" s="30"/>
      <c r="M7247" s="30"/>
      <c r="N7247" s="32"/>
      <c r="P7247" s="32"/>
      <c r="R7247" s="32"/>
      <c r="T7247" s="32"/>
      <c r="V7247" s="32"/>
      <c r="X7247" s="32"/>
      <c r="Z7247" s="32"/>
      <c r="AB7247" s="32"/>
      <c r="AD7247" s="32"/>
      <c r="AF7247" s="32"/>
      <c r="AH7247" s="32"/>
      <c r="AJ7247" s="32"/>
      <c r="AL7247" s="32"/>
      <c r="AN7247" s="32"/>
      <c r="AP7247" s="32"/>
      <c r="AR7247" s="32"/>
      <c r="AT7247" s="32"/>
      <c r="AV7247" s="32"/>
      <c r="AX7247" s="32"/>
      <c r="AZ7247" s="32"/>
      <c r="BB7247" s="32"/>
      <c r="BD7247" s="32"/>
      <c r="BF7247" s="32"/>
    </row>
    <row r="7248" spans="11:58" x14ac:dyDescent="0.25">
      <c r="K7248" s="30"/>
      <c r="M7248" s="30"/>
      <c r="N7248" s="32"/>
      <c r="P7248" s="32"/>
      <c r="R7248" s="32"/>
      <c r="T7248" s="32"/>
      <c r="V7248" s="32"/>
      <c r="X7248" s="32"/>
      <c r="Z7248" s="32"/>
      <c r="AB7248" s="32"/>
      <c r="AD7248" s="32"/>
      <c r="AF7248" s="32"/>
      <c r="AH7248" s="32"/>
      <c r="AJ7248" s="32"/>
      <c r="AL7248" s="32"/>
      <c r="AN7248" s="32"/>
      <c r="AP7248" s="32"/>
      <c r="AR7248" s="32"/>
      <c r="AT7248" s="32"/>
      <c r="AV7248" s="32"/>
      <c r="AX7248" s="32"/>
      <c r="AZ7248" s="32"/>
      <c r="BB7248" s="32"/>
      <c r="BD7248" s="32"/>
      <c r="BF7248" s="32"/>
    </row>
    <row r="7249" spans="11:58" x14ac:dyDescent="0.25">
      <c r="K7249" s="30"/>
      <c r="M7249" s="30"/>
      <c r="N7249" s="32"/>
      <c r="P7249" s="32"/>
      <c r="R7249" s="32"/>
      <c r="T7249" s="32"/>
      <c r="V7249" s="32"/>
      <c r="X7249" s="32"/>
      <c r="Z7249" s="32"/>
      <c r="AB7249" s="32"/>
      <c r="AD7249" s="32"/>
      <c r="AF7249" s="32"/>
      <c r="AH7249" s="32"/>
      <c r="AJ7249" s="32"/>
      <c r="AL7249" s="32"/>
      <c r="AN7249" s="32"/>
      <c r="AP7249" s="32"/>
      <c r="AR7249" s="32"/>
      <c r="AT7249" s="32"/>
      <c r="AV7249" s="32"/>
      <c r="AX7249" s="32"/>
      <c r="AZ7249" s="32"/>
      <c r="BB7249" s="32"/>
      <c r="BD7249" s="32"/>
      <c r="BF7249" s="32"/>
    </row>
    <row r="7250" spans="11:58" x14ac:dyDescent="0.25">
      <c r="K7250" s="30"/>
      <c r="M7250" s="30"/>
      <c r="N7250" s="32"/>
      <c r="P7250" s="32"/>
      <c r="R7250" s="32"/>
      <c r="T7250" s="32"/>
      <c r="V7250" s="32"/>
      <c r="X7250" s="32"/>
      <c r="Z7250" s="32"/>
      <c r="AB7250" s="32"/>
      <c r="AD7250" s="32"/>
      <c r="AF7250" s="32"/>
      <c r="AH7250" s="32"/>
      <c r="AJ7250" s="32"/>
      <c r="AL7250" s="32"/>
      <c r="AN7250" s="32"/>
      <c r="AP7250" s="32"/>
      <c r="AR7250" s="32"/>
      <c r="AT7250" s="32"/>
      <c r="AV7250" s="32"/>
      <c r="AX7250" s="32"/>
      <c r="AZ7250" s="32"/>
      <c r="BB7250" s="32"/>
      <c r="BD7250" s="32"/>
      <c r="BF7250" s="32"/>
    </row>
    <row r="7251" spans="11:58" x14ac:dyDescent="0.25">
      <c r="K7251" s="30"/>
      <c r="M7251" s="30"/>
      <c r="N7251" s="32"/>
      <c r="P7251" s="32"/>
      <c r="R7251" s="32"/>
      <c r="T7251" s="32"/>
      <c r="V7251" s="32"/>
      <c r="X7251" s="32"/>
      <c r="Z7251" s="32"/>
      <c r="AB7251" s="32"/>
      <c r="AD7251" s="32"/>
      <c r="AF7251" s="32"/>
      <c r="AH7251" s="32"/>
      <c r="AJ7251" s="32"/>
      <c r="AL7251" s="32"/>
      <c r="AN7251" s="32"/>
      <c r="AP7251" s="32"/>
      <c r="AR7251" s="32"/>
      <c r="AT7251" s="32"/>
      <c r="AV7251" s="32"/>
      <c r="AX7251" s="32"/>
      <c r="AZ7251" s="32"/>
      <c r="BB7251" s="32"/>
      <c r="BD7251" s="32"/>
      <c r="BF7251" s="32"/>
    </row>
    <row r="7252" spans="11:58" x14ac:dyDescent="0.25">
      <c r="K7252" s="30"/>
      <c r="M7252" s="30"/>
      <c r="N7252" s="32"/>
      <c r="P7252" s="32"/>
      <c r="R7252" s="32"/>
      <c r="T7252" s="32"/>
      <c r="V7252" s="32"/>
      <c r="X7252" s="32"/>
      <c r="Z7252" s="32"/>
      <c r="AB7252" s="32"/>
      <c r="AD7252" s="32"/>
      <c r="AF7252" s="32"/>
      <c r="AH7252" s="32"/>
      <c r="AJ7252" s="32"/>
      <c r="AL7252" s="32"/>
      <c r="AN7252" s="32"/>
      <c r="AP7252" s="32"/>
      <c r="AR7252" s="32"/>
      <c r="AT7252" s="32"/>
      <c r="AV7252" s="32"/>
      <c r="AX7252" s="32"/>
      <c r="AZ7252" s="32"/>
      <c r="BB7252" s="32"/>
      <c r="BD7252" s="32"/>
      <c r="BF7252" s="32"/>
    </row>
    <row r="7253" spans="11:58" x14ac:dyDescent="0.25">
      <c r="K7253" s="30"/>
      <c r="M7253" s="30"/>
      <c r="N7253" s="32"/>
      <c r="P7253" s="32"/>
      <c r="R7253" s="32"/>
      <c r="T7253" s="32"/>
      <c r="V7253" s="32"/>
      <c r="X7253" s="32"/>
      <c r="Z7253" s="32"/>
      <c r="AB7253" s="32"/>
      <c r="AD7253" s="32"/>
      <c r="AF7253" s="32"/>
      <c r="AH7253" s="32"/>
      <c r="AJ7253" s="32"/>
      <c r="AL7253" s="32"/>
      <c r="AN7253" s="32"/>
      <c r="AP7253" s="32"/>
      <c r="AR7253" s="32"/>
      <c r="AT7253" s="32"/>
      <c r="AV7253" s="32"/>
      <c r="AX7253" s="32"/>
      <c r="AZ7253" s="32"/>
      <c r="BB7253" s="32"/>
      <c r="BD7253" s="32"/>
      <c r="BF7253" s="32"/>
    </row>
    <row r="7254" spans="11:58" x14ac:dyDescent="0.25">
      <c r="K7254" s="30"/>
      <c r="M7254" s="30"/>
      <c r="N7254" s="32"/>
      <c r="P7254" s="32"/>
      <c r="R7254" s="32"/>
      <c r="T7254" s="32"/>
      <c r="V7254" s="32"/>
      <c r="X7254" s="32"/>
      <c r="Z7254" s="32"/>
      <c r="AB7254" s="32"/>
      <c r="AD7254" s="32"/>
      <c r="AF7254" s="32"/>
      <c r="AH7254" s="32"/>
      <c r="AJ7254" s="32"/>
      <c r="AL7254" s="32"/>
      <c r="AN7254" s="32"/>
      <c r="AP7254" s="32"/>
      <c r="AR7254" s="32"/>
      <c r="AT7254" s="32"/>
      <c r="AV7254" s="32"/>
      <c r="AX7254" s="32"/>
      <c r="AZ7254" s="32"/>
      <c r="BB7254" s="32"/>
      <c r="BD7254" s="32"/>
      <c r="BF7254" s="32"/>
    </row>
    <row r="7255" spans="11:58" x14ac:dyDescent="0.25">
      <c r="K7255" s="30"/>
      <c r="M7255" s="30"/>
      <c r="N7255" s="32"/>
      <c r="P7255" s="32"/>
      <c r="R7255" s="32"/>
      <c r="T7255" s="32"/>
      <c r="V7255" s="32"/>
      <c r="X7255" s="32"/>
      <c r="Z7255" s="32"/>
      <c r="AB7255" s="32"/>
      <c r="AD7255" s="32"/>
      <c r="AF7255" s="32"/>
      <c r="AH7255" s="32"/>
      <c r="AJ7255" s="32"/>
      <c r="AL7255" s="32"/>
      <c r="AN7255" s="32"/>
      <c r="AP7255" s="32"/>
      <c r="AR7255" s="32"/>
      <c r="AT7255" s="32"/>
      <c r="AV7255" s="32"/>
      <c r="AX7255" s="32"/>
      <c r="AZ7255" s="32"/>
      <c r="BB7255" s="32"/>
      <c r="BD7255" s="32"/>
      <c r="BF7255" s="32"/>
    </row>
    <row r="7256" spans="11:58" x14ac:dyDescent="0.25">
      <c r="K7256" s="30"/>
      <c r="M7256" s="30"/>
      <c r="N7256" s="32"/>
      <c r="P7256" s="32"/>
      <c r="R7256" s="32"/>
      <c r="T7256" s="32"/>
      <c r="V7256" s="32"/>
      <c r="X7256" s="32"/>
      <c r="Z7256" s="32"/>
      <c r="AB7256" s="32"/>
      <c r="AD7256" s="32"/>
      <c r="AF7256" s="32"/>
      <c r="AH7256" s="32"/>
      <c r="AJ7256" s="32"/>
      <c r="AL7256" s="32"/>
      <c r="AN7256" s="32"/>
      <c r="AP7256" s="32"/>
      <c r="AR7256" s="32"/>
      <c r="AT7256" s="32"/>
      <c r="AV7256" s="32"/>
      <c r="AX7256" s="32"/>
      <c r="AZ7256" s="32"/>
      <c r="BB7256" s="32"/>
      <c r="BD7256" s="32"/>
      <c r="BF7256" s="32"/>
    </row>
    <row r="7257" spans="11:58" x14ac:dyDescent="0.25">
      <c r="K7257" s="30"/>
      <c r="M7257" s="30"/>
      <c r="N7257" s="32"/>
      <c r="P7257" s="32"/>
      <c r="R7257" s="32"/>
      <c r="T7257" s="32"/>
      <c r="V7257" s="32"/>
      <c r="X7257" s="32"/>
      <c r="Z7257" s="32"/>
      <c r="AB7257" s="32"/>
      <c r="AD7257" s="32"/>
      <c r="AF7257" s="32"/>
      <c r="AH7257" s="32"/>
      <c r="AJ7257" s="32"/>
      <c r="AL7257" s="32"/>
      <c r="AN7257" s="32"/>
      <c r="AP7257" s="32"/>
      <c r="AR7257" s="32"/>
      <c r="AT7257" s="32"/>
      <c r="AV7257" s="32"/>
      <c r="AX7257" s="32"/>
      <c r="AZ7257" s="32"/>
      <c r="BB7257" s="32"/>
      <c r="BD7257" s="32"/>
      <c r="BF7257" s="32"/>
    </row>
    <row r="7258" spans="11:58" x14ac:dyDescent="0.25">
      <c r="K7258" s="30"/>
      <c r="M7258" s="30"/>
      <c r="N7258" s="32"/>
      <c r="P7258" s="32"/>
      <c r="R7258" s="32"/>
      <c r="T7258" s="32"/>
      <c r="V7258" s="32"/>
      <c r="X7258" s="32"/>
      <c r="Z7258" s="32"/>
      <c r="AB7258" s="32"/>
      <c r="AD7258" s="32"/>
      <c r="AF7258" s="32"/>
      <c r="AH7258" s="32"/>
      <c r="AJ7258" s="32"/>
      <c r="AL7258" s="32"/>
      <c r="AN7258" s="32"/>
      <c r="AP7258" s="32"/>
      <c r="AR7258" s="32"/>
      <c r="AT7258" s="32"/>
      <c r="AV7258" s="32"/>
      <c r="AX7258" s="32"/>
      <c r="AZ7258" s="32"/>
      <c r="BB7258" s="32"/>
      <c r="BD7258" s="32"/>
      <c r="BF7258" s="32"/>
    </row>
    <row r="7259" spans="11:58" x14ac:dyDescent="0.25">
      <c r="K7259" s="30"/>
      <c r="M7259" s="30"/>
      <c r="N7259" s="32"/>
      <c r="P7259" s="32"/>
      <c r="R7259" s="32"/>
      <c r="T7259" s="32"/>
      <c r="V7259" s="32"/>
      <c r="X7259" s="32"/>
      <c r="Z7259" s="32"/>
      <c r="AB7259" s="32"/>
      <c r="AD7259" s="32"/>
      <c r="AF7259" s="32"/>
      <c r="AH7259" s="32"/>
      <c r="AJ7259" s="32"/>
      <c r="AL7259" s="32"/>
      <c r="AN7259" s="32"/>
      <c r="AP7259" s="32"/>
      <c r="AR7259" s="32"/>
      <c r="AT7259" s="32"/>
      <c r="AV7259" s="32"/>
      <c r="AX7259" s="32"/>
      <c r="AZ7259" s="32"/>
      <c r="BB7259" s="32"/>
      <c r="BD7259" s="32"/>
      <c r="BF7259" s="32"/>
    </row>
    <row r="7260" spans="11:58" x14ac:dyDescent="0.25">
      <c r="K7260" s="30"/>
      <c r="M7260" s="30"/>
      <c r="N7260" s="32"/>
      <c r="P7260" s="32"/>
      <c r="R7260" s="32"/>
      <c r="T7260" s="32"/>
      <c r="V7260" s="32"/>
      <c r="X7260" s="32"/>
      <c r="Z7260" s="32"/>
      <c r="AB7260" s="32"/>
      <c r="AD7260" s="32"/>
      <c r="AF7260" s="32"/>
      <c r="AH7260" s="32"/>
      <c r="AJ7260" s="32"/>
      <c r="AL7260" s="32"/>
      <c r="AN7260" s="32"/>
      <c r="AP7260" s="32"/>
      <c r="AR7260" s="32"/>
      <c r="AT7260" s="32"/>
      <c r="AV7260" s="32"/>
      <c r="AX7260" s="32"/>
      <c r="AZ7260" s="32"/>
      <c r="BB7260" s="32"/>
      <c r="BD7260" s="32"/>
      <c r="BF7260" s="32"/>
    </row>
    <row r="7261" spans="11:58" x14ac:dyDescent="0.25">
      <c r="K7261" s="30"/>
      <c r="M7261" s="30"/>
      <c r="N7261" s="32"/>
      <c r="P7261" s="32"/>
      <c r="R7261" s="32"/>
      <c r="T7261" s="32"/>
      <c r="V7261" s="32"/>
      <c r="X7261" s="32"/>
      <c r="Z7261" s="32"/>
      <c r="AB7261" s="32"/>
      <c r="AD7261" s="32"/>
      <c r="AF7261" s="32"/>
      <c r="AH7261" s="32"/>
      <c r="AJ7261" s="32"/>
      <c r="AL7261" s="32"/>
      <c r="AN7261" s="32"/>
      <c r="AP7261" s="32"/>
      <c r="AR7261" s="32"/>
      <c r="AT7261" s="32"/>
      <c r="AV7261" s="32"/>
      <c r="AX7261" s="32"/>
      <c r="AZ7261" s="32"/>
      <c r="BB7261" s="32"/>
      <c r="BD7261" s="32"/>
      <c r="BF7261" s="32"/>
    </row>
    <row r="7262" spans="11:58" x14ac:dyDescent="0.25">
      <c r="K7262" s="30"/>
      <c r="M7262" s="30"/>
      <c r="N7262" s="32"/>
      <c r="P7262" s="32"/>
      <c r="R7262" s="32"/>
      <c r="T7262" s="32"/>
      <c r="V7262" s="32"/>
      <c r="X7262" s="32"/>
      <c r="Z7262" s="32"/>
      <c r="AB7262" s="32"/>
      <c r="AD7262" s="32"/>
      <c r="AF7262" s="32"/>
      <c r="AH7262" s="32"/>
      <c r="AJ7262" s="32"/>
      <c r="AL7262" s="32"/>
      <c r="AN7262" s="32"/>
      <c r="AP7262" s="32"/>
      <c r="AR7262" s="32"/>
      <c r="AT7262" s="32"/>
      <c r="AV7262" s="32"/>
      <c r="AX7262" s="32"/>
      <c r="AZ7262" s="32"/>
      <c r="BB7262" s="32"/>
      <c r="BD7262" s="32"/>
      <c r="BF7262" s="32"/>
    </row>
    <row r="7263" spans="11:58" x14ac:dyDescent="0.25">
      <c r="K7263" s="30"/>
      <c r="M7263" s="30"/>
      <c r="N7263" s="32"/>
      <c r="P7263" s="32"/>
      <c r="R7263" s="32"/>
      <c r="T7263" s="32"/>
      <c r="V7263" s="32"/>
      <c r="X7263" s="32"/>
      <c r="Z7263" s="32"/>
      <c r="AB7263" s="32"/>
      <c r="AD7263" s="32"/>
      <c r="AF7263" s="32"/>
      <c r="AH7263" s="32"/>
      <c r="AJ7263" s="32"/>
      <c r="AL7263" s="32"/>
      <c r="AN7263" s="32"/>
      <c r="AP7263" s="32"/>
      <c r="AR7263" s="32"/>
      <c r="AT7263" s="32"/>
      <c r="AV7263" s="32"/>
      <c r="AX7263" s="32"/>
      <c r="AZ7263" s="32"/>
      <c r="BB7263" s="32"/>
      <c r="BD7263" s="32"/>
      <c r="BF7263" s="32"/>
    </row>
    <row r="7264" spans="11:58" x14ac:dyDescent="0.25">
      <c r="K7264" s="30"/>
      <c r="M7264" s="30"/>
      <c r="N7264" s="32"/>
      <c r="P7264" s="32"/>
      <c r="R7264" s="32"/>
      <c r="T7264" s="32"/>
      <c r="V7264" s="32"/>
      <c r="X7264" s="32"/>
      <c r="Z7264" s="32"/>
      <c r="AB7264" s="32"/>
      <c r="AD7264" s="32"/>
      <c r="AF7264" s="32"/>
      <c r="AH7264" s="32"/>
      <c r="AJ7264" s="32"/>
      <c r="AL7264" s="32"/>
      <c r="AN7264" s="32"/>
      <c r="AP7264" s="32"/>
      <c r="AR7264" s="32"/>
      <c r="AT7264" s="32"/>
      <c r="AV7264" s="32"/>
      <c r="AX7264" s="32"/>
      <c r="AZ7264" s="32"/>
      <c r="BB7264" s="32"/>
      <c r="BD7264" s="32"/>
      <c r="BF7264" s="32"/>
    </row>
    <row r="7265" spans="11:58" x14ac:dyDescent="0.25">
      <c r="K7265" s="30"/>
      <c r="M7265" s="30"/>
      <c r="N7265" s="32"/>
      <c r="P7265" s="32"/>
      <c r="R7265" s="32"/>
      <c r="T7265" s="32"/>
      <c r="V7265" s="32"/>
      <c r="X7265" s="32"/>
      <c r="Z7265" s="32"/>
      <c r="AB7265" s="32"/>
      <c r="AD7265" s="32"/>
      <c r="AF7265" s="32"/>
      <c r="AH7265" s="32"/>
      <c r="AJ7265" s="32"/>
      <c r="AL7265" s="32"/>
      <c r="AN7265" s="32"/>
      <c r="AP7265" s="32"/>
      <c r="AR7265" s="32"/>
      <c r="AT7265" s="32"/>
      <c r="AV7265" s="32"/>
      <c r="AX7265" s="32"/>
      <c r="AZ7265" s="32"/>
      <c r="BB7265" s="32"/>
      <c r="BD7265" s="32"/>
      <c r="BF7265" s="32"/>
    </row>
    <row r="7266" spans="11:58" x14ac:dyDescent="0.25">
      <c r="K7266" s="30"/>
      <c r="M7266" s="30"/>
      <c r="N7266" s="32"/>
      <c r="P7266" s="32"/>
      <c r="R7266" s="32"/>
      <c r="T7266" s="32"/>
      <c r="V7266" s="32"/>
      <c r="X7266" s="32"/>
      <c r="Z7266" s="32"/>
      <c r="AB7266" s="32"/>
      <c r="AD7266" s="32"/>
      <c r="AF7266" s="32"/>
      <c r="AH7266" s="32"/>
      <c r="AJ7266" s="32"/>
      <c r="AL7266" s="32"/>
      <c r="AN7266" s="32"/>
      <c r="AP7266" s="32"/>
      <c r="AR7266" s="32"/>
      <c r="AT7266" s="32"/>
      <c r="AV7266" s="32"/>
      <c r="AX7266" s="32"/>
      <c r="AZ7266" s="32"/>
      <c r="BB7266" s="32"/>
      <c r="BD7266" s="32"/>
      <c r="BF7266" s="32"/>
    </row>
    <row r="7267" spans="11:58" x14ac:dyDescent="0.25">
      <c r="K7267" s="30"/>
      <c r="M7267" s="30"/>
      <c r="N7267" s="32"/>
      <c r="P7267" s="32"/>
      <c r="R7267" s="32"/>
      <c r="T7267" s="32"/>
      <c r="V7267" s="32"/>
      <c r="X7267" s="32"/>
      <c r="Z7267" s="32"/>
      <c r="AB7267" s="32"/>
      <c r="AD7267" s="32"/>
      <c r="AF7267" s="32"/>
      <c r="AH7267" s="32"/>
      <c r="AJ7267" s="32"/>
      <c r="AL7267" s="32"/>
      <c r="AN7267" s="32"/>
      <c r="AP7267" s="32"/>
      <c r="AR7267" s="32"/>
      <c r="AT7267" s="32"/>
      <c r="AV7267" s="32"/>
      <c r="AX7267" s="32"/>
      <c r="AZ7267" s="32"/>
      <c r="BB7267" s="32"/>
      <c r="BD7267" s="32"/>
      <c r="BF7267" s="32"/>
    </row>
    <row r="7268" spans="11:58" x14ac:dyDescent="0.25">
      <c r="K7268" s="30"/>
      <c r="M7268" s="30"/>
      <c r="N7268" s="32"/>
      <c r="P7268" s="32"/>
      <c r="R7268" s="32"/>
      <c r="T7268" s="32"/>
      <c r="V7268" s="32"/>
      <c r="X7268" s="32"/>
      <c r="Z7268" s="32"/>
      <c r="AB7268" s="32"/>
      <c r="AD7268" s="32"/>
      <c r="AF7268" s="32"/>
      <c r="AH7268" s="32"/>
      <c r="AJ7268" s="32"/>
      <c r="AL7268" s="32"/>
      <c r="AN7268" s="32"/>
      <c r="AP7268" s="32"/>
      <c r="AR7268" s="32"/>
      <c r="AT7268" s="32"/>
      <c r="AV7268" s="32"/>
      <c r="AX7268" s="32"/>
      <c r="AZ7268" s="32"/>
      <c r="BB7268" s="32"/>
      <c r="BD7268" s="32"/>
      <c r="BF7268" s="32"/>
    </row>
    <row r="7269" spans="11:58" x14ac:dyDescent="0.25">
      <c r="K7269" s="30"/>
      <c r="M7269" s="30"/>
      <c r="N7269" s="32"/>
      <c r="P7269" s="32"/>
      <c r="R7269" s="32"/>
      <c r="T7269" s="32"/>
      <c r="V7269" s="32"/>
      <c r="X7269" s="32"/>
      <c r="Z7269" s="32"/>
      <c r="AB7269" s="32"/>
      <c r="AD7269" s="32"/>
      <c r="AF7269" s="32"/>
      <c r="AH7269" s="32"/>
      <c r="AJ7269" s="32"/>
      <c r="AL7269" s="32"/>
      <c r="AN7269" s="32"/>
      <c r="AP7269" s="32"/>
      <c r="AR7269" s="32"/>
      <c r="AT7269" s="32"/>
      <c r="AV7269" s="32"/>
      <c r="AX7269" s="32"/>
      <c r="AZ7269" s="32"/>
      <c r="BB7269" s="32"/>
      <c r="BD7269" s="32"/>
      <c r="BF7269" s="32"/>
    </row>
    <row r="7270" spans="11:58" x14ac:dyDescent="0.25">
      <c r="K7270" s="30"/>
      <c r="M7270" s="30"/>
      <c r="N7270" s="32"/>
      <c r="P7270" s="32"/>
      <c r="R7270" s="32"/>
      <c r="T7270" s="32"/>
      <c r="V7270" s="32"/>
      <c r="X7270" s="32"/>
      <c r="Z7270" s="32"/>
      <c r="AB7270" s="32"/>
      <c r="AD7270" s="32"/>
      <c r="AF7270" s="32"/>
      <c r="AH7270" s="32"/>
      <c r="AJ7270" s="32"/>
      <c r="AL7270" s="32"/>
      <c r="AN7270" s="32"/>
      <c r="AP7270" s="32"/>
      <c r="AR7270" s="32"/>
      <c r="AT7270" s="32"/>
      <c r="AV7270" s="32"/>
      <c r="AX7270" s="32"/>
      <c r="AZ7270" s="32"/>
      <c r="BB7270" s="32"/>
      <c r="BD7270" s="32"/>
      <c r="BF7270" s="32"/>
    </row>
    <row r="7271" spans="11:58" x14ac:dyDescent="0.25">
      <c r="K7271" s="30"/>
      <c r="M7271" s="30"/>
      <c r="N7271" s="32"/>
      <c r="P7271" s="32"/>
      <c r="R7271" s="32"/>
      <c r="T7271" s="32"/>
      <c r="V7271" s="32"/>
      <c r="X7271" s="32"/>
      <c r="Z7271" s="32"/>
      <c r="AB7271" s="32"/>
      <c r="AD7271" s="32"/>
      <c r="AF7271" s="32"/>
      <c r="AH7271" s="32"/>
      <c r="AJ7271" s="32"/>
      <c r="AL7271" s="32"/>
      <c r="AN7271" s="32"/>
      <c r="AP7271" s="32"/>
      <c r="AR7271" s="32"/>
      <c r="AT7271" s="32"/>
      <c r="AV7271" s="32"/>
      <c r="AX7271" s="32"/>
      <c r="AZ7271" s="32"/>
      <c r="BB7271" s="32"/>
      <c r="BD7271" s="32"/>
      <c r="BF7271" s="32"/>
    </row>
    <row r="7272" spans="11:58" x14ac:dyDescent="0.25">
      <c r="K7272" s="30"/>
      <c r="M7272" s="30"/>
      <c r="N7272" s="32"/>
      <c r="P7272" s="32"/>
      <c r="R7272" s="32"/>
      <c r="T7272" s="32"/>
      <c r="V7272" s="32"/>
      <c r="X7272" s="32"/>
      <c r="Z7272" s="32"/>
      <c r="AB7272" s="32"/>
      <c r="AD7272" s="32"/>
      <c r="AF7272" s="32"/>
      <c r="AH7272" s="32"/>
      <c r="AJ7272" s="32"/>
      <c r="AL7272" s="32"/>
      <c r="AN7272" s="32"/>
      <c r="AP7272" s="32"/>
      <c r="AR7272" s="32"/>
      <c r="AT7272" s="32"/>
      <c r="AV7272" s="32"/>
      <c r="AX7272" s="32"/>
      <c r="AZ7272" s="32"/>
      <c r="BB7272" s="32"/>
      <c r="BD7272" s="32"/>
      <c r="BF7272" s="32"/>
    </row>
    <row r="7273" spans="11:58" x14ac:dyDescent="0.25">
      <c r="K7273" s="30"/>
      <c r="M7273" s="30"/>
      <c r="N7273" s="32"/>
      <c r="P7273" s="32"/>
      <c r="R7273" s="32"/>
      <c r="T7273" s="32"/>
      <c r="V7273" s="32"/>
      <c r="X7273" s="32"/>
      <c r="Z7273" s="32"/>
      <c r="AB7273" s="32"/>
      <c r="AD7273" s="32"/>
      <c r="AF7273" s="32"/>
      <c r="AH7273" s="32"/>
      <c r="AJ7273" s="32"/>
      <c r="AL7273" s="32"/>
      <c r="AN7273" s="32"/>
      <c r="AP7273" s="32"/>
      <c r="AR7273" s="32"/>
      <c r="AT7273" s="32"/>
      <c r="AV7273" s="32"/>
      <c r="AX7273" s="32"/>
      <c r="AZ7273" s="32"/>
      <c r="BB7273" s="32"/>
      <c r="BD7273" s="32"/>
      <c r="BF7273" s="32"/>
    </row>
    <row r="7274" spans="11:58" x14ac:dyDescent="0.25">
      <c r="K7274" s="30"/>
      <c r="M7274" s="30"/>
      <c r="N7274" s="32"/>
      <c r="P7274" s="32"/>
      <c r="R7274" s="32"/>
      <c r="T7274" s="32"/>
      <c r="V7274" s="32"/>
      <c r="X7274" s="32"/>
      <c r="Z7274" s="32"/>
      <c r="AB7274" s="32"/>
      <c r="AD7274" s="32"/>
      <c r="AF7274" s="32"/>
      <c r="AH7274" s="32"/>
      <c r="AJ7274" s="32"/>
      <c r="AL7274" s="32"/>
      <c r="AN7274" s="32"/>
      <c r="AP7274" s="32"/>
      <c r="AR7274" s="32"/>
      <c r="AT7274" s="32"/>
      <c r="AV7274" s="32"/>
      <c r="AX7274" s="32"/>
      <c r="AZ7274" s="32"/>
      <c r="BB7274" s="32"/>
      <c r="BD7274" s="32"/>
      <c r="BF7274" s="32"/>
    </row>
    <row r="7275" spans="11:58" x14ac:dyDescent="0.25">
      <c r="K7275" s="30"/>
      <c r="M7275" s="30"/>
      <c r="N7275" s="32"/>
      <c r="P7275" s="32"/>
      <c r="R7275" s="32"/>
      <c r="T7275" s="32"/>
      <c r="V7275" s="32"/>
      <c r="X7275" s="32"/>
      <c r="Z7275" s="32"/>
      <c r="AB7275" s="32"/>
      <c r="AD7275" s="32"/>
      <c r="AF7275" s="32"/>
      <c r="AH7275" s="32"/>
      <c r="AJ7275" s="32"/>
      <c r="AL7275" s="32"/>
      <c r="AN7275" s="32"/>
      <c r="AP7275" s="32"/>
      <c r="AR7275" s="32"/>
      <c r="AT7275" s="32"/>
      <c r="AV7275" s="32"/>
      <c r="AX7275" s="32"/>
      <c r="AZ7275" s="32"/>
      <c r="BB7275" s="32"/>
      <c r="BD7275" s="32"/>
      <c r="BF7275" s="32"/>
    </row>
    <row r="7276" spans="11:58" x14ac:dyDescent="0.25">
      <c r="K7276" s="30"/>
      <c r="M7276" s="30"/>
      <c r="N7276" s="32"/>
      <c r="P7276" s="32"/>
      <c r="R7276" s="32"/>
      <c r="T7276" s="32"/>
      <c r="V7276" s="32"/>
      <c r="X7276" s="32"/>
      <c r="Z7276" s="32"/>
      <c r="AB7276" s="32"/>
      <c r="AD7276" s="32"/>
      <c r="AF7276" s="32"/>
      <c r="AH7276" s="32"/>
      <c r="AJ7276" s="32"/>
      <c r="AL7276" s="32"/>
      <c r="AN7276" s="32"/>
      <c r="AP7276" s="32"/>
      <c r="AR7276" s="32"/>
      <c r="AT7276" s="32"/>
      <c r="AV7276" s="32"/>
      <c r="AX7276" s="32"/>
      <c r="AZ7276" s="32"/>
      <c r="BB7276" s="32"/>
      <c r="BD7276" s="32"/>
      <c r="BF7276" s="32"/>
    </row>
    <row r="7277" spans="11:58" x14ac:dyDescent="0.25">
      <c r="K7277" s="30"/>
      <c r="M7277" s="30"/>
      <c r="N7277" s="32"/>
      <c r="P7277" s="32"/>
      <c r="R7277" s="32"/>
      <c r="T7277" s="32"/>
      <c r="V7277" s="32"/>
      <c r="X7277" s="32"/>
      <c r="Z7277" s="32"/>
      <c r="AB7277" s="32"/>
      <c r="AD7277" s="32"/>
      <c r="AF7277" s="32"/>
      <c r="AH7277" s="32"/>
      <c r="AJ7277" s="32"/>
      <c r="AL7277" s="32"/>
      <c r="AN7277" s="32"/>
      <c r="AP7277" s="32"/>
      <c r="AR7277" s="32"/>
      <c r="AT7277" s="32"/>
      <c r="AV7277" s="32"/>
      <c r="AX7277" s="32"/>
      <c r="AZ7277" s="32"/>
      <c r="BB7277" s="32"/>
      <c r="BD7277" s="32"/>
      <c r="BF7277" s="32"/>
    </row>
    <row r="7278" spans="11:58" x14ac:dyDescent="0.25">
      <c r="K7278" s="30"/>
      <c r="M7278" s="30"/>
      <c r="N7278" s="32"/>
      <c r="P7278" s="32"/>
      <c r="R7278" s="32"/>
      <c r="T7278" s="32"/>
      <c r="V7278" s="32"/>
      <c r="X7278" s="32"/>
      <c r="Z7278" s="32"/>
      <c r="AB7278" s="32"/>
      <c r="AD7278" s="32"/>
      <c r="AF7278" s="32"/>
      <c r="AH7278" s="32"/>
      <c r="AJ7278" s="32"/>
      <c r="AL7278" s="32"/>
      <c r="AN7278" s="32"/>
      <c r="AP7278" s="32"/>
      <c r="AR7278" s="32"/>
      <c r="AT7278" s="32"/>
      <c r="AV7278" s="32"/>
      <c r="AX7278" s="32"/>
      <c r="AZ7278" s="32"/>
      <c r="BB7278" s="32"/>
      <c r="BD7278" s="32"/>
      <c r="BF7278" s="32"/>
    </row>
    <row r="7279" spans="11:58" x14ac:dyDescent="0.25">
      <c r="K7279" s="30"/>
      <c r="M7279" s="30"/>
      <c r="N7279" s="32"/>
      <c r="P7279" s="32"/>
      <c r="R7279" s="32"/>
      <c r="T7279" s="32"/>
      <c r="V7279" s="32"/>
      <c r="X7279" s="32"/>
      <c r="Z7279" s="32"/>
      <c r="AB7279" s="32"/>
      <c r="AD7279" s="32"/>
      <c r="AF7279" s="32"/>
      <c r="AH7279" s="32"/>
      <c r="AJ7279" s="32"/>
      <c r="AL7279" s="32"/>
      <c r="AN7279" s="32"/>
      <c r="AP7279" s="32"/>
      <c r="AR7279" s="32"/>
      <c r="AT7279" s="32"/>
      <c r="AV7279" s="32"/>
      <c r="AX7279" s="32"/>
      <c r="AZ7279" s="32"/>
      <c r="BB7279" s="32"/>
      <c r="BD7279" s="32"/>
      <c r="BF7279" s="32"/>
    </row>
    <row r="7280" spans="11:58" x14ac:dyDescent="0.25">
      <c r="K7280" s="30"/>
      <c r="M7280" s="30"/>
      <c r="N7280" s="32"/>
      <c r="P7280" s="32"/>
      <c r="R7280" s="32"/>
      <c r="T7280" s="32"/>
      <c r="V7280" s="32"/>
      <c r="X7280" s="32"/>
      <c r="Z7280" s="32"/>
      <c r="AB7280" s="32"/>
      <c r="AD7280" s="32"/>
      <c r="AF7280" s="32"/>
      <c r="AH7280" s="32"/>
      <c r="AJ7280" s="32"/>
      <c r="AL7280" s="32"/>
      <c r="AN7280" s="32"/>
      <c r="AP7280" s="32"/>
      <c r="AR7280" s="32"/>
      <c r="AT7280" s="32"/>
      <c r="AV7280" s="32"/>
      <c r="AX7280" s="32"/>
      <c r="AZ7280" s="32"/>
      <c r="BB7280" s="32"/>
      <c r="BD7280" s="32"/>
      <c r="BF7280" s="32"/>
    </row>
    <row r="7281" spans="11:58" x14ac:dyDescent="0.25">
      <c r="K7281" s="30"/>
      <c r="M7281" s="30"/>
      <c r="N7281" s="32"/>
      <c r="P7281" s="32"/>
      <c r="R7281" s="32"/>
      <c r="T7281" s="32"/>
      <c r="V7281" s="32"/>
      <c r="X7281" s="32"/>
      <c r="Z7281" s="32"/>
      <c r="AB7281" s="32"/>
      <c r="AD7281" s="32"/>
      <c r="AF7281" s="32"/>
      <c r="AH7281" s="32"/>
      <c r="AJ7281" s="32"/>
      <c r="AL7281" s="32"/>
      <c r="AN7281" s="32"/>
      <c r="AP7281" s="32"/>
      <c r="AR7281" s="32"/>
      <c r="AT7281" s="32"/>
      <c r="AV7281" s="32"/>
      <c r="AX7281" s="32"/>
      <c r="AZ7281" s="32"/>
      <c r="BB7281" s="32"/>
      <c r="BD7281" s="32"/>
      <c r="BF7281" s="32"/>
    </row>
    <row r="7282" spans="11:58" x14ac:dyDescent="0.25">
      <c r="K7282" s="30"/>
      <c r="M7282" s="30"/>
      <c r="N7282" s="32"/>
      <c r="P7282" s="32"/>
      <c r="R7282" s="32"/>
      <c r="T7282" s="32"/>
      <c r="V7282" s="32"/>
      <c r="X7282" s="32"/>
      <c r="Z7282" s="32"/>
      <c r="AB7282" s="32"/>
      <c r="AD7282" s="32"/>
      <c r="AF7282" s="32"/>
      <c r="AH7282" s="32"/>
      <c r="AJ7282" s="32"/>
      <c r="AL7282" s="32"/>
      <c r="AN7282" s="32"/>
      <c r="AP7282" s="32"/>
      <c r="AR7282" s="32"/>
      <c r="AT7282" s="32"/>
      <c r="AV7282" s="32"/>
      <c r="AX7282" s="32"/>
      <c r="AZ7282" s="32"/>
      <c r="BB7282" s="32"/>
      <c r="BD7282" s="32"/>
      <c r="BF7282" s="32"/>
    </row>
    <row r="7283" spans="11:58" x14ac:dyDescent="0.25">
      <c r="K7283" s="30"/>
      <c r="M7283" s="30"/>
      <c r="N7283" s="32"/>
      <c r="P7283" s="32"/>
      <c r="R7283" s="32"/>
      <c r="T7283" s="32"/>
      <c r="V7283" s="32"/>
      <c r="X7283" s="32"/>
      <c r="Z7283" s="32"/>
      <c r="AB7283" s="32"/>
      <c r="AD7283" s="32"/>
      <c r="AF7283" s="32"/>
      <c r="AH7283" s="32"/>
      <c r="AJ7283" s="32"/>
      <c r="AL7283" s="32"/>
      <c r="AN7283" s="32"/>
      <c r="AP7283" s="32"/>
      <c r="AR7283" s="32"/>
      <c r="AT7283" s="32"/>
      <c r="AV7283" s="32"/>
      <c r="AX7283" s="32"/>
      <c r="AZ7283" s="32"/>
      <c r="BB7283" s="32"/>
      <c r="BD7283" s="32"/>
      <c r="BF7283" s="32"/>
    </row>
    <row r="7284" spans="11:58" x14ac:dyDescent="0.25">
      <c r="K7284" s="30"/>
      <c r="M7284" s="30"/>
      <c r="N7284" s="32"/>
      <c r="P7284" s="32"/>
      <c r="R7284" s="32"/>
      <c r="T7284" s="32"/>
      <c r="V7284" s="32"/>
      <c r="X7284" s="32"/>
      <c r="Z7284" s="32"/>
      <c r="AB7284" s="32"/>
      <c r="AD7284" s="32"/>
      <c r="AF7284" s="32"/>
      <c r="AH7284" s="32"/>
      <c r="AJ7284" s="32"/>
      <c r="AL7284" s="32"/>
      <c r="AN7284" s="32"/>
      <c r="AP7284" s="32"/>
      <c r="AR7284" s="32"/>
      <c r="AT7284" s="32"/>
      <c r="AV7284" s="32"/>
      <c r="AX7284" s="32"/>
      <c r="AZ7284" s="32"/>
      <c r="BB7284" s="32"/>
      <c r="BD7284" s="32"/>
      <c r="BF7284" s="32"/>
    </row>
    <row r="7285" spans="11:58" x14ac:dyDescent="0.25">
      <c r="K7285" s="30"/>
      <c r="M7285" s="30"/>
      <c r="N7285" s="32"/>
      <c r="P7285" s="32"/>
      <c r="R7285" s="32"/>
      <c r="T7285" s="32"/>
      <c r="V7285" s="32"/>
      <c r="X7285" s="32"/>
      <c r="Z7285" s="32"/>
      <c r="AB7285" s="32"/>
      <c r="AD7285" s="32"/>
      <c r="AF7285" s="32"/>
      <c r="AH7285" s="32"/>
      <c r="AJ7285" s="32"/>
      <c r="AL7285" s="32"/>
      <c r="AN7285" s="32"/>
      <c r="AP7285" s="32"/>
      <c r="AR7285" s="32"/>
      <c r="AT7285" s="32"/>
      <c r="AV7285" s="32"/>
      <c r="AX7285" s="32"/>
      <c r="AZ7285" s="32"/>
      <c r="BB7285" s="32"/>
      <c r="BD7285" s="32"/>
      <c r="BF7285" s="32"/>
    </row>
    <row r="7286" spans="11:58" x14ac:dyDescent="0.25">
      <c r="K7286" s="30"/>
      <c r="M7286" s="30"/>
      <c r="N7286" s="32"/>
      <c r="P7286" s="32"/>
      <c r="R7286" s="32"/>
      <c r="T7286" s="32"/>
      <c r="V7286" s="32"/>
      <c r="X7286" s="32"/>
      <c r="Z7286" s="32"/>
      <c r="AB7286" s="32"/>
      <c r="AD7286" s="32"/>
      <c r="AF7286" s="32"/>
      <c r="AH7286" s="32"/>
      <c r="AJ7286" s="32"/>
      <c r="AL7286" s="32"/>
      <c r="AN7286" s="32"/>
      <c r="AP7286" s="32"/>
      <c r="AR7286" s="32"/>
      <c r="AT7286" s="32"/>
      <c r="AV7286" s="32"/>
      <c r="AX7286" s="32"/>
      <c r="AZ7286" s="32"/>
      <c r="BB7286" s="32"/>
      <c r="BD7286" s="32"/>
      <c r="BF7286" s="32"/>
    </row>
    <row r="7287" spans="11:58" x14ac:dyDescent="0.25">
      <c r="K7287" s="30"/>
      <c r="M7287" s="30"/>
      <c r="N7287" s="32"/>
      <c r="P7287" s="32"/>
      <c r="R7287" s="32"/>
      <c r="T7287" s="32"/>
      <c r="V7287" s="32"/>
      <c r="X7287" s="32"/>
      <c r="Z7287" s="32"/>
      <c r="AB7287" s="32"/>
      <c r="AD7287" s="32"/>
      <c r="AF7287" s="32"/>
      <c r="AH7287" s="32"/>
      <c r="AJ7287" s="32"/>
      <c r="AL7287" s="32"/>
      <c r="AN7287" s="32"/>
      <c r="AP7287" s="32"/>
      <c r="AR7287" s="32"/>
      <c r="AT7287" s="32"/>
      <c r="AV7287" s="32"/>
      <c r="AX7287" s="32"/>
      <c r="AZ7287" s="32"/>
      <c r="BB7287" s="32"/>
      <c r="BD7287" s="32"/>
      <c r="BF7287" s="32"/>
    </row>
    <row r="7288" spans="11:58" x14ac:dyDescent="0.25">
      <c r="K7288" s="30"/>
      <c r="M7288" s="30"/>
      <c r="N7288" s="32"/>
      <c r="P7288" s="32"/>
      <c r="R7288" s="32"/>
      <c r="T7288" s="32"/>
      <c r="V7288" s="32"/>
      <c r="X7288" s="32"/>
      <c r="Z7288" s="32"/>
      <c r="AB7288" s="32"/>
      <c r="AD7288" s="32"/>
      <c r="AF7288" s="32"/>
      <c r="AH7288" s="32"/>
      <c r="AJ7288" s="32"/>
      <c r="AL7288" s="32"/>
      <c r="AN7288" s="32"/>
      <c r="AP7288" s="32"/>
      <c r="AR7288" s="32"/>
      <c r="AT7288" s="32"/>
      <c r="AV7288" s="32"/>
      <c r="AX7288" s="32"/>
      <c r="AZ7288" s="32"/>
      <c r="BB7288" s="32"/>
      <c r="BD7288" s="32"/>
      <c r="BF7288" s="32"/>
    </row>
    <row r="7289" spans="11:58" x14ac:dyDescent="0.25">
      <c r="K7289" s="30"/>
      <c r="M7289" s="30"/>
      <c r="N7289" s="32"/>
      <c r="P7289" s="32"/>
      <c r="R7289" s="32"/>
      <c r="T7289" s="32"/>
      <c r="V7289" s="32"/>
      <c r="X7289" s="32"/>
      <c r="Z7289" s="32"/>
      <c r="AB7289" s="32"/>
      <c r="AD7289" s="32"/>
      <c r="AF7289" s="32"/>
      <c r="AH7289" s="32"/>
      <c r="AJ7289" s="32"/>
      <c r="AL7289" s="32"/>
      <c r="AN7289" s="32"/>
      <c r="AP7289" s="32"/>
      <c r="AR7289" s="32"/>
      <c r="AT7289" s="32"/>
      <c r="AV7289" s="32"/>
      <c r="AX7289" s="32"/>
      <c r="AZ7289" s="32"/>
      <c r="BB7289" s="32"/>
      <c r="BD7289" s="32"/>
      <c r="BF7289" s="32"/>
    </row>
    <row r="7290" spans="11:58" x14ac:dyDescent="0.25">
      <c r="K7290" s="30"/>
      <c r="M7290" s="30"/>
      <c r="N7290" s="32"/>
      <c r="P7290" s="32"/>
      <c r="R7290" s="32"/>
      <c r="T7290" s="32"/>
      <c r="V7290" s="32"/>
      <c r="X7290" s="32"/>
      <c r="Z7290" s="32"/>
      <c r="AB7290" s="32"/>
      <c r="AD7290" s="32"/>
      <c r="AF7290" s="32"/>
      <c r="AH7290" s="32"/>
      <c r="AJ7290" s="32"/>
      <c r="AL7290" s="32"/>
      <c r="AN7290" s="32"/>
      <c r="AP7290" s="32"/>
      <c r="AR7290" s="32"/>
      <c r="AT7290" s="32"/>
      <c r="AV7290" s="32"/>
      <c r="AX7290" s="32"/>
      <c r="AZ7290" s="32"/>
      <c r="BB7290" s="32"/>
      <c r="BD7290" s="32"/>
      <c r="BF7290" s="32"/>
    </row>
    <row r="7291" spans="11:58" x14ac:dyDescent="0.25">
      <c r="K7291" s="30"/>
      <c r="M7291" s="30"/>
      <c r="N7291" s="32"/>
      <c r="P7291" s="32"/>
      <c r="R7291" s="32"/>
      <c r="T7291" s="32"/>
      <c r="V7291" s="32"/>
      <c r="X7291" s="32"/>
      <c r="Z7291" s="32"/>
      <c r="AB7291" s="32"/>
      <c r="AD7291" s="32"/>
      <c r="AF7291" s="32"/>
      <c r="AH7291" s="32"/>
      <c r="AJ7291" s="32"/>
      <c r="AL7291" s="32"/>
      <c r="AN7291" s="32"/>
      <c r="AP7291" s="32"/>
      <c r="AR7291" s="32"/>
      <c r="AT7291" s="32"/>
      <c r="AV7291" s="32"/>
      <c r="AX7291" s="32"/>
      <c r="AZ7291" s="32"/>
      <c r="BB7291" s="32"/>
      <c r="BD7291" s="32"/>
      <c r="BF7291" s="32"/>
    </row>
    <row r="7292" spans="11:58" x14ac:dyDescent="0.25">
      <c r="K7292" s="30"/>
      <c r="M7292" s="30"/>
      <c r="N7292" s="32"/>
      <c r="P7292" s="32"/>
      <c r="R7292" s="32"/>
      <c r="T7292" s="32"/>
      <c r="V7292" s="32"/>
      <c r="X7292" s="32"/>
      <c r="Z7292" s="32"/>
      <c r="AB7292" s="32"/>
      <c r="AD7292" s="32"/>
      <c r="AF7292" s="32"/>
      <c r="AH7292" s="32"/>
      <c r="AJ7292" s="32"/>
      <c r="AL7292" s="32"/>
      <c r="AN7292" s="32"/>
      <c r="AP7292" s="32"/>
      <c r="AR7292" s="32"/>
      <c r="AT7292" s="32"/>
      <c r="AV7292" s="32"/>
      <c r="AX7292" s="32"/>
      <c r="AZ7292" s="32"/>
      <c r="BB7292" s="32"/>
      <c r="BD7292" s="32"/>
      <c r="BF7292" s="32"/>
    </row>
    <row r="7293" spans="11:58" x14ac:dyDescent="0.25">
      <c r="K7293" s="30"/>
      <c r="M7293" s="30"/>
      <c r="N7293" s="32"/>
      <c r="P7293" s="32"/>
      <c r="R7293" s="32"/>
      <c r="T7293" s="32"/>
      <c r="V7293" s="32"/>
      <c r="X7293" s="32"/>
      <c r="Z7293" s="32"/>
      <c r="AB7293" s="32"/>
      <c r="AD7293" s="32"/>
      <c r="AF7293" s="32"/>
      <c r="AH7293" s="32"/>
      <c r="AJ7293" s="32"/>
      <c r="AL7293" s="32"/>
      <c r="AN7293" s="32"/>
      <c r="AP7293" s="32"/>
      <c r="AR7293" s="32"/>
      <c r="AT7293" s="32"/>
      <c r="AV7293" s="32"/>
      <c r="AX7293" s="32"/>
      <c r="AZ7293" s="32"/>
      <c r="BB7293" s="32"/>
      <c r="BD7293" s="32"/>
      <c r="BF7293" s="32"/>
    </row>
    <row r="7294" spans="11:58" x14ac:dyDescent="0.25">
      <c r="K7294" s="30"/>
      <c r="M7294" s="30"/>
      <c r="N7294" s="32"/>
      <c r="P7294" s="32"/>
      <c r="R7294" s="32"/>
      <c r="T7294" s="32"/>
      <c r="V7294" s="32"/>
      <c r="X7294" s="32"/>
      <c r="Z7294" s="32"/>
      <c r="AB7294" s="32"/>
      <c r="AD7294" s="32"/>
      <c r="AF7294" s="32"/>
      <c r="AH7294" s="32"/>
      <c r="AJ7294" s="32"/>
      <c r="AL7294" s="32"/>
      <c r="AN7294" s="32"/>
      <c r="AP7294" s="32"/>
      <c r="AR7294" s="32"/>
      <c r="AT7294" s="32"/>
      <c r="AV7294" s="32"/>
      <c r="AX7294" s="32"/>
      <c r="AZ7294" s="32"/>
      <c r="BB7294" s="32"/>
      <c r="BD7294" s="32"/>
      <c r="BF7294" s="32"/>
    </row>
    <row r="7295" spans="11:58" x14ac:dyDescent="0.25">
      <c r="K7295" s="30"/>
      <c r="M7295" s="30"/>
      <c r="N7295" s="32"/>
      <c r="P7295" s="32"/>
      <c r="R7295" s="32"/>
      <c r="T7295" s="32"/>
      <c r="V7295" s="32"/>
      <c r="X7295" s="32"/>
      <c r="Z7295" s="32"/>
      <c r="AB7295" s="32"/>
      <c r="AD7295" s="32"/>
      <c r="AF7295" s="32"/>
      <c r="AH7295" s="32"/>
      <c r="AJ7295" s="32"/>
      <c r="AL7295" s="32"/>
      <c r="AN7295" s="32"/>
      <c r="AP7295" s="32"/>
      <c r="AR7295" s="32"/>
      <c r="AT7295" s="32"/>
      <c r="AV7295" s="32"/>
      <c r="AX7295" s="32"/>
      <c r="AZ7295" s="32"/>
      <c r="BB7295" s="32"/>
      <c r="BD7295" s="32"/>
      <c r="BF7295" s="32"/>
    </row>
    <row r="7296" spans="11:58" x14ac:dyDescent="0.25">
      <c r="K7296" s="30"/>
      <c r="M7296" s="30"/>
      <c r="N7296" s="32"/>
      <c r="P7296" s="32"/>
      <c r="R7296" s="32"/>
      <c r="T7296" s="32"/>
      <c r="V7296" s="32"/>
      <c r="X7296" s="32"/>
      <c r="Z7296" s="32"/>
      <c r="AB7296" s="32"/>
      <c r="AD7296" s="32"/>
      <c r="AF7296" s="32"/>
      <c r="AH7296" s="32"/>
      <c r="AJ7296" s="32"/>
      <c r="AL7296" s="32"/>
      <c r="AN7296" s="32"/>
      <c r="AP7296" s="32"/>
      <c r="AR7296" s="32"/>
      <c r="AT7296" s="32"/>
      <c r="AV7296" s="32"/>
      <c r="AX7296" s="32"/>
      <c r="AZ7296" s="32"/>
      <c r="BB7296" s="32"/>
      <c r="BD7296" s="32"/>
      <c r="BF7296" s="32"/>
    </row>
    <row r="7297" spans="11:58" x14ac:dyDescent="0.25">
      <c r="K7297" s="30"/>
      <c r="M7297" s="30"/>
      <c r="N7297" s="32"/>
      <c r="P7297" s="32"/>
      <c r="R7297" s="32"/>
      <c r="T7297" s="32"/>
      <c r="V7297" s="32"/>
      <c r="X7297" s="32"/>
      <c r="Z7297" s="32"/>
      <c r="AB7297" s="32"/>
      <c r="AD7297" s="32"/>
      <c r="AF7297" s="32"/>
      <c r="AH7297" s="32"/>
      <c r="AJ7297" s="32"/>
      <c r="AL7297" s="32"/>
      <c r="AN7297" s="32"/>
      <c r="AP7297" s="32"/>
      <c r="AR7297" s="32"/>
      <c r="AT7297" s="32"/>
      <c r="AV7297" s="32"/>
      <c r="AX7297" s="32"/>
      <c r="AZ7297" s="32"/>
      <c r="BB7297" s="32"/>
      <c r="BD7297" s="32"/>
      <c r="BF7297" s="32"/>
    </row>
    <row r="7298" spans="11:58" x14ac:dyDescent="0.25">
      <c r="K7298" s="30"/>
      <c r="M7298" s="30"/>
      <c r="N7298" s="32"/>
      <c r="P7298" s="32"/>
      <c r="R7298" s="32"/>
      <c r="T7298" s="32"/>
      <c r="V7298" s="32"/>
      <c r="X7298" s="32"/>
      <c r="Z7298" s="32"/>
      <c r="AB7298" s="32"/>
      <c r="AD7298" s="32"/>
      <c r="AF7298" s="32"/>
      <c r="AH7298" s="32"/>
      <c r="AJ7298" s="32"/>
      <c r="AL7298" s="32"/>
      <c r="AN7298" s="32"/>
      <c r="AP7298" s="32"/>
      <c r="AR7298" s="32"/>
      <c r="AT7298" s="32"/>
      <c r="AV7298" s="32"/>
      <c r="AX7298" s="32"/>
      <c r="AZ7298" s="32"/>
      <c r="BB7298" s="32"/>
      <c r="BD7298" s="32"/>
      <c r="BF7298" s="32"/>
    </row>
    <row r="7299" spans="11:58" x14ac:dyDescent="0.25">
      <c r="K7299" s="30"/>
      <c r="M7299" s="30"/>
      <c r="N7299" s="32"/>
      <c r="P7299" s="32"/>
      <c r="R7299" s="32"/>
      <c r="T7299" s="32"/>
      <c r="V7299" s="32"/>
      <c r="X7299" s="32"/>
      <c r="Z7299" s="32"/>
      <c r="AB7299" s="32"/>
      <c r="AD7299" s="32"/>
      <c r="AF7299" s="32"/>
      <c r="AH7299" s="32"/>
      <c r="AJ7299" s="32"/>
      <c r="AL7299" s="32"/>
      <c r="AN7299" s="32"/>
      <c r="AP7299" s="32"/>
      <c r="AR7299" s="32"/>
      <c r="AT7299" s="32"/>
      <c r="AV7299" s="32"/>
      <c r="AX7299" s="32"/>
      <c r="AZ7299" s="32"/>
      <c r="BB7299" s="32"/>
      <c r="BD7299" s="32"/>
      <c r="BF7299" s="32"/>
    </row>
    <row r="7300" spans="11:58" x14ac:dyDescent="0.25">
      <c r="K7300" s="30"/>
      <c r="M7300" s="30"/>
      <c r="N7300" s="32"/>
      <c r="P7300" s="32"/>
      <c r="R7300" s="32"/>
      <c r="T7300" s="32"/>
      <c r="V7300" s="32"/>
      <c r="X7300" s="32"/>
      <c r="Z7300" s="32"/>
      <c r="AB7300" s="32"/>
      <c r="AD7300" s="32"/>
      <c r="AF7300" s="32"/>
      <c r="AH7300" s="32"/>
      <c r="AJ7300" s="32"/>
      <c r="AL7300" s="32"/>
      <c r="AN7300" s="32"/>
      <c r="AP7300" s="32"/>
      <c r="AR7300" s="32"/>
      <c r="AT7300" s="32"/>
      <c r="AV7300" s="32"/>
      <c r="AX7300" s="32"/>
      <c r="AZ7300" s="32"/>
      <c r="BB7300" s="32"/>
      <c r="BD7300" s="32"/>
      <c r="BF7300" s="32"/>
    </row>
    <row r="7301" spans="11:58" x14ac:dyDescent="0.25">
      <c r="K7301" s="30"/>
      <c r="M7301" s="30"/>
      <c r="N7301" s="32"/>
      <c r="P7301" s="32"/>
      <c r="R7301" s="32"/>
      <c r="T7301" s="32"/>
      <c r="V7301" s="32"/>
      <c r="X7301" s="32"/>
      <c r="Z7301" s="32"/>
      <c r="AB7301" s="32"/>
      <c r="AD7301" s="32"/>
      <c r="AF7301" s="32"/>
      <c r="AH7301" s="32"/>
      <c r="AJ7301" s="32"/>
      <c r="AL7301" s="32"/>
      <c r="AN7301" s="32"/>
      <c r="AP7301" s="32"/>
      <c r="AR7301" s="32"/>
      <c r="AT7301" s="32"/>
      <c r="AV7301" s="32"/>
      <c r="AX7301" s="32"/>
      <c r="AZ7301" s="32"/>
      <c r="BB7301" s="32"/>
      <c r="BD7301" s="32"/>
      <c r="BF7301" s="32"/>
    </row>
    <row r="7302" spans="11:58" x14ac:dyDescent="0.25">
      <c r="K7302" s="30"/>
      <c r="M7302" s="30"/>
      <c r="N7302" s="32"/>
      <c r="P7302" s="32"/>
      <c r="R7302" s="32"/>
      <c r="T7302" s="32"/>
      <c r="V7302" s="32"/>
      <c r="X7302" s="32"/>
      <c r="Z7302" s="32"/>
      <c r="AB7302" s="32"/>
      <c r="AD7302" s="32"/>
      <c r="AF7302" s="32"/>
      <c r="AH7302" s="32"/>
      <c r="AJ7302" s="32"/>
      <c r="AL7302" s="32"/>
      <c r="AN7302" s="32"/>
      <c r="AP7302" s="32"/>
      <c r="AR7302" s="32"/>
      <c r="AT7302" s="32"/>
      <c r="AV7302" s="32"/>
      <c r="AX7302" s="32"/>
      <c r="AZ7302" s="32"/>
      <c r="BB7302" s="32"/>
      <c r="BD7302" s="32"/>
      <c r="BF7302" s="32"/>
    </row>
    <row r="7303" spans="11:58" x14ac:dyDescent="0.25">
      <c r="K7303" s="30"/>
      <c r="M7303" s="30"/>
      <c r="N7303" s="32"/>
      <c r="P7303" s="32"/>
      <c r="R7303" s="32"/>
      <c r="T7303" s="32"/>
      <c r="V7303" s="32"/>
      <c r="X7303" s="32"/>
      <c r="Z7303" s="32"/>
      <c r="AB7303" s="32"/>
      <c r="AD7303" s="32"/>
      <c r="AF7303" s="32"/>
      <c r="AH7303" s="32"/>
      <c r="AJ7303" s="32"/>
      <c r="AL7303" s="32"/>
      <c r="AN7303" s="32"/>
      <c r="AP7303" s="32"/>
      <c r="AR7303" s="32"/>
      <c r="AT7303" s="32"/>
      <c r="AV7303" s="32"/>
      <c r="AX7303" s="32"/>
      <c r="AZ7303" s="32"/>
      <c r="BB7303" s="32"/>
      <c r="BD7303" s="32"/>
      <c r="BF7303" s="32"/>
    </row>
    <row r="7304" spans="11:58" x14ac:dyDescent="0.25">
      <c r="K7304" s="30"/>
      <c r="M7304" s="30"/>
      <c r="N7304" s="32"/>
      <c r="P7304" s="32"/>
      <c r="R7304" s="32"/>
      <c r="T7304" s="32"/>
      <c r="V7304" s="32"/>
      <c r="X7304" s="32"/>
      <c r="Z7304" s="32"/>
      <c r="AB7304" s="32"/>
      <c r="AD7304" s="32"/>
      <c r="AF7304" s="32"/>
      <c r="AH7304" s="32"/>
      <c r="AJ7304" s="32"/>
      <c r="AL7304" s="32"/>
      <c r="AN7304" s="32"/>
      <c r="AP7304" s="32"/>
      <c r="AR7304" s="32"/>
      <c r="AT7304" s="32"/>
      <c r="AV7304" s="32"/>
      <c r="AX7304" s="32"/>
      <c r="AZ7304" s="32"/>
      <c r="BB7304" s="32"/>
      <c r="BD7304" s="32"/>
      <c r="BF7304" s="32"/>
    </row>
    <row r="7305" spans="11:58" x14ac:dyDescent="0.25">
      <c r="K7305" s="30"/>
      <c r="M7305" s="30"/>
      <c r="N7305" s="32"/>
      <c r="P7305" s="32"/>
      <c r="R7305" s="32"/>
      <c r="T7305" s="32"/>
      <c r="V7305" s="32"/>
      <c r="X7305" s="32"/>
      <c r="Z7305" s="32"/>
      <c r="AB7305" s="32"/>
      <c r="AD7305" s="32"/>
      <c r="AF7305" s="32"/>
      <c r="AH7305" s="32"/>
      <c r="AJ7305" s="32"/>
      <c r="AL7305" s="32"/>
      <c r="AN7305" s="32"/>
      <c r="AP7305" s="32"/>
      <c r="AR7305" s="32"/>
      <c r="AT7305" s="32"/>
      <c r="AV7305" s="32"/>
      <c r="AX7305" s="32"/>
      <c r="AZ7305" s="32"/>
      <c r="BB7305" s="32"/>
      <c r="BD7305" s="32"/>
      <c r="BF7305" s="32"/>
    </row>
    <row r="7306" spans="11:58" x14ac:dyDescent="0.25">
      <c r="K7306" s="30"/>
      <c r="M7306" s="30"/>
      <c r="N7306" s="32"/>
      <c r="P7306" s="32"/>
      <c r="R7306" s="32"/>
      <c r="T7306" s="32"/>
      <c r="V7306" s="32"/>
      <c r="X7306" s="32"/>
      <c r="Z7306" s="32"/>
      <c r="AB7306" s="32"/>
      <c r="AD7306" s="32"/>
      <c r="AF7306" s="32"/>
      <c r="AH7306" s="32"/>
      <c r="AJ7306" s="32"/>
      <c r="AL7306" s="32"/>
      <c r="AN7306" s="32"/>
      <c r="AP7306" s="32"/>
      <c r="AR7306" s="32"/>
      <c r="AT7306" s="32"/>
      <c r="AV7306" s="32"/>
      <c r="AX7306" s="32"/>
      <c r="AZ7306" s="32"/>
      <c r="BB7306" s="32"/>
      <c r="BD7306" s="32"/>
      <c r="BF7306" s="32"/>
    </row>
    <row r="7307" spans="11:58" x14ac:dyDescent="0.25">
      <c r="K7307" s="30"/>
      <c r="M7307" s="30"/>
      <c r="N7307" s="32"/>
      <c r="P7307" s="32"/>
      <c r="R7307" s="32"/>
      <c r="T7307" s="32"/>
      <c r="V7307" s="32"/>
      <c r="X7307" s="32"/>
      <c r="Z7307" s="32"/>
      <c r="AB7307" s="32"/>
      <c r="AD7307" s="32"/>
      <c r="AF7307" s="32"/>
      <c r="AH7307" s="32"/>
      <c r="AJ7307" s="32"/>
      <c r="AL7307" s="32"/>
      <c r="AN7307" s="32"/>
      <c r="AP7307" s="32"/>
      <c r="AR7307" s="32"/>
      <c r="AT7307" s="32"/>
      <c r="AV7307" s="32"/>
      <c r="AX7307" s="32"/>
      <c r="AZ7307" s="32"/>
      <c r="BB7307" s="32"/>
      <c r="BD7307" s="32"/>
      <c r="BF7307" s="32"/>
    </row>
    <row r="7308" spans="11:58" x14ac:dyDescent="0.25">
      <c r="K7308" s="30"/>
      <c r="M7308" s="30"/>
      <c r="N7308" s="32"/>
      <c r="P7308" s="32"/>
      <c r="R7308" s="32"/>
      <c r="T7308" s="32"/>
      <c r="V7308" s="32"/>
      <c r="X7308" s="32"/>
      <c r="Z7308" s="32"/>
      <c r="AB7308" s="32"/>
      <c r="AD7308" s="32"/>
      <c r="AF7308" s="32"/>
      <c r="AH7308" s="32"/>
      <c r="AJ7308" s="32"/>
      <c r="AL7308" s="32"/>
      <c r="AN7308" s="32"/>
      <c r="AP7308" s="32"/>
      <c r="AR7308" s="32"/>
      <c r="AT7308" s="32"/>
      <c r="AV7308" s="32"/>
      <c r="AX7308" s="32"/>
      <c r="AZ7308" s="32"/>
      <c r="BB7308" s="32"/>
      <c r="BD7308" s="32"/>
      <c r="BF7308" s="32"/>
    </row>
    <row r="7309" spans="11:58" x14ac:dyDescent="0.25">
      <c r="K7309" s="30"/>
      <c r="M7309" s="30"/>
      <c r="N7309" s="32"/>
      <c r="P7309" s="32"/>
      <c r="R7309" s="32"/>
      <c r="T7309" s="32"/>
      <c r="V7309" s="32"/>
      <c r="X7309" s="32"/>
      <c r="Z7309" s="32"/>
      <c r="AB7309" s="32"/>
      <c r="AD7309" s="32"/>
      <c r="AF7309" s="32"/>
      <c r="AH7309" s="32"/>
      <c r="AJ7309" s="32"/>
      <c r="AL7309" s="32"/>
      <c r="AN7309" s="32"/>
      <c r="AP7309" s="32"/>
      <c r="AR7309" s="32"/>
      <c r="AT7309" s="32"/>
      <c r="AV7309" s="32"/>
      <c r="AX7309" s="32"/>
      <c r="AZ7309" s="32"/>
      <c r="BB7309" s="32"/>
      <c r="BD7309" s="32"/>
      <c r="BF7309" s="32"/>
    </row>
    <row r="7310" spans="11:58" x14ac:dyDescent="0.25">
      <c r="K7310" s="30"/>
      <c r="M7310" s="30"/>
      <c r="N7310" s="32"/>
      <c r="P7310" s="32"/>
      <c r="R7310" s="32"/>
      <c r="T7310" s="32"/>
      <c r="V7310" s="32"/>
      <c r="X7310" s="32"/>
      <c r="Z7310" s="32"/>
      <c r="AB7310" s="32"/>
      <c r="AD7310" s="32"/>
      <c r="AF7310" s="32"/>
      <c r="AH7310" s="32"/>
      <c r="AJ7310" s="32"/>
      <c r="AL7310" s="32"/>
      <c r="AN7310" s="32"/>
      <c r="AP7310" s="32"/>
      <c r="AR7310" s="32"/>
      <c r="AT7310" s="32"/>
      <c r="AV7310" s="32"/>
      <c r="AX7310" s="32"/>
      <c r="AZ7310" s="32"/>
      <c r="BB7310" s="32"/>
      <c r="BD7310" s="32"/>
      <c r="BF7310" s="32"/>
    </row>
    <row r="7311" spans="11:58" x14ac:dyDescent="0.25">
      <c r="K7311" s="30"/>
      <c r="M7311" s="30"/>
      <c r="N7311" s="32"/>
      <c r="P7311" s="32"/>
      <c r="R7311" s="32"/>
      <c r="T7311" s="32"/>
      <c r="V7311" s="32"/>
      <c r="X7311" s="32"/>
      <c r="Z7311" s="32"/>
      <c r="AB7311" s="32"/>
      <c r="AD7311" s="32"/>
      <c r="AF7311" s="32"/>
      <c r="AH7311" s="32"/>
      <c r="AJ7311" s="32"/>
      <c r="AL7311" s="32"/>
      <c r="AN7311" s="32"/>
      <c r="AP7311" s="32"/>
      <c r="AR7311" s="32"/>
      <c r="AT7311" s="32"/>
      <c r="AV7311" s="32"/>
      <c r="AX7311" s="32"/>
      <c r="AZ7311" s="32"/>
      <c r="BB7311" s="32"/>
      <c r="BD7311" s="32"/>
      <c r="BF7311" s="32"/>
    </row>
    <row r="7312" spans="11:58" x14ac:dyDescent="0.25">
      <c r="K7312" s="30"/>
      <c r="M7312" s="30"/>
      <c r="N7312" s="32"/>
      <c r="P7312" s="32"/>
      <c r="R7312" s="32"/>
      <c r="T7312" s="32"/>
      <c r="V7312" s="32"/>
      <c r="X7312" s="32"/>
      <c r="Z7312" s="32"/>
      <c r="AB7312" s="32"/>
      <c r="AD7312" s="32"/>
      <c r="AF7312" s="32"/>
      <c r="AH7312" s="32"/>
      <c r="AJ7312" s="32"/>
      <c r="AL7312" s="32"/>
      <c r="AN7312" s="32"/>
      <c r="AP7312" s="32"/>
      <c r="AR7312" s="32"/>
      <c r="AT7312" s="32"/>
      <c r="AV7312" s="32"/>
      <c r="AX7312" s="32"/>
      <c r="AZ7312" s="32"/>
      <c r="BB7312" s="32"/>
      <c r="BD7312" s="32"/>
      <c r="BF7312" s="32"/>
    </row>
    <row r="7313" spans="11:58" x14ac:dyDescent="0.25">
      <c r="K7313" s="30"/>
      <c r="M7313" s="30"/>
      <c r="N7313" s="32"/>
      <c r="P7313" s="32"/>
      <c r="R7313" s="32"/>
      <c r="T7313" s="32"/>
      <c r="V7313" s="32"/>
      <c r="X7313" s="32"/>
      <c r="Z7313" s="32"/>
      <c r="AB7313" s="32"/>
      <c r="AD7313" s="32"/>
      <c r="AF7313" s="32"/>
      <c r="AH7313" s="32"/>
      <c r="AJ7313" s="32"/>
      <c r="AL7313" s="32"/>
      <c r="AN7313" s="32"/>
      <c r="AP7313" s="32"/>
      <c r="AR7313" s="32"/>
      <c r="AT7313" s="32"/>
      <c r="AV7313" s="32"/>
      <c r="AX7313" s="32"/>
      <c r="AZ7313" s="32"/>
      <c r="BB7313" s="32"/>
      <c r="BD7313" s="32"/>
      <c r="BF7313" s="32"/>
    </row>
    <row r="7314" spans="11:58" x14ac:dyDescent="0.25">
      <c r="K7314" s="30"/>
      <c r="M7314" s="30"/>
      <c r="N7314" s="32"/>
      <c r="P7314" s="32"/>
      <c r="R7314" s="32"/>
      <c r="T7314" s="32"/>
      <c r="V7314" s="32"/>
      <c r="X7314" s="32"/>
      <c r="Z7314" s="32"/>
      <c r="AB7314" s="32"/>
      <c r="AD7314" s="32"/>
      <c r="AF7314" s="32"/>
      <c r="AH7314" s="32"/>
      <c r="AJ7314" s="32"/>
      <c r="AL7314" s="32"/>
      <c r="AN7314" s="32"/>
      <c r="AP7314" s="32"/>
      <c r="AR7314" s="32"/>
      <c r="AT7314" s="32"/>
      <c r="AV7314" s="32"/>
      <c r="AX7314" s="32"/>
      <c r="AZ7314" s="32"/>
      <c r="BB7314" s="32"/>
      <c r="BD7314" s="32"/>
      <c r="BF7314" s="32"/>
    </row>
    <row r="7315" spans="11:58" x14ac:dyDescent="0.25">
      <c r="K7315" s="30"/>
      <c r="M7315" s="30"/>
      <c r="N7315" s="32"/>
      <c r="P7315" s="32"/>
      <c r="R7315" s="32"/>
      <c r="T7315" s="32"/>
      <c r="V7315" s="32"/>
      <c r="X7315" s="32"/>
      <c r="Z7315" s="32"/>
      <c r="AB7315" s="32"/>
      <c r="AD7315" s="32"/>
      <c r="AF7315" s="32"/>
      <c r="AH7315" s="32"/>
      <c r="AJ7315" s="32"/>
      <c r="AL7315" s="32"/>
      <c r="AN7315" s="32"/>
      <c r="AP7315" s="32"/>
      <c r="AR7315" s="32"/>
      <c r="AT7315" s="32"/>
      <c r="AV7315" s="32"/>
      <c r="AX7315" s="32"/>
      <c r="AZ7315" s="32"/>
      <c r="BB7315" s="32"/>
      <c r="BD7315" s="32"/>
      <c r="BF7315" s="32"/>
    </row>
    <row r="7316" spans="11:58" x14ac:dyDescent="0.25">
      <c r="K7316" s="30"/>
      <c r="M7316" s="30"/>
      <c r="N7316" s="32"/>
      <c r="P7316" s="32"/>
      <c r="R7316" s="32"/>
      <c r="T7316" s="32"/>
      <c r="V7316" s="32"/>
      <c r="X7316" s="32"/>
      <c r="Z7316" s="32"/>
      <c r="AB7316" s="32"/>
      <c r="AD7316" s="32"/>
      <c r="AF7316" s="32"/>
      <c r="AH7316" s="32"/>
      <c r="AJ7316" s="32"/>
      <c r="AL7316" s="32"/>
      <c r="AN7316" s="32"/>
      <c r="AP7316" s="32"/>
      <c r="AR7316" s="32"/>
      <c r="AT7316" s="32"/>
      <c r="AV7316" s="32"/>
      <c r="AX7316" s="32"/>
      <c r="AZ7316" s="32"/>
      <c r="BB7316" s="32"/>
      <c r="BD7316" s="32"/>
      <c r="BF7316" s="32"/>
    </row>
    <row r="7317" spans="11:58" x14ac:dyDescent="0.25">
      <c r="K7317" s="30"/>
      <c r="M7317" s="30"/>
      <c r="N7317" s="32"/>
      <c r="P7317" s="32"/>
      <c r="R7317" s="32"/>
      <c r="T7317" s="32"/>
      <c r="V7317" s="32"/>
      <c r="X7317" s="32"/>
      <c r="Z7317" s="32"/>
      <c r="AB7317" s="32"/>
      <c r="AD7317" s="32"/>
      <c r="AF7317" s="32"/>
      <c r="AH7317" s="32"/>
      <c r="AJ7317" s="32"/>
      <c r="AL7317" s="32"/>
      <c r="AN7317" s="32"/>
      <c r="AP7317" s="32"/>
      <c r="AR7317" s="32"/>
      <c r="AT7317" s="32"/>
      <c r="AV7317" s="32"/>
      <c r="AX7317" s="32"/>
      <c r="AZ7317" s="32"/>
      <c r="BB7317" s="32"/>
      <c r="BD7317" s="32"/>
      <c r="BF7317" s="32"/>
    </row>
    <row r="7318" spans="11:58" x14ac:dyDescent="0.25">
      <c r="K7318" s="30"/>
      <c r="M7318" s="30"/>
      <c r="N7318" s="32"/>
      <c r="P7318" s="32"/>
      <c r="R7318" s="32"/>
      <c r="T7318" s="32"/>
      <c r="V7318" s="32"/>
      <c r="X7318" s="32"/>
      <c r="Z7318" s="32"/>
      <c r="AB7318" s="32"/>
      <c r="AD7318" s="32"/>
      <c r="AF7318" s="32"/>
      <c r="AH7318" s="32"/>
      <c r="AJ7318" s="32"/>
      <c r="AL7318" s="32"/>
      <c r="AN7318" s="32"/>
      <c r="AP7318" s="32"/>
      <c r="AR7318" s="32"/>
      <c r="AT7318" s="32"/>
      <c r="AV7318" s="32"/>
      <c r="AX7318" s="32"/>
      <c r="AZ7318" s="32"/>
      <c r="BB7318" s="32"/>
      <c r="BD7318" s="32"/>
      <c r="BF7318" s="32"/>
    </row>
    <row r="7319" spans="11:58" x14ac:dyDescent="0.25">
      <c r="K7319" s="30"/>
      <c r="M7319" s="30"/>
      <c r="N7319" s="32"/>
      <c r="P7319" s="32"/>
      <c r="R7319" s="32"/>
      <c r="T7319" s="32"/>
      <c r="V7319" s="32"/>
      <c r="X7319" s="32"/>
      <c r="Z7319" s="32"/>
      <c r="AB7319" s="32"/>
      <c r="AD7319" s="32"/>
      <c r="AF7319" s="32"/>
      <c r="AH7319" s="32"/>
      <c r="AJ7319" s="32"/>
      <c r="AL7319" s="32"/>
      <c r="AN7319" s="32"/>
      <c r="AP7319" s="32"/>
      <c r="AR7319" s="32"/>
      <c r="AT7319" s="32"/>
      <c r="AV7319" s="32"/>
      <c r="AX7319" s="32"/>
      <c r="AZ7319" s="32"/>
      <c r="BB7319" s="32"/>
      <c r="BD7319" s="32"/>
      <c r="BF7319" s="32"/>
    </row>
    <row r="7320" spans="11:58" x14ac:dyDescent="0.25">
      <c r="K7320" s="30"/>
      <c r="M7320" s="30"/>
      <c r="N7320" s="32"/>
      <c r="P7320" s="32"/>
      <c r="R7320" s="32"/>
      <c r="T7320" s="32"/>
      <c r="V7320" s="32"/>
      <c r="X7320" s="32"/>
      <c r="Z7320" s="32"/>
      <c r="AB7320" s="32"/>
      <c r="AD7320" s="32"/>
      <c r="AF7320" s="32"/>
      <c r="AH7320" s="32"/>
      <c r="AJ7320" s="32"/>
      <c r="AL7320" s="32"/>
      <c r="AN7320" s="32"/>
      <c r="AP7320" s="32"/>
      <c r="AR7320" s="32"/>
      <c r="AT7320" s="32"/>
      <c r="AV7320" s="32"/>
      <c r="AX7320" s="32"/>
      <c r="AZ7320" s="32"/>
      <c r="BB7320" s="32"/>
      <c r="BD7320" s="32"/>
      <c r="BF7320" s="32"/>
    </row>
    <row r="7321" spans="11:58" x14ac:dyDescent="0.25">
      <c r="K7321" s="30"/>
      <c r="M7321" s="30"/>
      <c r="N7321" s="32"/>
      <c r="P7321" s="32"/>
      <c r="R7321" s="32"/>
      <c r="T7321" s="32"/>
      <c r="V7321" s="32"/>
      <c r="X7321" s="32"/>
      <c r="Z7321" s="32"/>
      <c r="AB7321" s="32"/>
      <c r="AD7321" s="32"/>
      <c r="AF7321" s="32"/>
      <c r="AH7321" s="32"/>
      <c r="AJ7321" s="32"/>
      <c r="AL7321" s="32"/>
      <c r="AN7321" s="32"/>
      <c r="AP7321" s="32"/>
      <c r="AR7321" s="32"/>
      <c r="AT7321" s="32"/>
      <c r="AV7321" s="32"/>
      <c r="AX7321" s="32"/>
      <c r="AZ7321" s="32"/>
      <c r="BB7321" s="32"/>
      <c r="BD7321" s="32"/>
      <c r="BF7321" s="32"/>
    </row>
    <row r="7322" spans="11:58" x14ac:dyDescent="0.25">
      <c r="K7322" s="30"/>
      <c r="M7322" s="30"/>
      <c r="N7322" s="32"/>
      <c r="P7322" s="32"/>
      <c r="R7322" s="32"/>
      <c r="T7322" s="32"/>
      <c r="V7322" s="32"/>
      <c r="X7322" s="32"/>
      <c r="Z7322" s="32"/>
      <c r="AB7322" s="32"/>
      <c r="AD7322" s="32"/>
      <c r="AF7322" s="32"/>
      <c r="AH7322" s="32"/>
      <c r="AJ7322" s="32"/>
      <c r="AL7322" s="32"/>
      <c r="AN7322" s="32"/>
      <c r="AP7322" s="32"/>
      <c r="AR7322" s="32"/>
      <c r="AT7322" s="32"/>
      <c r="AV7322" s="32"/>
      <c r="AX7322" s="32"/>
      <c r="AZ7322" s="32"/>
      <c r="BB7322" s="32"/>
      <c r="BD7322" s="32"/>
      <c r="BF7322" s="32"/>
    </row>
    <row r="7323" spans="11:58" x14ac:dyDescent="0.25">
      <c r="K7323" s="30"/>
      <c r="M7323" s="30"/>
      <c r="N7323" s="32"/>
      <c r="P7323" s="32"/>
      <c r="R7323" s="32"/>
      <c r="T7323" s="32"/>
      <c r="V7323" s="32"/>
      <c r="X7323" s="32"/>
      <c r="Z7323" s="32"/>
      <c r="AB7323" s="32"/>
      <c r="AD7323" s="32"/>
      <c r="AF7323" s="32"/>
      <c r="AH7323" s="32"/>
      <c r="AJ7323" s="32"/>
      <c r="AL7323" s="32"/>
      <c r="AN7323" s="32"/>
      <c r="AP7323" s="32"/>
      <c r="AR7323" s="32"/>
      <c r="AT7323" s="32"/>
      <c r="AV7323" s="32"/>
      <c r="AX7323" s="32"/>
      <c r="AZ7323" s="32"/>
      <c r="BB7323" s="32"/>
      <c r="BD7323" s="32"/>
      <c r="BF7323" s="32"/>
    </row>
    <row r="7324" spans="11:58" x14ac:dyDescent="0.25">
      <c r="K7324" s="30"/>
      <c r="M7324" s="30"/>
      <c r="N7324" s="32"/>
      <c r="P7324" s="32"/>
      <c r="R7324" s="32"/>
      <c r="T7324" s="32"/>
      <c r="V7324" s="32"/>
      <c r="X7324" s="32"/>
      <c r="Z7324" s="32"/>
      <c r="AB7324" s="32"/>
      <c r="AD7324" s="32"/>
      <c r="AF7324" s="32"/>
      <c r="AH7324" s="32"/>
      <c r="AJ7324" s="32"/>
      <c r="AL7324" s="32"/>
      <c r="AN7324" s="32"/>
      <c r="AP7324" s="32"/>
      <c r="AR7324" s="32"/>
      <c r="AT7324" s="32"/>
      <c r="AV7324" s="32"/>
      <c r="AX7324" s="32"/>
      <c r="AZ7324" s="32"/>
      <c r="BB7324" s="32"/>
      <c r="BD7324" s="32"/>
      <c r="BF7324" s="32"/>
    </row>
    <row r="7325" spans="11:58" x14ac:dyDescent="0.25">
      <c r="K7325" s="30"/>
      <c r="M7325" s="30"/>
      <c r="N7325" s="32"/>
      <c r="P7325" s="32"/>
      <c r="R7325" s="32"/>
      <c r="T7325" s="32"/>
      <c r="V7325" s="32"/>
      <c r="X7325" s="32"/>
      <c r="Z7325" s="32"/>
      <c r="AB7325" s="32"/>
      <c r="AD7325" s="32"/>
      <c r="AF7325" s="32"/>
      <c r="AH7325" s="32"/>
      <c r="AJ7325" s="32"/>
      <c r="AL7325" s="32"/>
      <c r="AN7325" s="32"/>
      <c r="AP7325" s="32"/>
      <c r="AR7325" s="32"/>
      <c r="AT7325" s="32"/>
      <c r="AV7325" s="32"/>
      <c r="AX7325" s="32"/>
      <c r="AZ7325" s="32"/>
      <c r="BB7325" s="32"/>
      <c r="BD7325" s="32"/>
      <c r="BF7325" s="32"/>
    </row>
    <row r="7326" spans="11:58" x14ac:dyDescent="0.25">
      <c r="K7326" s="30"/>
      <c r="M7326" s="30"/>
      <c r="N7326" s="32"/>
      <c r="P7326" s="32"/>
      <c r="R7326" s="32"/>
      <c r="T7326" s="32"/>
      <c r="V7326" s="32"/>
      <c r="X7326" s="32"/>
      <c r="Z7326" s="32"/>
      <c r="AB7326" s="32"/>
      <c r="AD7326" s="32"/>
      <c r="AF7326" s="32"/>
      <c r="AH7326" s="32"/>
      <c r="AJ7326" s="32"/>
      <c r="AL7326" s="32"/>
      <c r="AN7326" s="32"/>
      <c r="AP7326" s="32"/>
      <c r="AR7326" s="32"/>
      <c r="AT7326" s="32"/>
      <c r="AV7326" s="32"/>
      <c r="AX7326" s="32"/>
      <c r="AZ7326" s="32"/>
      <c r="BB7326" s="32"/>
      <c r="BD7326" s="32"/>
      <c r="BF7326" s="32"/>
    </row>
    <row r="7327" spans="11:58" x14ac:dyDescent="0.25">
      <c r="K7327" s="30"/>
      <c r="M7327" s="30"/>
      <c r="N7327" s="32"/>
      <c r="P7327" s="32"/>
      <c r="R7327" s="32"/>
      <c r="T7327" s="32"/>
      <c r="V7327" s="32"/>
      <c r="X7327" s="32"/>
      <c r="Z7327" s="32"/>
      <c r="AB7327" s="32"/>
      <c r="AD7327" s="32"/>
      <c r="AF7327" s="32"/>
      <c r="AH7327" s="32"/>
      <c r="AJ7327" s="32"/>
      <c r="AL7327" s="32"/>
      <c r="AN7327" s="32"/>
      <c r="AP7327" s="32"/>
      <c r="AR7327" s="32"/>
      <c r="AT7327" s="32"/>
      <c r="AV7327" s="32"/>
      <c r="AX7327" s="32"/>
      <c r="AZ7327" s="32"/>
      <c r="BB7327" s="32"/>
      <c r="BD7327" s="32"/>
      <c r="BF7327" s="32"/>
    </row>
    <row r="7328" spans="11:58" x14ac:dyDescent="0.25">
      <c r="K7328" s="30"/>
      <c r="M7328" s="30"/>
      <c r="N7328" s="32"/>
      <c r="P7328" s="32"/>
      <c r="R7328" s="32"/>
      <c r="T7328" s="32"/>
      <c r="V7328" s="32"/>
      <c r="X7328" s="32"/>
      <c r="Z7328" s="32"/>
      <c r="AB7328" s="32"/>
      <c r="AD7328" s="32"/>
      <c r="AF7328" s="32"/>
      <c r="AH7328" s="32"/>
      <c r="AJ7328" s="32"/>
      <c r="AL7328" s="32"/>
      <c r="AN7328" s="32"/>
      <c r="AP7328" s="32"/>
      <c r="AR7328" s="32"/>
      <c r="AT7328" s="32"/>
      <c r="AV7328" s="32"/>
      <c r="AX7328" s="32"/>
      <c r="AZ7328" s="32"/>
      <c r="BB7328" s="32"/>
      <c r="BD7328" s="32"/>
      <c r="BF7328" s="32"/>
    </row>
    <row r="7329" spans="11:58" x14ac:dyDescent="0.25">
      <c r="K7329" s="30"/>
      <c r="M7329" s="30"/>
      <c r="N7329" s="32"/>
      <c r="P7329" s="32"/>
      <c r="R7329" s="32"/>
      <c r="T7329" s="32"/>
      <c r="V7329" s="32"/>
      <c r="X7329" s="32"/>
      <c r="Z7329" s="32"/>
      <c r="AB7329" s="32"/>
      <c r="AD7329" s="32"/>
      <c r="AF7329" s="32"/>
      <c r="AH7329" s="32"/>
      <c r="AJ7329" s="32"/>
      <c r="AL7329" s="32"/>
      <c r="AN7329" s="32"/>
      <c r="AP7329" s="32"/>
      <c r="AR7329" s="32"/>
      <c r="AT7329" s="32"/>
      <c r="AV7329" s="32"/>
      <c r="AX7329" s="32"/>
      <c r="AZ7329" s="32"/>
      <c r="BB7329" s="32"/>
      <c r="BD7329" s="32"/>
      <c r="BF7329" s="32"/>
    </row>
    <row r="7330" spans="11:58" x14ac:dyDescent="0.25">
      <c r="K7330" s="30"/>
      <c r="M7330" s="30"/>
      <c r="N7330" s="32"/>
      <c r="P7330" s="32"/>
      <c r="R7330" s="32"/>
      <c r="T7330" s="32"/>
      <c r="V7330" s="32"/>
      <c r="X7330" s="32"/>
      <c r="Z7330" s="32"/>
      <c r="AB7330" s="32"/>
      <c r="AD7330" s="32"/>
      <c r="AF7330" s="32"/>
      <c r="AH7330" s="32"/>
      <c r="AJ7330" s="32"/>
      <c r="AL7330" s="32"/>
      <c r="AN7330" s="32"/>
      <c r="AP7330" s="32"/>
      <c r="AR7330" s="32"/>
      <c r="AT7330" s="32"/>
      <c r="AV7330" s="32"/>
      <c r="AX7330" s="32"/>
      <c r="AZ7330" s="32"/>
      <c r="BB7330" s="32"/>
      <c r="BD7330" s="32"/>
      <c r="BF7330" s="32"/>
    </row>
    <row r="7331" spans="11:58" x14ac:dyDescent="0.25">
      <c r="K7331" s="30"/>
      <c r="M7331" s="30"/>
      <c r="N7331" s="32"/>
      <c r="P7331" s="32"/>
      <c r="R7331" s="32"/>
      <c r="T7331" s="32"/>
      <c r="V7331" s="32"/>
      <c r="X7331" s="32"/>
      <c r="Z7331" s="32"/>
      <c r="AB7331" s="32"/>
      <c r="AD7331" s="32"/>
      <c r="AF7331" s="32"/>
      <c r="AH7331" s="32"/>
      <c r="AJ7331" s="32"/>
      <c r="AL7331" s="32"/>
      <c r="AN7331" s="32"/>
      <c r="AP7331" s="32"/>
      <c r="AR7331" s="32"/>
      <c r="AT7331" s="32"/>
      <c r="AV7331" s="32"/>
      <c r="AX7331" s="32"/>
      <c r="AZ7331" s="32"/>
      <c r="BB7331" s="32"/>
      <c r="BD7331" s="32"/>
      <c r="BF7331" s="32"/>
    </row>
    <row r="7332" spans="11:58" x14ac:dyDescent="0.25">
      <c r="K7332" s="30"/>
      <c r="M7332" s="30"/>
      <c r="N7332" s="32"/>
      <c r="P7332" s="32"/>
      <c r="R7332" s="32"/>
      <c r="T7332" s="32"/>
      <c r="V7332" s="32"/>
      <c r="X7332" s="32"/>
      <c r="Z7332" s="32"/>
      <c r="AB7332" s="32"/>
      <c r="AD7332" s="32"/>
      <c r="AF7332" s="32"/>
      <c r="AH7332" s="32"/>
      <c r="AJ7332" s="32"/>
      <c r="AL7332" s="32"/>
      <c r="AN7332" s="32"/>
      <c r="AP7332" s="32"/>
      <c r="AR7332" s="32"/>
      <c r="AT7332" s="32"/>
      <c r="AV7332" s="32"/>
      <c r="AX7332" s="32"/>
      <c r="AZ7332" s="32"/>
      <c r="BB7332" s="32"/>
      <c r="BD7332" s="32"/>
      <c r="BF7332" s="32"/>
    </row>
    <row r="7333" spans="11:58" x14ac:dyDescent="0.25">
      <c r="K7333" s="30"/>
      <c r="M7333" s="30"/>
      <c r="N7333" s="32"/>
      <c r="P7333" s="32"/>
      <c r="R7333" s="32"/>
      <c r="T7333" s="32"/>
      <c r="V7333" s="32"/>
      <c r="X7333" s="32"/>
      <c r="Z7333" s="32"/>
      <c r="AB7333" s="32"/>
      <c r="AD7333" s="32"/>
      <c r="AF7333" s="32"/>
      <c r="AH7333" s="32"/>
      <c r="AJ7333" s="32"/>
      <c r="AL7333" s="32"/>
      <c r="AN7333" s="32"/>
      <c r="AP7333" s="32"/>
      <c r="AR7333" s="32"/>
      <c r="AT7333" s="32"/>
      <c r="AV7333" s="32"/>
      <c r="AX7333" s="32"/>
      <c r="AZ7333" s="32"/>
      <c r="BB7333" s="32"/>
      <c r="BD7333" s="32"/>
      <c r="BF7333" s="32"/>
    </row>
    <row r="7334" spans="11:58" x14ac:dyDescent="0.25">
      <c r="K7334" s="30"/>
      <c r="M7334" s="30"/>
      <c r="N7334" s="32"/>
      <c r="P7334" s="32"/>
      <c r="R7334" s="32"/>
      <c r="T7334" s="32"/>
      <c r="V7334" s="32"/>
      <c r="X7334" s="32"/>
      <c r="Z7334" s="32"/>
      <c r="AB7334" s="32"/>
      <c r="AD7334" s="32"/>
      <c r="AF7334" s="32"/>
      <c r="AH7334" s="32"/>
      <c r="AJ7334" s="32"/>
      <c r="AL7334" s="32"/>
      <c r="AN7334" s="32"/>
      <c r="AP7334" s="32"/>
      <c r="AR7334" s="32"/>
      <c r="AT7334" s="32"/>
      <c r="AV7334" s="32"/>
      <c r="AX7334" s="32"/>
      <c r="AZ7334" s="32"/>
      <c r="BB7334" s="32"/>
      <c r="BD7334" s="32"/>
      <c r="BF7334" s="32"/>
    </row>
    <row r="7335" spans="11:58" x14ac:dyDescent="0.25">
      <c r="K7335" s="30"/>
      <c r="M7335" s="30"/>
      <c r="N7335" s="32"/>
      <c r="P7335" s="32"/>
      <c r="R7335" s="32"/>
      <c r="T7335" s="32"/>
      <c r="V7335" s="32"/>
      <c r="X7335" s="32"/>
      <c r="Z7335" s="32"/>
      <c r="AB7335" s="32"/>
      <c r="AD7335" s="32"/>
      <c r="AF7335" s="32"/>
      <c r="AH7335" s="32"/>
      <c r="AJ7335" s="32"/>
      <c r="AL7335" s="32"/>
      <c r="AN7335" s="32"/>
      <c r="AP7335" s="32"/>
      <c r="AR7335" s="32"/>
      <c r="AT7335" s="32"/>
      <c r="AV7335" s="32"/>
      <c r="AX7335" s="32"/>
      <c r="AZ7335" s="32"/>
      <c r="BB7335" s="32"/>
      <c r="BD7335" s="32"/>
      <c r="BF7335" s="32"/>
    </row>
    <row r="7336" spans="11:58" x14ac:dyDescent="0.25">
      <c r="K7336" s="30"/>
      <c r="M7336" s="30"/>
      <c r="N7336" s="32"/>
      <c r="P7336" s="32"/>
      <c r="R7336" s="32"/>
      <c r="T7336" s="32"/>
      <c r="V7336" s="32"/>
      <c r="X7336" s="32"/>
      <c r="Z7336" s="32"/>
      <c r="AB7336" s="32"/>
      <c r="AD7336" s="32"/>
      <c r="AF7336" s="32"/>
      <c r="AH7336" s="32"/>
      <c r="AJ7336" s="32"/>
      <c r="AL7336" s="32"/>
      <c r="AN7336" s="32"/>
      <c r="AP7336" s="32"/>
      <c r="AR7336" s="32"/>
      <c r="AT7336" s="32"/>
      <c r="AV7336" s="32"/>
      <c r="AX7336" s="32"/>
      <c r="AZ7336" s="32"/>
      <c r="BB7336" s="32"/>
      <c r="BD7336" s="32"/>
      <c r="BF7336" s="32"/>
    </row>
    <row r="7337" spans="11:58" x14ac:dyDescent="0.25">
      <c r="K7337" s="30"/>
      <c r="M7337" s="30"/>
      <c r="N7337" s="32"/>
      <c r="P7337" s="32"/>
      <c r="R7337" s="32"/>
      <c r="T7337" s="32"/>
      <c r="V7337" s="32"/>
      <c r="X7337" s="32"/>
      <c r="Z7337" s="32"/>
      <c r="AB7337" s="32"/>
      <c r="AD7337" s="32"/>
      <c r="AF7337" s="32"/>
      <c r="AH7337" s="32"/>
      <c r="AJ7337" s="32"/>
      <c r="AL7337" s="32"/>
      <c r="AN7337" s="32"/>
      <c r="AP7337" s="32"/>
      <c r="AR7337" s="32"/>
      <c r="AT7337" s="32"/>
      <c r="AV7337" s="32"/>
      <c r="AX7337" s="32"/>
      <c r="AZ7337" s="32"/>
      <c r="BB7337" s="32"/>
      <c r="BD7337" s="32"/>
      <c r="BF7337" s="32"/>
    </row>
    <row r="7338" spans="11:58" x14ac:dyDescent="0.25">
      <c r="K7338" s="30"/>
      <c r="M7338" s="30"/>
      <c r="N7338" s="32"/>
      <c r="P7338" s="32"/>
      <c r="R7338" s="32"/>
      <c r="T7338" s="32"/>
      <c r="V7338" s="32"/>
      <c r="X7338" s="32"/>
      <c r="Z7338" s="32"/>
      <c r="AB7338" s="32"/>
      <c r="AD7338" s="32"/>
      <c r="AF7338" s="32"/>
      <c r="AH7338" s="32"/>
      <c r="AJ7338" s="32"/>
      <c r="AL7338" s="32"/>
      <c r="AN7338" s="32"/>
      <c r="AP7338" s="32"/>
      <c r="AR7338" s="32"/>
      <c r="AT7338" s="32"/>
      <c r="AV7338" s="32"/>
      <c r="AX7338" s="32"/>
      <c r="AZ7338" s="32"/>
      <c r="BB7338" s="32"/>
      <c r="BD7338" s="32"/>
      <c r="BF7338" s="32"/>
    </row>
    <row r="7339" spans="11:58" x14ac:dyDescent="0.25">
      <c r="K7339" s="30"/>
      <c r="M7339" s="30"/>
      <c r="N7339" s="32"/>
      <c r="P7339" s="32"/>
      <c r="R7339" s="32"/>
      <c r="T7339" s="32"/>
      <c r="V7339" s="32"/>
      <c r="X7339" s="32"/>
      <c r="Z7339" s="32"/>
      <c r="AB7339" s="32"/>
      <c r="AD7339" s="32"/>
      <c r="AF7339" s="32"/>
      <c r="AH7339" s="32"/>
      <c r="AJ7339" s="32"/>
      <c r="AL7339" s="32"/>
      <c r="AN7339" s="32"/>
      <c r="AP7339" s="32"/>
      <c r="AR7339" s="32"/>
      <c r="AT7339" s="32"/>
      <c r="AV7339" s="32"/>
      <c r="AX7339" s="32"/>
      <c r="AZ7339" s="32"/>
      <c r="BB7339" s="32"/>
      <c r="BD7339" s="32"/>
      <c r="BF7339" s="32"/>
    </row>
    <row r="7340" spans="11:58" x14ac:dyDescent="0.25">
      <c r="K7340" s="30"/>
      <c r="M7340" s="30"/>
      <c r="N7340" s="32"/>
      <c r="P7340" s="32"/>
      <c r="R7340" s="32"/>
      <c r="T7340" s="32"/>
      <c r="V7340" s="32"/>
      <c r="X7340" s="32"/>
      <c r="Z7340" s="32"/>
      <c r="AB7340" s="32"/>
      <c r="AD7340" s="32"/>
      <c r="AF7340" s="32"/>
      <c r="AH7340" s="32"/>
      <c r="AJ7340" s="32"/>
      <c r="AL7340" s="32"/>
      <c r="AN7340" s="32"/>
      <c r="AP7340" s="32"/>
      <c r="AR7340" s="32"/>
      <c r="AT7340" s="32"/>
      <c r="AV7340" s="32"/>
      <c r="AX7340" s="32"/>
      <c r="AZ7340" s="32"/>
      <c r="BB7340" s="32"/>
      <c r="BD7340" s="32"/>
      <c r="BF7340" s="32"/>
    </row>
    <row r="7341" spans="11:58" x14ac:dyDescent="0.25">
      <c r="K7341" s="30"/>
      <c r="M7341" s="30"/>
      <c r="N7341" s="32"/>
      <c r="P7341" s="32"/>
      <c r="R7341" s="32"/>
      <c r="T7341" s="32"/>
      <c r="V7341" s="32"/>
      <c r="X7341" s="32"/>
      <c r="Z7341" s="32"/>
      <c r="AB7341" s="32"/>
      <c r="AD7341" s="32"/>
      <c r="AF7341" s="32"/>
      <c r="AH7341" s="32"/>
      <c r="AJ7341" s="32"/>
      <c r="AL7341" s="32"/>
      <c r="AN7341" s="32"/>
      <c r="AP7341" s="32"/>
      <c r="AR7341" s="32"/>
      <c r="AT7341" s="32"/>
      <c r="AV7341" s="32"/>
      <c r="AX7341" s="32"/>
      <c r="AZ7341" s="32"/>
      <c r="BB7341" s="32"/>
      <c r="BD7341" s="32"/>
      <c r="BF7341" s="32"/>
    </row>
    <row r="7342" spans="11:58" x14ac:dyDescent="0.25">
      <c r="K7342" s="30"/>
      <c r="M7342" s="30"/>
      <c r="N7342" s="32"/>
      <c r="P7342" s="32"/>
      <c r="R7342" s="32"/>
      <c r="T7342" s="32"/>
      <c r="V7342" s="32"/>
      <c r="X7342" s="32"/>
      <c r="Z7342" s="32"/>
      <c r="AB7342" s="32"/>
      <c r="AD7342" s="32"/>
      <c r="AF7342" s="32"/>
      <c r="AH7342" s="32"/>
      <c r="AJ7342" s="32"/>
      <c r="AL7342" s="32"/>
      <c r="AN7342" s="32"/>
      <c r="AP7342" s="32"/>
      <c r="AR7342" s="32"/>
      <c r="AT7342" s="32"/>
      <c r="AV7342" s="32"/>
      <c r="AX7342" s="32"/>
      <c r="AZ7342" s="32"/>
      <c r="BB7342" s="32"/>
      <c r="BD7342" s="32"/>
      <c r="BF7342" s="32"/>
    </row>
    <row r="7343" spans="11:58" x14ac:dyDescent="0.25">
      <c r="K7343" s="30"/>
      <c r="M7343" s="30"/>
      <c r="N7343" s="32"/>
      <c r="P7343" s="32"/>
      <c r="R7343" s="32"/>
      <c r="T7343" s="32"/>
      <c r="V7343" s="32"/>
      <c r="X7343" s="32"/>
      <c r="Z7343" s="32"/>
      <c r="AB7343" s="32"/>
      <c r="AD7343" s="32"/>
      <c r="AF7343" s="32"/>
      <c r="AH7343" s="32"/>
      <c r="AJ7343" s="32"/>
      <c r="AL7343" s="32"/>
      <c r="AN7343" s="32"/>
      <c r="AP7343" s="32"/>
      <c r="AR7343" s="32"/>
      <c r="AT7343" s="32"/>
      <c r="AV7343" s="32"/>
      <c r="AX7343" s="32"/>
      <c r="AZ7343" s="32"/>
      <c r="BB7343" s="32"/>
      <c r="BD7343" s="32"/>
      <c r="BF7343" s="32"/>
    </row>
    <row r="7344" spans="11:58" x14ac:dyDescent="0.25">
      <c r="K7344" s="30"/>
      <c r="M7344" s="30"/>
      <c r="N7344" s="32"/>
      <c r="P7344" s="32"/>
      <c r="R7344" s="32"/>
      <c r="T7344" s="32"/>
      <c r="V7344" s="32"/>
      <c r="X7344" s="32"/>
      <c r="Z7344" s="32"/>
      <c r="AB7344" s="32"/>
      <c r="AD7344" s="32"/>
      <c r="AF7344" s="32"/>
      <c r="AH7344" s="32"/>
      <c r="AJ7344" s="32"/>
      <c r="AL7344" s="32"/>
      <c r="AN7344" s="32"/>
      <c r="AP7344" s="32"/>
      <c r="AR7344" s="32"/>
      <c r="AT7344" s="32"/>
      <c r="AV7344" s="32"/>
      <c r="AX7344" s="32"/>
      <c r="AZ7344" s="32"/>
      <c r="BB7344" s="32"/>
      <c r="BD7344" s="32"/>
      <c r="BF7344" s="32"/>
    </row>
    <row r="7345" spans="11:58" x14ac:dyDescent="0.25">
      <c r="K7345" s="30"/>
      <c r="M7345" s="30"/>
      <c r="N7345" s="32"/>
      <c r="P7345" s="32"/>
      <c r="R7345" s="32"/>
      <c r="T7345" s="32"/>
      <c r="V7345" s="32"/>
      <c r="X7345" s="32"/>
      <c r="Z7345" s="32"/>
      <c r="AB7345" s="32"/>
      <c r="AD7345" s="32"/>
      <c r="AF7345" s="32"/>
      <c r="AH7345" s="32"/>
      <c r="AJ7345" s="32"/>
      <c r="AL7345" s="32"/>
      <c r="AN7345" s="32"/>
      <c r="AP7345" s="32"/>
      <c r="AR7345" s="32"/>
      <c r="AT7345" s="32"/>
      <c r="AV7345" s="32"/>
      <c r="AX7345" s="32"/>
      <c r="AZ7345" s="32"/>
      <c r="BB7345" s="32"/>
      <c r="BD7345" s="32"/>
      <c r="BF7345" s="32"/>
    </row>
    <row r="7346" spans="11:58" x14ac:dyDescent="0.25">
      <c r="K7346" s="30"/>
      <c r="M7346" s="30"/>
      <c r="N7346" s="32"/>
      <c r="P7346" s="32"/>
      <c r="R7346" s="32"/>
      <c r="T7346" s="32"/>
      <c r="V7346" s="32"/>
      <c r="X7346" s="32"/>
      <c r="Z7346" s="32"/>
      <c r="AB7346" s="32"/>
      <c r="AD7346" s="32"/>
      <c r="AF7346" s="32"/>
      <c r="AH7346" s="32"/>
      <c r="AJ7346" s="32"/>
      <c r="AL7346" s="32"/>
      <c r="AN7346" s="32"/>
      <c r="AP7346" s="32"/>
      <c r="AR7346" s="32"/>
      <c r="AT7346" s="32"/>
      <c r="AV7346" s="32"/>
      <c r="AX7346" s="32"/>
      <c r="AZ7346" s="32"/>
      <c r="BB7346" s="32"/>
      <c r="BD7346" s="32"/>
      <c r="BF7346" s="32"/>
    </row>
    <row r="7347" spans="11:58" x14ac:dyDescent="0.25">
      <c r="K7347" s="30"/>
      <c r="M7347" s="30"/>
      <c r="N7347" s="32"/>
      <c r="P7347" s="32"/>
      <c r="R7347" s="32"/>
      <c r="T7347" s="32"/>
      <c r="V7347" s="32"/>
      <c r="X7347" s="32"/>
      <c r="Z7347" s="32"/>
      <c r="AB7347" s="32"/>
      <c r="AD7347" s="32"/>
      <c r="AF7347" s="32"/>
      <c r="AH7347" s="32"/>
      <c r="AJ7347" s="32"/>
      <c r="AL7347" s="32"/>
      <c r="AN7347" s="32"/>
      <c r="AP7347" s="32"/>
      <c r="AR7347" s="32"/>
      <c r="AT7347" s="32"/>
      <c r="AV7347" s="32"/>
      <c r="AX7347" s="32"/>
      <c r="AZ7347" s="32"/>
      <c r="BB7347" s="32"/>
      <c r="BD7347" s="32"/>
      <c r="BF7347" s="32"/>
    </row>
    <row r="7348" spans="11:58" x14ac:dyDescent="0.25">
      <c r="K7348" s="30"/>
      <c r="M7348" s="30"/>
      <c r="N7348" s="32"/>
      <c r="P7348" s="32"/>
      <c r="R7348" s="32"/>
      <c r="T7348" s="32"/>
      <c r="V7348" s="32"/>
      <c r="X7348" s="32"/>
      <c r="Z7348" s="32"/>
      <c r="AB7348" s="32"/>
      <c r="AD7348" s="32"/>
      <c r="AF7348" s="32"/>
      <c r="AH7348" s="32"/>
      <c r="AJ7348" s="32"/>
      <c r="AL7348" s="32"/>
      <c r="AN7348" s="32"/>
      <c r="AP7348" s="32"/>
      <c r="AR7348" s="32"/>
      <c r="AT7348" s="32"/>
      <c r="AV7348" s="32"/>
      <c r="AX7348" s="32"/>
      <c r="AZ7348" s="32"/>
      <c r="BB7348" s="32"/>
      <c r="BD7348" s="32"/>
      <c r="BF7348" s="32"/>
    </row>
    <row r="7349" spans="11:58" x14ac:dyDescent="0.25">
      <c r="K7349" s="30"/>
      <c r="M7349" s="30"/>
      <c r="N7349" s="32"/>
      <c r="P7349" s="32"/>
      <c r="R7349" s="32"/>
      <c r="T7349" s="32"/>
      <c r="V7349" s="32"/>
      <c r="X7349" s="32"/>
      <c r="Z7349" s="32"/>
      <c r="AB7349" s="32"/>
      <c r="AD7349" s="32"/>
      <c r="AF7349" s="32"/>
      <c r="AH7349" s="32"/>
      <c r="AJ7349" s="32"/>
      <c r="AL7349" s="32"/>
      <c r="AN7349" s="32"/>
      <c r="AP7349" s="32"/>
      <c r="AR7349" s="32"/>
      <c r="AT7349" s="32"/>
      <c r="AV7349" s="32"/>
      <c r="AX7349" s="32"/>
      <c r="AZ7349" s="32"/>
      <c r="BB7349" s="32"/>
      <c r="BD7349" s="32"/>
      <c r="BF7349" s="32"/>
    </row>
    <row r="7350" spans="11:58" x14ac:dyDescent="0.25">
      <c r="K7350" s="30"/>
      <c r="M7350" s="30"/>
      <c r="N7350" s="32"/>
      <c r="P7350" s="32"/>
      <c r="R7350" s="32"/>
      <c r="T7350" s="32"/>
      <c r="V7350" s="32"/>
      <c r="X7350" s="32"/>
      <c r="Z7350" s="32"/>
      <c r="AB7350" s="32"/>
      <c r="AD7350" s="32"/>
      <c r="AF7350" s="32"/>
      <c r="AH7350" s="32"/>
      <c r="AJ7350" s="32"/>
      <c r="AL7350" s="32"/>
      <c r="AN7350" s="32"/>
      <c r="AP7350" s="32"/>
      <c r="AR7350" s="32"/>
      <c r="AT7350" s="32"/>
      <c r="AV7350" s="32"/>
      <c r="AX7350" s="32"/>
      <c r="AZ7350" s="32"/>
      <c r="BB7350" s="32"/>
      <c r="BD7350" s="32"/>
      <c r="BF7350" s="32"/>
    </row>
    <row r="7351" spans="11:58" x14ac:dyDescent="0.25">
      <c r="K7351" s="30"/>
      <c r="M7351" s="30"/>
      <c r="N7351" s="32"/>
      <c r="P7351" s="32"/>
      <c r="R7351" s="32"/>
      <c r="T7351" s="32"/>
      <c r="V7351" s="32"/>
      <c r="X7351" s="32"/>
      <c r="Z7351" s="32"/>
      <c r="AB7351" s="32"/>
      <c r="AD7351" s="32"/>
      <c r="AF7351" s="32"/>
      <c r="AH7351" s="32"/>
      <c r="AJ7351" s="32"/>
      <c r="AL7351" s="32"/>
      <c r="AN7351" s="32"/>
      <c r="AP7351" s="32"/>
      <c r="AR7351" s="32"/>
      <c r="AT7351" s="32"/>
      <c r="AV7351" s="32"/>
      <c r="AX7351" s="32"/>
      <c r="AZ7351" s="32"/>
      <c r="BB7351" s="32"/>
      <c r="BD7351" s="32"/>
      <c r="BF7351" s="32"/>
    </row>
    <row r="7352" spans="11:58" x14ac:dyDescent="0.25">
      <c r="K7352" s="30"/>
      <c r="M7352" s="30"/>
      <c r="N7352" s="32"/>
      <c r="P7352" s="32"/>
      <c r="R7352" s="32"/>
      <c r="T7352" s="32"/>
      <c r="V7352" s="32"/>
      <c r="X7352" s="32"/>
      <c r="Z7352" s="32"/>
      <c r="AB7352" s="32"/>
      <c r="AD7352" s="32"/>
      <c r="AF7352" s="32"/>
      <c r="AH7352" s="32"/>
      <c r="AJ7352" s="32"/>
      <c r="AL7352" s="32"/>
      <c r="AN7352" s="32"/>
      <c r="AP7352" s="32"/>
      <c r="AR7352" s="32"/>
      <c r="AT7352" s="32"/>
      <c r="AV7352" s="32"/>
      <c r="AX7352" s="32"/>
      <c r="AZ7352" s="32"/>
      <c r="BB7352" s="32"/>
      <c r="BD7352" s="32"/>
      <c r="BF7352" s="32"/>
    </row>
    <row r="7353" spans="11:58" x14ac:dyDescent="0.25">
      <c r="K7353" s="30"/>
      <c r="M7353" s="30"/>
      <c r="N7353" s="32"/>
      <c r="P7353" s="32"/>
      <c r="R7353" s="32"/>
      <c r="T7353" s="32"/>
      <c r="V7353" s="32"/>
      <c r="X7353" s="32"/>
      <c r="Z7353" s="32"/>
      <c r="AB7353" s="32"/>
      <c r="AD7353" s="32"/>
      <c r="AF7353" s="32"/>
      <c r="AH7353" s="32"/>
      <c r="AJ7353" s="32"/>
      <c r="AL7353" s="32"/>
      <c r="AN7353" s="32"/>
      <c r="AP7353" s="32"/>
      <c r="AR7353" s="32"/>
      <c r="AT7353" s="32"/>
      <c r="AV7353" s="32"/>
      <c r="AX7353" s="32"/>
      <c r="AZ7353" s="32"/>
      <c r="BB7353" s="32"/>
      <c r="BD7353" s="32"/>
      <c r="BF7353" s="32"/>
    </row>
    <row r="7354" spans="11:58" x14ac:dyDescent="0.25">
      <c r="K7354" s="30"/>
      <c r="M7354" s="30"/>
      <c r="N7354" s="32"/>
      <c r="P7354" s="32"/>
      <c r="R7354" s="32"/>
      <c r="T7354" s="32"/>
      <c r="V7354" s="32"/>
      <c r="X7354" s="32"/>
      <c r="Z7354" s="32"/>
      <c r="AB7354" s="32"/>
      <c r="AD7354" s="32"/>
      <c r="AF7354" s="32"/>
      <c r="AH7354" s="32"/>
      <c r="AJ7354" s="32"/>
      <c r="AL7354" s="32"/>
      <c r="AN7354" s="32"/>
      <c r="AP7354" s="32"/>
      <c r="AR7354" s="32"/>
      <c r="AT7354" s="32"/>
      <c r="AV7354" s="32"/>
      <c r="AX7354" s="32"/>
      <c r="AZ7354" s="32"/>
      <c r="BB7354" s="32"/>
      <c r="BD7354" s="32"/>
      <c r="BF7354" s="32"/>
    </row>
    <row r="7355" spans="11:58" x14ac:dyDescent="0.25">
      <c r="K7355" s="30"/>
      <c r="M7355" s="30"/>
      <c r="N7355" s="32"/>
      <c r="P7355" s="32"/>
      <c r="R7355" s="32"/>
      <c r="T7355" s="32"/>
      <c r="V7355" s="32"/>
      <c r="X7355" s="32"/>
      <c r="Z7355" s="32"/>
      <c r="AB7355" s="32"/>
      <c r="AD7355" s="32"/>
      <c r="AF7355" s="32"/>
      <c r="AH7355" s="32"/>
      <c r="AJ7355" s="32"/>
      <c r="AL7355" s="32"/>
      <c r="AN7355" s="32"/>
      <c r="AP7355" s="32"/>
      <c r="AR7355" s="32"/>
      <c r="AT7355" s="32"/>
      <c r="AV7355" s="32"/>
      <c r="AX7355" s="32"/>
      <c r="AZ7355" s="32"/>
      <c r="BB7355" s="32"/>
      <c r="BD7355" s="32"/>
      <c r="BF7355" s="32"/>
    </row>
    <row r="7356" spans="11:58" x14ac:dyDescent="0.25">
      <c r="K7356" s="30"/>
      <c r="M7356" s="30"/>
      <c r="N7356" s="32"/>
      <c r="P7356" s="32"/>
      <c r="R7356" s="32"/>
      <c r="T7356" s="32"/>
      <c r="V7356" s="32"/>
      <c r="X7356" s="32"/>
      <c r="Z7356" s="32"/>
      <c r="AB7356" s="32"/>
      <c r="AD7356" s="32"/>
      <c r="AF7356" s="32"/>
      <c r="AH7356" s="32"/>
      <c r="AJ7356" s="32"/>
      <c r="AL7356" s="32"/>
      <c r="AN7356" s="32"/>
      <c r="AP7356" s="32"/>
      <c r="AR7356" s="32"/>
      <c r="AT7356" s="32"/>
      <c r="AV7356" s="32"/>
      <c r="AX7356" s="32"/>
      <c r="AZ7356" s="32"/>
      <c r="BB7356" s="32"/>
      <c r="BD7356" s="32"/>
      <c r="BF7356" s="32"/>
    </row>
    <row r="7357" spans="11:58" x14ac:dyDescent="0.25">
      <c r="K7357" s="30"/>
      <c r="M7357" s="30"/>
      <c r="N7357" s="32"/>
      <c r="P7357" s="32"/>
      <c r="R7357" s="32"/>
      <c r="T7357" s="32"/>
      <c r="V7357" s="32"/>
      <c r="X7357" s="32"/>
      <c r="Z7357" s="32"/>
      <c r="AB7357" s="32"/>
      <c r="AD7357" s="32"/>
      <c r="AF7357" s="32"/>
      <c r="AH7357" s="32"/>
      <c r="AJ7357" s="32"/>
      <c r="AL7357" s="32"/>
      <c r="AN7357" s="32"/>
      <c r="AP7357" s="32"/>
      <c r="AR7357" s="32"/>
      <c r="AT7357" s="32"/>
      <c r="AV7357" s="32"/>
      <c r="AX7357" s="32"/>
      <c r="AZ7357" s="32"/>
      <c r="BB7357" s="32"/>
      <c r="BD7357" s="32"/>
      <c r="BF7357" s="32"/>
    </row>
    <row r="7358" spans="11:58" x14ac:dyDescent="0.25">
      <c r="K7358" s="30"/>
      <c r="M7358" s="30"/>
      <c r="N7358" s="32"/>
      <c r="P7358" s="32"/>
      <c r="R7358" s="32"/>
      <c r="T7358" s="32"/>
      <c r="V7358" s="32"/>
      <c r="X7358" s="32"/>
      <c r="Z7358" s="32"/>
      <c r="AB7358" s="32"/>
      <c r="AD7358" s="32"/>
      <c r="AF7358" s="32"/>
      <c r="AH7358" s="32"/>
      <c r="AJ7358" s="32"/>
      <c r="AL7358" s="32"/>
      <c r="AN7358" s="32"/>
      <c r="AP7358" s="32"/>
      <c r="AR7358" s="32"/>
      <c r="AT7358" s="32"/>
      <c r="AV7358" s="32"/>
      <c r="AX7358" s="32"/>
      <c r="AZ7358" s="32"/>
      <c r="BB7358" s="32"/>
      <c r="BD7358" s="32"/>
      <c r="BF7358" s="32"/>
    </row>
    <row r="7359" spans="11:58" x14ac:dyDescent="0.25">
      <c r="K7359" s="30"/>
      <c r="M7359" s="30"/>
      <c r="N7359" s="32"/>
      <c r="P7359" s="32"/>
      <c r="R7359" s="32"/>
      <c r="T7359" s="32"/>
      <c r="V7359" s="32"/>
      <c r="X7359" s="32"/>
      <c r="Z7359" s="32"/>
      <c r="AB7359" s="32"/>
      <c r="AD7359" s="32"/>
      <c r="AF7359" s="32"/>
      <c r="AH7359" s="32"/>
      <c r="AJ7359" s="32"/>
      <c r="AL7359" s="32"/>
      <c r="AN7359" s="32"/>
      <c r="AP7359" s="32"/>
      <c r="AR7359" s="32"/>
      <c r="AT7359" s="32"/>
      <c r="AV7359" s="32"/>
      <c r="AX7359" s="32"/>
      <c r="AZ7359" s="32"/>
      <c r="BB7359" s="32"/>
      <c r="BD7359" s="32"/>
      <c r="BF7359" s="32"/>
    </row>
    <row r="7360" spans="11:58" x14ac:dyDescent="0.25">
      <c r="K7360" s="30"/>
      <c r="M7360" s="30"/>
      <c r="N7360" s="32"/>
      <c r="P7360" s="32"/>
      <c r="R7360" s="32"/>
      <c r="T7360" s="32"/>
      <c r="V7360" s="32"/>
      <c r="X7360" s="32"/>
      <c r="Z7360" s="32"/>
      <c r="AB7360" s="32"/>
      <c r="AD7360" s="32"/>
      <c r="AF7360" s="32"/>
      <c r="AH7360" s="32"/>
      <c r="AJ7360" s="32"/>
      <c r="AL7360" s="32"/>
      <c r="AN7360" s="32"/>
      <c r="AP7360" s="32"/>
      <c r="AR7360" s="32"/>
      <c r="AT7360" s="32"/>
      <c r="AV7360" s="32"/>
      <c r="AX7360" s="32"/>
      <c r="AZ7360" s="32"/>
      <c r="BB7360" s="32"/>
      <c r="BD7360" s="32"/>
      <c r="BF7360" s="32"/>
    </row>
    <row r="7361" spans="11:58" x14ac:dyDescent="0.25">
      <c r="K7361" s="30"/>
      <c r="M7361" s="30"/>
      <c r="N7361" s="32"/>
      <c r="P7361" s="32"/>
      <c r="R7361" s="32"/>
      <c r="T7361" s="32"/>
      <c r="V7361" s="32"/>
      <c r="X7361" s="32"/>
      <c r="Z7361" s="32"/>
      <c r="AB7361" s="32"/>
      <c r="AD7361" s="32"/>
      <c r="AF7361" s="32"/>
      <c r="AH7361" s="32"/>
      <c r="AJ7361" s="32"/>
      <c r="AL7361" s="32"/>
      <c r="AN7361" s="32"/>
      <c r="AP7361" s="32"/>
      <c r="AR7361" s="32"/>
      <c r="AT7361" s="32"/>
      <c r="AV7361" s="32"/>
      <c r="AX7361" s="32"/>
      <c r="AZ7361" s="32"/>
      <c r="BB7361" s="32"/>
      <c r="BD7361" s="32"/>
      <c r="BF7361" s="32"/>
    </row>
    <row r="7362" spans="11:58" x14ac:dyDescent="0.25">
      <c r="K7362" s="30"/>
      <c r="M7362" s="30"/>
      <c r="N7362" s="32"/>
      <c r="P7362" s="32"/>
      <c r="R7362" s="32"/>
      <c r="T7362" s="32"/>
      <c r="V7362" s="32"/>
      <c r="X7362" s="32"/>
      <c r="Z7362" s="32"/>
      <c r="AB7362" s="32"/>
      <c r="AD7362" s="32"/>
      <c r="AF7362" s="32"/>
      <c r="AH7362" s="32"/>
      <c r="AJ7362" s="32"/>
      <c r="AL7362" s="32"/>
      <c r="AN7362" s="32"/>
      <c r="AP7362" s="32"/>
      <c r="AR7362" s="32"/>
      <c r="AT7362" s="32"/>
      <c r="AV7362" s="32"/>
      <c r="AX7362" s="32"/>
      <c r="AZ7362" s="32"/>
      <c r="BB7362" s="32"/>
      <c r="BD7362" s="32"/>
      <c r="BF7362" s="32"/>
    </row>
    <row r="7363" spans="11:58" x14ac:dyDescent="0.25">
      <c r="K7363" s="30"/>
      <c r="M7363" s="30"/>
      <c r="N7363" s="32"/>
      <c r="P7363" s="32"/>
      <c r="R7363" s="32"/>
      <c r="T7363" s="32"/>
      <c r="V7363" s="32"/>
      <c r="X7363" s="32"/>
      <c r="Z7363" s="32"/>
      <c r="AB7363" s="32"/>
      <c r="AD7363" s="32"/>
      <c r="AF7363" s="32"/>
      <c r="AH7363" s="32"/>
      <c r="AJ7363" s="32"/>
      <c r="AL7363" s="32"/>
      <c r="AN7363" s="32"/>
      <c r="AP7363" s="32"/>
      <c r="AR7363" s="32"/>
      <c r="AT7363" s="32"/>
      <c r="AV7363" s="32"/>
      <c r="AX7363" s="32"/>
      <c r="AZ7363" s="32"/>
      <c r="BB7363" s="32"/>
      <c r="BD7363" s="32"/>
      <c r="BF7363" s="32"/>
    </row>
    <row r="7364" spans="11:58" x14ac:dyDescent="0.25">
      <c r="K7364" s="30"/>
      <c r="M7364" s="30"/>
      <c r="N7364" s="32"/>
      <c r="P7364" s="32"/>
      <c r="R7364" s="32"/>
      <c r="T7364" s="32"/>
      <c r="V7364" s="32"/>
      <c r="X7364" s="32"/>
      <c r="Z7364" s="32"/>
      <c r="AB7364" s="32"/>
      <c r="AD7364" s="32"/>
      <c r="AF7364" s="32"/>
      <c r="AH7364" s="32"/>
      <c r="AJ7364" s="32"/>
      <c r="AL7364" s="32"/>
      <c r="AN7364" s="32"/>
      <c r="AP7364" s="32"/>
      <c r="AR7364" s="32"/>
      <c r="AT7364" s="32"/>
      <c r="AV7364" s="32"/>
      <c r="AX7364" s="32"/>
      <c r="AZ7364" s="32"/>
      <c r="BB7364" s="32"/>
      <c r="BD7364" s="32"/>
      <c r="BF7364" s="32"/>
    </row>
    <row r="7365" spans="11:58" x14ac:dyDescent="0.25">
      <c r="K7365" s="30"/>
      <c r="M7365" s="30"/>
      <c r="N7365" s="32"/>
      <c r="P7365" s="32"/>
      <c r="R7365" s="32"/>
      <c r="T7365" s="32"/>
      <c r="V7365" s="32"/>
      <c r="X7365" s="32"/>
      <c r="Z7365" s="32"/>
      <c r="AB7365" s="32"/>
      <c r="AD7365" s="32"/>
      <c r="AF7365" s="32"/>
      <c r="AH7365" s="32"/>
      <c r="AJ7365" s="32"/>
      <c r="AL7365" s="32"/>
      <c r="AN7365" s="32"/>
      <c r="AP7365" s="32"/>
      <c r="AR7365" s="32"/>
      <c r="AT7365" s="32"/>
      <c r="AV7365" s="32"/>
      <c r="AX7365" s="32"/>
      <c r="AZ7365" s="32"/>
      <c r="BB7365" s="32"/>
      <c r="BD7365" s="32"/>
      <c r="BF7365" s="32"/>
    </row>
    <row r="7366" spans="11:58" x14ac:dyDescent="0.25">
      <c r="K7366" s="30"/>
      <c r="M7366" s="30"/>
      <c r="N7366" s="32"/>
      <c r="P7366" s="32"/>
      <c r="R7366" s="32"/>
      <c r="T7366" s="32"/>
      <c r="V7366" s="32"/>
      <c r="X7366" s="32"/>
      <c r="Z7366" s="32"/>
      <c r="AB7366" s="32"/>
      <c r="AD7366" s="32"/>
      <c r="AF7366" s="32"/>
      <c r="AH7366" s="32"/>
      <c r="AJ7366" s="32"/>
      <c r="AL7366" s="32"/>
      <c r="AN7366" s="32"/>
      <c r="AP7366" s="32"/>
      <c r="AR7366" s="32"/>
      <c r="AT7366" s="32"/>
      <c r="AV7366" s="32"/>
      <c r="AX7366" s="32"/>
      <c r="AZ7366" s="32"/>
      <c r="BB7366" s="32"/>
      <c r="BD7366" s="32"/>
      <c r="BF7366" s="32"/>
    </row>
    <row r="7367" spans="11:58" x14ac:dyDescent="0.25">
      <c r="K7367" s="30"/>
      <c r="M7367" s="30"/>
      <c r="N7367" s="32"/>
      <c r="P7367" s="32"/>
      <c r="R7367" s="32"/>
      <c r="T7367" s="32"/>
      <c r="V7367" s="32"/>
      <c r="X7367" s="32"/>
      <c r="Z7367" s="32"/>
      <c r="AB7367" s="32"/>
      <c r="AD7367" s="32"/>
      <c r="AF7367" s="32"/>
      <c r="AH7367" s="32"/>
      <c r="AJ7367" s="32"/>
      <c r="AL7367" s="32"/>
      <c r="AN7367" s="32"/>
      <c r="AP7367" s="32"/>
      <c r="AR7367" s="32"/>
      <c r="AT7367" s="32"/>
      <c r="AV7367" s="32"/>
      <c r="AX7367" s="32"/>
      <c r="AZ7367" s="32"/>
      <c r="BB7367" s="32"/>
      <c r="BD7367" s="32"/>
      <c r="BF7367" s="32"/>
    </row>
    <row r="7368" spans="11:58" x14ac:dyDescent="0.25">
      <c r="K7368" s="30"/>
      <c r="M7368" s="30"/>
      <c r="N7368" s="32"/>
      <c r="P7368" s="32"/>
      <c r="R7368" s="32"/>
      <c r="T7368" s="32"/>
      <c r="V7368" s="32"/>
      <c r="X7368" s="32"/>
      <c r="Z7368" s="32"/>
      <c r="AB7368" s="32"/>
      <c r="AD7368" s="32"/>
      <c r="AF7368" s="32"/>
      <c r="AH7368" s="32"/>
      <c r="AJ7368" s="32"/>
      <c r="AL7368" s="32"/>
      <c r="AN7368" s="32"/>
      <c r="AP7368" s="32"/>
      <c r="AR7368" s="32"/>
      <c r="AT7368" s="32"/>
      <c r="AV7368" s="32"/>
      <c r="AX7368" s="32"/>
      <c r="AZ7368" s="32"/>
      <c r="BB7368" s="32"/>
      <c r="BD7368" s="32"/>
      <c r="BF7368" s="32"/>
    </row>
    <row r="7369" spans="11:58" x14ac:dyDescent="0.25">
      <c r="K7369" s="30"/>
      <c r="M7369" s="30"/>
      <c r="N7369" s="32"/>
      <c r="P7369" s="32"/>
      <c r="R7369" s="32"/>
      <c r="T7369" s="32"/>
      <c r="V7369" s="32"/>
      <c r="X7369" s="32"/>
      <c r="Z7369" s="32"/>
      <c r="AB7369" s="32"/>
      <c r="AD7369" s="32"/>
      <c r="AF7369" s="32"/>
      <c r="AH7369" s="32"/>
      <c r="AJ7369" s="32"/>
      <c r="AL7369" s="32"/>
      <c r="AN7369" s="32"/>
      <c r="AP7369" s="32"/>
      <c r="AR7369" s="32"/>
      <c r="AT7369" s="32"/>
      <c r="AV7369" s="32"/>
      <c r="AX7369" s="32"/>
      <c r="AZ7369" s="32"/>
      <c r="BB7369" s="32"/>
      <c r="BD7369" s="32"/>
      <c r="BF7369" s="32"/>
    </row>
    <row r="7370" spans="11:58" x14ac:dyDescent="0.25">
      <c r="K7370" s="30"/>
      <c r="M7370" s="30"/>
      <c r="N7370" s="32"/>
      <c r="P7370" s="32"/>
      <c r="R7370" s="32"/>
      <c r="T7370" s="32"/>
      <c r="V7370" s="32"/>
      <c r="X7370" s="32"/>
      <c r="Z7370" s="32"/>
      <c r="AB7370" s="32"/>
      <c r="AD7370" s="32"/>
      <c r="AF7370" s="32"/>
      <c r="AH7370" s="32"/>
      <c r="AJ7370" s="32"/>
      <c r="AL7370" s="32"/>
      <c r="AN7370" s="32"/>
      <c r="AP7370" s="32"/>
      <c r="AR7370" s="32"/>
      <c r="AT7370" s="32"/>
      <c r="AV7370" s="32"/>
      <c r="AX7370" s="32"/>
      <c r="AZ7370" s="32"/>
      <c r="BB7370" s="32"/>
      <c r="BD7370" s="32"/>
      <c r="BF7370" s="32"/>
    </row>
    <row r="7371" spans="11:58" x14ac:dyDescent="0.25">
      <c r="K7371" s="30"/>
      <c r="M7371" s="30"/>
      <c r="N7371" s="32"/>
      <c r="P7371" s="32"/>
      <c r="R7371" s="32"/>
      <c r="T7371" s="32"/>
      <c r="V7371" s="32"/>
      <c r="X7371" s="32"/>
      <c r="Z7371" s="32"/>
      <c r="AB7371" s="32"/>
      <c r="AD7371" s="32"/>
      <c r="AF7371" s="32"/>
      <c r="AH7371" s="32"/>
      <c r="AJ7371" s="32"/>
      <c r="AL7371" s="32"/>
      <c r="AN7371" s="32"/>
      <c r="AP7371" s="32"/>
      <c r="AR7371" s="32"/>
      <c r="AT7371" s="32"/>
      <c r="AV7371" s="32"/>
      <c r="AX7371" s="32"/>
      <c r="AZ7371" s="32"/>
      <c r="BB7371" s="32"/>
      <c r="BD7371" s="32"/>
      <c r="BF7371" s="32"/>
    </row>
    <row r="7372" spans="11:58" x14ac:dyDescent="0.25">
      <c r="K7372" s="30"/>
      <c r="M7372" s="30"/>
      <c r="N7372" s="32"/>
      <c r="P7372" s="32"/>
      <c r="R7372" s="32"/>
      <c r="T7372" s="32"/>
      <c r="V7372" s="32"/>
      <c r="X7372" s="32"/>
      <c r="Z7372" s="32"/>
      <c r="AB7372" s="32"/>
      <c r="AD7372" s="32"/>
      <c r="AF7372" s="32"/>
      <c r="AH7372" s="32"/>
      <c r="AJ7372" s="32"/>
      <c r="AL7372" s="32"/>
      <c r="AN7372" s="32"/>
      <c r="AP7372" s="32"/>
      <c r="AR7372" s="32"/>
      <c r="AT7372" s="32"/>
      <c r="AV7372" s="32"/>
      <c r="AX7372" s="32"/>
      <c r="AZ7372" s="32"/>
      <c r="BB7372" s="32"/>
      <c r="BD7372" s="32"/>
      <c r="BF7372" s="32"/>
    </row>
    <row r="7373" spans="11:58" x14ac:dyDescent="0.25">
      <c r="K7373" s="30"/>
      <c r="M7373" s="30"/>
      <c r="N7373" s="32"/>
      <c r="P7373" s="32"/>
      <c r="R7373" s="32"/>
      <c r="T7373" s="32"/>
      <c r="V7373" s="32"/>
      <c r="X7373" s="32"/>
      <c r="Z7373" s="32"/>
      <c r="AB7373" s="32"/>
      <c r="AD7373" s="32"/>
      <c r="AF7373" s="32"/>
      <c r="AH7373" s="32"/>
      <c r="AJ7373" s="32"/>
      <c r="AL7373" s="32"/>
      <c r="AN7373" s="32"/>
      <c r="AP7373" s="32"/>
      <c r="AR7373" s="32"/>
      <c r="AT7373" s="32"/>
      <c r="AV7373" s="32"/>
      <c r="AX7373" s="32"/>
      <c r="AZ7373" s="32"/>
      <c r="BB7373" s="32"/>
      <c r="BD7373" s="32"/>
      <c r="BF7373" s="32"/>
    </row>
    <row r="7374" spans="11:58" x14ac:dyDescent="0.25">
      <c r="K7374" s="30"/>
      <c r="M7374" s="30"/>
      <c r="N7374" s="32"/>
      <c r="P7374" s="32"/>
      <c r="R7374" s="32"/>
      <c r="T7374" s="32"/>
      <c r="V7374" s="32"/>
      <c r="X7374" s="32"/>
      <c r="Z7374" s="32"/>
      <c r="AB7374" s="32"/>
      <c r="AD7374" s="32"/>
      <c r="AF7374" s="32"/>
      <c r="AH7374" s="32"/>
      <c r="AJ7374" s="32"/>
      <c r="AL7374" s="32"/>
      <c r="AN7374" s="32"/>
      <c r="AP7374" s="32"/>
      <c r="AR7374" s="32"/>
      <c r="AT7374" s="32"/>
      <c r="AV7374" s="32"/>
      <c r="AX7374" s="32"/>
      <c r="AZ7374" s="32"/>
      <c r="BB7374" s="32"/>
      <c r="BD7374" s="32"/>
      <c r="BF7374" s="32"/>
    </row>
    <row r="7375" spans="11:58" x14ac:dyDescent="0.25">
      <c r="K7375" s="30"/>
      <c r="M7375" s="30"/>
      <c r="N7375" s="32"/>
      <c r="P7375" s="32"/>
      <c r="R7375" s="32"/>
      <c r="T7375" s="32"/>
      <c r="V7375" s="32"/>
      <c r="X7375" s="32"/>
      <c r="Z7375" s="32"/>
      <c r="AB7375" s="32"/>
      <c r="AD7375" s="32"/>
      <c r="AF7375" s="32"/>
      <c r="AH7375" s="32"/>
      <c r="AJ7375" s="32"/>
      <c r="AL7375" s="32"/>
      <c r="AN7375" s="32"/>
      <c r="AP7375" s="32"/>
      <c r="AR7375" s="32"/>
      <c r="AT7375" s="32"/>
      <c r="AV7375" s="32"/>
      <c r="AX7375" s="32"/>
      <c r="AZ7375" s="32"/>
      <c r="BB7375" s="32"/>
      <c r="BD7375" s="32"/>
      <c r="BF7375" s="32"/>
    </row>
    <row r="7376" spans="11:58" x14ac:dyDescent="0.25">
      <c r="K7376" s="30"/>
      <c r="M7376" s="30"/>
      <c r="N7376" s="32"/>
      <c r="P7376" s="32"/>
      <c r="R7376" s="32"/>
      <c r="T7376" s="32"/>
      <c r="V7376" s="32"/>
      <c r="X7376" s="32"/>
      <c r="Z7376" s="32"/>
      <c r="AB7376" s="32"/>
      <c r="AD7376" s="32"/>
      <c r="AF7376" s="32"/>
      <c r="AH7376" s="32"/>
      <c r="AJ7376" s="32"/>
      <c r="AL7376" s="32"/>
      <c r="AN7376" s="32"/>
      <c r="AP7376" s="32"/>
      <c r="AR7376" s="32"/>
      <c r="AT7376" s="32"/>
      <c r="AV7376" s="32"/>
      <c r="AX7376" s="32"/>
      <c r="AZ7376" s="32"/>
      <c r="BB7376" s="32"/>
      <c r="BD7376" s="32"/>
      <c r="BF7376" s="32"/>
    </row>
    <row r="7377" spans="11:58" x14ac:dyDescent="0.25">
      <c r="K7377" s="30"/>
      <c r="M7377" s="30"/>
      <c r="N7377" s="32"/>
      <c r="P7377" s="32"/>
      <c r="R7377" s="32"/>
      <c r="T7377" s="32"/>
      <c r="V7377" s="32"/>
      <c r="X7377" s="32"/>
      <c r="Z7377" s="32"/>
      <c r="AB7377" s="32"/>
      <c r="AD7377" s="32"/>
      <c r="AF7377" s="32"/>
      <c r="AH7377" s="32"/>
      <c r="AJ7377" s="32"/>
      <c r="AL7377" s="32"/>
      <c r="AN7377" s="32"/>
      <c r="AP7377" s="32"/>
      <c r="AR7377" s="32"/>
      <c r="AT7377" s="32"/>
      <c r="AV7377" s="32"/>
      <c r="AX7377" s="32"/>
      <c r="AZ7377" s="32"/>
      <c r="BB7377" s="32"/>
      <c r="BD7377" s="32"/>
      <c r="BF7377" s="32"/>
    </row>
    <row r="7378" spans="11:58" x14ac:dyDescent="0.25">
      <c r="K7378" s="30"/>
      <c r="M7378" s="30"/>
      <c r="N7378" s="32"/>
      <c r="P7378" s="32"/>
      <c r="R7378" s="32"/>
      <c r="T7378" s="32"/>
      <c r="V7378" s="32"/>
      <c r="X7378" s="32"/>
      <c r="Z7378" s="32"/>
      <c r="AB7378" s="32"/>
      <c r="AD7378" s="32"/>
      <c r="AF7378" s="32"/>
      <c r="AH7378" s="32"/>
      <c r="AJ7378" s="32"/>
      <c r="AL7378" s="32"/>
      <c r="AN7378" s="32"/>
      <c r="AP7378" s="32"/>
      <c r="AR7378" s="32"/>
      <c r="AT7378" s="32"/>
      <c r="AV7378" s="32"/>
      <c r="AX7378" s="32"/>
      <c r="AZ7378" s="32"/>
      <c r="BB7378" s="32"/>
      <c r="BD7378" s="32"/>
      <c r="BF7378" s="32"/>
    </row>
    <row r="7379" spans="11:58" x14ac:dyDescent="0.25">
      <c r="K7379" s="30"/>
      <c r="M7379" s="30"/>
      <c r="N7379" s="32"/>
      <c r="P7379" s="32"/>
      <c r="R7379" s="32"/>
      <c r="T7379" s="32"/>
      <c r="V7379" s="32"/>
      <c r="X7379" s="32"/>
      <c r="Z7379" s="32"/>
      <c r="AB7379" s="32"/>
      <c r="AD7379" s="32"/>
      <c r="AF7379" s="32"/>
      <c r="AH7379" s="32"/>
      <c r="AJ7379" s="32"/>
      <c r="AL7379" s="32"/>
      <c r="AN7379" s="32"/>
      <c r="AP7379" s="32"/>
      <c r="AR7379" s="32"/>
      <c r="AT7379" s="32"/>
      <c r="AV7379" s="32"/>
      <c r="AX7379" s="32"/>
      <c r="AZ7379" s="32"/>
      <c r="BB7379" s="32"/>
      <c r="BD7379" s="32"/>
      <c r="BF7379" s="32"/>
    </row>
    <row r="7380" spans="11:58" x14ac:dyDescent="0.25">
      <c r="K7380" s="30"/>
      <c r="M7380" s="30"/>
      <c r="N7380" s="32"/>
      <c r="P7380" s="32"/>
      <c r="R7380" s="32"/>
      <c r="T7380" s="32"/>
      <c r="V7380" s="32"/>
      <c r="X7380" s="32"/>
      <c r="Z7380" s="32"/>
      <c r="AB7380" s="32"/>
      <c r="AD7380" s="32"/>
      <c r="AF7380" s="32"/>
      <c r="AH7380" s="32"/>
      <c r="AJ7380" s="32"/>
      <c r="AL7380" s="32"/>
      <c r="AN7380" s="32"/>
      <c r="AP7380" s="32"/>
      <c r="AR7380" s="32"/>
      <c r="AT7380" s="32"/>
      <c r="AV7380" s="32"/>
      <c r="AX7380" s="32"/>
      <c r="AZ7380" s="32"/>
      <c r="BB7380" s="32"/>
      <c r="BD7380" s="32"/>
      <c r="BF7380" s="32"/>
    </row>
    <row r="7381" spans="11:58" x14ac:dyDescent="0.25">
      <c r="K7381" s="30"/>
      <c r="M7381" s="30"/>
      <c r="N7381" s="32"/>
      <c r="P7381" s="32"/>
      <c r="R7381" s="32"/>
      <c r="T7381" s="32"/>
      <c r="V7381" s="32"/>
      <c r="X7381" s="32"/>
      <c r="Z7381" s="32"/>
      <c r="AB7381" s="32"/>
      <c r="AD7381" s="32"/>
      <c r="AF7381" s="32"/>
      <c r="AH7381" s="32"/>
      <c r="AJ7381" s="32"/>
      <c r="AL7381" s="32"/>
      <c r="AN7381" s="32"/>
      <c r="AP7381" s="32"/>
      <c r="AR7381" s="32"/>
      <c r="AT7381" s="32"/>
      <c r="AV7381" s="32"/>
      <c r="AX7381" s="32"/>
      <c r="AZ7381" s="32"/>
      <c r="BB7381" s="32"/>
      <c r="BD7381" s="32"/>
      <c r="BF7381" s="32"/>
    </row>
    <row r="7382" spans="11:58" x14ac:dyDescent="0.25">
      <c r="K7382" s="30"/>
      <c r="M7382" s="30"/>
      <c r="N7382" s="32"/>
      <c r="P7382" s="32"/>
      <c r="R7382" s="32"/>
      <c r="T7382" s="32"/>
      <c r="V7382" s="32"/>
      <c r="X7382" s="32"/>
      <c r="Z7382" s="32"/>
      <c r="AB7382" s="32"/>
      <c r="AD7382" s="32"/>
      <c r="AF7382" s="32"/>
      <c r="AH7382" s="32"/>
      <c r="AJ7382" s="32"/>
      <c r="AL7382" s="32"/>
      <c r="AN7382" s="32"/>
      <c r="AP7382" s="32"/>
      <c r="AR7382" s="32"/>
      <c r="AT7382" s="32"/>
      <c r="AV7382" s="32"/>
      <c r="AX7382" s="32"/>
      <c r="AZ7382" s="32"/>
      <c r="BB7382" s="32"/>
      <c r="BD7382" s="32"/>
      <c r="BF7382" s="32"/>
    </row>
    <row r="7383" spans="11:58" x14ac:dyDescent="0.25">
      <c r="K7383" s="30"/>
      <c r="M7383" s="30"/>
      <c r="N7383" s="32"/>
      <c r="P7383" s="32"/>
      <c r="R7383" s="32"/>
      <c r="T7383" s="32"/>
      <c r="V7383" s="32"/>
      <c r="X7383" s="32"/>
      <c r="Z7383" s="32"/>
      <c r="AB7383" s="32"/>
      <c r="AD7383" s="32"/>
      <c r="AF7383" s="32"/>
      <c r="AH7383" s="32"/>
      <c r="AJ7383" s="32"/>
      <c r="AL7383" s="32"/>
      <c r="AN7383" s="32"/>
      <c r="AP7383" s="32"/>
      <c r="AR7383" s="32"/>
      <c r="AT7383" s="32"/>
      <c r="AV7383" s="32"/>
      <c r="AX7383" s="32"/>
      <c r="AZ7383" s="32"/>
      <c r="BB7383" s="32"/>
      <c r="BD7383" s="32"/>
      <c r="BF7383" s="32"/>
    </row>
    <row r="7384" spans="11:58" x14ac:dyDescent="0.25">
      <c r="K7384" s="30"/>
      <c r="M7384" s="30"/>
      <c r="N7384" s="32"/>
      <c r="P7384" s="32"/>
      <c r="R7384" s="32"/>
      <c r="T7384" s="32"/>
      <c r="V7384" s="32"/>
      <c r="X7384" s="32"/>
      <c r="Z7384" s="32"/>
      <c r="AB7384" s="32"/>
      <c r="AD7384" s="32"/>
      <c r="AF7384" s="32"/>
      <c r="AH7384" s="32"/>
      <c r="AJ7384" s="32"/>
      <c r="AL7384" s="32"/>
      <c r="AN7384" s="32"/>
      <c r="AP7384" s="32"/>
      <c r="AR7384" s="32"/>
      <c r="AT7384" s="32"/>
      <c r="AV7384" s="32"/>
      <c r="AX7384" s="32"/>
      <c r="AZ7384" s="32"/>
      <c r="BB7384" s="32"/>
      <c r="BD7384" s="32"/>
      <c r="BF7384" s="32"/>
    </row>
    <row r="7385" spans="11:58" x14ac:dyDescent="0.25">
      <c r="K7385" s="30"/>
      <c r="M7385" s="30"/>
      <c r="N7385" s="32"/>
      <c r="P7385" s="32"/>
      <c r="R7385" s="32"/>
      <c r="T7385" s="32"/>
      <c r="V7385" s="32"/>
      <c r="X7385" s="32"/>
      <c r="Z7385" s="32"/>
      <c r="AB7385" s="32"/>
      <c r="AD7385" s="32"/>
      <c r="AF7385" s="32"/>
      <c r="AH7385" s="32"/>
      <c r="AJ7385" s="32"/>
      <c r="AL7385" s="32"/>
      <c r="AN7385" s="32"/>
      <c r="AP7385" s="32"/>
      <c r="AR7385" s="32"/>
      <c r="AT7385" s="32"/>
      <c r="AV7385" s="32"/>
      <c r="AX7385" s="32"/>
      <c r="AZ7385" s="32"/>
      <c r="BB7385" s="32"/>
      <c r="BD7385" s="32"/>
      <c r="BF7385" s="32"/>
    </row>
    <row r="7386" spans="11:58" x14ac:dyDescent="0.25">
      <c r="K7386" s="30"/>
      <c r="M7386" s="30"/>
      <c r="N7386" s="32"/>
      <c r="P7386" s="32"/>
      <c r="R7386" s="32"/>
      <c r="T7386" s="32"/>
      <c r="V7386" s="32"/>
      <c r="X7386" s="32"/>
      <c r="Z7386" s="32"/>
      <c r="AB7386" s="32"/>
      <c r="AD7386" s="32"/>
      <c r="AF7386" s="32"/>
      <c r="AH7386" s="32"/>
      <c r="AJ7386" s="32"/>
      <c r="AL7386" s="32"/>
      <c r="AN7386" s="32"/>
      <c r="AP7386" s="32"/>
      <c r="AR7386" s="32"/>
      <c r="AT7386" s="32"/>
      <c r="AV7386" s="32"/>
      <c r="AX7386" s="32"/>
      <c r="AZ7386" s="32"/>
      <c r="BB7386" s="32"/>
      <c r="BD7386" s="32"/>
      <c r="BF7386" s="32"/>
    </row>
    <row r="7387" spans="11:58" x14ac:dyDescent="0.25">
      <c r="K7387" s="30"/>
      <c r="M7387" s="30"/>
      <c r="N7387" s="32"/>
      <c r="P7387" s="32"/>
      <c r="R7387" s="32"/>
      <c r="T7387" s="32"/>
      <c r="V7387" s="32"/>
      <c r="X7387" s="32"/>
      <c r="Z7387" s="32"/>
      <c r="AB7387" s="32"/>
      <c r="AD7387" s="32"/>
      <c r="AF7387" s="32"/>
      <c r="AH7387" s="32"/>
      <c r="AJ7387" s="32"/>
      <c r="AL7387" s="32"/>
      <c r="AN7387" s="32"/>
      <c r="AP7387" s="32"/>
      <c r="AR7387" s="32"/>
      <c r="AT7387" s="32"/>
      <c r="AV7387" s="32"/>
      <c r="AX7387" s="32"/>
      <c r="AZ7387" s="32"/>
      <c r="BB7387" s="32"/>
      <c r="BD7387" s="32"/>
      <c r="BF7387" s="32"/>
    </row>
    <row r="7388" spans="11:58" x14ac:dyDescent="0.25">
      <c r="K7388" s="30"/>
      <c r="M7388" s="30"/>
      <c r="N7388" s="32"/>
      <c r="P7388" s="32"/>
      <c r="R7388" s="32"/>
      <c r="T7388" s="32"/>
      <c r="V7388" s="32"/>
      <c r="X7388" s="32"/>
      <c r="Z7388" s="32"/>
      <c r="AB7388" s="32"/>
      <c r="AD7388" s="32"/>
      <c r="AF7388" s="32"/>
      <c r="AH7388" s="32"/>
      <c r="AJ7388" s="32"/>
      <c r="AL7388" s="32"/>
      <c r="AN7388" s="32"/>
      <c r="AP7388" s="32"/>
      <c r="AR7388" s="32"/>
      <c r="AT7388" s="32"/>
      <c r="AV7388" s="32"/>
      <c r="AX7388" s="32"/>
      <c r="AZ7388" s="32"/>
      <c r="BB7388" s="32"/>
      <c r="BD7388" s="32"/>
      <c r="BF7388" s="32"/>
    </row>
    <row r="7389" spans="11:58" x14ac:dyDescent="0.25">
      <c r="K7389" s="30"/>
      <c r="M7389" s="30"/>
      <c r="N7389" s="32"/>
      <c r="P7389" s="32"/>
      <c r="R7389" s="32"/>
      <c r="T7389" s="32"/>
      <c r="V7389" s="32"/>
      <c r="X7389" s="32"/>
      <c r="Z7389" s="32"/>
      <c r="AB7389" s="32"/>
      <c r="AD7389" s="32"/>
      <c r="AF7389" s="32"/>
      <c r="AH7389" s="32"/>
      <c r="AJ7389" s="32"/>
      <c r="AL7389" s="32"/>
      <c r="AN7389" s="32"/>
      <c r="AP7389" s="32"/>
      <c r="AR7389" s="32"/>
      <c r="AT7389" s="32"/>
      <c r="AV7389" s="32"/>
      <c r="AX7389" s="32"/>
      <c r="AZ7389" s="32"/>
      <c r="BB7389" s="32"/>
      <c r="BD7389" s="32"/>
      <c r="BF7389" s="32"/>
    </row>
    <row r="7390" spans="11:58" x14ac:dyDescent="0.25">
      <c r="K7390" s="30"/>
      <c r="M7390" s="30"/>
      <c r="N7390" s="32"/>
      <c r="P7390" s="32"/>
      <c r="R7390" s="32"/>
      <c r="T7390" s="32"/>
      <c r="V7390" s="32"/>
      <c r="X7390" s="32"/>
      <c r="Z7390" s="32"/>
      <c r="AB7390" s="32"/>
      <c r="AD7390" s="32"/>
      <c r="AF7390" s="32"/>
      <c r="AH7390" s="32"/>
      <c r="AJ7390" s="32"/>
      <c r="AL7390" s="32"/>
      <c r="AN7390" s="32"/>
      <c r="AP7390" s="32"/>
      <c r="AR7390" s="32"/>
      <c r="AT7390" s="32"/>
      <c r="AV7390" s="32"/>
      <c r="AX7390" s="32"/>
      <c r="AZ7390" s="32"/>
      <c r="BB7390" s="32"/>
      <c r="BD7390" s="32"/>
      <c r="BF7390" s="32"/>
    </row>
    <row r="7391" spans="11:58" x14ac:dyDescent="0.25">
      <c r="K7391" s="30"/>
      <c r="M7391" s="30"/>
      <c r="N7391" s="32"/>
      <c r="P7391" s="32"/>
      <c r="R7391" s="32"/>
      <c r="T7391" s="32"/>
      <c r="V7391" s="32"/>
      <c r="X7391" s="32"/>
      <c r="Z7391" s="32"/>
      <c r="AB7391" s="32"/>
      <c r="AD7391" s="32"/>
      <c r="AF7391" s="32"/>
      <c r="AH7391" s="32"/>
      <c r="AJ7391" s="32"/>
      <c r="AL7391" s="32"/>
      <c r="AN7391" s="32"/>
      <c r="AP7391" s="32"/>
      <c r="AR7391" s="32"/>
      <c r="AT7391" s="32"/>
      <c r="AV7391" s="32"/>
      <c r="AX7391" s="32"/>
      <c r="AZ7391" s="32"/>
      <c r="BB7391" s="32"/>
      <c r="BD7391" s="32"/>
      <c r="BF7391" s="32"/>
    </row>
    <row r="7392" spans="11:58" x14ac:dyDescent="0.25">
      <c r="K7392" s="30"/>
      <c r="M7392" s="30"/>
      <c r="N7392" s="32"/>
      <c r="P7392" s="32"/>
      <c r="R7392" s="32"/>
      <c r="T7392" s="32"/>
      <c r="V7392" s="32"/>
      <c r="X7392" s="32"/>
      <c r="Z7392" s="32"/>
      <c r="AB7392" s="32"/>
      <c r="AD7392" s="32"/>
      <c r="AF7392" s="32"/>
      <c r="AH7392" s="32"/>
      <c r="AJ7392" s="32"/>
      <c r="AL7392" s="32"/>
      <c r="AN7392" s="32"/>
      <c r="AP7392" s="32"/>
      <c r="AR7392" s="32"/>
      <c r="AT7392" s="32"/>
      <c r="AV7392" s="32"/>
      <c r="AX7392" s="32"/>
      <c r="AZ7392" s="32"/>
      <c r="BB7392" s="32"/>
      <c r="BD7392" s="32"/>
      <c r="BF7392" s="32"/>
    </row>
    <row r="7393" spans="11:58" x14ac:dyDescent="0.25">
      <c r="K7393" s="30"/>
      <c r="M7393" s="30"/>
      <c r="N7393" s="32"/>
      <c r="P7393" s="32"/>
      <c r="R7393" s="32"/>
      <c r="T7393" s="32"/>
      <c r="V7393" s="32"/>
      <c r="X7393" s="32"/>
      <c r="Z7393" s="32"/>
      <c r="AB7393" s="32"/>
      <c r="AD7393" s="32"/>
      <c r="AF7393" s="32"/>
      <c r="AH7393" s="32"/>
      <c r="AJ7393" s="32"/>
      <c r="AL7393" s="32"/>
      <c r="AN7393" s="32"/>
      <c r="AP7393" s="32"/>
      <c r="AR7393" s="32"/>
      <c r="AT7393" s="32"/>
      <c r="AV7393" s="32"/>
      <c r="AX7393" s="32"/>
      <c r="AZ7393" s="32"/>
      <c r="BB7393" s="32"/>
      <c r="BD7393" s="32"/>
      <c r="BF7393" s="32"/>
    </row>
    <row r="7394" spans="11:58" x14ac:dyDescent="0.25">
      <c r="K7394" s="30"/>
      <c r="M7394" s="30"/>
      <c r="N7394" s="32"/>
      <c r="P7394" s="32"/>
      <c r="R7394" s="32"/>
      <c r="T7394" s="32"/>
      <c r="V7394" s="32"/>
      <c r="X7394" s="32"/>
      <c r="Z7394" s="32"/>
      <c r="AB7394" s="32"/>
      <c r="AD7394" s="32"/>
      <c r="AF7394" s="32"/>
      <c r="AH7394" s="32"/>
      <c r="AJ7394" s="32"/>
      <c r="AL7394" s="32"/>
      <c r="AN7394" s="32"/>
      <c r="AP7394" s="32"/>
      <c r="AR7394" s="32"/>
      <c r="AT7394" s="32"/>
      <c r="AV7394" s="32"/>
      <c r="AX7394" s="32"/>
      <c r="AZ7394" s="32"/>
      <c r="BB7394" s="32"/>
      <c r="BD7394" s="32"/>
      <c r="BF7394" s="32"/>
    </row>
    <row r="7395" spans="11:58" x14ac:dyDescent="0.25">
      <c r="K7395" s="30"/>
      <c r="M7395" s="30"/>
      <c r="N7395" s="32"/>
      <c r="P7395" s="32"/>
      <c r="R7395" s="32"/>
      <c r="T7395" s="32"/>
      <c r="V7395" s="32"/>
      <c r="X7395" s="32"/>
      <c r="Z7395" s="32"/>
      <c r="AB7395" s="32"/>
      <c r="AD7395" s="32"/>
      <c r="AF7395" s="32"/>
      <c r="AH7395" s="32"/>
      <c r="AJ7395" s="32"/>
      <c r="AL7395" s="32"/>
      <c r="AN7395" s="32"/>
      <c r="AP7395" s="32"/>
      <c r="AR7395" s="32"/>
      <c r="AT7395" s="32"/>
      <c r="AV7395" s="32"/>
      <c r="AX7395" s="32"/>
      <c r="AZ7395" s="32"/>
      <c r="BB7395" s="32"/>
      <c r="BD7395" s="32"/>
      <c r="BF7395" s="32"/>
    </row>
    <row r="7396" spans="11:58" x14ac:dyDescent="0.25">
      <c r="K7396" s="30"/>
      <c r="M7396" s="30"/>
      <c r="N7396" s="32"/>
      <c r="P7396" s="32"/>
      <c r="R7396" s="32"/>
      <c r="T7396" s="32"/>
      <c r="V7396" s="32"/>
      <c r="X7396" s="32"/>
      <c r="Z7396" s="32"/>
      <c r="AB7396" s="32"/>
      <c r="AD7396" s="32"/>
      <c r="AF7396" s="32"/>
      <c r="AH7396" s="32"/>
      <c r="AJ7396" s="32"/>
      <c r="AL7396" s="32"/>
      <c r="AN7396" s="32"/>
      <c r="AP7396" s="32"/>
      <c r="AR7396" s="32"/>
      <c r="AT7396" s="32"/>
      <c r="AV7396" s="32"/>
      <c r="AX7396" s="32"/>
      <c r="AZ7396" s="32"/>
      <c r="BB7396" s="32"/>
      <c r="BD7396" s="32"/>
      <c r="BF7396" s="32"/>
    </row>
    <row r="7397" spans="11:58" x14ac:dyDescent="0.25">
      <c r="K7397" s="30"/>
      <c r="M7397" s="30"/>
      <c r="N7397" s="32"/>
      <c r="P7397" s="32"/>
      <c r="R7397" s="32"/>
      <c r="T7397" s="32"/>
      <c r="V7397" s="32"/>
      <c r="X7397" s="32"/>
      <c r="Z7397" s="32"/>
      <c r="AB7397" s="32"/>
      <c r="AD7397" s="32"/>
      <c r="AF7397" s="32"/>
      <c r="AH7397" s="32"/>
      <c r="AJ7397" s="32"/>
      <c r="AL7397" s="32"/>
      <c r="AN7397" s="32"/>
      <c r="AP7397" s="32"/>
      <c r="AR7397" s="32"/>
      <c r="AT7397" s="32"/>
      <c r="AV7397" s="32"/>
      <c r="AX7397" s="32"/>
      <c r="AZ7397" s="32"/>
      <c r="BB7397" s="32"/>
      <c r="BD7397" s="32"/>
      <c r="BF7397" s="32"/>
    </row>
    <row r="7398" spans="11:58" x14ac:dyDescent="0.25">
      <c r="K7398" s="30"/>
      <c r="M7398" s="30"/>
      <c r="N7398" s="32"/>
      <c r="P7398" s="32"/>
      <c r="R7398" s="32"/>
      <c r="T7398" s="32"/>
      <c r="V7398" s="32"/>
      <c r="X7398" s="32"/>
      <c r="Z7398" s="32"/>
      <c r="AB7398" s="32"/>
      <c r="AD7398" s="32"/>
      <c r="AF7398" s="32"/>
      <c r="AH7398" s="32"/>
      <c r="AJ7398" s="32"/>
      <c r="AL7398" s="32"/>
      <c r="AN7398" s="32"/>
      <c r="AP7398" s="32"/>
      <c r="AR7398" s="32"/>
      <c r="AT7398" s="32"/>
      <c r="AV7398" s="32"/>
      <c r="AX7398" s="32"/>
      <c r="AZ7398" s="32"/>
      <c r="BB7398" s="32"/>
      <c r="BD7398" s="32"/>
      <c r="BF7398" s="32"/>
    </row>
    <row r="7399" spans="11:58" x14ac:dyDescent="0.25">
      <c r="K7399" s="30"/>
      <c r="M7399" s="30"/>
      <c r="N7399" s="32"/>
      <c r="P7399" s="32"/>
      <c r="R7399" s="32"/>
      <c r="T7399" s="32"/>
      <c r="V7399" s="32"/>
      <c r="X7399" s="32"/>
      <c r="Z7399" s="32"/>
      <c r="AB7399" s="32"/>
      <c r="AD7399" s="32"/>
      <c r="AF7399" s="32"/>
      <c r="AH7399" s="32"/>
      <c r="AJ7399" s="32"/>
      <c r="AL7399" s="32"/>
      <c r="AN7399" s="32"/>
      <c r="AP7399" s="32"/>
      <c r="AR7399" s="32"/>
      <c r="AT7399" s="32"/>
      <c r="AV7399" s="32"/>
      <c r="AX7399" s="32"/>
      <c r="AZ7399" s="32"/>
      <c r="BB7399" s="32"/>
      <c r="BD7399" s="32"/>
      <c r="BF7399" s="32"/>
    </row>
    <row r="7400" spans="11:58" x14ac:dyDescent="0.25">
      <c r="K7400" s="30"/>
      <c r="M7400" s="30"/>
      <c r="N7400" s="32"/>
      <c r="P7400" s="32"/>
      <c r="R7400" s="32"/>
      <c r="T7400" s="32"/>
      <c r="V7400" s="32"/>
      <c r="X7400" s="32"/>
      <c r="Z7400" s="32"/>
      <c r="AB7400" s="32"/>
      <c r="AD7400" s="32"/>
      <c r="AF7400" s="32"/>
      <c r="AH7400" s="32"/>
      <c r="AJ7400" s="32"/>
      <c r="AL7400" s="32"/>
      <c r="AN7400" s="32"/>
      <c r="AP7400" s="32"/>
      <c r="AR7400" s="32"/>
      <c r="AT7400" s="32"/>
      <c r="AV7400" s="32"/>
      <c r="AX7400" s="32"/>
      <c r="AZ7400" s="32"/>
      <c r="BB7400" s="32"/>
      <c r="BD7400" s="32"/>
      <c r="BF7400" s="32"/>
    </row>
    <row r="7401" spans="11:58" x14ac:dyDescent="0.25">
      <c r="K7401" s="30"/>
      <c r="M7401" s="30"/>
      <c r="N7401" s="32"/>
      <c r="P7401" s="32"/>
      <c r="R7401" s="32"/>
      <c r="T7401" s="32"/>
      <c r="V7401" s="32"/>
      <c r="X7401" s="32"/>
      <c r="Z7401" s="32"/>
      <c r="AB7401" s="32"/>
      <c r="AD7401" s="32"/>
      <c r="AF7401" s="32"/>
      <c r="AH7401" s="32"/>
      <c r="AJ7401" s="32"/>
      <c r="AL7401" s="32"/>
      <c r="AN7401" s="32"/>
      <c r="AP7401" s="32"/>
      <c r="AR7401" s="32"/>
      <c r="AT7401" s="32"/>
      <c r="AV7401" s="32"/>
      <c r="AX7401" s="32"/>
      <c r="AZ7401" s="32"/>
      <c r="BB7401" s="32"/>
      <c r="BD7401" s="32"/>
      <c r="BF7401" s="32"/>
    </row>
    <row r="7402" spans="11:58" x14ac:dyDescent="0.25">
      <c r="K7402" s="30"/>
      <c r="M7402" s="30"/>
      <c r="N7402" s="32"/>
      <c r="P7402" s="32"/>
      <c r="R7402" s="32"/>
      <c r="T7402" s="32"/>
      <c r="V7402" s="32"/>
      <c r="X7402" s="32"/>
      <c r="Z7402" s="32"/>
      <c r="AB7402" s="32"/>
      <c r="AD7402" s="32"/>
      <c r="AF7402" s="32"/>
      <c r="AH7402" s="32"/>
      <c r="AJ7402" s="32"/>
      <c r="AL7402" s="32"/>
      <c r="AN7402" s="32"/>
      <c r="AP7402" s="32"/>
      <c r="AR7402" s="32"/>
      <c r="AT7402" s="32"/>
      <c r="AV7402" s="32"/>
      <c r="AX7402" s="32"/>
      <c r="AZ7402" s="32"/>
      <c r="BB7402" s="32"/>
      <c r="BD7402" s="32"/>
      <c r="BF7402" s="32"/>
    </row>
    <row r="7403" spans="11:58" x14ac:dyDescent="0.25">
      <c r="K7403" s="30"/>
      <c r="M7403" s="30"/>
      <c r="N7403" s="32"/>
      <c r="P7403" s="32"/>
      <c r="R7403" s="32"/>
      <c r="T7403" s="32"/>
      <c r="V7403" s="32"/>
      <c r="X7403" s="32"/>
      <c r="Z7403" s="32"/>
      <c r="AB7403" s="32"/>
      <c r="AD7403" s="32"/>
      <c r="AF7403" s="32"/>
      <c r="AH7403" s="32"/>
      <c r="AJ7403" s="32"/>
      <c r="AL7403" s="32"/>
      <c r="AN7403" s="32"/>
      <c r="AP7403" s="32"/>
      <c r="AR7403" s="32"/>
      <c r="AT7403" s="32"/>
      <c r="AV7403" s="32"/>
      <c r="AX7403" s="32"/>
      <c r="AZ7403" s="32"/>
      <c r="BB7403" s="32"/>
      <c r="BD7403" s="32"/>
      <c r="BF7403" s="32"/>
    </row>
    <row r="7404" spans="11:58" x14ac:dyDescent="0.25">
      <c r="K7404" s="30"/>
      <c r="M7404" s="30"/>
      <c r="N7404" s="32"/>
      <c r="P7404" s="32"/>
      <c r="R7404" s="32"/>
      <c r="T7404" s="32"/>
      <c r="V7404" s="32"/>
      <c r="X7404" s="32"/>
      <c r="Z7404" s="32"/>
      <c r="AB7404" s="32"/>
      <c r="AD7404" s="32"/>
      <c r="AF7404" s="32"/>
      <c r="AH7404" s="32"/>
      <c r="AJ7404" s="32"/>
      <c r="AL7404" s="32"/>
      <c r="AN7404" s="32"/>
      <c r="AP7404" s="32"/>
      <c r="AR7404" s="32"/>
      <c r="AT7404" s="32"/>
      <c r="AV7404" s="32"/>
      <c r="AX7404" s="32"/>
      <c r="AZ7404" s="32"/>
      <c r="BB7404" s="32"/>
      <c r="BD7404" s="32"/>
      <c r="BF7404" s="32"/>
    </row>
    <row r="7405" spans="11:58" x14ac:dyDescent="0.25">
      <c r="K7405" s="30"/>
      <c r="M7405" s="30"/>
      <c r="N7405" s="32"/>
      <c r="P7405" s="32"/>
      <c r="R7405" s="32"/>
      <c r="T7405" s="32"/>
      <c r="V7405" s="32"/>
      <c r="X7405" s="32"/>
      <c r="Z7405" s="32"/>
      <c r="AB7405" s="32"/>
      <c r="AD7405" s="32"/>
      <c r="AF7405" s="32"/>
      <c r="AH7405" s="32"/>
      <c r="AJ7405" s="32"/>
      <c r="AL7405" s="32"/>
      <c r="AN7405" s="32"/>
      <c r="AP7405" s="32"/>
      <c r="AR7405" s="32"/>
      <c r="AT7405" s="32"/>
      <c r="AV7405" s="32"/>
      <c r="AX7405" s="32"/>
      <c r="AZ7405" s="32"/>
      <c r="BB7405" s="32"/>
      <c r="BD7405" s="32"/>
      <c r="BF7405" s="32"/>
    </row>
    <row r="7406" spans="11:58" x14ac:dyDescent="0.25">
      <c r="K7406" s="30"/>
      <c r="M7406" s="30"/>
      <c r="N7406" s="32"/>
      <c r="P7406" s="32"/>
      <c r="R7406" s="32"/>
      <c r="T7406" s="32"/>
      <c r="V7406" s="32"/>
      <c r="X7406" s="32"/>
      <c r="Z7406" s="32"/>
      <c r="AB7406" s="32"/>
      <c r="AD7406" s="32"/>
      <c r="AF7406" s="32"/>
      <c r="AH7406" s="32"/>
      <c r="AJ7406" s="32"/>
      <c r="AL7406" s="32"/>
      <c r="AN7406" s="32"/>
      <c r="AP7406" s="32"/>
      <c r="AR7406" s="32"/>
      <c r="AT7406" s="32"/>
      <c r="AV7406" s="32"/>
      <c r="AX7406" s="32"/>
      <c r="AZ7406" s="32"/>
      <c r="BB7406" s="32"/>
      <c r="BD7406" s="32"/>
      <c r="BF7406" s="32"/>
    </row>
    <row r="7407" spans="11:58" x14ac:dyDescent="0.25">
      <c r="K7407" s="30"/>
      <c r="M7407" s="30"/>
      <c r="N7407" s="32"/>
      <c r="P7407" s="32"/>
      <c r="R7407" s="32"/>
      <c r="T7407" s="32"/>
      <c r="V7407" s="32"/>
      <c r="X7407" s="32"/>
      <c r="Z7407" s="32"/>
      <c r="AB7407" s="32"/>
      <c r="AD7407" s="32"/>
      <c r="AF7407" s="32"/>
      <c r="AH7407" s="32"/>
      <c r="AJ7407" s="32"/>
      <c r="AL7407" s="32"/>
      <c r="AN7407" s="32"/>
      <c r="AP7407" s="32"/>
      <c r="AR7407" s="32"/>
      <c r="AT7407" s="32"/>
      <c r="AV7407" s="32"/>
      <c r="AX7407" s="32"/>
      <c r="AZ7407" s="32"/>
      <c r="BB7407" s="32"/>
      <c r="BD7407" s="32"/>
      <c r="BF7407" s="32"/>
    </row>
    <row r="7408" spans="11:58" x14ac:dyDescent="0.25">
      <c r="K7408" s="30"/>
      <c r="M7408" s="30"/>
      <c r="N7408" s="32"/>
      <c r="P7408" s="32"/>
      <c r="R7408" s="32"/>
      <c r="T7408" s="32"/>
      <c r="V7408" s="32"/>
      <c r="X7408" s="32"/>
      <c r="Z7408" s="32"/>
      <c r="AB7408" s="32"/>
      <c r="AD7408" s="32"/>
      <c r="AF7408" s="32"/>
      <c r="AH7408" s="32"/>
      <c r="AJ7408" s="32"/>
      <c r="AL7408" s="32"/>
      <c r="AN7408" s="32"/>
      <c r="AP7408" s="32"/>
      <c r="AR7408" s="32"/>
      <c r="AT7408" s="32"/>
      <c r="AV7408" s="32"/>
      <c r="AX7408" s="32"/>
      <c r="AZ7408" s="32"/>
      <c r="BB7408" s="32"/>
      <c r="BD7408" s="32"/>
      <c r="BF7408" s="32"/>
    </row>
    <row r="7409" spans="11:58" x14ac:dyDescent="0.25">
      <c r="K7409" s="30"/>
      <c r="M7409" s="30"/>
      <c r="N7409" s="32"/>
      <c r="P7409" s="32"/>
      <c r="R7409" s="32"/>
      <c r="T7409" s="32"/>
      <c r="V7409" s="32"/>
      <c r="X7409" s="32"/>
      <c r="Z7409" s="32"/>
      <c r="AB7409" s="32"/>
      <c r="AD7409" s="32"/>
      <c r="AF7409" s="32"/>
      <c r="AH7409" s="32"/>
      <c r="AJ7409" s="32"/>
      <c r="AL7409" s="32"/>
      <c r="AN7409" s="32"/>
      <c r="AP7409" s="32"/>
      <c r="AR7409" s="32"/>
      <c r="AT7409" s="32"/>
      <c r="AV7409" s="32"/>
      <c r="AX7409" s="32"/>
      <c r="AZ7409" s="32"/>
      <c r="BB7409" s="32"/>
      <c r="BD7409" s="32"/>
      <c r="BF7409" s="32"/>
    </row>
    <row r="7410" spans="11:58" x14ac:dyDescent="0.25">
      <c r="K7410" s="30"/>
      <c r="M7410" s="30"/>
      <c r="N7410" s="32"/>
      <c r="P7410" s="32"/>
      <c r="R7410" s="32"/>
      <c r="T7410" s="32"/>
      <c r="V7410" s="32"/>
      <c r="X7410" s="32"/>
      <c r="Z7410" s="32"/>
      <c r="AB7410" s="32"/>
      <c r="AD7410" s="32"/>
      <c r="AF7410" s="32"/>
      <c r="AH7410" s="32"/>
      <c r="AJ7410" s="32"/>
      <c r="AL7410" s="32"/>
      <c r="AN7410" s="32"/>
      <c r="AP7410" s="32"/>
      <c r="AR7410" s="32"/>
      <c r="AT7410" s="32"/>
      <c r="AV7410" s="32"/>
      <c r="AX7410" s="32"/>
      <c r="AZ7410" s="32"/>
      <c r="BB7410" s="32"/>
      <c r="BD7410" s="32"/>
      <c r="BF7410" s="32"/>
    </row>
    <row r="7411" spans="11:58" x14ac:dyDescent="0.25">
      <c r="K7411" s="30"/>
      <c r="M7411" s="30"/>
      <c r="N7411" s="32"/>
      <c r="P7411" s="32"/>
      <c r="R7411" s="32"/>
      <c r="T7411" s="32"/>
      <c r="V7411" s="32"/>
      <c r="X7411" s="32"/>
      <c r="Z7411" s="32"/>
      <c r="AB7411" s="32"/>
      <c r="AD7411" s="32"/>
      <c r="AF7411" s="32"/>
      <c r="AH7411" s="32"/>
      <c r="AJ7411" s="32"/>
      <c r="AL7411" s="32"/>
      <c r="AN7411" s="32"/>
      <c r="AP7411" s="32"/>
      <c r="AR7411" s="32"/>
      <c r="AT7411" s="32"/>
      <c r="AV7411" s="32"/>
      <c r="AX7411" s="32"/>
      <c r="AZ7411" s="32"/>
      <c r="BB7411" s="32"/>
      <c r="BD7411" s="32"/>
      <c r="BF7411" s="32"/>
    </row>
    <row r="7412" spans="11:58" x14ac:dyDescent="0.25">
      <c r="K7412" s="30"/>
      <c r="M7412" s="30"/>
      <c r="N7412" s="32"/>
      <c r="P7412" s="32"/>
      <c r="R7412" s="32"/>
      <c r="T7412" s="32"/>
      <c r="V7412" s="32"/>
      <c r="X7412" s="32"/>
      <c r="Z7412" s="32"/>
      <c r="AB7412" s="32"/>
      <c r="AD7412" s="32"/>
      <c r="AF7412" s="32"/>
      <c r="AH7412" s="32"/>
      <c r="AJ7412" s="32"/>
      <c r="AL7412" s="32"/>
      <c r="AN7412" s="32"/>
      <c r="AP7412" s="32"/>
      <c r="AR7412" s="32"/>
      <c r="AT7412" s="32"/>
      <c r="AV7412" s="32"/>
      <c r="AX7412" s="32"/>
      <c r="AZ7412" s="32"/>
      <c r="BB7412" s="32"/>
      <c r="BD7412" s="32"/>
      <c r="BF7412" s="32"/>
    </row>
    <row r="7413" spans="11:58" x14ac:dyDescent="0.25">
      <c r="K7413" s="30"/>
      <c r="M7413" s="30"/>
      <c r="N7413" s="32"/>
      <c r="P7413" s="32"/>
      <c r="R7413" s="32"/>
      <c r="T7413" s="32"/>
      <c r="V7413" s="32"/>
      <c r="X7413" s="32"/>
      <c r="Z7413" s="32"/>
      <c r="AB7413" s="32"/>
      <c r="AD7413" s="32"/>
      <c r="AF7413" s="32"/>
      <c r="AH7413" s="32"/>
      <c r="AJ7413" s="32"/>
      <c r="AL7413" s="32"/>
      <c r="AN7413" s="32"/>
      <c r="AP7413" s="32"/>
      <c r="AR7413" s="32"/>
      <c r="AT7413" s="32"/>
      <c r="AV7413" s="32"/>
      <c r="AX7413" s="32"/>
      <c r="AZ7413" s="32"/>
      <c r="BB7413" s="32"/>
      <c r="BD7413" s="32"/>
      <c r="BF7413" s="32"/>
    </row>
    <row r="7414" spans="11:58" x14ac:dyDescent="0.25">
      <c r="K7414" s="30"/>
      <c r="M7414" s="30"/>
      <c r="N7414" s="32"/>
      <c r="P7414" s="32"/>
      <c r="R7414" s="32"/>
      <c r="T7414" s="32"/>
      <c r="V7414" s="32"/>
      <c r="X7414" s="32"/>
      <c r="Z7414" s="32"/>
      <c r="AB7414" s="32"/>
      <c r="AD7414" s="32"/>
      <c r="AF7414" s="32"/>
      <c r="AH7414" s="32"/>
      <c r="AJ7414" s="32"/>
      <c r="AL7414" s="32"/>
      <c r="AN7414" s="32"/>
      <c r="AP7414" s="32"/>
      <c r="AR7414" s="32"/>
      <c r="AT7414" s="32"/>
      <c r="AV7414" s="32"/>
      <c r="AX7414" s="32"/>
      <c r="AZ7414" s="32"/>
      <c r="BB7414" s="32"/>
      <c r="BD7414" s="32"/>
      <c r="BF7414" s="32"/>
    </row>
    <row r="7415" spans="11:58" x14ac:dyDescent="0.25">
      <c r="K7415" s="30"/>
      <c r="M7415" s="30"/>
      <c r="N7415" s="32"/>
      <c r="P7415" s="32"/>
      <c r="R7415" s="32"/>
      <c r="T7415" s="32"/>
      <c r="V7415" s="32"/>
      <c r="X7415" s="32"/>
      <c r="Z7415" s="32"/>
      <c r="AB7415" s="32"/>
      <c r="AD7415" s="32"/>
      <c r="AF7415" s="32"/>
      <c r="AH7415" s="32"/>
      <c r="AJ7415" s="32"/>
      <c r="AL7415" s="32"/>
      <c r="AN7415" s="32"/>
      <c r="AP7415" s="32"/>
      <c r="AR7415" s="32"/>
      <c r="AT7415" s="32"/>
      <c r="AV7415" s="32"/>
      <c r="AX7415" s="32"/>
      <c r="AZ7415" s="32"/>
      <c r="BB7415" s="32"/>
      <c r="BD7415" s="32"/>
      <c r="BF7415" s="32"/>
    </row>
    <row r="7416" spans="11:58" x14ac:dyDescent="0.25">
      <c r="K7416" s="30"/>
      <c r="M7416" s="30"/>
      <c r="N7416" s="32"/>
      <c r="P7416" s="32"/>
      <c r="R7416" s="32"/>
      <c r="T7416" s="32"/>
      <c r="V7416" s="32"/>
      <c r="X7416" s="32"/>
      <c r="Z7416" s="32"/>
      <c r="AB7416" s="32"/>
      <c r="AD7416" s="32"/>
      <c r="AF7416" s="32"/>
      <c r="AH7416" s="32"/>
      <c r="AJ7416" s="32"/>
      <c r="AL7416" s="32"/>
      <c r="AN7416" s="32"/>
      <c r="AP7416" s="32"/>
      <c r="AR7416" s="32"/>
      <c r="AT7416" s="32"/>
      <c r="AV7416" s="32"/>
      <c r="AX7416" s="32"/>
      <c r="AZ7416" s="32"/>
      <c r="BB7416" s="32"/>
      <c r="BD7416" s="32"/>
      <c r="BF7416" s="32"/>
    </row>
    <row r="7417" spans="11:58" x14ac:dyDescent="0.25">
      <c r="K7417" s="30"/>
      <c r="M7417" s="30"/>
      <c r="N7417" s="32"/>
      <c r="P7417" s="32"/>
      <c r="R7417" s="32"/>
      <c r="T7417" s="32"/>
      <c r="V7417" s="32"/>
      <c r="X7417" s="32"/>
      <c r="Z7417" s="32"/>
      <c r="AB7417" s="32"/>
      <c r="AD7417" s="32"/>
      <c r="AF7417" s="32"/>
      <c r="AH7417" s="32"/>
      <c r="AJ7417" s="32"/>
      <c r="AL7417" s="32"/>
      <c r="AN7417" s="32"/>
      <c r="AP7417" s="32"/>
      <c r="AR7417" s="32"/>
      <c r="AT7417" s="32"/>
      <c r="AV7417" s="32"/>
      <c r="AX7417" s="32"/>
      <c r="AZ7417" s="32"/>
      <c r="BB7417" s="32"/>
      <c r="BD7417" s="32"/>
      <c r="BF7417" s="32"/>
    </row>
    <row r="7418" spans="11:58" x14ac:dyDescent="0.25">
      <c r="K7418" s="30"/>
      <c r="M7418" s="30"/>
      <c r="N7418" s="32"/>
      <c r="P7418" s="32"/>
      <c r="R7418" s="32"/>
      <c r="T7418" s="32"/>
      <c r="V7418" s="32"/>
      <c r="X7418" s="32"/>
      <c r="Z7418" s="32"/>
      <c r="AB7418" s="32"/>
      <c r="AD7418" s="32"/>
      <c r="AF7418" s="32"/>
      <c r="AH7418" s="32"/>
      <c r="AJ7418" s="32"/>
      <c r="AL7418" s="32"/>
      <c r="AN7418" s="32"/>
      <c r="AP7418" s="32"/>
      <c r="AR7418" s="32"/>
      <c r="AT7418" s="32"/>
      <c r="AV7418" s="32"/>
      <c r="AX7418" s="32"/>
      <c r="AZ7418" s="32"/>
      <c r="BB7418" s="32"/>
      <c r="BD7418" s="32"/>
      <c r="BF7418" s="32"/>
    </row>
    <row r="7419" spans="11:58" x14ac:dyDescent="0.25">
      <c r="K7419" s="30"/>
      <c r="M7419" s="30"/>
      <c r="N7419" s="32"/>
      <c r="P7419" s="32"/>
      <c r="R7419" s="32"/>
      <c r="T7419" s="32"/>
      <c r="V7419" s="32"/>
      <c r="X7419" s="32"/>
      <c r="Z7419" s="32"/>
      <c r="AB7419" s="32"/>
      <c r="AD7419" s="32"/>
      <c r="AF7419" s="32"/>
      <c r="AH7419" s="32"/>
      <c r="AJ7419" s="32"/>
      <c r="AL7419" s="32"/>
      <c r="AN7419" s="32"/>
      <c r="AP7419" s="32"/>
      <c r="AR7419" s="32"/>
      <c r="AT7419" s="32"/>
      <c r="AV7419" s="32"/>
      <c r="AX7419" s="32"/>
      <c r="AZ7419" s="32"/>
      <c r="BB7419" s="32"/>
      <c r="BD7419" s="32"/>
      <c r="BF7419" s="32"/>
    </row>
    <row r="7420" spans="11:58" x14ac:dyDescent="0.25">
      <c r="K7420" s="30"/>
      <c r="M7420" s="30"/>
      <c r="N7420" s="32"/>
      <c r="P7420" s="32"/>
      <c r="R7420" s="32"/>
      <c r="T7420" s="32"/>
      <c r="V7420" s="32"/>
      <c r="X7420" s="32"/>
      <c r="Z7420" s="32"/>
      <c r="AB7420" s="32"/>
      <c r="AD7420" s="32"/>
      <c r="AF7420" s="32"/>
      <c r="AH7420" s="32"/>
      <c r="AJ7420" s="32"/>
      <c r="AL7420" s="32"/>
      <c r="AN7420" s="32"/>
      <c r="AP7420" s="32"/>
      <c r="AR7420" s="32"/>
      <c r="AT7420" s="32"/>
      <c r="AV7420" s="32"/>
      <c r="AX7420" s="32"/>
      <c r="AZ7420" s="32"/>
      <c r="BB7420" s="32"/>
      <c r="BD7420" s="32"/>
      <c r="BF7420" s="32"/>
    </row>
    <row r="7421" spans="11:58" x14ac:dyDescent="0.25">
      <c r="K7421" s="30"/>
      <c r="M7421" s="30"/>
      <c r="N7421" s="32"/>
      <c r="P7421" s="32"/>
      <c r="R7421" s="32"/>
      <c r="T7421" s="32"/>
      <c r="V7421" s="32"/>
      <c r="X7421" s="32"/>
      <c r="Z7421" s="32"/>
      <c r="AB7421" s="32"/>
      <c r="AD7421" s="32"/>
      <c r="AF7421" s="32"/>
      <c r="AH7421" s="32"/>
      <c r="AJ7421" s="32"/>
      <c r="AL7421" s="32"/>
      <c r="AN7421" s="32"/>
      <c r="AP7421" s="32"/>
      <c r="AR7421" s="32"/>
      <c r="AT7421" s="32"/>
      <c r="AV7421" s="32"/>
      <c r="AX7421" s="32"/>
      <c r="AZ7421" s="32"/>
      <c r="BB7421" s="32"/>
      <c r="BD7421" s="32"/>
      <c r="BF7421" s="32"/>
    </row>
    <row r="7422" spans="11:58" x14ac:dyDescent="0.25">
      <c r="K7422" s="30"/>
      <c r="M7422" s="30"/>
      <c r="N7422" s="32"/>
      <c r="P7422" s="32"/>
      <c r="R7422" s="32"/>
      <c r="T7422" s="32"/>
      <c r="V7422" s="32"/>
      <c r="X7422" s="32"/>
      <c r="Z7422" s="32"/>
      <c r="AB7422" s="32"/>
      <c r="AD7422" s="32"/>
      <c r="AF7422" s="32"/>
      <c r="AH7422" s="32"/>
      <c r="AJ7422" s="32"/>
      <c r="AL7422" s="32"/>
      <c r="AN7422" s="32"/>
      <c r="AP7422" s="32"/>
      <c r="AR7422" s="32"/>
      <c r="AT7422" s="32"/>
      <c r="AV7422" s="32"/>
      <c r="AX7422" s="32"/>
      <c r="AZ7422" s="32"/>
      <c r="BB7422" s="32"/>
      <c r="BD7422" s="32"/>
      <c r="BF7422" s="32"/>
    </row>
    <row r="7423" spans="11:58" x14ac:dyDescent="0.25">
      <c r="K7423" s="30"/>
      <c r="M7423" s="30"/>
      <c r="N7423" s="32"/>
      <c r="P7423" s="32"/>
      <c r="R7423" s="32"/>
      <c r="T7423" s="32"/>
      <c r="V7423" s="32"/>
      <c r="X7423" s="32"/>
      <c r="Z7423" s="32"/>
      <c r="AB7423" s="32"/>
      <c r="AD7423" s="32"/>
      <c r="AF7423" s="32"/>
      <c r="AH7423" s="32"/>
      <c r="AJ7423" s="32"/>
      <c r="AL7423" s="32"/>
      <c r="AN7423" s="32"/>
      <c r="AP7423" s="32"/>
      <c r="AR7423" s="32"/>
      <c r="AT7423" s="32"/>
      <c r="AV7423" s="32"/>
      <c r="AX7423" s="32"/>
      <c r="AZ7423" s="32"/>
      <c r="BB7423" s="32"/>
      <c r="BD7423" s="32"/>
      <c r="BF7423" s="32"/>
    </row>
    <row r="7424" spans="11:58" x14ac:dyDescent="0.25">
      <c r="K7424" s="30"/>
      <c r="M7424" s="30"/>
      <c r="N7424" s="32"/>
      <c r="P7424" s="32"/>
      <c r="R7424" s="32"/>
      <c r="T7424" s="32"/>
      <c r="V7424" s="32"/>
      <c r="X7424" s="32"/>
      <c r="Z7424" s="32"/>
      <c r="AB7424" s="32"/>
      <c r="AD7424" s="32"/>
      <c r="AF7424" s="32"/>
      <c r="AH7424" s="32"/>
      <c r="AJ7424" s="32"/>
      <c r="AL7424" s="32"/>
      <c r="AN7424" s="32"/>
      <c r="AP7424" s="32"/>
      <c r="AR7424" s="32"/>
      <c r="AT7424" s="32"/>
      <c r="AV7424" s="32"/>
      <c r="AX7424" s="32"/>
      <c r="AZ7424" s="32"/>
      <c r="BB7424" s="32"/>
      <c r="BD7424" s="32"/>
      <c r="BF7424" s="32"/>
    </row>
    <row r="7425" spans="11:58" x14ac:dyDescent="0.25">
      <c r="K7425" s="30"/>
      <c r="M7425" s="30"/>
      <c r="N7425" s="32"/>
      <c r="P7425" s="32"/>
      <c r="R7425" s="32"/>
      <c r="T7425" s="32"/>
      <c r="V7425" s="32"/>
      <c r="X7425" s="32"/>
      <c r="Z7425" s="32"/>
      <c r="AB7425" s="32"/>
      <c r="AD7425" s="32"/>
      <c r="AF7425" s="32"/>
      <c r="AH7425" s="32"/>
      <c r="AJ7425" s="32"/>
      <c r="AL7425" s="32"/>
      <c r="AN7425" s="32"/>
      <c r="AP7425" s="32"/>
      <c r="AR7425" s="32"/>
      <c r="AT7425" s="32"/>
      <c r="AV7425" s="32"/>
      <c r="AX7425" s="32"/>
      <c r="AZ7425" s="32"/>
      <c r="BB7425" s="32"/>
      <c r="BD7425" s="32"/>
      <c r="BF7425" s="32"/>
    </row>
    <row r="7426" spans="11:58" x14ac:dyDescent="0.25">
      <c r="K7426" s="30"/>
      <c r="M7426" s="30"/>
      <c r="N7426" s="32"/>
      <c r="P7426" s="32"/>
      <c r="R7426" s="32"/>
      <c r="T7426" s="32"/>
      <c r="V7426" s="32"/>
      <c r="X7426" s="32"/>
      <c r="Z7426" s="32"/>
      <c r="AB7426" s="32"/>
      <c r="AD7426" s="32"/>
      <c r="AF7426" s="32"/>
      <c r="AH7426" s="32"/>
      <c r="AJ7426" s="32"/>
      <c r="AL7426" s="32"/>
      <c r="AN7426" s="32"/>
      <c r="AP7426" s="32"/>
      <c r="AR7426" s="32"/>
      <c r="AT7426" s="32"/>
      <c r="AV7426" s="32"/>
      <c r="AX7426" s="32"/>
      <c r="AZ7426" s="32"/>
      <c r="BB7426" s="32"/>
      <c r="BD7426" s="32"/>
      <c r="BF7426" s="32"/>
    </row>
    <row r="7427" spans="11:58" x14ac:dyDescent="0.25">
      <c r="K7427" s="30"/>
      <c r="M7427" s="30"/>
      <c r="N7427" s="32"/>
      <c r="P7427" s="32"/>
      <c r="R7427" s="32"/>
      <c r="T7427" s="32"/>
      <c r="V7427" s="32"/>
      <c r="X7427" s="32"/>
      <c r="Z7427" s="32"/>
      <c r="AB7427" s="32"/>
      <c r="AD7427" s="32"/>
      <c r="AF7427" s="32"/>
      <c r="AH7427" s="32"/>
      <c r="AJ7427" s="32"/>
      <c r="AL7427" s="32"/>
      <c r="AN7427" s="32"/>
      <c r="AP7427" s="32"/>
      <c r="AR7427" s="32"/>
      <c r="AT7427" s="32"/>
      <c r="AV7427" s="32"/>
      <c r="AX7427" s="32"/>
      <c r="AZ7427" s="32"/>
      <c r="BB7427" s="32"/>
      <c r="BD7427" s="32"/>
      <c r="BF7427" s="32"/>
    </row>
    <row r="7428" spans="11:58" x14ac:dyDescent="0.25">
      <c r="K7428" s="30"/>
      <c r="M7428" s="30"/>
      <c r="N7428" s="32"/>
      <c r="P7428" s="32"/>
      <c r="R7428" s="32"/>
      <c r="T7428" s="32"/>
      <c r="V7428" s="32"/>
      <c r="X7428" s="32"/>
      <c r="Z7428" s="32"/>
      <c r="AB7428" s="32"/>
      <c r="AD7428" s="32"/>
      <c r="AF7428" s="32"/>
      <c r="AH7428" s="32"/>
      <c r="AJ7428" s="32"/>
      <c r="AL7428" s="32"/>
      <c r="AN7428" s="32"/>
      <c r="AP7428" s="32"/>
      <c r="AR7428" s="32"/>
      <c r="AT7428" s="32"/>
      <c r="AV7428" s="32"/>
      <c r="AX7428" s="32"/>
      <c r="AZ7428" s="32"/>
      <c r="BB7428" s="32"/>
      <c r="BD7428" s="32"/>
      <c r="BF7428" s="32"/>
    </row>
    <row r="7429" spans="11:58" x14ac:dyDescent="0.25">
      <c r="K7429" s="30"/>
      <c r="M7429" s="30"/>
      <c r="N7429" s="32"/>
      <c r="P7429" s="32"/>
      <c r="R7429" s="32"/>
      <c r="T7429" s="32"/>
      <c r="V7429" s="32"/>
      <c r="X7429" s="32"/>
      <c r="Z7429" s="32"/>
      <c r="AB7429" s="32"/>
      <c r="AD7429" s="32"/>
      <c r="AF7429" s="32"/>
      <c r="AH7429" s="32"/>
      <c r="AJ7429" s="32"/>
      <c r="AL7429" s="32"/>
      <c r="AN7429" s="32"/>
      <c r="AP7429" s="32"/>
      <c r="AR7429" s="32"/>
      <c r="AT7429" s="32"/>
      <c r="AV7429" s="32"/>
      <c r="AX7429" s="32"/>
      <c r="AZ7429" s="32"/>
      <c r="BB7429" s="32"/>
      <c r="BD7429" s="32"/>
      <c r="BF7429" s="32"/>
    </row>
    <row r="7430" spans="11:58" x14ac:dyDescent="0.25">
      <c r="K7430" s="30"/>
      <c r="M7430" s="30"/>
      <c r="N7430" s="32"/>
      <c r="P7430" s="32"/>
      <c r="R7430" s="32"/>
      <c r="T7430" s="32"/>
      <c r="V7430" s="32"/>
      <c r="X7430" s="32"/>
      <c r="Z7430" s="32"/>
      <c r="AB7430" s="32"/>
      <c r="AD7430" s="32"/>
      <c r="AF7430" s="32"/>
      <c r="AH7430" s="32"/>
      <c r="AJ7430" s="32"/>
      <c r="AL7430" s="32"/>
      <c r="AN7430" s="32"/>
      <c r="AP7430" s="32"/>
      <c r="AR7430" s="32"/>
      <c r="AT7430" s="32"/>
      <c r="AV7430" s="32"/>
      <c r="AX7430" s="32"/>
      <c r="AZ7430" s="32"/>
      <c r="BB7430" s="32"/>
      <c r="BD7430" s="32"/>
      <c r="BF7430" s="32"/>
    </row>
    <row r="7431" spans="11:58" x14ac:dyDescent="0.25">
      <c r="K7431" s="30"/>
      <c r="M7431" s="30"/>
      <c r="N7431" s="32"/>
      <c r="P7431" s="32"/>
      <c r="R7431" s="32"/>
      <c r="T7431" s="32"/>
      <c r="V7431" s="32"/>
      <c r="X7431" s="32"/>
      <c r="Z7431" s="32"/>
      <c r="AB7431" s="32"/>
      <c r="AD7431" s="32"/>
      <c r="AF7431" s="32"/>
      <c r="AH7431" s="32"/>
      <c r="AJ7431" s="32"/>
      <c r="AL7431" s="32"/>
      <c r="AN7431" s="32"/>
      <c r="AP7431" s="32"/>
      <c r="AR7431" s="32"/>
      <c r="AT7431" s="32"/>
      <c r="AV7431" s="32"/>
      <c r="AX7431" s="32"/>
      <c r="AZ7431" s="32"/>
      <c r="BB7431" s="32"/>
      <c r="BD7431" s="32"/>
      <c r="BF7431" s="32"/>
    </row>
    <row r="7432" spans="11:58" x14ac:dyDescent="0.25">
      <c r="K7432" s="30"/>
      <c r="M7432" s="30"/>
      <c r="N7432" s="32"/>
      <c r="P7432" s="32"/>
      <c r="R7432" s="32"/>
      <c r="T7432" s="32"/>
      <c r="V7432" s="32"/>
      <c r="X7432" s="32"/>
      <c r="Z7432" s="32"/>
      <c r="AB7432" s="32"/>
      <c r="AD7432" s="32"/>
      <c r="AF7432" s="32"/>
      <c r="AH7432" s="32"/>
      <c r="AJ7432" s="32"/>
      <c r="AL7432" s="32"/>
      <c r="AN7432" s="32"/>
      <c r="AP7432" s="32"/>
      <c r="AR7432" s="32"/>
      <c r="AT7432" s="32"/>
      <c r="AV7432" s="32"/>
      <c r="AX7432" s="32"/>
      <c r="AZ7432" s="32"/>
      <c r="BB7432" s="32"/>
      <c r="BD7432" s="32"/>
      <c r="BF7432" s="32"/>
    </row>
    <row r="7433" spans="11:58" x14ac:dyDescent="0.25">
      <c r="K7433" s="30"/>
      <c r="M7433" s="30"/>
      <c r="N7433" s="32"/>
      <c r="P7433" s="32"/>
      <c r="R7433" s="32"/>
      <c r="T7433" s="32"/>
      <c r="V7433" s="32"/>
      <c r="X7433" s="32"/>
      <c r="Z7433" s="32"/>
      <c r="AB7433" s="32"/>
      <c r="AD7433" s="32"/>
      <c r="AF7433" s="32"/>
      <c r="AH7433" s="32"/>
      <c r="AJ7433" s="32"/>
      <c r="AL7433" s="32"/>
      <c r="AN7433" s="32"/>
      <c r="AP7433" s="32"/>
      <c r="AR7433" s="32"/>
      <c r="AT7433" s="32"/>
      <c r="AV7433" s="32"/>
      <c r="AX7433" s="32"/>
      <c r="AZ7433" s="32"/>
      <c r="BB7433" s="32"/>
      <c r="BD7433" s="32"/>
      <c r="BF7433" s="32"/>
    </row>
    <row r="7434" spans="11:58" x14ac:dyDescent="0.25">
      <c r="K7434" s="30"/>
      <c r="M7434" s="30"/>
      <c r="N7434" s="32"/>
      <c r="P7434" s="32"/>
      <c r="R7434" s="32"/>
      <c r="T7434" s="32"/>
      <c r="V7434" s="32"/>
      <c r="X7434" s="32"/>
      <c r="Z7434" s="32"/>
      <c r="AB7434" s="32"/>
      <c r="AD7434" s="32"/>
      <c r="AF7434" s="32"/>
      <c r="AH7434" s="32"/>
      <c r="AJ7434" s="32"/>
      <c r="AL7434" s="32"/>
      <c r="AN7434" s="32"/>
      <c r="AP7434" s="32"/>
      <c r="AR7434" s="32"/>
      <c r="AT7434" s="32"/>
      <c r="AV7434" s="32"/>
      <c r="AX7434" s="32"/>
      <c r="AZ7434" s="32"/>
      <c r="BB7434" s="32"/>
      <c r="BD7434" s="32"/>
      <c r="BF7434" s="32"/>
    </row>
    <row r="7435" spans="11:58" x14ac:dyDescent="0.25">
      <c r="K7435" s="30"/>
      <c r="M7435" s="30"/>
      <c r="N7435" s="32"/>
      <c r="P7435" s="32"/>
      <c r="R7435" s="32"/>
      <c r="T7435" s="32"/>
      <c r="V7435" s="32"/>
      <c r="X7435" s="32"/>
      <c r="Z7435" s="32"/>
      <c r="AB7435" s="32"/>
      <c r="AD7435" s="32"/>
      <c r="AF7435" s="32"/>
      <c r="AH7435" s="32"/>
      <c r="AJ7435" s="32"/>
      <c r="AL7435" s="32"/>
      <c r="AN7435" s="32"/>
      <c r="AP7435" s="32"/>
      <c r="AR7435" s="32"/>
      <c r="AT7435" s="32"/>
      <c r="AV7435" s="32"/>
      <c r="AX7435" s="32"/>
      <c r="AZ7435" s="32"/>
      <c r="BB7435" s="32"/>
      <c r="BD7435" s="32"/>
      <c r="BF7435" s="32"/>
    </row>
    <row r="7436" spans="11:58" x14ac:dyDescent="0.25">
      <c r="K7436" s="30"/>
      <c r="M7436" s="30"/>
      <c r="N7436" s="32"/>
      <c r="P7436" s="32"/>
      <c r="R7436" s="32"/>
      <c r="T7436" s="32"/>
      <c r="V7436" s="32"/>
      <c r="X7436" s="32"/>
      <c r="Z7436" s="32"/>
      <c r="AB7436" s="32"/>
      <c r="AD7436" s="32"/>
      <c r="AF7436" s="32"/>
      <c r="AH7436" s="32"/>
      <c r="AJ7436" s="32"/>
      <c r="AL7436" s="32"/>
      <c r="AN7436" s="32"/>
      <c r="AP7436" s="32"/>
      <c r="AR7436" s="32"/>
      <c r="AT7436" s="32"/>
      <c r="AV7436" s="32"/>
      <c r="AX7436" s="32"/>
      <c r="AZ7436" s="32"/>
      <c r="BB7436" s="32"/>
      <c r="BD7436" s="32"/>
      <c r="BF7436" s="32"/>
    </row>
    <row r="7437" spans="11:58" x14ac:dyDescent="0.25">
      <c r="K7437" s="30"/>
      <c r="M7437" s="30"/>
      <c r="N7437" s="32"/>
      <c r="P7437" s="32"/>
      <c r="R7437" s="32"/>
      <c r="T7437" s="32"/>
      <c r="V7437" s="32"/>
      <c r="X7437" s="32"/>
      <c r="Z7437" s="32"/>
      <c r="AB7437" s="32"/>
      <c r="AD7437" s="32"/>
      <c r="AF7437" s="32"/>
      <c r="AH7437" s="32"/>
      <c r="AJ7437" s="32"/>
      <c r="AL7437" s="32"/>
      <c r="AN7437" s="32"/>
      <c r="AP7437" s="32"/>
      <c r="AR7437" s="32"/>
      <c r="AT7437" s="32"/>
      <c r="AV7437" s="32"/>
      <c r="AX7437" s="32"/>
      <c r="AZ7437" s="32"/>
      <c r="BB7437" s="32"/>
      <c r="BD7437" s="32"/>
      <c r="BF7437" s="32"/>
    </row>
    <row r="7438" spans="11:58" x14ac:dyDescent="0.25">
      <c r="K7438" s="30"/>
      <c r="M7438" s="30"/>
      <c r="N7438" s="32"/>
      <c r="P7438" s="32"/>
      <c r="R7438" s="32"/>
      <c r="T7438" s="32"/>
      <c r="V7438" s="32"/>
      <c r="X7438" s="32"/>
      <c r="Z7438" s="32"/>
      <c r="AB7438" s="32"/>
      <c r="AD7438" s="32"/>
      <c r="AF7438" s="32"/>
      <c r="AH7438" s="32"/>
      <c r="AJ7438" s="32"/>
      <c r="AL7438" s="32"/>
      <c r="AN7438" s="32"/>
      <c r="AP7438" s="32"/>
      <c r="AR7438" s="32"/>
      <c r="AT7438" s="32"/>
      <c r="AV7438" s="32"/>
      <c r="AX7438" s="32"/>
      <c r="AZ7438" s="32"/>
      <c r="BB7438" s="32"/>
      <c r="BD7438" s="32"/>
      <c r="BF7438" s="32"/>
    </row>
    <row r="7439" spans="11:58" x14ac:dyDescent="0.25">
      <c r="K7439" s="30"/>
      <c r="M7439" s="30"/>
      <c r="N7439" s="32"/>
      <c r="P7439" s="32"/>
      <c r="R7439" s="32"/>
      <c r="T7439" s="32"/>
      <c r="V7439" s="32"/>
      <c r="X7439" s="32"/>
      <c r="Z7439" s="32"/>
      <c r="AB7439" s="32"/>
      <c r="AD7439" s="32"/>
      <c r="AF7439" s="32"/>
      <c r="AH7439" s="32"/>
      <c r="AJ7439" s="32"/>
      <c r="AL7439" s="32"/>
      <c r="AN7439" s="32"/>
      <c r="AP7439" s="32"/>
      <c r="AR7439" s="32"/>
      <c r="AT7439" s="32"/>
      <c r="AV7439" s="32"/>
      <c r="AX7439" s="32"/>
      <c r="AZ7439" s="32"/>
      <c r="BB7439" s="32"/>
      <c r="BD7439" s="32"/>
      <c r="BF7439" s="32"/>
    </row>
    <row r="7440" spans="11:58" x14ac:dyDescent="0.25">
      <c r="K7440" s="30"/>
      <c r="M7440" s="30"/>
      <c r="N7440" s="32"/>
      <c r="P7440" s="32"/>
      <c r="R7440" s="32"/>
      <c r="T7440" s="32"/>
      <c r="V7440" s="32"/>
      <c r="X7440" s="32"/>
      <c r="Z7440" s="32"/>
      <c r="AB7440" s="32"/>
      <c r="AD7440" s="32"/>
      <c r="AF7440" s="32"/>
      <c r="AH7440" s="32"/>
      <c r="AJ7440" s="32"/>
      <c r="AL7440" s="32"/>
      <c r="AN7440" s="32"/>
      <c r="AP7440" s="32"/>
      <c r="AR7440" s="32"/>
      <c r="AT7440" s="32"/>
      <c r="AV7440" s="32"/>
      <c r="AX7440" s="32"/>
      <c r="AZ7440" s="32"/>
      <c r="BB7440" s="32"/>
      <c r="BD7440" s="32"/>
      <c r="BF7440" s="32"/>
    </row>
    <row r="7441" spans="11:58" x14ac:dyDescent="0.25">
      <c r="K7441" s="30"/>
      <c r="M7441" s="30"/>
      <c r="N7441" s="32"/>
      <c r="P7441" s="32"/>
      <c r="R7441" s="32"/>
      <c r="T7441" s="32"/>
      <c r="V7441" s="32"/>
      <c r="X7441" s="32"/>
      <c r="Z7441" s="32"/>
      <c r="AB7441" s="32"/>
      <c r="AD7441" s="32"/>
      <c r="AF7441" s="32"/>
      <c r="AH7441" s="32"/>
      <c r="AJ7441" s="32"/>
      <c r="AL7441" s="32"/>
      <c r="AN7441" s="32"/>
      <c r="AP7441" s="32"/>
      <c r="AR7441" s="32"/>
      <c r="AT7441" s="32"/>
      <c r="AV7441" s="32"/>
      <c r="AX7441" s="32"/>
      <c r="AZ7441" s="32"/>
      <c r="BB7441" s="32"/>
      <c r="BD7441" s="32"/>
      <c r="BF7441" s="32"/>
    </row>
    <row r="7442" spans="11:58" x14ac:dyDescent="0.25">
      <c r="K7442" s="30"/>
      <c r="M7442" s="30"/>
      <c r="N7442" s="32"/>
      <c r="P7442" s="32"/>
      <c r="R7442" s="32"/>
      <c r="T7442" s="32"/>
      <c r="V7442" s="32"/>
      <c r="X7442" s="32"/>
      <c r="Z7442" s="32"/>
      <c r="AB7442" s="32"/>
      <c r="AD7442" s="32"/>
      <c r="AF7442" s="32"/>
      <c r="AH7442" s="32"/>
      <c r="AJ7442" s="32"/>
      <c r="AL7442" s="32"/>
      <c r="AN7442" s="32"/>
      <c r="AP7442" s="32"/>
      <c r="AR7442" s="32"/>
      <c r="AT7442" s="32"/>
      <c r="AV7442" s="32"/>
      <c r="AX7442" s="32"/>
      <c r="AZ7442" s="32"/>
      <c r="BB7442" s="32"/>
      <c r="BD7442" s="32"/>
      <c r="BF7442" s="32"/>
    </row>
    <row r="7443" spans="11:58" x14ac:dyDescent="0.25">
      <c r="K7443" s="30"/>
      <c r="M7443" s="30"/>
      <c r="N7443" s="32"/>
      <c r="P7443" s="32"/>
      <c r="R7443" s="32"/>
      <c r="T7443" s="32"/>
      <c r="V7443" s="32"/>
      <c r="X7443" s="32"/>
      <c r="Z7443" s="32"/>
      <c r="AB7443" s="32"/>
      <c r="AD7443" s="32"/>
      <c r="AF7443" s="32"/>
      <c r="AH7443" s="32"/>
      <c r="AJ7443" s="32"/>
      <c r="AL7443" s="32"/>
      <c r="AN7443" s="32"/>
      <c r="AP7443" s="32"/>
      <c r="AR7443" s="32"/>
      <c r="AT7443" s="32"/>
      <c r="AV7443" s="32"/>
      <c r="AX7443" s="32"/>
      <c r="AZ7443" s="32"/>
      <c r="BB7443" s="32"/>
      <c r="BD7443" s="32"/>
      <c r="BF7443" s="32"/>
    </row>
    <row r="7444" spans="11:58" x14ac:dyDescent="0.25">
      <c r="K7444" s="30"/>
      <c r="M7444" s="30"/>
      <c r="N7444" s="32"/>
      <c r="P7444" s="32"/>
      <c r="R7444" s="32"/>
      <c r="T7444" s="32"/>
      <c r="V7444" s="32"/>
      <c r="X7444" s="32"/>
      <c r="Z7444" s="32"/>
      <c r="AB7444" s="32"/>
      <c r="AD7444" s="32"/>
      <c r="AF7444" s="32"/>
      <c r="AH7444" s="32"/>
      <c r="AJ7444" s="32"/>
      <c r="AL7444" s="32"/>
      <c r="AN7444" s="32"/>
      <c r="AP7444" s="32"/>
      <c r="AR7444" s="32"/>
      <c r="AT7444" s="32"/>
      <c r="AV7444" s="32"/>
      <c r="AX7444" s="32"/>
      <c r="AZ7444" s="32"/>
      <c r="BB7444" s="32"/>
      <c r="BD7444" s="32"/>
      <c r="BF7444" s="32"/>
    </row>
    <row r="7445" spans="11:58" x14ac:dyDescent="0.25">
      <c r="K7445" s="30"/>
      <c r="M7445" s="30"/>
      <c r="N7445" s="32"/>
      <c r="P7445" s="32"/>
      <c r="R7445" s="32"/>
      <c r="T7445" s="32"/>
      <c r="V7445" s="32"/>
      <c r="X7445" s="32"/>
      <c r="Z7445" s="32"/>
      <c r="AB7445" s="32"/>
      <c r="AD7445" s="32"/>
      <c r="AF7445" s="32"/>
      <c r="AH7445" s="32"/>
      <c r="AJ7445" s="32"/>
      <c r="AL7445" s="32"/>
      <c r="AN7445" s="32"/>
      <c r="AP7445" s="32"/>
      <c r="AR7445" s="32"/>
      <c r="AT7445" s="32"/>
      <c r="AV7445" s="32"/>
      <c r="AX7445" s="32"/>
      <c r="AZ7445" s="32"/>
      <c r="BB7445" s="32"/>
      <c r="BD7445" s="32"/>
      <c r="BF7445" s="32"/>
    </row>
    <row r="7446" spans="11:58" x14ac:dyDescent="0.25">
      <c r="K7446" s="30"/>
      <c r="M7446" s="30"/>
      <c r="N7446" s="32"/>
      <c r="P7446" s="32"/>
      <c r="R7446" s="32"/>
      <c r="T7446" s="32"/>
      <c r="V7446" s="32"/>
      <c r="X7446" s="32"/>
      <c r="Z7446" s="32"/>
      <c r="AB7446" s="32"/>
      <c r="AD7446" s="32"/>
      <c r="AF7446" s="32"/>
      <c r="AH7446" s="32"/>
      <c r="AJ7446" s="32"/>
      <c r="AL7446" s="32"/>
      <c r="AN7446" s="32"/>
      <c r="AP7446" s="32"/>
      <c r="AR7446" s="32"/>
      <c r="AT7446" s="32"/>
      <c r="AV7446" s="32"/>
      <c r="AX7446" s="32"/>
      <c r="AZ7446" s="32"/>
      <c r="BB7446" s="32"/>
      <c r="BD7446" s="32"/>
      <c r="BF7446" s="32"/>
    </row>
    <row r="7447" spans="11:58" x14ac:dyDescent="0.25">
      <c r="K7447" s="30"/>
      <c r="M7447" s="30"/>
      <c r="N7447" s="32"/>
      <c r="P7447" s="32"/>
      <c r="R7447" s="32"/>
      <c r="T7447" s="32"/>
      <c r="V7447" s="32"/>
      <c r="X7447" s="32"/>
      <c r="Z7447" s="32"/>
      <c r="AB7447" s="32"/>
      <c r="AD7447" s="32"/>
      <c r="AF7447" s="32"/>
      <c r="AH7447" s="32"/>
      <c r="AJ7447" s="32"/>
      <c r="AL7447" s="32"/>
      <c r="AN7447" s="32"/>
      <c r="AP7447" s="32"/>
      <c r="AR7447" s="32"/>
      <c r="AT7447" s="32"/>
      <c r="AV7447" s="32"/>
      <c r="AX7447" s="32"/>
      <c r="AZ7447" s="32"/>
      <c r="BB7447" s="32"/>
      <c r="BD7447" s="32"/>
      <c r="BF7447" s="32"/>
    </row>
    <row r="7448" spans="11:58" x14ac:dyDescent="0.25">
      <c r="K7448" s="30"/>
      <c r="M7448" s="30"/>
      <c r="N7448" s="32"/>
      <c r="P7448" s="32"/>
      <c r="R7448" s="32"/>
      <c r="T7448" s="32"/>
      <c r="V7448" s="32"/>
      <c r="X7448" s="32"/>
      <c r="Z7448" s="32"/>
      <c r="AB7448" s="32"/>
      <c r="AD7448" s="32"/>
      <c r="AF7448" s="32"/>
      <c r="AH7448" s="32"/>
      <c r="AJ7448" s="32"/>
      <c r="AL7448" s="32"/>
      <c r="AN7448" s="32"/>
      <c r="AP7448" s="32"/>
      <c r="AR7448" s="32"/>
      <c r="AT7448" s="32"/>
      <c r="AV7448" s="32"/>
      <c r="AX7448" s="32"/>
      <c r="AZ7448" s="32"/>
      <c r="BB7448" s="32"/>
      <c r="BD7448" s="32"/>
      <c r="BF7448" s="32"/>
    </row>
    <row r="7449" spans="11:58" x14ac:dyDescent="0.25">
      <c r="K7449" s="30"/>
      <c r="M7449" s="30"/>
      <c r="N7449" s="32"/>
      <c r="P7449" s="32"/>
      <c r="R7449" s="32"/>
      <c r="T7449" s="32"/>
      <c r="V7449" s="32"/>
      <c r="X7449" s="32"/>
      <c r="Z7449" s="32"/>
      <c r="AB7449" s="32"/>
      <c r="AD7449" s="32"/>
      <c r="AF7449" s="32"/>
      <c r="AH7449" s="32"/>
      <c r="AJ7449" s="32"/>
      <c r="AL7449" s="32"/>
      <c r="AN7449" s="32"/>
      <c r="AP7449" s="32"/>
      <c r="AR7449" s="32"/>
      <c r="AT7449" s="32"/>
      <c r="AV7449" s="32"/>
      <c r="AX7449" s="32"/>
      <c r="AZ7449" s="32"/>
      <c r="BB7449" s="32"/>
      <c r="BD7449" s="32"/>
      <c r="BF7449" s="32"/>
    </row>
    <row r="7450" spans="11:58" x14ac:dyDescent="0.25">
      <c r="K7450" s="30"/>
      <c r="M7450" s="30"/>
      <c r="N7450" s="32"/>
      <c r="P7450" s="32"/>
      <c r="R7450" s="32"/>
      <c r="T7450" s="32"/>
      <c r="V7450" s="32"/>
      <c r="X7450" s="32"/>
      <c r="Z7450" s="32"/>
      <c r="AB7450" s="32"/>
      <c r="AD7450" s="32"/>
      <c r="AF7450" s="32"/>
      <c r="AH7450" s="32"/>
      <c r="AJ7450" s="32"/>
      <c r="AL7450" s="32"/>
      <c r="AN7450" s="32"/>
      <c r="AP7450" s="32"/>
      <c r="AR7450" s="32"/>
      <c r="AT7450" s="32"/>
      <c r="AV7450" s="32"/>
      <c r="AX7450" s="32"/>
      <c r="AZ7450" s="32"/>
      <c r="BB7450" s="32"/>
      <c r="BD7450" s="32"/>
      <c r="BF7450" s="32"/>
    </row>
    <row r="7451" spans="11:58" x14ac:dyDescent="0.25">
      <c r="K7451" s="30"/>
      <c r="M7451" s="30"/>
      <c r="N7451" s="32"/>
      <c r="P7451" s="32"/>
      <c r="R7451" s="32"/>
      <c r="T7451" s="32"/>
      <c r="V7451" s="32"/>
      <c r="X7451" s="32"/>
      <c r="Z7451" s="32"/>
      <c r="AB7451" s="32"/>
      <c r="AD7451" s="32"/>
      <c r="AF7451" s="32"/>
      <c r="AH7451" s="32"/>
      <c r="AJ7451" s="32"/>
      <c r="AL7451" s="32"/>
      <c r="AN7451" s="32"/>
      <c r="AP7451" s="32"/>
      <c r="AR7451" s="32"/>
      <c r="AT7451" s="32"/>
      <c r="AV7451" s="32"/>
      <c r="AX7451" s="32"/>
      <c r="AZ7451" s="32"/>
      <c r="BB7451" s="32"/>
      <c r="BD7451" s="32"/>
      <c r="BF7451" s="32"/>
    </row>
    <row r="7452" spans="11:58" x14ac:dyDescent="0.25">
      <c r="K7452" s="30"/>
      <c r="M7452" s="30"/>
      <c r="N7452" s="32"/>
      <c r="P7452" s="32"/>
      <c r="R7452" s="32"/>
      <c r="T7452" s="32"/>
      <c r="V7452" s="32"/>
      <c r="X7452" s="32"/>
      <c r="Z7452" s="32"/>
      <c r="AB7452" s="32"/>
      <c r="AD7452" s="32"/>
      <c r="AF7452" s="32"/>
      <c r="AH7452" s="32"/>
      <c r="AJ7452" s="32"/>
      <c r="AL7452" s="32"/>
      <c r="AN7452" s="32"/>
      <c r="AP7452" s="32"/>
      <c r="AR7452" s="32"/>
      <c r="AT7452" s="32"/>
      <c r="AV7452" s="32"/>
      <c r="AX7452" s="32"/>
      <c r="AZ7452" s="32"/>
      <c r="BB7452" s="32"/>
      <c r="BD7452" s="32"/>
      <c r="BF7452" s="32"/>
    </row>
    <row r="7453" spans="11:58" x14ac:dyDescent="0.25">
      <c r="K7453" s="30"/>
      <c r="M7453" s="30"/>
      <c r="N7453" s="32"/>
      <c r="P7453" s="32"/>
      <c r="R7453" s="32"/>
      <c r="T7453" s="32"/>
      <c r="V7453" s="32"/>
      <c r="X7453" s="32"/>
      <c r="Z7453" s="32"/>
      <c r="AB7453" s="32"/>
      <c r="AD7453" s="32"/>
      <c r="AF7453" s="32"/>
      <c r="AH7453" s="32"/>
      <c r="AJ7453" s="32"/>
      <c r="AL7453" s="32"/>
      <c r="AN7453" s="32"/>
      <c r="AP7453" s="32"/>
      <c r="AR7453" s="32"/>
      <c r="AT7453" s="32"/>
      <c r="AV7453" s="32"/>
      <c r="AX7453" s="32"/>
      <c r="AZ7453" s="32"/>
      <c r="BB7453" s="32"/>
      <c r="BD7453" s="32"/>
      <c r="BF7453" s="32"/>
    </row>
    <row r="7454" spans="11:58" x14ac:dyDescent="0.25">
      <c r="K7454" s="30"/>
      <c r="M7454" s="30"/>
      <c r="N7454" s="32"/>
      <c r="P7454" s="32"/>
      <c r="R7454" s="32"/>
      <c r="T7454" s="32"/>
      <c r="V7454" s="32"/>
      <c r="X7454" s="32"/>
      <c r="Z7454" s="32"/>
      <c r="AB7454" s="32"/>
      <c r="AD7454" s="32"/>
      <c r="AF7454" s="32"/>
      <c r="AH7454" s="32"/>
      <c r="AJ7454" s="32"/>
      <c r="AL7454" s="32"/>
      <c r="AN7454" s="32"/>
      <c r="AP7454" s="32"/>
      <c r="AR7454" s="32"/>
      <c r="AT7454" s="32"/>
      <c r="AV7454" s="32"/>
      <c r="AX7454" s="32"/>
      <c r="AZ7454" s="32"/>
      <c r="BB7454" s="32"/>
      <c r="BD7454" s="32"/>
      <c r="BF7454" s="32"/>
    </row>
    <row r="7455" spans="11:58" x14ac:dyDescent="0.25">
      <c r="K7455" s="30"/>
      <c r="M7455" s="30"/>
      <c r="N7455" s="32"/>
      <c r="P7455" s="32"/>
      <c r="R7455" s="32"/>
      <c r="T7455" s="32"/>
      <c r="V7455" s="32"/>
      <c r="X7455" s="32"/>
      <c r="Z7455" s="32"/>
      <c r="AB7455" s="32"/>
      <c r="AD7455" s="32"/>
      <c r="AF7455" s="32"/>
      <c r="AH7455" s="32"/>
      <c r="AJ7455" s="32"/>
      <c r="AL7455" s="32"/>
      <c r="AN7455" s="32"/>
      <c r="AP7455" s="32"/>
      <c r="AR7455" s="32"/>
      <c r="AT7455" s="32"/>
      <c r="AV7455" s="32"/>
      <c r="AX7455" s="32"/>
      <c r="AZ7455" s="32"/>
      <c r="BB7455" s="32"/>
      <c r="BD7455" s="32"/>
      <c r="BF7455" s="32"/>
    </row>
    <row r="7456" spans="11:58" x14ac:dyDescent="0.25">
      <c r="K7456" s="30"/>
      <c r="M7456" s="30"/>
      <c r="N7456" s="32"/>
      <c r="P7456" s="32"/>
      <c r="R7456" s="32"/>
      <c r="T7456" s="32"/>
      <c r="V7456" s="32"/>
      <c r="X7456" s="32"/>
      <c r="Z7456" s="32"/>
      <c r="AB7456" s="32"/>
      <c r="AD7456" s="32"/>
      <c r="AF7456" s="32"/>
      <c r="AH7456" s="32"/>
      <c r="AJ7456" s="32"/>
      <c r="AL7456" s="32"/>
      <c r="AN7456" s="32"/>
      <c r="AP7456" s="32"/>
      <c r="AR7456" s="32"/>
      <c r="AT7456" s="32"/>
      <c r="AV7456" s="32"/>
      <c r="AX7456" s="32"/>
      <c r="AZ7456" s="32"/>
      <c r="BB7456" s="32"/>
      <c r="BD7456" s="32"/>
      <c r="BF7456" s="32"/>
    </row>
    <row r="7457" spans="11:58" x14ac:dyDescent="0.25">
      <c r="K7457" s="30"/>
      <c r="M7457" s="30"/>
      <c r="N7457" s="32"/>
      <c r="P7457" s="32"/>
      <c r="R7457" s="32"/>
      <c r="T7457" s="32"/>
      <c r="V7457" s="32"/>
      <c r="X7457" s="32"/>
      <c r="Z7457" s="32"/>
      <c r="AB7457" s="32"/>
      <c r="AD7457" s="32"/>
      <c r="AF7457" s="32"/>
      <c r="AH7457" s="32"/>
      <c r="AJ7457" s="32"/>
      <c r="AL7457" s="32"/>
      <c r="AN7457" s="32"/>
      <c r="AP7457" s="32"/>
      <c r="AR7457" s="32"/>
      <c r="AT7457" s="32"/>
      <c r="AV7457" s="32"/>
      <c r="AX7457" s="32"/>
      <c r="AZ7457" s="32"/>
      <c r="BB7457" s="32"/>
      <c r="BD7457" s="32"/>
      <c r="BF7457" s="32"/>
    </row>
    <row r="7458" spans="11:58" x14ac:dyDescent="0.25">
      <c r="K7458" s="30"/>
      <c r="M7458" s="30"/>
      <c r="N7458" s="32"/>
      <c r="P7458" s="32"/>
      <c r="R7458" s="32"/>
      <c r="T7458" s="32"/>
      <c r="V7458" s="32"/>
      <c r="X7458" s="32"/>
      <c r="Z7458" s="32"/>
      <c r="AB7458" s="32"/>
      <c r="AD7458" s="32"/>
      <c r="AF7458" s="32"/>
      <c r="AH7458" s="32"/>
      <c r="AJ7458" s="32"/>
      <c r="AL7458" s="32"/>
      <c r="AN7458" s="32"/>
      <c r="AP7458" s="32"/>
      <c r="AR7458" s="32"/>
      <c r="AT7458" s="32"/>
      <c r="AV7458" s="32"/>
      <c r="AX7458" s="32"/>
      <c r="AZ7458" s="32"/>
      <c r="BB7458" s="32"/>
      <c r="BD7458" s="32"/>
      <c r="BF7458" s="32"/>
    </row>
    <row r="7459" spans="11:58" x14ac:dyDescent="0.25">
      <c r="K7459" s="30"/>
      <c r="M7459" s="30"/>
      <c r="N7459" s="32"/>
      <c r="P7459" s="32"/>
      <c r="R7459" s="32"/>
      <c r="T7459" s="32"/>
      <c r="V7459" s="32"/>
      <c r="X7459" s="32"/>
      <c r="Z7459" s="32"/>
      <c r="AB7459" s="32"/>
      <c r="AD7459" s="32"/>
      <c r="AF7459" s="32"/>
      <c r="AH7459" s="32"/>
      <c r="AJ7459" s="32"/>
      <c r="AL7459" s="32"/>
      <c r="AN7459" s="32"/>
      <c r="AP7459" s="32"/>
      <c r="AR7459" s="32"/>
      <c r="AT7459" s="32"/>
      <c r="AV7459" s="32"/>
      <c r="AX7459" s="32"/>
      <c r="AZ7459" s="32"/>
      <c r="BB7459" s="32"/>
      <c r="BD7459" s="32"/>
      <c r="BF7459" s="32"/>
    </row>
    <row r="7460" spans="11:58" x14ac:dyDescent="0.25">
      <c r="K7460" s="30"/>
      <c r="M7460" s="30"/>
      <c r="N7460" s="32"/>
      <c r="P7460" s="32"/>
      <c r="R7460" s="32"/>
      <c r="T7460" s="32"/>
      <c r="V7460" s="32"/>
      <c r="X7460" s="32"/>
      <c r="Z7460" s="32"/>
      <c r="AB7460" s="32"/>
      <c r="AD7460" s="32"/>
      <c r="AF7460" s="32"/>
      <c r="AH7460" s="32"/>
      <c r="AJ7460" s="32"/>
      <c r="AL7460" s="32"/>
      <c r="AN7460" s="32"/>
      <c r="AP7460" s="32"/>
      <c r="AR7460" s="32"/>
      <c r="AT7460" s="32"/>
      <c r="AV7460" s="32"/>
      <c r="AX7460" s="32"/>
      <c r="AZ7460" s="32"/>
      <c r="BB7460" s="32"/>
      <c r="BD7460" s="32"/>
      <c r="BF7460" s="32"/>
    </row>
    <row r="7461" spans="11:58" x14ac:dyDescent="0.25">
      <c r="K7461" s="30"/>
      <c r="M7461" s="30"/>
      <c r="N7461" s="32"/>
      <c r="P7461" s="32"/>
      <c r="R7461" s="32"/>
      <c r="T7461" s="32"/>
      <c r="V7461" s="32"/>
      <c r="X7461" s="32"/>
      <c r="Z7461" s="32"/>
      <c r="AB7461" s="32"/>
      <c r="AD7461" s="32"/>
      <c r="AF7461" s="32"/>
      <c r="AH7461" s="32"/>
      <c r="AJ7461" s="32"/>
      <c r="AL7461" s="32"/>
      <c r="AN7461" s="32"/>
      <c r="AP7461" s="32"/>
      <c r="AR7461" s="32"/>
      <c r="AT7461" s="32"/>
      <c r="AV7461" s="32"/>
      <c r="AX7461" s="32"/>
      <c r="AZ7461" s="32"/>
      <c r="BB7461" s="32"/>
      <c r="BD7461" s="32"/>
      <c r="BF7461" s="32"/>
    </row>
    <row r="7462" spans="11:58" x14ac:dyDescent="0.25">
      <c r="K7462" s="30"/>
      <c r="M7462" s="30"/>
      <c r="N7462" s="32"/>
      <c r="P7462" s="32"/>
      <c r="R7462" s="32"/>
      <c r="T7462" s="32"/>
      <c r="V7462" s="32"/>
      <c r="X7462" s="32"/>
      <c r="Z7462" s="32"/>
      <c r="AB7462" s="32"/>
      <c r="AD7462" s="32"/>
      <c r="AF7462" s="32"/>
      <c r="AH7462" s="32"/>
      <c r="AJ7462" s="32"/>
      <c r="AL7462" s="32"/>
      <c r="AN7462" s="32"/>
      <c r="AP7462" s="32"/>
      <c r="AR7462" s="32"/>
      <c r="AT7462" s="32"/>
      <c r="AV7462" s="32"/>
      <c r="AX7462" s="32"/>
      <c r="AZ7462" s="32"/>
      <c r="BB7462" s="32"/>
      <c r="BD7462" s="32"/>
      <c r="BF7462" s="32"/>
    </row>
    <row r="7463" spans="11:58" x14ac:dyDescent="0.25">
      <c r="K7463" s="30"/>
      <c r="M7463" s="30"/>
      <c r="N7463" s="32"/>
      <c r="P7463" s="32"/>
      <c r="R7463" s="32"/>
      <c r="T7463" s="32"/>
      <c r="V7463" s="32"/>
      <c r="X7463" s="32"/>
      <c r="Z7463" s="32"/>
      <c r="AB7463" s="32"/>
      <c r="AD7463" s="32"/>
      <c r="AF7463" s="32"/>
      <c r="AH7463" s="32"/>
      <c r="AJ7463" s="32"/>
      <c r="AL7463" s="32"/>
      <c r="AN7463" s="32"/>
      <c r="AP7463" s="32"/>
      <c r="AR7463" s="32"/>
      <c r="AT7463" s="32"/>
      <c r="AV7463" s="32"/>
      <c r="AX7463" s="32"/>
      <c r="AZ7463" s="32"/>
      <c r="BB7463" s="32"/>
      <c r="BD7463" s="32"/>
      <c r="BF7463" s="32"/>
    </row>
    <row r="7464" spans="11:58" x14ac:dyDescent="0.25">
      <c r="K7464" s="30"/>
      <c r="M7464" s="30"/>
      <c r="N7464" s="32"/>
      <c r="P7464" s="32"/>
      <c r="R7464" s="32"/>
      <c r="T7464" s="32"/>
      <c r="V7464" s="32"/>
      <c r="X7464" s="32"/>
      <c r="Z7464" s="32"/>
      <c r="AB7464" s="32"/>
      <c r="AD7464" s="32"/>
      <c r="AF7464" s="32"/>
      <c r="AH7464" s="32"/>
      <c r="AJ7464" s="32"/>
      <c r="AL7464" s="32"/>
      <c r="AN7464" s="32"/>
      <c r="AP7464" s="32"/>
      <c r="AR7464" s="32"/>
      <c r="AT7464" s="32"/>
      <c r="AV7464" s="32"/>
      <c r="AX7464" s="32"/>
      <c r="AZ7464" s="32"/>
      <c r="BB7464" s="32"/>
      <c r="BD7464" s="32"/>
      <c r="BF7464" s="32"/>
    </row>
    <row r="7465" spans="11:58" x14ac:dyDescent="0.25">
      <c r="K7465" s="30"/>
      <c r="M7465" s="30"/>
      <c r="N7465" s="32"/>
      <c r="P7465" s="32"/>
      <c r="R7465" s="32"/>
      <c r="T7465" s="32"/>
      <c r="V7465" s="32"/>
      <c r="X7465" s="32"/>
      <c r="Z7465" s="32"/>
      <c r="AB7465" s="32"/>
      <c r="AD7465" s="32"/>
      <c r="AF7465" s="32"/>
      <c r="AH7465" s="32"/>
      <c r="AJ7465" s="32"/>
      <c r="AL7465" s="32"/>
      <c r="AN7465" s="32"/>
      <c r="AP7465" s="32"/>
      <c r="AR7465" s="32"/>
      <c r="AT7465" s="32"/>
      <c r="AV7465" s="32"/>
      <c r="AX7465" s="32"/>
      <c r="AZ7465" s="32"/>
      <c r="BB7465" s="32"/>
      <c r="BD7465" s="32"/>
      <c r="BF7465" s="32"/>
    </row>
    <row r="7466" spans="11:58" x14ac:dyDescent="0.25">
      <c r="K7466" s="30"/>
      <c r="M7466" s="30"/>
      <c r="N7466" s="32"/>
      <c r="P7466" s="32"/>
      <c r="R7466" s="32"/>
      <c r="T7466" s="32"/>
      <c r="V7466" s="32"/>
      <c r="X7466" s="32"/>
      <c r="Z7466" s="32"/>
      <c r="AB7466" s="32"/>
      <c r="AD7466" s="32"/>
      <c r="AF7466" s="32"/>
      <c r="AH7466" s="32"/>
      <c r="AJ7466" s="32"/>
      <c r="AL7466" s="32"/>
      <c r="AN7466" s="32"/>
      <c r="AP7466" s="32"/>
      <c r="AR7466" s="32"/>
      <c r="AT7466" s="32"/>
      <c r="AV7466" s="32"/>
      <c r="AX7466" s="32"/>
      <c r="AZ7466" s="32"/>
      <c r="BB7466" s="32"/>
      <c r="BD7466" s="32"/>
      <c r="BF7466" s="32"/>
    </row>
    <row r="7467" spans="11:58" x14ac:dyDescent="0.25">
      <c r="K7467" s="30"/>
      <c r="M7467" s="30"/>
      <c r="N7467" s="32"/>
      <c r="P7467" s="32"/>
      <c r="R7467" s="32"/>
      <c r="T7467" s="32"/>
      <c r="V7467" s="32"/>
      <c r="X7467" s="32"/>
      <c r="Z7467" s="32"/>
      <c r="AB7467" s="32"/>
      <c r="AD7467" s="32"/>
      <c r="AF7467" s="32"/>
      <c r="AH7467" s="32"/>
      <c r="AJ7467" s="32"/>
      <c r="AL7467" s="32"/>
      <c r="AN7467" s="32"/>
      <c r="AP7467" s="32"/>
      <c r="AR7467" s="32"/>
      <c r="AT7467" s="32"/>
      <c r="AV7467" s="32"/>
      <c r="AX7467" s="32"/>
      <c r="AZ7467" s="32"/>
      <c r="BB7467" s="32"/>
      <c r="BD7467" s="32"/>
      <c r="BF7467" s="32"/>
    </row>
    <row r="7468" spans="11:58" x14ac:dyDescent="0.25">
      <c r="K7468" s="30"/>
      <c r="M7468" s="30"/>
      <c r="N7468" s="32"/>
      <c r="P7468" s="32"/>
      <c r="R7468" s="32"/>
      <c r="T7468" s="32"/>
      <c r="V7468" s="32"/>
      <c r="X7468" s="32"/>
      <c r="Z7468" s="32"/>
      <c r="AB7468" s="32"/>
      <c r="AD7468" s="32"/>
      <c r="AF7468" s="32"/>
      <c r="AH7468" s="32"/>
      <c r="AJ7468" s="32"/>
      <c r="AL7468" s="32"/>
      <c r="AN7468" s="32"/>
      <c r="AP7468" s="32"/>
      <c r="AR7468" s="32"/>
      <c r="AT7468" s="32"/>
      <c r="AV7468" s="32"/>
      <c r="AX7468" s="32"/>
      <c r="AZ7468" s="32"/>
      <c r="BB7468" s="32"/>
      <c r="BD7468" s="32"/>
      <c r="BF7468" s="32"/>
    </row>
    <row r="7469" spans="11:58" x14ac:dyDescent="0.25">
      <c r="K7469" s="30"/>
      <c r="M7469" s="30"/>
      <c r="N7469" s="32"/>
      <c r="P7469" s="32"/>
      <c r="R7469" s="32"/>
      <c r="T7469" s="32"/>
      <c r="V7469" s="32"/>
      <c r="X7469" s="32"/>
      <c r="Z7469" s="32"/>
      <c r="AB7469" s="32"/>
      <c r="AD7469" s="32"/>
      <c r="AF7469" s="32"/>
      <c r="AH7469" s="32"/>
      <c r="AJ7469" s="32"/>
      <c r="AL7469" s="32"/>
      <c r="AN7469" s="32"/>
      <c r="AP7469" s="32"/>
      <c r="AR7469" s="32"/>
      <c r="AT7469" s="32"/>
      <c r="AV7469" s="32"/>
      <c r="AX7469" s="32"/>
      <c r="AZ7469" s="32"/>
      <c r="BB7469" s="32"/>
      <c r="BD7469" s="32"/>
      <c r="BF7469" s="32"/>
    </row>
    <row r="7470" spans="11:58" x14ac:dyDescent="0.25">
      <c r="K7470" s="30"/>
      <c r="M7470" s="30"/>
      <c r="N7470" s="32"/>
      <c r="P7470" s="32"/>
      <c r="R7470" s="32"/>
      <c r="T7470" s="32"/>
      <c r="V7470" s="32"/>
      <c r="X7470" s="32"/>
      <c r="Z7470" s="32"/>
      <c r="AB7470" s="32"/>
      <c r="AD7470" s="32"/>
      <c r="AF7470" s="32"/>
      <c r="AH7470" s="32"/>
      <c r="AJ7470" s="32"/>
      <c r="AL7470" s="32"/>
      <c r="AN7470" s="32"/>
      <c r="AP7470" s="32"/>
      <c r="AR7470" s="32"/>
      <c r="AT7470" s="32"/>
      <c r="AV7470" s="32"/>
      <c r="AX7470" s="32"/>
      <c r="AZ7470" s="32"/>
      <c r="BB7470" s="32"/>
      <c r="BD7470" s="32"/>
      <c r="BF7470" s="32"/>
    </row>
    <row r="7471" spans="11:58" x14ac:dyDescent="0.25">
      <c r="K7471" s="30"/>
      <c r="M7471" s="30"/>
      <c r="N7471" s="32"/>
      <c r="P7471" s="32"/>
      <c r="R7471" s="32"/>
      <c r="T7471" s="32"/>
      <c r="V7471" s="32"/>
      <c r="X7471" s="32"/>
      <c r="Z7471" s="32"/>
      <c r="AB7471" s="32"/>
      <c r="AD7471" s="32"/>
      <c r="AF7471" s="32"/>
      <c r="AH7471" s="32"/>
      <c r="AJ7471" s="32"/>
      <c r="AL7471" s="32"/>
      <c r="AN7471" s="32"/>
      <c r="AP7471" s="32"/>
      <c r="AR7471" s="32"/>
      <c r="AT7471" s="32"/>
      <c r="AV7471" s="32"/>
      <c r="AX7471" s="32"/>
      <c r="AZ7471" s="32"/>
      <c r="BB7471" s="32"/>
      <c r="BD7471" s="32"/>
      <c r="BF7471" s="32"/>
    </row>
    <row r="7472" spans="11:58" x14ac:dyDescent="0.25">
      <c r="K7472" s="30"/>
      <c r="M7472" s="30"/>
      <c r="N7472" s="32"/>
      <c r="P7472" s="32"/>
      <c r="R7472" s="32"/>
      <c r="T7472" s="32"/>
      <c r="V7472" s="32"/>
      <c r="X7472" s="32"/>
      <c r="Z7472" s="32"/>
      <c r="AB7472" s="32"/>
      <c r="AD7472" s="32"/>
      <c r="AF7472" s="32"/>
      <c r="AH7472" s="32"/>
      <c r="AJ7472" s="32"/>
      <c r="AL7472" s="32"/>
      <c r="AN7472" s="32"/>
      <c r="AP7472" s="32"/>
      <c r="AR7472" s="32"/>
      <c r="AT7472" s="32"/>
      <c r="AV7472" s="32"/>
      <c r="AX7472" s="32"/>
      <c r="AZ7472" s="32"/>
      <c r="BB7472" s="32"/>
      <c r="BD7472" s="32"/>
      <c r="BF7472" s="32"/>
    </row>
    <row r="7473" spans="11:58" x14ac:dyDescent="0.25">
      <c r="K7473" s="30"/>
      <c r="M7473" s="30"/>
      <c r="N7473" s="32"/>
      <c r="P7473" s="32"/>
      <c r="R7473" s="32"/>
      <c r="T7473" s="32"/>
      <c r="V7473" s="32"/>
      <c r="X7473" s="32"/>
      <c r="Z7473" s="32"/>
      <c r="AB7473" s="32"/>
      <c r="AD7473" s="32"/>
      <c r="AF7473" s="32"/>
      <c r="AH7473" s="32"/>
      <c r="AJ7473" s="32"/>
      <c r="AL7473" s="32"/>
      <c r="AN7473" s="32"/>
      <c r="AP7473" s="32"/>
      <c r="AR7473" s="32"/>
      <c r="AT7473" s="32"/>
      <c r="AV7473" s="32"/>
      <c r="AX7473" s="32"/>
      <c r="AZ7473" s="32"/>
      <c r="BB7473" s="32"/>
      <c r="BD7473" s="32"/>
      <c r="BF7473" s="32"/>
    </row>
    <row r="7474" spans="11:58" x14ac:dyDescent="0.25">
      <c r="K7474" s="30"/>
      <c r="M7474" s="30"/>
      <c r="N7474" s="32"/>
      <c r="P7474" s="32"/>
      <c r="R7474" s="32"/>
      <c r="T7474" s="32"/>
      <c r="V7474" s="32"/>
      <c r="X7474" s="32"/>
      <c r="Z7474" s="32"/>
      <c r="AB7474" s="32"/>
      <c r="AD7474" s="32"/>
      <c r="AF7474" s="32"/>
      <c r="AH7474" s="32"/>
      <c r="AJ7474" s="32"/>
      <c r="AL7474" s="32"/>
      <c r="AN7474" s="32"/>
      <c r="AP7474" s="32"/>
      <c r="AR7474" s="32"/>
      <c r="AT7474" s="32"/>
      <c r="AV7474" s="32"/>
      <c r="AX7474" s="32"/>
      <c r="AZ7474" s="32"/>
      <c r="BB7474" s="32"/>
      <c r="BD7474" s="32"/>
      <c r="BF7474" s="32"/>
    </row>
    <row r="7475" spans="11:58" x14ac:dyDescent="0.25">
      <c r="K7475" s="30"/>
      <c r="M7475" s="30"/>
      <c r="N7475" s="32"/>
      <c r="P7475" s="32"/>
      <c r="R7475" s="32"/>
      <c r="T7475" s="32"/>
      <c r="V7475" s="32"/>
      <c r="X7475" s="32"/>
      <c r="Z7475" s="32"/>
      <c r="AB7475" s="32"/>
      <c r="AD7475" s="32"/>
      <c r="AF7475" s="32"/>
      <c r="AH7475" s="32"/>
      <c r="AJ7475" s="32"/>
      <c r="AL7475" s="32"/>
      <c r="AN7475" s="32"/>
      <c r="AP7475" s="32"/>
      <c r="AR7475" s="32"/>
      <c r="AT7475" s="32"/>
      <c r="AV7475" s="32"/>
      <c r="AX7475" s="32"/>
      <c r="AZ7475" s="32"/>
      <c r="BB7475" s="32"/>
      <c r="BD7475" s="32"/>
      <c r="BF7475" s="32"/>
    </row>
    <row r="7476" spans="11:58" x14ac:dyDescent="0.25">
      <c r="K7476" s="30"/>
      <c r="M7476" s="30"/>
      <c r="N7476" s="32"/>
      <c r="P7476" s="32"/>
      <c r="R7476" s="32"/>
      <c r="T7476" s="32"/>
      <c r="V7476" s="32"/>
      <c r="X7476" s="32"/>
      <c r="Z7476" s="32"/>
      <c r="AB7476" s="32"/>
      <c r="AD7476" s="32"/>
      <c r="AF7476" s="32"/>
      <c r="AH7476" s="32"/>
      <c r="AJ7476" s="32"/>
      <c r="AL7476" s="32"/>
      <c r="AN7476" s="32"/>
      <c r="AP7476" s="32"/>
      <c r="AR7476" s="32"/>
      <c r="AT7476" s="32"/>
      <c r="AV7476" s="32"/>
      <c r="AX7476" s="32"/>
      <c r="AZ7476" s="32"/>
      <c r="BB7476" s="32"/>
      <c r="BD7476" s="32"/>
      <c r="BF7476" s="32"/>
    </row>
    <row r="7477" spans="11:58" x14ac:dyDescent="0.25">
      <c r="K7477" s="30"/>
      <c r="M7477" s="30"/>
      <c r="N7477" s="32"/>
      <c r="P7477" s="32"/>
      <c r="R7477" s="32"/>
      <c r="T7477" s="32"/>
      <c r="V7477" s="32"/>
      <c r="X7477" s="32"/>
      <c r="Z7477" s="32"/>
      <c r="AB7477" s="32"/>
      <c r="AD7477" s="32"/>
      <c r="AF7477" s="32"/>
      <c r="AH7477" s="32"/>
      <c r="AJ7477" s="32"/>
      <c r="AL7477" s="32"/>
      <c r="AN7477" s="32"/>
      <c r="AP7477" s="32"/>
      <c r="AR7477" s="32"/>
      <c r="AT7477" s="32"/>
      <c r="AV7477" s="32"/>
      <c r="AX7477" s="32"/>
      <c r="AZ7477" s="32"/>
      <c r="BB7477" s="32"/>
      <c r="BD7477" s="32"/>
      <c r="BF7477" s="32"/>
    </row>
    <row r="7478" spans="11:58" x14ac:dyDescent="0.25">
      <c r="K7478" s="30"/>
      <c r="M7478" s="30"/>
      <c r="N7478" s="32"/>
      <c r="P7478" s="32"/>
      <c r="R7478" s="32"/>
      <c r="T7478" s="32"/>
      <c r="V7478" s="32"/>
      <c r="X7478" s="32"/>
      <c r="Z7478" s="32"/>
      <c r="AB7478" s="32"/>
      <c r="AD7478" s="32"/>
      <c r="AF7478" s="32"/>
      <c r="AH7478" s="32"/>
      <c r="AJ7478" s="32"/>
      <c r="AL7478" s="32"/>
      <c r="AN7478" s="32"/>
      <c r="AP7478" s="32"/>
      <c r="AR7478" s="32"/>
      <c r="AT7478" s="32"/>
      <c r="AV7478" s="32"/>
      <c r="AX7478" s="32"/>
      <c r="AZ7478" s="32"/>
      <c r="BB7478" s="32"/>
      <c r="BD7478" s="32"/>
      <c r="BF7478" s="32"/>
    </row>
    <row r="7479" spans="11:58" x14ac:dyDescent="0.25">
      <c r="K7479" s="30"/>
      <c r="M7479" s="30"/>
      <c r="N7479" s="32"/>
      <c r="P7479" s="32"/>
      <c r="R7479" s="32"/>
      <c r="T7479" s="32"/>
      <c r="V7479" s="32"/>
      <c r="X7479" s="32"/>
      <c r="Z7479" s="32"/>
      <c r="AB7479" s="32"/>
      <c r="AD7479" s="32"/>
      <c r="AF7479" s="32"/>
      <c r="AH7479" s="32"/>
      <c r="AJ7479" s="32"/>
      <c r="AL7479" s="32"/>
      <c r="AN7479" s="32"/>
      <c r="AP7479" s="32"/>
      <c r="AR7479" s="32"/>
      <c r="AT7479" s="32"/>
      <c r="AV7479" s="32"/>
      <c r="AX7479" s="32"/>
      <c r="AZ7479" s="32"/>
      <c r="BB7479" s="32"/>
      <c r="BD7479" s="32"/>
      <c r="BF7479" s="32"/>
    </row>
    <row r="7480" spans="11:58" x14ac:dyDescent="0.25">
      <c r="K7480" s="30"/>
      <c r="M7480" s="30"/>
      <c r="N7480" s="32"/>
      <c r="P7480" s="32"/>
      <c r="R7480" s="32"/>
      <c r="T7480" s="32"/>
      <c r="V7480" s="32"/>
      <c r="X7480" s="32"/>
      <c r="Z7480" s="32"/>
      <c r="AB7480" s="32"/>
      <c r="AD7480" s="32"/>
      <c r="AF7480" s="32"/>
      <c r="AH7480" s="32"/>
      <c r="AJ7480" s="32"/>
      <c r="AL7480" s="32"/>
      <c r="AN7480" s="32"/>
      <c r="AP7480" s="32"/>
      <c r="AR7480" s="32"/>
      <c r="AT7480" s="32"/>
      <c r="AV7480" s="32"/>
      <c r="AX7480" s="32"/>
      <c r="AZ7480" s="32"/>
      <c r="BB7480" s="32"/>
      <c r="BD7480" s="32"/>
      <c r="BF7480" s="32"/>
    </row>
    <row r="7481" spans="11:58" x14ac:dyDescent="0.25">
      <c r="K7481" s="30"/>
      <c r="M7481" s="30"/>
      <c r="N7481" s="32"/>
      <c r="P7481" s="32"/>
      <c r="R7481" s="32"/>
      <c r="T7481" s="32"/>
      <c r="V7481" s="32"/>
      <c r="X7481" s="32"/>
      <c r="Z7481" s="32"/>
      <c r="AB7481" s="32"/>
      <c r="AD7481" s="32"/>
      <c r="AF7481" s="32"/>
      <c r="AH7481" s="32"/>
      <c r="AJ7481" s="32"/>
      <c r="AL7481" s="32"/>
      <c r="AN7481" s="32"/>
      <c r="AP7481" s="32"/>
      <c r="AR7481" s="32"/>
      <c r="AT7481" s="32"/>
      <c r="AV7481" s="32"/>
      <c r="AX7481" s="32"/>
      <c r="AZ7481" s="32"/>
      <c r="BB7481" s="32"/>
      <c r="BD7481" s="32"/>
      <c r="BF7481" s="32"/>
    </row>
    <row r="7482" spans="11:58" x14ac:dyDescent="0.25">
      <c r="K7482" s="30"/>
      <c r="M7482" s="30"/>
      <c r="N7482" s="32"/>
      <c r="P7482" s="32"/>
      <c r="R7482" s="32"/>
      <c r="T7482" s="32"/>
      <c r="V7482" s="32"/>
      <c r="X7482" s="32"/>
      <c r="Z7482" s="32"/>
      <c r="AB7482" s="32"/>
      <c r="AD7482" s="32"/>
      <c r="AF7482" s="32"/>
      <c r="AH7482" s="32"/>
      <c r="AJ7482" s="32"/>
      <c r="AL7482" s="32"/>
      <c r="AN7482" s="32"/>
      <c r="AP7482" s="32"/>
      <c r="AR7482" s="32"/>
      <c r="AT7482" s="32"/>
      <c r="AV7482" s="32"/>
      <c r="AX7482" s="32"/>
      <c r="AZ7482" s="32"/>
      <c r="BB7482" s="32"/>
      <c r="BD7482" s="32"/>
      <c r="BF7482" s="32"/>
    </row>
    <row r="7483" spans="11:58" x14ac:dyDescent="0.25">
      <c r="K7483" s="30"/>
      <c r="M7483" s="30"/>
      <c r="N7483" s="32"/>
      <c r="P7483" s="32"/>
      <c r="R7483" s="32"/>
      <c r="T7483" s="32"/>
      <c r="V7483" s="32"/>
      <c r="X7483" s="32"/>
      <c r="Z7483" s="32"/>
      <c r="AB7483" s="32"/>
      <c r="AD7483" s="32"/>
      <c r="AF7483" s="32"/>
      <c r="AH7483" s="32"/>
      <c r="AJ7483" s="32"/>
      <c r="AL7483" s="32"/>
      <c r="AN7483" s="32"/>
      <c r="AP7483" s="32"/>
      <c r="AR7483" s="32"/>
      <c r="AT7483" s="32"/>
      <c r="AV7483" s="32"/>
      <c r="AX7483" s="32"/>
      <c r="AZ7483" s="32"/>
      <c r="BB7483" s="32"/>
      <c r="BD7483" s="32"/>
      <c r="BF7483" s="32"/>
    </row>
    <row r="7484" spans="11:58" x14ac:dyDescent="0.25">
      <c r="K7484" s="30"/>
      <c r="M7484" s="30"/>
      <c r="N7484" s="32"/>
      <c r="P7484" s="32"/>
      <c r="R7484" s="32"/>
      <c r="T7484" s="32"/>
      <c r="V7484" s="32"/>
      <c r="X7484" s="32"/>
      <c r="Z7484" s="32"/>
      <c r="AB7484" s="32"/>
      <c r="AD7484" s="32"/>
      <c r="AF7484" s="32"/>
      <c r="AH7484" s="32"/>
      <c r="AJ7484" s="32"/>
      <c r="AL7484" s="32"/>
      <c r="AN7484" s="32"/>
      <c r="AP7484" s="32"/>
      <c r="AR7484" s="32"/>
      <c r="AT7484" s="32"/>
      <c r="AV7484" s="32"/>
      <c r="AX7484" s="32"/>
      <c r="AZ7484" s="32"/>
      <c r="BB7484" s="32"/>
      <c r="BD7484" s="32"/>
      <c r="BF7484" s="32"/>
    </row>
    <row r="7485" spans="11:58" x14ac:dyDescent="0.25">
      <c r="K7485" s="30"/>
      <c r="M7485" s="30"/>
      <c r="N7485" s="32"/>
      <c r="P7485" s="32"/>
      <c r="R7485" s="32"/>
      <c r="T7485" s="32"/>
      <c r="V7485" s="32"/>
      <c r="X7485" s="32"/>
      <c r="Z7485" s="32"/>
      <c r="AB7485" s="32"/>
      <c r="AD7485" s="32"/>
      <c r="AF7485" s="32"/>
      <c r="AH7485" s="32"/>
      <c r="AJ7485" s="32"/>
      <c r="AL7485" s="32"/>
      <c r="AN7485" s="32"/>
      <c r="AP7485" s="32"/>
      <c r="AR7485" s="32"/>
      <c r="AT7485" s="32"/>
      <c r="AV7485" s="32"/>
      <c r="AX7485" s="32"/>
      <c r="AZ7485" s="32"/>
      <c r="BB7485" s="32"/>
      <c r="BD7485" s="32"/>
      <c r="BF7485" s="32"/>
    </row>
    <row r="7486" spans="11:58" x14ac:dyDescent="0.25">
      <c r="K7486" s="30"/>
      <c r="M7486" s="30"/>
      <c r="N7486" s="32"/>
      <c r="P7486" s="32"/>
      <c r="R7486" s="32"/>
      <c r="T7486" s="32"/>
      <c r="V7486" s="32"/>
      <c r="X7486" s="32"/>
      <c r="Z7486" s="32"/>
      <c r="AB7486" s="32"/>
      <c r="AD7486" s="32"/>
      <c r="AF7486" s="32"/>
      <c r="AH7486" s="32"/>
      <c r="AJ7486" s="32"/>
      <c r="AL7486" s="32"/>
      <c r="AN7486" s="32"/>
      <c r="AP7486" s="32"/>
      <c r="AR7486" s="32"/>
      <c r="AT7486" s="32"/>
      <c r="AV7486" s="32"/>
      <c r="AX7486" s="32"/>
      <c r="AZ7486" s="32"/>
      <c r="BB7486" s="32"/>
      <c r="BD7486" s="32"/>
      <c r="BF7486" s="32"/>
    </row>
    <row r="7487" spans="11:58" x14ac:dyDescent="0.25">
      <c r="K7487" s="30"/>
      <c r="M7487" s="30"/>
      <c r="N7487" s="32"/>
      <c r="P7487" s="32"/>
      <c r="R7487" s="32"/>
      <c r="T7487" s="32"/>
      <c r="V7487" s="32"/>
      <c r="X7487" s="32"/>
      <c r="Z7487" s="32"/>
      <c r="AB7487" s="32"/>
      <c r="AD7487" s="32"/>
      <c r="AF7487" s="32"/>
      <c r="AH7487" s="32"/>
      <c r="AJ7487" s="32"/>
      <c r="AL7487" s="32"/>
      <c r="AN7487" s="32"/>
      <c r="AP7487" s="32"/>
      <c r="AR7487" s="32"/>
      <c r="AT7487" s="32"/>
      <c r="AV7487" s="32"/>
      <c r="AX7487" s="32"/>
      <c r="AZ7487" s="32"/>
      <c r="BB7487" s="32"/>
      <c r="BD7487" s="32"/>
      <c r="BF7487" s="32"/>
    </row>
    <row r="7488" spans="11:58" x14ac:dyDescent="0.25">
      <c r="K7488" s="30"/>
      <c r="M7488" s="30"/>
      <c r="N7488" s="32"/>
      <c r="P7488" s="32"/>
      <c r="R7488" s="32"/>
      <c r="T7488" s="32"/>
      <c r="V7488" s="32"/>
      <c r="X7488" s="32"/>
      <c r="Z7488" s="32"/>
      <c r="AB7488" s="32"/>
      <c r="AD7488" s="32"/>
      <c r="AF7488" s="32"/>
      <c r="AH7488" s="32"/>
      <c r="AJ7488" s="32"/>
      <c r="AL7488" s="32"/>
      <c r="AN7488" s="32"/>
      <c r="AP7488" s="32"/>
      <c r="AR7488" s="32"/>
      <c r="AT7488" s="32"/>
      <c r="AV7488" s="32"/>
      <c r="AX7488" s="32"/>
      <c r="AZ7488" s="32"/>
      <c r="BB7488" s="32"/>
      <c r="BD7488" s="32"/>
      <c r="BF7488" s="32"/>
    </row>
    <row r="7489" spans="11:58" x14ac:dyDescent="0.25">
      <c r="K7489" s="30"/>
      <c r="M7489" s="30"/>
      <c r="N7489" s="32"/>
      <c r="P7489" s="32"/>
      <c r="R7489" s="32"/>
      <c r="T7489" s="32"/>
      <c r="V7489" s="32"/>
      <c r="X7489" s="32"/>
      <c r="Z7489" s="32"/>
      <c r="AB7489" s="32"/>
      <c r="AD7489" s="32"/>
      <c r="AF7489" s="32"/>
      <c r="AH7489" s="32"/>
      <c r="AJ7489" s="32"/>
      <c r="AL7489" s="32"/>
      <c r="AN7489" s="32"/>
      <c r="AP7489" s="32"/>
      <c r="AR7489" s="32"/>
      <c r="AT7489" s="32"/>
      <c r="AV7489" s="32"/>
      <c r="AX7489" s="32"/>
      <c r="AZ7489" s="32"/>
      <c r="BB7489" s="32"/>
      <c r="BD7489" s="32"/>
      <c r="BF7489" s="32"/>
    </row>
    <row r="7490" spans="11:58" x14ac:dyDescent="0.25">
      <c r="K7490" s="30"/>
      <c r="M7490" s="30"/>
      <c r="N7490" s="32"/>
      <c r="P7490" s="32"/>
      <c r="R7490" s="32"/>
      <c r="T7490" s="32"/>
      <c r="V7490" s="32"/>
      <c r="X7490" s="32"/>
      <c r="Z7490" s="32"/>
      <c r="AB7490" s="32"/>
      <c r="AD7490" s="32"/>
      <c r="AF7490" s="32"/>
      <c r="AH7490" s="32"/>
      <c r="AJ7490" s="32"/>
      <c r="AL7490" s="32"/>
      <c r="AN7490" s="32"/>
      <c r="AP7490" s="32"/>
      <c r="AR7490" s="32"/>
      <c r="AT7490" s="32"/>
      <c r="AV7490" s="32"/>
      <c r="AX7490" s="32"/>
      <c r="AZ7490" s="32"/>
      <c r="BB7490" s="32"/>
      <c r="BD7490" s="32"/>
      <c r="BF7490" s="32"/>
    </row>
    <row r="7491" spans="11:58" x14ac:dyDescent="0.25">
      <c r="K7491" s="30"/>
      <c r="M7491" s="30"/>
      <c r="N7491" s="32"/>
      <c r="P7491" s="32"/>
      <c r="R7491" s="32"/>
      <c r="T7491" s="32"/>
      <c r="V7491" s="32"/>
      <c r="X7491" s="32"/>
      <c r="Z7491" s="32"/>
      <c r="AB7491" s="32"/>
      <c r="AD7491" s="32"/>
      <c r="AF7491" s="32"/>
      <c r="AH7491" s="32"/>
      <c r="AJ7491" s="32"/>
      <c r="AL7491" s="32"/>
      <c r="AN7491" s="32"/>
      <c r="AP7491" s="32"/>
      <c r="AR7491" s="32"/>
      <c r="AT7491" s="32"/>
      <c r="AV7491" s="32"/>
      <c r="AX7491" s="32"/>
      <c r="AZ7491" s="32"/>
      <c r="BB7491" s="32"/>
      <c r="BD7491" s="32"/>
      <c r="BF7491" s="32"/>
    </row>
    <row r="7492" spans="11:58" x14ac:dyDescent="0.25">
      <c r="K7492" s="30"/>
      <c r="M7492" s="30"/>
      <c r="N7492" s="32"/>
      <c r="P7492" s="32"/>
      <c r="R7492" s="32"/>
      <c r="T7492" s="32"/>
      <c r="V7492" s="32"/>
      <c r="X7492" s="32"/>
      <c r="Z7492" s="32"/>
      <c r="AB7492" s="32"/>
      <c r="AD7492" s="32"/>
      <c r="AF7492" s="32"/>
      <c r="AH7492" s="32"/>
      <c r="AJ7492" s="32"/>
      <c r="AL7492" s="32"/>
      <c r="AN7492" s="32"/>
      <c r="AP7492" s="32"/>
      <c r="AR7492" s="32"/>
      <c r="AT7492" s="32"/>
      <c r="AV7492" s="32"/>
      <c r="AX7492" s="32"/>
      <c r="AZ7492" s="32"/>
      <c r="BB7492" s="32"/>
      <c r="BD7492" s="32"/>
      <c r="BF7492" s="32"/>
    </row>
    <row r="7493" spans="11:58" x14ac:dyDescent="0.25">
      <c r="K7493" s="30"/>
      <c r="M7493" s="30"/>
      <c r="N7493" s="32"/>
      <c r="P7493" s="32"/>
      <c r="R7493" s="32"/>
      <c r="T7493" s="32"/>
      <c r="V7493" s="32"/>
      <c r="X7493" s="32"/>
      <c r="Z7493" s="32"/>
      <c r="AB7493" s="32"/>
      <c r="AD7493" s="32"/>
      <c r="AF7493" s="32"/>
      <c r="AH7493" s="32"/>
      <c r="AJ7493" s="32"/>
      <c r="AL7493" s="32"/>
      <c r="AN7493" s="32"/>
      <c r="AP7493" s="32"/>
      <c r="AR7493" s="32"/>
      <c r="AT7493" s="32"/>
      <c r="AV7493" s="32"/>
      <c r="AX7493" s="32"/>
      <c r="AZ7493" s="32"/>
      <c r="BB7493" s="32"/>
      <c r="BD7493" s="32"/>
      <c r="BF7493" s="32"/>
    </row>
    <row r="7494" spans="11:58" x14ac:dyDescent="0.25">
      <c r="K7494" s="30"/>
      <c r="M7494" s="30"/>
      <c r="N7494" s="32"/>
      <c r="P7494" s="32"/>
      <c r="R7494" s="32"/>
      <c r="T7494" s="32"/>
      <c r="V7494" s="32"/>
      <c r="X7494" s="32"/>
      <c r="Z7494" s="32"/>
      <c r="AB7494" s="32"/>
      <c r="AD7494" s="32"/>
      <c r="AF7494" s="32"/>
      <c r="AH7494" s="32"/>
      <c r="AJ7494" s="32"/>
      <c r="AL7494" s="32"/>
      <c r="AN7494" s="32"/>
      <c r="AP7494" s="32"/>
      <c r="AR7494" s="32"/>
      <c r="AT7494" s="32"/>
      <c r="AV7494" s="32"/>
      <c r="AX7494" s="32"/>
      <c r="AZ7494" s="32"/>
      <c r="BB7494" s="32"/>
      <c r="BD7494" s="32"/>
      <c r="BF7494" s="32"/>
    </row>
    <row r="7495" spans="11:58" x14ac:dyDescent="0.25">
      <c r="K7495" s="30"/>
      <c r="M7495" s="30"/>
      <c r="N7495" s="32"/>
      <c r="P7495" s="32"/>
      <c r="R7495" s="32"/>
      <c r="T7495" s="32"/>
      <c r="V7495" s="32"/>
      <c r="X7495" s="32"/>
      <c r="Z7495" s="32"/>
      <c r="AB7495" s="32"/>
      <c r="AD7495" s="32"/>
      <c r="AF7495" s="32"/>
      <c r="AH7495" s="32"/>
      <c r="AJ7495" s="32"/>
      <c r="AL7495" s="32"/>
      <c r="AN7495" s="32"/>
      <c r="AP7495" s="32"/>
      <c r="AR7495" s="32"/>
      <c r="AT7495" s="32"/>
      <c r="AV7495" s="32"/>
      <c r="AX7495" s="32"/>
      <c r="AZ7495" s="32"/>
      <c r="BB7495" s="32"/>
      <c r="BD7495" s="32"/>
      <c r="BF7495" s="32"/>
    </row>
    <row r="7496" spans="11:58" x14ac:dyDescent="0.25">
      <c r="K7496" s="30"/>
      <c r="M7496" s="30"/>
      <c r="N7496" s="32"/>
      <c r="P7496" s="32"/>
      <c r="R7496" s="32"/>
      <c r="T7496" s="32"/>
      <c r="V7496" s="32"/>
      <c r="X7496" s="32"/>
      <c r="Z7496" s="32"/>
      <c r="AB7496" s="32"/>
      <c r="AD7496" s="32"/>
      <c r="AF7496" s="32"/>
      <c r="AH7496" s="32"/>
      <c r="AJ7496" s="32"/>
      <c r="AL7496" s="32"/>
      <c r="AN7496" s="32"/>
      <c r="AP7496" s="32"/>
      <c r="AR7496" s="32"/>
      <c r="AT7496" s="32"/>
      <c r="AV7496" s="32"/>
      <c r="AX7496" s="32"/>
      <c r="AZ7496" s="32"/>
      <c r="BB7496" s="32"/>
      <c r="BD7496" s="32"/>
      <c r="BF7496" s="32"/>
    </row>
    <row r="7497" spans="11:58" x14ac:dyDescent="0.25">
      <c r="K7497" s="30"/>
      <c r="M7497" s="30"/>
      <c r="N7497" s="32"/>
      <c r="P7497" s="32"/>
      <c r="R7497" s="32"/>
      <c r="T7497" s="32"/>
      <c r="V7497" s="32"/>
      <c r="X7497" s="32"/>
      <c r="Z7497" s="32"/>
      <c r="AB7497" s="32"/>
      <c r="AD7497" s="32"/>
      <c r="AF7497" s="32"/>
      <c r="AH7497" s="32"/>
      <c r="AJ7497" s="32"/>
      <c r="AL7497" s="32"/>
      <c r="AN7497" s="32"/>
      <c r="AP7497" s="32"/>
      <c r="AR7497" s="32"/>
      <c r="AT7497" s="32"/>
      <c r="AV7497" s="32"/>
      <c r="AX7497" s="32"/>
      <c r="AZ7497" s="32"/>
      <c r="BB7497" s="32"/>
      <c r="BD7497" s="32"/>
      <c r="BF7497" s="32"/>
    </row>
    <row r="7498" spans="11:58" x14ac:dyDescent="0.25">
      <c r="K7498" s="30"/>
      <c r="M7498" s="30"/>
      <c r="N7498" s="32"/>
      <c r="P7498" s="32"/>
      <c r="R7498" s="32"/>
      <c r="T7498" s="32"/>
      <c r="V7498" s="32"/>
      <c r="X7498" s="32"/>
      <c r="Z7498" s="32"/>
      <c r="AB7498" s="32"/>
      <c r="AD7498" s="32"/>
      <c r="AF7498" s="32"/>
      <c r="AH7498" s="32"/>
      <c r="AJ7498" s="32"/>
      <c r="AL7498" s="32"/>
      <c r="AN7498" s="32"/>
      <c r="AP7498" s="32"/>
      <c r="AR7498" s="32"/>
      <c r="AT7498" s="32"/>
      <c r="AV7498" s="32"/>
      <c r="AX7498" s="32"/>
      <c r="AZ7498" s="32"/>
      <c r="BB7498" s="32"/>
      <c r="BD7498" s="32"/>
      <c r="BF7498" s="32"/>
    </row>
    <row r="7499" spans="11:58" x14ac:dyDescent="0.25">
      <c r="K7499" s="30"/>
      <c r="M7499" s="30"/>
      <c r="N7499" s="32"/>
      <c r="P7499" s="32"/>
      <c r="R7499" s="32"/>
      <c r="T7499" s="32"/>
      <c r="V7499" s="32"/>
      <c r="X7499" s="32"/>
      <c r="Z7499" s="32"/>
      <c r="AB7499" s="32"/>
      <c r="AD7499" s="32"/>
      <c r="AF7499" s="32"/>
      <c r="AH7499" s="32"/>
      <c r="AJ7499" s="32"/>
      <c r="AL7499" s="32"/>
      <c r="AN7499" s="32"/>
      <c r="AP7499" s="32"/>
      <c r="AR7499" s="32"/>
      <c r="AT7499" s="32"/>
      <c r="AV7499" s="32"/>
      <c r="AX7499" s="32"/>
      <c r="AZ7499" s="32"/>
      <c r="BB7499" s="32"/>
      <c r="BD7499" s="32"/>
      <c r="BF7499" s="32"/>
    </row>
    <row r="7500" spans="11:58" x14ac:dyDescent="0.25">
      <c r="K7500" s="30"/>
      <c r="M7500" s="30"/>
      <c r="N7500" s="32"/>
      <c r="P7500" s="32"/>
      <c r="R7500" s="32"/>
      <c r="T7500" s="32"/>
      <c r="V7500" s="32"/>
      <c r="X7500" s="32"/>
      <c r="Z7500" s="32"/>
      <c r="AB7500" s="32"/>
      <c r="AD7500" s="32"/>
      <c r="AF7500" s="32"/>
      <c r="AH7500" s="32"/>
      <c r="AJ7500" s="32"/>
      <c r="AL7500" s="32"/>
      <c r="AN7500" s="32"/>
      <c r="AP7500" s="32"/>
      <c r="AR7500" s="32"/>
      <c r="AT7500" s="32"/>
      <c r="AV7500" s="32"/>
      <c r="AX7500" s="32"/>
      <c r="AZ7500" s="32"/>
      <c r="BB7500" s="32"/>
      <c r="BD7500" s="32"/>
      <c r="BF7500" s="32"/>
    </row>
    <row r="7501" spans="11:58" x14ac:dyDescent="0.25">
      <c r="K7501" s="30"/>
      <c r="M7501" s="30"/>
      <c r="N7501" s="32"/>
      <c r="P7501" s="32"/>
      <c r="R7501" s="32"/>
      <c r="T7501" s="32"/>
      <c r="V7501" s="32"/>
      <c r="X7501" s="32"/>
      <c r="Z7501" s="32"/>
      <c r="AB7501" s="32"/>
      <c r="AD7501" s="32"/>
      <c r="AF7501" s="32"/>
      <c r="AH7501" s="32"/>
      <c r="AJ7501" s="32"/>
      <c r="AL7501" s="32"/>
      <c r="AN7501" s="32"/>
      <c r="AP7501" s="32"/>
      <c r="AR7501" s="32"/>
      <c r="AT7501" s="32"/>
      <c r="AV7501" s="32"/>
      <c r="AX7501" s="32"/>
      <c r="AZ7501" s="32"/>
      <c r="BB7501" s="32"/>
      <c r="BD7501" s="32"/>
      <c r="BF7501" s="32"/>
    </row>
    <row r="7502" spans="11:58" x14ac:dyDescent="0.25">
      <c r="K7502" s="30"/>
      <c r="M7502" s="30"/>
      <c r="N7502" s="32"/>
      <c r="P7502" s="32"/>
      <c r="R7502" s="32"/>
      <c r="T7502" s="32"/>
      <c r="V7502" s="32"/>
      <c r="X7502" s="32"/>
      <c r="Z7502" s="32"/>
      <c r="AB7502" s="32"/>
      <c r="AD7502" s="32"/>
      <c r="AF7502" s="32"/>
      <c r="AH7502" s="32"/>
      <c r="AJ7502" s="32"/>
      <c r="AL7502" s="32"/>
      <c r="AN7502" s="32"/>
      <c r="AP7502" s="32"/>
      <c r="AR7502" s="32"/>
      <c r="AT7502" s="32"/>
      <c r="AV7502" s="32"/>
      <c r="AX7502" s="32"/>
      <c r="AZ7502" s="32"/>
      <c r="BB7502" s="32"/>
      <c r="BD7502" s="32"/>
      <c r="BF7502" s="32"/>
    </row>
    <row r="7503" spans="11:58" x14ac:dyDescent="0.25">
      <c r="K7503" s="30"/>
      <c r="M7503" s="30"/>
      <c r="N7503" s="32"/>
      <c r="P7503" s="32"/>
      <c r="R7503" s="32"/>
      <c r="T7503" s="32"/>
      <c r="V7503" s="32"/>
      <c r="X7503" s="32"/>
      <c r="Z7503" s="32"/>
      <c r="AB7503" s="32"/>
      <c r="AD7503" s="32"/>
      <c r="AF7503" s="32"/>
      <c r="AH7503" s="32"/>
      <c r="AJ7503" s="32"/>
      <c r="AL7503" s="32"/>
      <c r="AN7503" s="32"/>
      <c r="AP7503" s="32"/>
      <c r="AR7503" s="32"/>
      <c r="AT7503" s="32"/>
      <c r="AV7503" s="32"/>
      <c r="AX7503" s="32"/>
      <c r="AZ7503" s="32"/>
      <c r="BB7503" s="32"/>
      <c r="BD7503" s="32"/>
      <c r="BF7503" s="32"/>
    </row>
    <row r="7504" spans="11:58" x14ac:dyDescent="0.25">
      <c r="K7504" s="30"/>
      <c r="M7504" s="30"/>
      <c r="N7504" s="32"/>
      <c r="P7504" s="32"/>
      <c r="R7504" s="32"/>
      <c r="T7504" s="32"/>
      <c r="V7504" s="32"/>
      <c r="X7504" s="32"/>
      <c r="Z7504" s="32"/>
      <c r="AB7504" s="32"/>
      <c r="AD7504" s="32"/>
      <c r="AF7504" s="32"/>
      <c r="AH7504" s="32"/>
      <c r="AJ7504" s="32"/>
      <c r="AL7504" s="32"/>
      <c r="AN7504" s="32"/>
      <c r="AP7504" s="32"/>
      <c r="AR7504" s="32"/>
      <c r="AT7504" s="32"/>
      <c r="AV7504" s="32"/>
      <c r="AX7504" s="32"/>
      <c r="AZ7504" s="32"/>
      <c r="BB7504" s="32"/>
      <c r="BD7504" s="32"/>
      <c r="BF7504" s="32"/>
    </row>
    <row r="7505" spans="11:58" x14ac:dyDescent="0.25">
      <c r="K7505" s="30"/>
      <c r="M7505" s="30"/>
      <c r="N7505" s="32"/>
      <c r="P7505" s="32"/>
      <c r="R7505" s="32"/>
      <c r="T7505" s="32"/>
      <c r="V7505" s="32"/>
      <c r="X7505" s="32"/>
      <c r="Z7505" s="32"/>
      <c r="AB7505" s="32"/>
      <c r="AD7505" s="32"/>
      <c r="AF7505" s="32"/>
      <c r="AH7505" s="32"/>
      <c r="AJ7505" s="32"/>
      <c r="AL7505" s="32"/>
      <c r="AN7505" s="32"/>
      <c r="AP7505" s="32"/>
      <c r="AR7505" s="32"/>
      <c r="AT7505" s="32"/>
      <c r="AV7505" s="32"/>
      <c r="AX7505" s="32"/>
      <c r="AZ7505" s="32"/>
      <c r="BB7505" s="32"/>
      <c r="BD7505" s="32"/>
      <c r="BF7505" s="32"/>
    </row>
    <row r="7506" spans="11:58" x14ac:dyDescent="0.25">
      <c r="K7506" s="30"/>
      <c r="M7506" s="30"/>
      <c r="N7506" s="32"/>
      <c r="P7506" s="32"/>
      <c r="R7506" s="32"/>
      <c r="T7506" s="32"/>
      <c r="V7506" s="32"/>
      <c r="X7506" s="32"/>
      <c r="Z7506" s="32"/>
      <c r="AB7506" s="32"/>
      <c r="AD7506" s="32"/>
      <c r="AF7506" s="32"/>
      <c r="AH7506" s="32"/>
      <c r="AJ7506" s="32"/>
      <c r="AL7506" s="32"/>
      <c r="AN7506" s="32"/>
      <c r="AP7506" s="32"/>
      <c r="AR7506" s="32"/>
      <c r="AT7506" s="32"/>
      <c r="AV7506" s="32"/>
      <c r="AX7506" s="32"/>
      <c r="AZ7506" s="32"/>
      <c r="BB7506" s="32"/>
      <c r="BD7506" s="32"/>
      <c r="BF7506" s="32"/>
    </row>
    <row r="7507" spans="11:58" x14ac:dyDescent="0.25">
      <c r="K7507" s="30"/>
      <c r="M7507" s="30"/>
      <c r="N7507" s="32"/>
      <c r="P7507" s="32"/>
      <c r="R7507" s="32"/>
      <c r="T7507" s="32"/>
      <c r="V7507" s="32"/>
      <c r="X7507" s="32"/>
      <c r="Z7507" s="32"/>
      <c r="AB7507" s="32"/>
      <c r="AD7507" s="32"/>
      <c r="AF7507" s="32"/>
      <c r="AH7507" s="32"/>
      <c r="AJ7507" s="32"/>
      <c r="AL7507" s="32"/>
      <c r="AN7507" s="32"/>
      <c r="AP7507" s="32"/>
      <c r="AR7507" s="32"/>
      <c r="AT7507" s="32"/>
      <c r="AV7507" s="32"/>
      <c r="AX7507" s="32"/>
      <c r="AZ7507" s="32"/>
      <c r="BB7507" s="32"/>
      <c r="BD7507" s="32"/>
      <c r="BF7507" s="32"/>
    </row>
    <row r="7508" spans="11:58" x14ac:dyDescent="0.25">
      <c r="K7508" s="30"/>
      <c r="M7508" s="30"/>
      <c r="N7508" s="32"/>
      <c r="P7508" s="32"/>
      <c r="R7508" s="32"/>
      <c r="T7508" s="32"/>
      <c r="V7508" s="32"/>
      <c r="X7508" s="32"/>
      <c r="Z7508" s="32"/>
      <c r="AB7508" s="32"/>
      <c r="AD7508" s="32"/>
      <c r="AF7508" s="32"/>
      <c r="AH7508" s="32"/>
      <c r="AJ7508" s="32"/>
      <c r="AL7508" s="32"/>
      <c r="AN7508" s="32"/>
      <c r="AP7508" s="32"/>
      <c r="AR7508" s="32"/>
      <c r="AT7508" s="32"/>
      <c r="AV7508" s="32"/>
      <c r="AX7508" s="32"/>
      <c r="AZ7508" s="32"/>
      <c r="BB7508" s="32"/>
      <c r="BD7508" s="32"/>
      <c r="BF7508" s="32"/>
    </row>
    <row r="7509" spans="11:58" x14ac:dyDescent="0.25">
      <c r="K7509" s="30"/>
      <c r="M7509" s="30"/>
      <c r="N7509" s="32"/>
      <c r="P7509" s="32"/>
      <c r="R7509" s="32"/>
      <c r="T7509" s="32"/>
      <c r="V7509" s="32"/>
      <c r="X7509" s="32"/>
      <c r="Z7509" s="32"/>
      <c r="AB7509" s="32"/>
      <c r="AD7509" s="32"/>
      <c r="AF7509" s="32"/>
      <c r="AH7509" s="32"/>
      <c r="AJ7509" s="32"/>
      <c r="AL7509" s="32"/>
      <c r="AN7509" s="32"/>
      <c r="AP7509" s="32"/>
      <c r="AR7509" s="32"/>
      <c r="AT7509" s="32"/>
      <c r="AV7509" s="32"/>
      <c r="AX7509" s="32"/>
      <c r="AZ7509" s="32"/>
      <c r="BB7509" s="32"/>
      <c r="BD7509" s="32"/>
      <c r="BF7509" s="32"/>
    </row>
    <row r="7510" spans="11:58" x14ac:dyDescent="0.25">
      <c r="K7510" s="30"/>
      <c r="M7510" s="30"/>
      <c r="N7510" s="32"/>
      <c r="P7510" s="32"/>
      <c r="R7510" s="32"/>
      <c r="T7510" s="32"/>
      <c r="V7510" s="32"/>
      <c r="X7510" s="32"/>
      <c r="Z7510" s="32"/>
      <c r="AB7510" s="32"/>
      <c r="AD7510" s="32"/>
      <c r="AF7510" s="32"/>
      <c r="AH7510" s="32"/>
      <c r="AJ7510" s="32"/>
      <c r="AL7510" s="32"/>
      <c r="AN7510" s="32"/>
      <c r="AP7510" s="32"/>
      <c r="AR7510" s="32"/>
      <c r="AT7510" s="32"/>
      <c r="AV7510" s="32"/>
      <c r="AX7510" s="32"/>
      <c r="AZ7510" s="32"/>
      <c r="BB7510" s="32"/>
      <c r="BD7510" s="32"/>
      <c r="BF7510" s="32"/>
    </row>
    <row r="7511" spans="11:58" x14ac:dyDescent="0.25">
      <c r="K7511" s="30"/>
      <c r="M7511" s="30"/>
      <c r="N7511" s="32"/>
      <c r="P7511" s="32"/>
      <c r="R7511" s="32"/>
      <c r="T7511" s="32"/>
      <c r="V7511" s="32"/>
      <c r="X7511" s="32"/>
      <c r="Z7511" s="32"/>
      <c r="AB7511" s="32"/>
      <c r="AD7511" s="32"/>
      <c r="AF7511" s="32"/>
      <c r="AH7511" s="32"/>
      <c r="AJ7511" s="32"/>
      <c r="AL7511" s="32"/>
      <c r="AN7511" s="32"/>
      <c r="AP7511" s="32"/>
      <c r="AR7511" s="32"/>
      <c r="AT7511" s="32"/>
      <c r="AV7511" s="32"/>
      <c r="AX7511" s="32"/>
      <c r="AZ7511" s="32"/>
      <c r="BB7511" s="32"/>
      <c r="BD7511" s="32"/>
      <c r="BF7511" s="32"/>
    </row>
    <row r="7512" spans="11:58" x14ac:dyDescent="0.25">
      <c r="K7512" s="30"/>
      <c r="M7512" s="30"/>
      <c r="N7512" s="32"/>
      <c r="P7512" s="32"/>
      <c r="R7512" s="32"/>
      <c r="T7512" s="32"/>
      <c r="V7512" s="32"/>
      <c r="X7512" s="32"/>
      <c r="Z7512" s="32"/>
      <c r="AB7512" s="32"/>
      <c r="AD7512" s="32"/>
      <c r="AF7512" s="32"/>
      <c r="AH7512" s="32"/>
      <c r="AJ7512" s="32"/>
      <c r="AL7512" s="32"/>
      <c r="AN7512" s="32"/>
      <c r="AP7512" s="32"/>
      <c r="AR7512" s="32"/>
      <c r="AT7512" s="32"/>
      <c r="AV7512" s="32"/>
      <c r="AX7512" s="32"/>
      <c r="AZ7512" s="32"/>
      <c r="BB7512" s="32"/>
      <c r="BD7512" s="32"/>
      <c r="BF7512" s="32"/>
    </row>
    <row r="7513" spans="11:58" x14ac:dyDescent="0.25">
      <c r="K7513" s="30"/>
      <c r="M7513" s="30"/>
      <c r="N7513" s="32"/>
      <c r="P7513" s="32"/>
      <c r="R7513" s="32"/>
      <c r="T7513" s="32"/>
      <c r="V7513" s="32"/>
      <c r="X7513" s="32"/>
      <c r="Z7513" s="32"/>
      <c r="AB7513" s="32"/>
      <c r="AD7513" s="32"/>
      <c r="AF7513" s="32"/>
      <c r="AH7513" s="32"/>
      <c r="AJ7513" s="32"/>
      <c r="AL7513" s="32"/>
      <c r="AN7513" s="32"/>
      <c r="AP7513" s="32"/>
      <c r="AR7513" s="32"/>
      <c r="AT7513" s="32"/>
      <c r="AV7513" s="32"/>
      <c r="AX7513" s="32"/>
      <c r="AZ7513" s="32"/>
      <c r="BB7513" s="32"/>
      <c r="BD7513" s="32"/>
      <c r="BF7513" s="32"/>
    </row>
    <row r="7514" spans="11:58" x14ac:dyDescent="0.25">
      <c r="K7514" s="30"/>
      <c r="M7514" s="30"/>
      <c r="N7514" s="32"/>
      <c r="P7514" s="32"/>
      <c r="R7514" s="32"/>
      <c r="T7514" s="32"/>
      <c r="V7514" s="32"/>
      <c r="X7514" s="32"/>
      <c r="Z7514" s="32"/>
      <c r="AB7514" s="32"/>
      <c r="AD7514" s="32"/>
      <c r="AF7514" s="32"/>
      <c r="AH7514" s="32"/>
      <c r="AJ7514" s="32"/>
      <c r="AL7514" s="32"/>
      <c r="AN7514" s="32"/>
      <c r="AP7514" s="32"/>
      <c r="AR7514" s="32"/>
      <c r="AT7514" s="32"/>
      <c r="AV7514" s="32"/>
      <c r="AX7514" s="32"/>
      <c r="AZ7514" s="32"/>
      <c r="BB7514" s="32"/>
      <c r="BD7514" s="32"/>
      <c r="BF7514" s="32"/>
    </row>
    <row r="7515" spans="11:58" x14ac:dyDescent="0.25">
      <c r="K7515" s="30"/>
      <c r="M7515" s="30"/>
      <c r="N7515" s="32"/>
      <c r="P7515" s="32"/>
      <c r="R7515" s="32"/>
      <c r="T7515" s="32"/>
      <c r="V7515" s="32"/>
      <c r="X7515" s="32"/>
      <c r="Z7515" s="32"/>
      <c r="AB7515" s="32"/>
      <c r="AD7515" s="32"/>
      <c r="AF7515" s="32"/>
      <c r="AH7515" s="32"/>
      <c r="AJ7515" s="32"/>
      <c r="AL7515" s="32"/>
      <c r="AN7515" s="32"/>
      <c r="AP7515" s="32"/>
      <c r="AR7515" s="32"/>
      <c r="AT7515" s="32"/>
      <c r="AV7515" s="32"/>
      <c r="AX7515" s="32"/>
      <c r="AZ7515" s="32"/>
      <c r="BB7515" s="32"/>
      <c r="BD7515" s="32"/>
      <c r="BF7515" s="32"/>
    </row>
    <row r="7516" spans="11:58" x14ac:dyDescent="0.25">
      <c r="K7516" s="30"/>
      <c r="M7516" s="30"/>
      <c r="N7516" s="32"/>
      <c r="P7516" s="32"/>
      <c r="R7516" s="32"/>
      <c r="T7516" s="32"/>
      <c r="V7516" s="32"/>
      <c r="X7516" s="32"/>
      <c r="Z7516" s="32"/>
      <c r="AB7516" s="32"/>
      <c r="AD7516" s="32"/>
      <c r="AF7516" s="32"/>
      <c r="AH7516" s="32"/>
      <c r="AJ7516" s="32"/>
      <c r="AL7516" s="32"/>
      <c r="AN7516" s="32"/>
      <c r="AP7516" s="32"/>
      <c r="AR7516" s="32"/>
      <c r="AT7516" s="32"/>
      <c r="AV7516" s="32"/>
      <c r="AX7516" s="32"/>
      <c r="AZ7516" s="32"/>
      <c r="BB7516" s="32"/>
      <c r="BD7516" s="32"/>
      <c r="BF7516" s="32"/>
    </row>
    <row r="7517" spans="11:58" x14ac:dyDescent="0.25">
      <c r="K7517" s="30"/>
      <c r="M7517" s="30"/>
      <c r="N7517" s="32"/>
      <c r="P7517" s="32"/>
      <c r="R7517" s="32"/>
      <c r="T7517" s="32"/>
      <c r="V7517" s="32"/>
      <c r="X7517" s="32"/>
      <c r="Z7517" s="32"/>
      <c r="AB7517" s="32"/>
      <c r="AD7517" s="32"/>
      <c r="AF7517" s="32"/>
      <c r="AH7517" s="32"/>
      <c r="AJ7517" s="32"/>
      <c r="AL7517" s="32"/>
      <c r="AN7517" s="32"/>
      <c r="AP7517" s="32"/>
      <c r="AR7517" s="32"/>
      <c r="AT7517" s="32"/>
      <c r="AV7517" s="32"/>
      <c r="AX7517" s="32"/>
      <c r="AZ7517" s="32"/>
      <c r="BB7517" s="32"/>
      <c r="BD7517" s="32"/>
      <c r="BF7517" s="32"/>
    </row>
    <row r="7518" spans="11:58" x14ac:dyDescent="0.25">
      <c r="K7518" s="30"/>
      <c r="M7518" s="30"/>
      <c r="N7518" s="32"/>
      <c r="P7518" s="32"/>
      <c r="R7518" s="32"/>
      <c r="T7518" s="32"/>
      <c r="V7518" s="32"/>
      <c r="X7518" s="32"/>
      <c r="Z7518" s="32"/>
      <c r="AB7518" s="32"/>
      <c r="AD7518" s="32"/>
      <c r="AF7518" s="32"/>
      <c r="AH7518" s="32"/>
      <c r="AJ7518" s="32"/>
      <c r="AL7518" s="32"/>
      <c r="AN7518" s="32"/>
      <c r="AP7518" s="32"/>
      <c r="AR7518" s="32"/>
      <c r="AT7518" s="32"/>
      <c r="AV7518" s="32"/>
      <c r="AX7518" s="32"/>
      <c r="AZ7518" s="32"/>
      <c r="BB7518" s="32"/>
      <c r="BD7518" s="32"/>
      <c r="BF7518" s="32"/>
    </row>
    <row r="7519" spans="11:58" x14ac:dyDescent="0.25">
      <c r="K7519" s="30"/>
      <c r="M7519" s="30"/>
      <c r="N7519" s="32"/>
      <c r="P7519" s="32"/>
      <c r="R7519" s="32"/>
      <c r="T7519" s="32"/>
      <c r="V7519" s="32"/>
      <c r="X7519" s="32"/>
      <c r="Z7519" s="32"/>
      <c r="AB7519" s="32"/>
      <c r="AD7519" s="32"/>
      <c r="AF7519" s="32"/>
      <c r="AH7519" s="32"/>
      <c r="AJ7519" s="32"/>
      <c r="AL7519" s="32"/>
      <c r="AN7519" s="32"/>
      <c r="AP7519" s="32"/>
      <c r="AR7519" s="32"/>
      <c r="AT7519" s="32"/>
      <c r="AV7519" s="32"/>
      <c r="AX7519" s="32"/>
      <c r="AZ7519" s="32"/>
      <c r="BB7519" s="32"/>
      <c r="BD7519" s="32"/>
      <c r="BF7519" s="32"/>
    </row>
    <row r="7520" spans="11:58" x14ac:dyDescent="0.25">
      <c r="K7520" s="30"/>
      <c r="M7520" s="30"/>
      <c r="N7520" s="32"/>
      <c r="P7520" s="32"/>
      <c r="R7520" s="32"/>
      <c r="T7520" s="32"/>
      <c r="V7520" s="32"/>
      <c r="X7520" s="32"/>
      <c r="Z7520" s="32"/>
      <c r="AB7520" s="32"/>
      <c r="AD7520" s="32"/>
      <c r="AF7520" s="32"/>
      <c r="AH7520" s="32"/>
      <c r="AJ7520" s="32"/>
      <c r="AL7520" s="32"/>
      <c r="AN7520" s="32"/>
      <c r="AP7520" s="32"/>
      <c r="AR7520" s="32"/>
      <c r="AT7520" s="32"/>
      <c r="AV7520" s="32"/>
      <c r="AX7520" s="32"/>
      <c r="AZ7520" s="32"/>
      <c r="BB7520" s="32"/>
      <c r="BD7520" s="32"/>
      <c r="BF7520" s="32"/>
    </row>
    <row r="7521" spans="11:58" x14ac:dyDescent="0.25">
      <c r="K7521" s="30"/>
      <c r="M7521" s="30"/>
      <c r="N7521" s="32"/>
      <c r="P7521" s="32"/>
      <c r="R7521" s="32"/>
      <c r="T7521" s="32"/>
      <c r="V7521" s="32"/>
      <c r="X7521" s="32"/>
      <c r="Z7521" s="32"/>
      <c r="AB7521" s="32"/>
      <c r="AD7521" s="32"/>
      <c r="AF7521" s="32"/>
      <c r="AH7521" s="32"/>
      <c r="AJ7521" s="32"/>
      <c r="AL7521" s="32"/>
      <c r="AN7521" s="32"/>
      <c r="AP7521" s="32"/>
      <c r="AR7521" s="32"/>
      <c r="AT7521" s="32"/>
      <c r="AV7521" s="32"/>
      <c r="AX7521" s="32"/>
      <c r="AZ7521" s="32"/>
      <c r="BB7521" s="32"/>
      <c r="BD7521" s="32"/>
      <c r="BF7521" s="32"/>
    </row>
    <row r="7522" spans="11:58" x14ac:dyDescent="0.25">
      <c r="K7522" s="30"/>
      <c r="M7522" s="30"/>
      <c r="N7522" s="32"/>
      <c r="P7522" s="32"/>
      <c r="R7522" s="32"/>
      <c r="T7522" s="32"/>
      <c r="V7522" s="32"/>
      <c r="X7522" s="32"/>
      <c r="Z7522" s="32"/>
      <c r="AB7522" s="32"/>
      <c r="AD7522" s="32"/>
      <c r="AF7522" s="32"/>
      <c r="AH7522" s="32"/>
      <c r="AJ7522" s="32"/>
      <c r="AL7522" s="32"/>
      <c r="AN7522" s="32"/>
      <c r="AP7522" s="32"/>
      <c r="AR7522" s="32"/>
      <c r="AT7522" s="32"/>
      <c r="AV7522" s="32"/>
      <c r="AX7522" s="32"/>
      <c r="AZ7522" s="32"/>
      <c r="BB7522" s="32"/>
      <c r="BD7522" s="32"/>
      <c r="BF7522" s="32"/>
    </row>
    <row r="7523" spans="11:58" x14ac:dyDescent="0.25">
      <c r="K7523" s="30"/>
      <c r="M7523" s="30"/>
      <c r="N7523" s="32"/>
      <c r="P7523" s="32"/>
      <c r="R7523" s="32"/>
      <c r="T7523" s="32"/>
      <c r="V7523" s="32"/>
      <c r="X7523" s="32"/>
      <c r="Z7523" s="32"/>
      <c r="AB7523" s="32"/>
      <c r="AD7523" s="32"/>
      <c r="AF7523" s="32"/>
      <c r="AH7523" s="32"/>
      <c r="AJ7523" s="32"/>
      <c r="AL7523" s="32"/>
      <c r="AN7523" s="32"/>
      <c r="AP7523" s="32"/>
      <c r="AR7523" s="32"/>
      <c r="AT7523" s="32"/>
      <c r="AV7523" s="32"/>
      <c r="AX7523" s="32"/>
      <c r="AZ7523" s="32"/>
      <c r="BB7523" s="32"/>
      <c r="BD7523" s="32"/>
      <c r="BF7523" s="32"/>
    </row>
    <row r="7524" spans="11:58" x14ac:dyDescent="0.25">
      <c r="K7524" s="30"/>
      <c r="M7524" s="30"/>
      <c r="N7524" s="32"/>
      <c r="P7524" s="32"/>
      <c r="R7524" s="32"/>
      <c r="T7524" s="32"/>
      <c r="V7524" s="32"/>
      <c r="X7524" s="32"/>
      <c r="Z7524" s="32"/>
      <c r="AB7524" s="32"/>
      <c r="AD7524" s="32"/>
      <c r="AF7524" s="32"/>
      <c r="AH7524" s="32"/>
      <c r="AJ7524" s="32"/>
      <c r="AL7524" s="32"/>
      <c r="AN7524" s="32"/>
      <c r="AP7524" s="32"/>
      <c r="AR7524" s="32"/>
      <c r="AT7524" s="32"/>
      <c r="AV7524" s="32"/>
      <c r="AX7524" s="32"/>
      <c r="AZ7524" s="32"/>
      <c r="BB7524" s="32"/>
      <c r="BD7524" s="32"/>
      <c r="BF7524" s="32"/>
    </row>
    <row r="7525" spans="11:58" x14ac:dyDescent="0.25">
      <c r="K7525" s="30"/>
      <c r="M7525" s="30"/>
      <c r="N7525" s="32"/>
      <c r="P7525" s="32"/>
      <c r="R7525" s="32"/>
      <c r="T7525" s="32"/>
      <c r="V7525" s="32"/>
      <c r="X7525" s="32"/>
      <c r="Z7525" s="32"/>
      <c r="AB7525" s="32"/>
      <c r="AD7525" s="32"/>
      <c r="AF7525" s="32"/>
      <c r="AH7525" s="32"/>
      <c r="AJ7525" s="32"/>
      <c r="AL7525" s="32"/>
      <c r="AN7525" s="32"/>
      <c r="AP7525" s="32"/>
      <c r="AR7525" s="32"/>
      <c r="AT7525" s="32"/>
      <c r="AV7525" s="32"/>
      <c r="AX7525" s="32"/>
      <c r="AZ7525" s="32"/>
      <c r="BB7525" s="32"/>
      <c r="BD7525" s="32"/>
      <c r="BF7525" s="32"/>
    </row>
    <row r="7526" spans="11:58" x14ac:dyDescent="0.25">
      <c r="K7526" s="30"/>
      <c r="M7526" s="30"/>
      <c r="N7526" s="32"/>
      <c r="P7526" s="32"/>
      <c r="R7526" s="32"/>
      <c r="T7526" s="32"/>
      <c r="V7526" s="32"/>
      <c r="X7526" s="32"/>
      <c r="Z7526" s="32"/>
      <c r="AB7526" s="32"/>
      <c r="AD7526" s="32"/>
      <c r="AF7526" s="32"/>
      <c r="AH7526" s="32"/>
      <c r="AJ7526" s="32"/>
      <c r="AL7526" s="32"/>
      <c r="AN7526" s="32"/>
      <c r="AP7526" s="32"/>
      <c r="AR7526" s="32"/>
      <c r="AT7526" s="32"/>
      <c r="AV7526" s="32"/>
      <c r="AX7526" s="32"/>
      <c r="AZ7526" s="32"/>
      <c r="BB7526" s="32"/>
      <c r="BD7526" s="32"/>
      <c r="BF7526" s="32"/>
    </row>
    <row r="7527" spans="11:58" x14ac:dyDescent="0.25">
      <c r="K7527" s="30"/>
      <c r="M7527" s="30"/>
      <c r="N7527" s="32"/>
      <c r="P7527" s="32"/>
      <c r="R7527" s="32"/>
      <c r="T7527" s="32"/>
      <c r="V7527" s="32"/>
      <c r="X7527" s="32"/>
      <c r="Z7527" s="32"/>
      <c r="AB7527" s="32"/>
      <c r="AD7527" s="32"/>
      <c r="AF7527" s="32"/>
      <c r="AH7527" s="32"/>
      <c r="AJ7527" s="32"/>
      <c r="AL7527" s="32"/>
      <c r="AN7527" s="32"/>
      <c r="AP7527" s="32"/>
      <c r="AR7527" s="32"/>
      <c r="AT7527" s="32"/>
      <c r="AV7527" s="32"/>
      <c r="AX7527" s="32"/>
      <c r="AZ7527" s="32"/>
      <c r="BB7527" s="32"/>
      <c r="BD7527" s="32"/>
      <c r="BF7527" s="32"/>
    </row>
    <row r="7528" spans="11:58" x14ac:dyDescent="0.25">
      <c r="K7528" s="30"/>
      <c r="M7528" s="30"/>
      <c r="N7528" s="32"/>
      <c r="P7528" s="32"/>
      <c r="R7528" s="32"/>
      <c r="T7528" s="32"/>
      <c r="V7528" s="32"/>
      <c r="X7528" s="32"/>
      <c r="Z7528" s="32"/>
      <c r="AB7528" s="32"/>
      <c r="AD7528" s="32"/>
      <c r="AF7528" s="32"/>
      <c r="AH7528" s="32"/>
      <c r="AJ7528" s="32"/>
      <c r="AL7528" s="32"/>
      <c r="AN7528" s="32"/>
      <c r="AP7528" s="32"/>
      <c r="AR7528" s="32"/>
      <c r="AT7528" s="32"/>
      <c r="AV7528" s="32"/>
      <c r="AX7528" s="32"/>
      <c r="AZ7528" s="32"/>
      <c r="BB7528" s="32"/>
      <c r="BD7528" s="32"/>
      <c r="BF7528" s="32"/>
    </row>
    <row r="7529" spans="11:58" x14ac:dyDescent="0.25">
      <c r="K7529" s="30"/>
      <c r="M7529" s="30"/>
      <c r="N7529" s="32"/>
      <c r="P7529" s="32"/>
      <c r="R7529" s="32"/>
      <c r="T7529" s="32"/>
      <c r="V7529" s="32"/>
      <c r="X7529" s="32"/>
      <c r="Z7529" s="32"/>
      <c r="AB7529" s="32"/>
      <c r="AD7529" s="32"/>
      <c r="AF7529" s="32"/>
      <c r="AH7529" s="32"/>
      <c r="AJ7529" s="32"/>
      <c r="AL7529" s="32"/>
      <c r="AN7529" s="32"/>
      <c r="AP7529" s="32"/>
      <c r="AR7529" s="32"/>
      <c r="AT7529" s="32"/>
      <c r="AV7529" s="32"/>
      <c r="AX7529" s="32"/>
      <c r="AZ7529" s="32"/>
      <c r="BB7529" s="32"/>
      <c r="BD7529" s="32"/>
      <c r="BF7529" s="32"/>
    </row>
    <row r="7530" spans="11:58" x14ac:dyDescent="0.25">
      <c r="K7530" s="30"/>
      <c r="M7530" s="30"/>
      <c r="N7530" s="32"/>
      <c r="P7530" s="32"/>
      <c r="R7530" s="32"/>
      <c r="T7530" s="32"/>
      <c r="V7530" s="32"/>
      <c r="X7530" s="32"/>
      <c r="Z7530" s="32"/>
      <c r="AB7530" s="32"/>
      <c r="AD7530" s="32"/>
      <c r="AF7530" s="32"/>
      <c r="AH7530" s="32"/>
      <c r="AJ7530" s="32"/>
      <c r="AL7530" s="32"/>
      <c r="AN7530" s="32"/>
      <c r="AP7530" s="32"/>
      <c r="AR7530" s="32"/>
      <c r="AT7530" s="32"/>
      <c r="AV7530" s="32"/>
      <c r="AX7530" s="32"/>
      <c r="AZ7530" s="32"/>
      <c r="BB7530" s="32"/>
      <c r="BD7530" s="32"/>
      <c r="BF7530" s="32"/>
    </row>
    <row r="7531" spans="11:58" x14ac:dyDescent="0.25">
      <c r="K7531" s="30"/>
      <c r="M7531" s="30"/>
      <c r="N7531" s="32"/>
      <c r="P7531" s="32"/>
      <c r="R7531" s="32"/>
      <c r="T7531" s="32"/>
      <c r="V7531" s="32"/>
      <c r="X7531" s="32"/>
      <c r="Z7531" s="32"/>
      <c r="AB7531" s="32"/>
      <c r="AD7531" s="32"/>
      <c r="AF7531" s="32"/>
      <c r="AH7531" s="32"/>
      <c r="AJ7531" s="32"/>
      <c r="AL7531" s="32"/>
      <c r="AN7531" s="32"/>
      <c r="AP7531" s="32"/>
      <c r="AR7531" s="32"/>
      <c r="AT7531" s="32"/>
      <c r="AV7531" s="32"/>
      <c r="AX7531" s="32"/>
      <c r="AZ7531" s="32"/>
      <c r="BB7531" s="32"/>
      <c r="BD7531" s="32"/>
      <c r="BF7531" s="32"/>
    </row>
    <row r="7532" spans="11:58" x14ac:dyDescent="0.25">
      <c r="K7532" s="30"/>
      <c r="M7532" s="30"/>
      <c r="N7532" s="32"/>
      <c r="P7532" s="32"/>
      <c r="R7532" s="32"/>
      <c r="T7532" s="32"/>
      <c r="V7532" s="32"/>
      <c r="X7532" s="32"/>
      <c r="Z7532" s="32"/>
      <c r="AB7532" s="32"/>
      <c r="AD7532" s="32"/>
      <c r="AF7532" s="32"/>
      <c r="AH7532" s="32"/>
      <c r="AJ7532" s="32"/>
      <c r="AL7532" s="32"/>
      <c r="AN7532" s="32"/>
      <c r="AP7532" s="32"/>
      <c r="AR7532" s="32"/>
      <c r="AT7532" s="32"/>
      <c r="AV7532" s="32"/>
      <c r="AX7532" s="32"/>
      <c r="AZ7532" s="32"/>
      <c r="BB7532" s="32"/>
      <c r="BD7532" s="32"/>
      <c r="BF7532" s="32"/>
    </row>
    <row r="7533" spans="11:58" x14ac:dyDescent="0.25">
      <c r="K7533" s="30"/>
      <c r="M7533" s="30"/>
      <c r="N7533" s="32"/>
      <c r="P7533" s="32"/>
      <c r="R7533" s="32"/>
      <c r="T7533" s="32"/>
      <c r="V7533" s="32"/>
      <c r="X7533" s="32"/>
      <c r="Z7533" s="32"/>
      <c r="AB7533" s="32"/>
      <c r="AD7533" s="32"/>
      <c r="AF7533" s="32"/>
      <c r="AH7533" s="32"/>
      <c r="AJ7533" s="32"/>
      <c r="AL7533" s="32"/>
      <c r="AN7533" s="32"/>
      <c r="AP7533" s="32"/>
      <c r="AR7533" s="32"/>
      <c r="AT7533" s="32"/>
      <c r="AV7533" s="32"/>
      <c r="AX7533" s="32"/>
      <c r="AZ7533" s="32"/>
      <c r="BB7533" s="32"/>
      <c r="BD7533" s="32"/>
      <c r="BF7533" s="32"/>
    </row>
    <row r="7534" spans="11:58" x14ac:dyDescent="0.25">
      <c r="K7534" s="30"/>
      <c r="M7534" s="30"/>
      <c r="N7534" s="32"/>
      <c r="P7534" s="32"/>
      <c r="R7534" s="32"/>
      <c r="T7534" s="32"/>
      <c r="V7534" s="32"/>
      <c r="X7534" s="32"/>
      <c r="Z7534" s="32"/>
      <c r="AB7534" s="32"/>
      <c r="AD7534" s="32"/>
      <c r="AF7534" s="32"/>
      <c r="AH7534" s="32"/>
      <c r="AJ7534" s="32"/>
      <c r="AL7534" s="32"/>
      <c r="AN7534" s="32"/>
      <c r="AP7534" s="32"/>
      <c r="AR7534" s="32"/>
      <c r="AT7534" s="32"/>
      <c r="AV7534" s="32"/>
      <c r="AX7534" s="32"/>
      <c r="AZ7534" s="32"/>
      <c r="BB7534" s="32"/>
      <c r="BD7534" s="32"/>
      <c r="BF7534" s="32"/>
    </row>
    <row r="7535" spans="11:58" x14ac:dyDescent="0.25">
      <c r="K7535" s="30"/>
      <c r="M7535" s="30"/>
      <c r="N7535" s="32"/>
      <c r="P7535" s="32"/>
      <c r="R7535" s="32"/>
      <c r="T7535" s="32"/>
      <c r="V7535" s="32"/>
      <c r="X7535" s="32"/>
      <c r="Z7535" s="32"/>
      <c r="AB7535" s="32"/>
      <c r="AD7535" s="32"/>
      <c r="AF7535" s="32"/>
      <c r="AH7535" s="32"/>
      <c r="AJ7535" s="32"/>
      <c r="AL7535" s="32"/>
      <c r="AN7535" s="32"/>
      <c r="AP7535" s="32"/>
      <c r="AR7535" s="32"/>
      <c r="AT7535" s="32"/>
      <c r="AV7535" s="32"/>
      <c r="AX7535" s="32"/>
      <c r="AZ7535" s="32"/>
      <c r="BB7535" s="32"/>
      <c r="BD7535" s="32"/>
      <c r="BF7535" s="32"/>
    </row>
    <row r="7536" spans="11:58" x14ac:dyDescent="0.25">
      <c r="K7536" s="30"/>
      <c r="M7536" s="30"/>
      <c r="N7536" s="32"/>
      <c r="P7536" s="32"/>
      <c r="R7536" s="32"/>
      <c r="T7536" s="32"/>
      <c r="V7536" s="32"/>
      <c r="X7536" s="32"/>
      <c r="Z7536" s="32"/>
      <c r="AB7536" s="32"/>
      <c r="AD7536" s="32"/>
      <c r="AF7536" s="32"/>
      <c r="AH7536" s="32"/>
      <c r="AJ7536" s="32"/>
      <c r="AL7536" s="32"/>
      <c r="AN7536" s="32"/>
      <c r="AP7536" s="32"/>
      <c r="AR7536" s="32"/>
      <c r="AT7536" s="32"/>
      <c r="AV7536" s="32"/>
      <c r="AX7536" s="32"/>
      <c r="AZ7536" s="32"/>
      <c r="BB7536" s="32"/>
      <c r="BD7536" s="32"/>
      <c r="BF7536" s="32"/>
    </row>
    <row r="7537" spans="11:58" x14ac:dyDescent="0.25">
      <c r="K7537" s="30"/>
      <c r="M7537" s="30"/>
      <c r="N7537" s="32"/>
      <c r="P7537" s="32"/>
      <c r="R7537" s="32"/>
      <c r="T7537" s="32"/>
      <c r="V7537" s="32"/>
      <c r="X7537" s="32"/>
      <c r="Z7537" s="32"/>
      <c r="AB7537" s="32"/>
      <c r="AD7537" s="32"/>
      <c r="AF7537" s="32"/>
      <c r="AH7537" s="32"/>
      <c r="AJ7537" s="32"/>
      <c r="AL7537" s="32"/>
      <c r="AN7537" s="32"/>
      <c r="AP7537" s="32"/>
      <c r="AR7537" s="32"/>
      <c r="AT7537" s="32"/>
      <c r="AV7537" s="32"/>
      <c r="AX7537" s="32"/>
      <c r="AZ7537" s="32"/>
      <c r="BB7537" s="32"/>
      <c r="BD7537" s="32"/>
      <c r="BF7537" s="32"/>
    </row>
    <row r="7538" spans="11:58" x14ac:dyDescent="0.25">
      <c r="K7538" s="30"/>
      <c r="M7538" s="30"/>
      <c r="N7538" s="32"/>
      <c r="P7538" s="32"/>
      <c r="R7538" s="32"/>
      <c r="T7538" s="32"/>
      <c r="V7538" s="32"/>
      <c r="X7538" s="32"/>
      <c r="Z7538" s="32"/>
      <c r="AB7538" s="32"/>
      <c r="AD7538" s="32"/>
      <c r="AF7538" s="32"/>
      <c r="AH7538" s="32"/>
      <c r="AJ7538" s="32"/>
      <c r="AL7538" s="32"/>
      <c r="AN7538" s="32"/>
      <c r="AP7538" s="32"/>
      <c r="AR7538" s="32"/>
      <c r="AT7538" s="32"/>
      <c r="AV7538" s="32"/>
      <c r="AX7538" s="32"/>
      <c r="AZ7538" s="32"/>
      <c r="BB7538" s="32"/>
      <c r="BD7538" s="32"/>
      <c r="BF7538" s="32"/>
    </row>
    <row r="7539" spans="11:58" x14ac:dyDescent="0.25">
      <c r="K7539" s="30"/>
      <c r="M7539" s="30"/>
      <c r="N7539" s="32"/>
      <c r="P7539" s="32"/>
      <c r="R7539" s="32"/>
      <c r="T7539" s="32"/>
      <c r="V7539" s="32"/>
      <c r="X7539" s="32"/>
      <c r="Z7539" s="32"/>
      <c r="AB7539" s="32"/>
      <c r="AD7539" s="32"/>
      <c r="AF7539" s="32"/>
      <c r="AH7539" s="32"/>
      <c r="AJ7539" s="32"/>
      <c r="AL7539" s="32"/>
      <c r="AN7539" s="32"/>
      <c r="AP7539" s="32"/>
      <c r="AR7539" s="32"/>
      <c r="AT7539" s="32"/>
      <c r="AV7539" s="32"/>
      <c r="AX7539" s="32"/>
      <c r="AZ7539" s="32"/>
      <c r="BB7539" s="32"/>
      <c r="BD7539" s="32"/>
      <c r="BF7539" s="32"/>
    </row>
    <row r="7540" spans="11:58" x14ac:dyDescent="0.25">
      <c r="K7540" s="30"/>
      <c r="M7540" s="30"/>
      <c r="N7540" s="32"/>
      <c r="P7540" s="32"/>
      <c r="R7540" s="32"/>
      <c r="T7540" s="32"/>
      <c r="V7540" s="32"/>
      <c r="X7540" s="32"/>
      <c r="Z7540" s="32"/>
      <c r="AB7540" s="32"/>
      <c r="AD7540" s="32"/>
      <c r="AF7540" s="32"/>
      <c r="AH7540" s="32"/>
      <c r="AJ7540" s="32"/>
      <c r="AL7540" s="32"/>
      <c r="AN7540" s="32"/>
      <c r="AP7540" s="32"/>
      <c r="AR7540" s="32"/>
      <c r="AT7540" s="32"/>
      <c r="AV7540" s="32"/>
      <c r="AX7540" s="32"/>
      <c r="AZ7540" s="32"/>
      <c r="BB7540" s="32"/>
      <c r="BD7540" s="32"/>
      <c r="BF7540" s="32"/>
    </row>
    <row r="7541" spans="11:58" x14ac:dyDescent="0.25">
      <c r="K7541" s="30"/>
      <c r="M7541" s="30"/>
      <c r="N7541" s="32"/>
      <c r="P7541" s="32"/>
      <c r="R7541" s="32"/>
      <c r="T7541" s="32"/>
      <c r="V7541" s="32"/>
      <c r="X7541" s="32"/>
      <c r="Z7541" s="32"/>
      <c r="AB7541" s="32"/>
      <c r="AD7541" s="32"/>
      <c r="AF7541" s="32"/>
      <c r="AH7541" s="32"/>
      <c r="AJ7541" s="32"/>
      <c r="AL7541" s="32"/>
      <c r="AN7541" s="32"/>
      <c r="AP7541" s="32"/>
      <c r="AR7541" s="32"/>
      <c r="AT7541" s="32"/>
      <c r="AV7541" s="32"/>
      <c r="AX7541" s="32"/>
      <c r="AZ7541" s="32"/>
      <c r="BB7541" s="32"/>
      <c r="BD7541" s="32"/>
      <c r="BF7541" s="32"/>
    </row>
    <row r="7542" spans="11:58" x14ac:dyDescent="0.25">
      <c r="K7542" s="30"/>
      <c r="M7542" s="30"/>
      <c r="N7542" s="32"/>
      <c r="P7542" s="32"/>
      <c r="R7542" s="32"/>
      <c r="T7542" s="32"/>
      <c r="V7542" s="32"/>
      <c r="X7542" s="32"/>
      <c r="Z7542" s="32"/>
      <c r="AB7542" s="32"/>
      <c r="AD7542" s="32"/>
      <c r="AF7542" s="32"/>
      <c r="AH7542" s="32"/>
      <c r="AJ7542" s="32"/>
      <c r="AL7542" s="32"/>
      <c r="AN7542" s="32"/>
      <c r="AP7542" s="32"/>
      <c r="AR7542" s="32"/>
      <c r="AT7542" s="32"/>
      <c r="AV7542" s="32"/>
      <c r="AX7542" s="32"/>
      <c r="AZ7542" s="32"/>
      <c r="BB7542" s="32"/>
      <c r="BD7542" s="32"/>
      <c r="BF7542" s="32"/>
    </row>
    <row r="7543" spans="11:58" x14ac:dyDescent="0.25">
      <c r="K7543" s="30"/>
      <c r="M7543" s="30"/>
      <c r="N7543" s="32"/>
      <c r="P7543" s="32"/>
      <c r="R7543" s="32"/>
      <c r="T7543" s="32"/>
      <c r="V7543" s="32"/>
      <c r="X7543" s="32"/>
      <c r="Z7543" s="32"/>
      <c r="AB7543" s="32"/>
      <c r="AD7543" s="32"/>
      <c r="AF7543" s="32"/>
      <c r="AH7543" s="32"/>
      <c r="AJ7543" s="32"/>
      <c r="AL7543" s="32"/>
      <c r="AN7543" s="32"/>
      <c r="AP7543" s="32"/>
      <c r="AR7543" s="32"/>
      <c r="AT7543" s="32"/>
      <c r="AV7543" s="32"/>
      <c r="AX7543" s="32"/>
      <c r="AZ7543" s="32"/>
      <c r="BB7543" s="32"/>
      <c r="BD7543" s="32"/>
      <c r="BF7543" s="32"/>
    </row>
    <row r="7544" spans="11:58" x14ac:dyDescent="0.25">
      <c r="K7544" s="30"/>
      <c r="M7544" s="30"/>
      <c r="N7544" s="32"/>
      <c r="P7544" s="32"/>
      <c r="R7544" s="32"/>
      <c r="T7544" s="32"/>
      <c r="V7544" s="32"/>
      <c r="X7544" s="32"/>
      <c r="Z7544" s="32"/>
      <c r="AB7544" s="32"/>
      <c r="AD7544" s="32"/>
      <c r="AF7544" s="32"/>
      <c r="AH7544" s="32"/>
      <c r="AJ7544" s="32"/>
      <c r="AL7544" s="32"/>
      <c r="AN7544" s="32"/>
      <c r="AP7544" s="32"/>
      <c r="AR7544" s="32"/>
      <c r="AT7544" s="32"/>
      <c r="AV7544" s="32"/>
      <c r="AX7544" s="32"/>
      <c r="AZ7544" s="32"/>
      <c r="BB7544" s="32"/>
      <c r="BD7544" s="32"/>
      <c r="BF7544" s="32"/>
    </row>
    <row r="7545" spans="11:58" x14ac:dyDescent="0.25">
      <c r="K7545" s="30"/>
      <c r="M7545" s="30"/>
      <c r="N7545" s="32"/>
      <c r="P7545" s="32"/>
      <c r="R7545" s="32"/>
      <c r="T7545" s="32"/>
      <c r="V7545" s="32"/>
      <c r="X7545" s="32"/>
      <c r="Z7545" s="32"/>
      <c r="AB7545" s="32"/>
      <c r="AD7545" s="32"/>
      <c r="AF7545" s="32"/>
      <c r="AH7545" s="32"/>
      <c r="AJ7545" s="32"/>
      <c r="AL7545" s="32"/>
      <c r="AN7545" s="32"/>
      <c r="AP7545" s="32"/>
      <c r="AR7545" s="32"/>
      <c r="AT7545" s="32"/>
      <c r="AV7545" s="32"/>
      <c r="AX7545" s="32"/>
      <c r="AZ7545" s="32"/>
      <c r="BB7545" s="32"/>
      <c r="BD7545" s="32"/>
      <c r="BF7545" s="32"/>
    </row>
    <row r="7546" spans="11:58" x14ac:dyDescent="0.25">
      <c r="K7546" s="30"/>
      <c r="M7546" s="30"/>
      <c r="N7546" s="32"/>
      <c r="P7546" s="32"/>
      <c r="R7546" s="32"/>
      <c r="T7546" s="32"/>
      <c r="V7546" s="32"/>
      <c r="X7546" s="32"/>
      <c r="Z7546" s="32"/>
      <c r="AB7546" s="32"/>
      <c r="AD7546" s="32"/>
      <c r="AF7546" s="32"/>
      <c r="AH7546" s="32"/>
      <c r="AJ7546" s="32"/>
      <c r="AL7546" s="32"/>
      <c r="AN7546" s="32"/>
      <c r="AP7546" s="32"/>
      <c r="AR7546" s="32"/>
      <c r="AT7546" s="32"/>
      <c r="AV7546" s="32"/>
      <c r="AX7546" s="32"/>
      <c r="AZ7546" s="32"/>
      <c r="BB7546" s="32"/>
      <c r="BD7546" s="32"/>
      <c r="BF7546" s="32"/>
    </row>
    <row r="7547" spans="11:58" x14ac:dyDescent="0.25">
      <c r="K7547" s="30"/>
      <c r="M7547" s="30"/>
      <c r="N7547" s="32"/>
      <c r="P7547" s="32"/>
      <c r="R7547" s="32"/>
      <c r="T7547" s="32"/>
      <c r="V7547" s="32"/>
      <c r="X7547" s="32"/>
      <c r="Z7547" s="32"/>
      <c r="AB7547" s="32"/>
      <c r="AD7547" s="32"/>
      <c r="AF7547" s="32"/>
      <c r="AH7547" s="32"/>
      <c r="AJ7547" s="32"/>
      <c r="AL7547" s="32"/>
      <c r="AN7547" s="32"/>
      <c r="AP7547" s="32"/>
      <c r="AR7547" s="32"/>
      <c r="AT7547" s="32"/>
      <c r="AV7547" s="32"/>
      <c r="AX7547" s="32"/>
      <c r="AZ7547" s="32"/>
      <c r="BB7547" s="32"/>
      <c r="BD7547" s="32"/>
      <c r="BF7547" s="32"/>
    </row>
    <row r="7548" spans="11:58" x14ac:dyDescent="0.25">
      <c r="K7548" s="30"/>
      <c r="M7548" s="30"/>
      <c r="N7548" s="32"/>
      <c r="P7548" s="32"/>
      <c r="R7548" s="32"/>
      <c r="T7548" s="32"/>
      <c r="V7548" s="32"/>
      <c r="X7548" s="32"/>
      <c r="Z7548" s="32"/>
      <c r="AB7548" s="32"/>
      <c r="AD7548" s="32"/>
      <c r="AF7548" s="32"/>
      <c r="AH7548" s="32"/>
      <c r="AJ7548" s="32"/>
      <c r="AL7548" s="32"/>
      <c r="AN7548" s="32"/>
      <c r="AP7548" s="32"/>
      <c r="AR7548" s="32"/>
      <c r="AT7548" s="32"/>
      <c r="AV7548" s="32"/>
      <c r="AX7548" s="32"/>
      <c r="AZ7548" s="32"/>
      <c r="BB7548" s="32"/>
      <c r="BD7548" s="32"/>
      <c r="BF7548" s="32"/>
    </row>
    <row r="7549" spans="11:58" x14ac:dyDescent="0.25">
      <c r="K7549" s="30"/>
      <c r="M7549" s="30"/>
      <c r="N7549" s="32"/>
      <c r="P7549" s="32"/>
      <c r="R7549" s="32"/>
      <c r="T7549" s="32"/>
      <c r="V7549" s="32"/>
      <c r="X7549" s="32"/>
      <c r="Z7549" s="32"/>
      <c r="AB7549" s="32"/>
      <c r="AD7549" s="32"/>
      <c r="AF7549" s="32"/>
      <c r="AH7549" s="32"/>
      <c r="AJ7549" s="32"/>
      <c r="AL7549" s="32"/>
      <c r="AN7549" s="32"/>
      <c r="AP7549" s="32"/>
      <c r="AR7549" s="32"/>
      <c r="AT7549" s="32"/>
      <c r="AV7549" s="32"/>
      <c r="AX7549" s="32"/>
      <c r="AZ7549" s="32"/>
      <c r="BB7549" s="32"/>
      <c r="BD7549" s="32"/>
      <c r="BF7549" s="32"/>
    </row>
    <row r="7550" spans="11:58" x14ac:dyDescent="0.25">
      <c r="K7550" s="30"/>
      <c r="M7550" s="30"/>
      <c r="N7550" s="32"/>
      <c r="P7550" s="32"/>
      <c r="R7550" s="32"/>
      <c r="T7550" s="32"/>
      <c r="V7550" s="32"/>
      <c r="X7550" s="32"/>
      <c r="Z7550" s="32"/>
      <c r="AB7550" s="32"/>
      <c r="AD7550" s="32"/>
      <c r="AF7550" s="32"/>
      <c r="AH7550" s="32"/>
      <c r="AJ7550" s="32"/>
      <c r="AL7550" s="32"/>
      <c r="AN7550" s="32"/>
      <c r="AP7550" s="32"/>
      <c r="AR7550" s="32"/>
      <c r="AT7550" s="32"/>
      <c r="AV7550" s="32"/>
      <c r="AX7550" s="32"/>
      <c r="AZ7550" s="32"/>
      <c r="BB7550" s="32"/>
      <c r="BD7550" s="32"/>
      <c r="BF7550" s="32"/>
    </row>
    <row r="7551" spans="11:58" x14ac:dyDescent="0.25">
      <c r="K7551" s="30"/>
      <c r="M7551" s="30"/>
      <c r="N7551" s="32"/>
      <c r="P7551" s="32"/>
      <c r="R7551" s="32"/>
      <c r="T7551" s="32"/>
      <c r="V7551" s="32"/>
      <c r="X7551" s="32"/>
      <c r="Z7551" s="32"/>
      <c r="AB7551" s="32"/>
      <c r="AD7551" s="32"/>
      <c r="AF7551" s="32"/>
      <c r="AH7551" s="32"/>
      <c r="AJ7551" s="32"/>
      <c r="AL7551" s="32"/>
      <c r="AN7551" s="32"/>
      <c r="AP7551" s="32"/>
      <c r="AR7551" s="32"/>
      <c r="AT7551" s="32"/>
      <c r="AV7551" s="32"/>
      <c r="AX7551" s="32"/>
      <c r="AZ7551" s="32"/>
      <c r="BB7551" s="32"/>
      <c r="BD7551" s="32"/>
      <c r="BF7551" s="32"/>
    </row>
    <row r="7552" spans="11:58" x14ac:dyDescent="0.25">
      <c r="K7552" s="30"/>
      <c r="M7552" s="30"/>
      <c r="N7552" s="32"/>
      <c r="P7552" s="32"/>
      <c r="R7552" s="32"/>
      <c r="T7552" s="32"/>
      <c r="V7552" s="32"/>
      <c r="X7552" s="32"/>
      <c r="Z7552" s="32"/>
      <c r="AB7552" s="32"/>
      <c r="AD7552" s="32"/>
      <c r="AF7552" s="32"/>
      <c r="AH7552" s="32"/>
      <c r="AJ7552" s="32"/>
      <c r="AL7552" s="32"/>
      <c r="AN7552" s="32"/>
      <c r="AP7552" s="32"/>
      <c r="AR7552" s="32"/>
      <c r="AT7552" s="32"/>
      <c r="AV7552" s="32"/>
      <c r="AX7552" s="32"/>
      <c r="AZ7552" s="32"/>
      <c r="BB7552" s="32"/>
      <c r="BD7552" s="32"/>
      <c r="BF7552" s="32"/>
    </row>
    <row r="7553" spans="11:58" x14ac:dyDescent="0.25">
      <c r="K7553" s="30"/>
      <c r="M7553" s="30"/>
      <c r="N7553" s="32"/>
      <c r="P7553" s="32"/>
      <c r="R7553" s="32"/>
      <c r="T7553" s="32"/>
      <c r="V7553" s="32"/>
      <c r="X7553" s="32"/>
      <c r="Z7553" s="32"/>
      <c r="AB7553" s="32"/>
      <c r="AD7553" s="32"/>
      <c r="AF7553" s="32"/>
      <c r="AH7553" s="32"/>
      <c r="AJ7553" s="32"/>
      <c r="AL7553" s="32"/>
      <c r="AN7553" s="32"/>
      <c r="AP7553" s="32"/>
      <c r="AR7553" s="32"/>
      <c r="AT7553" s="32"/>
      <c r="AV7553" s="32"/>
      <c r="AX7553" s="32"/>
      <c r="AZ7553" s="32"/>
      <c r="BB7553" s="32"/>
      <c r="BD7553" s="32"/>
      <c r="BF7553" s="32"/>
    </row>
    <row r="7554" spans="11:58" x14ac:dyDescent="0.25">
      <c r="K7554" s="30"/>
      <c r="M7554" s="30"/>
      <c r="N7554" s="32"/>
      <c r="P7554" s="32"/>
      <c r="R7554" s="32"/>
      <c r="T7554" s="32"/>
      <c r="V7554" s="32"/>
      <c r="X7554" s="32"/>
      <c r="Z7554" s="32"/>
      <c r="AB7554" s="32"/>
      <c r="AD7554" s="32"/>
      <c r="AF7554" s="32"/>
      <c r="AH7554" s="32"/>
      <c r="AJ7554" s="32"/>
      <c r="AL7554" s="32"/>
      <c r="AN7554" s="32"/>
      <c r="AP7554" s="32"/>
      <c r="AR7554" s="32"/>
      <c r="AT7554" s="32"/>
      <c r="AV7554" s="32"/>
      <c r="AX7554" s="32"/>
      <c r="AZ7554" s="32"/>
      <c r="BB7554" s="32"/>
      <c r="BD7554" s="32"/>
      <c r="BF7554" s="32"/>
    </row>
    <row r="7555" spans="11:58" x14ac:dyDescent="0.25">
      <c r="K7555" s="30"/>
      <c r="M7555" s="30"/>
      <c r="N7555" s="32"/>
      <c r="P7555" s="32"/>
      <c r="R7555" s="32"/>
      <c r="T7555" s="32"/>
      <c r="V7555" s="32"/>
      <c r="X7555" s="32"/>
      <c r="Z7555" s="32"/>
      <c r="AB7555" s="32"/>
      <c r="AD7555" s="32"/>
      <c r="AF7555" s="32"/>
      <c r="AH7555" s="32"/>
      <c r="AJ7555" s="32"/>
      <c r="AL7555" s="32"/>
      <c r="AN7555" s="32"/>
      <c r="AP7555" s="32"/>
      <c r="AR7555" s="32"/>
      <c r="AT7555" s="32"/>
      <c r="AV7555" s="32"/>
      <c r="AX7555" s="32"/>
      <c r="AZ7555" s="32"/>
      <c r="BB7555" s="32"/>
      <c r="BD7555" s="32"/>
      <c r="BF7555" s="32"/>
    </row>
    <row r="7556" spans="11:58" x14ac:dyDescent="0.25">
      <c r="K7556" s="30"/>
      <c r="M7556" s="30"/>
      <c r="N7556" s="32"/>
      <c r="P7556" s="32"/>
      <c r="R7556" s="32"/>
      <c r="T7556" s="32"/>
      <c r="V7556" s="32"/>
      <c r="X7556" s="32"/>
      <c r="Z7556" s="32"/>
      <c r="AB7556" s="32"/>
      <c r="AD7556" s="32"/>
      <c r="AF7556" s="32"/>
      <c r="AH7556" s="32"/>
      <c r="AJ7556" s="32"/>
      <c r="AL7556" s="32"/>
      <c r="AN7556" s="32"/>
      <c r="AP7556" s="32"/>
      <c r="AR7556" s="32"/>
      <c r="AT7556" s="32"/>
      <c r="AV7556" s="32"/>
      <c r="AX7556" s="32"/>
      <c r="AZ7556" s="32"/>
      <c r="BB7556" s="32"/>
      <c r="BD7556" s="32"/>
      <c r="BF7556" s="32"/>
    </row>
    <row r="7557" spans="11:58" x14ac:dyDescent="0.25">
      <c r="K7557" s="30"/>
      <c r="M7557" s="30"/>
      <c r="N7557" s="32"/>
      <c r="P7557" s="32"/>
      <c r="R7557" s="32"/>
      <c r="T7557" s="32"/>
      <c r="V7557" s="32"/>
      <c r="X7557" s="32"/>
      <c r="Z7557" s="32"/>
      <c r="AB7557" s="32"/>
      <c r="AD7557" s="32"/>
      <c r="AF7557" s="32"/>
      <c r="AH7557" s="32"/>
      <c r="AJ7557" s="32"/>
      <c r="AL7557" s="32"/>
      <c r="AN7557" s="32"/>
      <c r="AP7557" s="32"/>
      <c r="AR7557" s="32"/>
      <c r="AT7557" s="32"/>
      <c r="AV7557" s="32"/>
      <c r="AX7557" s="32"/>
      <c r="AZ7557" s="32"/>
      <c r="BB7557" s="32"/>
      <c r="BD7557" s="32"/>
      <c r="BF7557" s="32"/>
    </row>
    <row r="7558" spans="11:58" x14ac:dyDescent="0.25">
      <c r="K7558" s="30"/>
      <c r="M7558" s="30"/>
      <c r="N7558" s="32"/>
      <c r="P7558" s="32"/>
      <c r="R7558" s="32"/>
      <c r="T7558" s="32"/>
      <c r="V7558" s="32"/>
      <c r="X7558" s="32"/>
      <c r="Z7558" s="32"/>
      <c r="AB7558" s="32"/>
      <c r="AD7558" s="32"/>
      <c r="AF7558" s="32"/>
      <c r="AH7558" s="32"/>
      <c r="AJ7558" s="32"/>
      <c r="AL7558" s="32"/>
      <c r="AN7558" s="32"/>
      <c r="AP7558" s="32"/>
      <c r="AR7558" s="32"/>
      <c r="AT7558" s="32"/>
      <c r="AV7558" s="32"/>
      <c r="AX7558" s="32"/>
      <c r="AZ7558" s="32"/>
      <c r="BB7558" s="32"/>
      <c r="BD7558" s="32"/>
      <c r="BF7558" s="32"/>
    </row>
    <row r="7559" spans="11:58" x14ac:dyDescent="0.25">
      <c r="K7559" s="30"/>
      <c r="M7559" s="30"/>
      <c r="N7559" s="32"/>
      <c r="P7559" s="32"/>
      <c r="R7559" s="32"/>
      <c r="T7559" s="32"/>
      <c r="V7559" s="32"/>
      <c r="X7559" s="32"/>
      <c r="Z7559" s="32"/>
      <c r="AB7559" s="32"/>
      <c r="AD7559" s="32"/>
      <c r="AF7559" s="32"/>
      <c r="AH7559" s="32"/>
      <c r="AJ7559" s="32"/>
      <c r="AL7559" s="32"/>
      <c r="AN7559" s="32"/>
      <c r="AP7559" s="32"/>
      <c r="AR7559" s="32"/>
      <c r="AT7559" s="32"/>
      <c r="AV7559" s="32"/>
      <c r="AX7559" s="32"/>
      <c r="AZ7559" s="32"/>
      <c r="BB7559" s="32"/>
      <c r="BD7559" s="32"/>
      <c r="BF7559" s="32"/>
    </row>
    <row r="7560" spans="11:58" x14ac:dyDescent="0.25">
      <c r="K7560" s="30"/>
      <c r="M7560" s="30"/>
      <c r="N7560" s="32"/>
      <c r="P7560" s="32"/>
      <c r="R7560" s="32"/>
      <c r="T7560" s="32"/>
      <c r="V7560" s="32"/>
      <c r="X7560" s="32"/>
      <c r="Z7560" s="32"/>
      <c r="AB7560" s="32"/>
      <c r="AD7560" s="32"/>
      <c r="AF7560" s="32"/>
      <c r="AH7560" s="32"/>
      <c r="AJ7560" s="32"/>
      <c r="AL7560" s="32"/>
      <c r="AN7560" s="32"/>
      <c r="AP7560" s="32"/>
      <c r="AR7560" s="32"/>
      <c r="AT7560" s="32"/>
      <c r="AV7560" s="32"/>
      <c r="AX7560" s="32"/>
      <c r="AZ7560" s="32"/>
      <c r="BB7560" s="32"/>
      <c r="BD7560" s="32"/>
      <c r="BF7560" s="32"/>
    </row>
    <row r="7561" spans="11:58" x14ac:dyDescent="0.25">
      <c r="K7561" s="30"/>
      <c r="M7561" s="30"/>
      <c r="N7561" s="32"/>
      <c r="P7561" s="32"/>
      <c r="R7561" s="32"/>
      <c r="T7561" s="32"/>
      <c r="V7561" s="32"/>
      <c r="X7561" s="32"/>
      <c r="Z7561" s="32"/>
      <c r="AB7561" s="32"/>
      <c r="AD7561" s="32"/>
      <c r="AF7561" s="32"/>
      <c r="AH7561" s="32"/>
      <c r="AJ7561" s="32"/>
      <c r="AL7561" s="32"/>
      <c r="AN7561" s="32"/>
      <c r="AP7561" s="32"/>
      <c r="AR7561" s="32"/>
      <c r="AT7561" s="32"/>
      <c r="AV7561" s="32"/>
      <c r="AX7561" s="32"/>
      <c r="AZ7561" s="32"/>
      <c r="BB7561" s="32"/>
      <c r="BD7561" s="32"/>
      <c r="BF7561" s="32"/>
    </row>
    <row r="7562" spans="11:58" x14ac:dyDescent="0.25">
      <c r="K7562" s="30"/>
      <c r="M7562" s="30"/>
      <c r="N7562" s="32"/>
      <c r="P7562" s="32"/>
      <c r="R7562" s="32"/>
      <c r="T7562" s="32"/>
      <c r="V7562" s="32"/>
      <c r="X7562" s="32"/>
      <c r="Z7562" s="32"/>
      <c r="AB7562" s="32"/>
      <c r="AD7562" s="32"/>
      <c r="AF7562" s="32"/>
      <c r="AH7562" s="32"/>
      <c r="AJ7562" s="32"/>
      <c r="AL7562" s="32"/>
      <c r="AN7562" s="32"/>
      <c r="AP7562" s="32"/>
      <c r="AR7562" s="32"/>
      <c r="AT7562" s="32"/>
      <c r="AV7562" s="32"/>
      <c r="AX7562" s="32"/>
      <c r="AZ7562" s="32"/>
      <c r="BB7562" s="32"/>
      <c r="BD7562" s="32"/>
      <c r="BF7562" s="32"/>
    </row>
    <row r="7563" spans="11:58" x14ac:dyDescent="0.25">
      <c r="K7563" s="30"/>
      <c r="M7563" s="30"/>
      <c r="N7563" s="32"/>
      <c r="P7563" s="32"/>
      <c r="R7563" s="32"/>
      <c r="T7563" s="32"/>
      <c r="V7563" s="32"/>
      <c r="X7563" s="32"/>
      <c r="Z7563" s="32"/>
      <c r="AB7563" s="32"/>
      <c r="AD7563" s="32"/>
      <c r="AF7563" s="32"/>
      <c r="AH7563" s="32"/>
      <c r="AJ7563" s="32"/>
      <c r="AL7563" s="32"/>
      <c r="AN7563" s="32"/>
      <c r="AP7563" s="32"/>
      <c r="AR7563" s="32"/>
      <c r="AT7563" s="32"/>
      <c r="AV7563" s="32"/>
      <c r="AX7563" s="32"/>
      <c r="AZ7563" s="32"/>
      <c r="BB7563" s="32"/>
      <c r="BD7563" s="32"/>
      <c r="BF7563" s="32"/>
    </row>
    <row r="7564" spans="11:58" x14ac:dyDescent="0.25">
      <c r="K7564" s="30"/>
      <c r="M7564" s="30"/>
      <c r="N7564" s="32"/>
      <c r="P7564" s="32"/>
      <c r="R7564" s="32"/>
      <c r="T7564" s="32"/>
      <c r="V7564" s="32"/>
      <c r="X7564" s="32"/>
      <c r="Z7564" s="32"/>
      <c r="AB7564" s="32"/>
      <c r="AD7564" s="32"/>
      <c r="AF7564" s="32"/>
      <c r="AH7564" s="32"/>
      <c r="AJ7564" s="32"/>
      <c r="AL7564" s="32"/>
      <c r="AN7564" s="32"/>
      <c r="AP7564" s="32"/>
      <c r="AR7564" s="32"/>
      <c r="AT7564" s="32"/>
      <c r="AV7564" s="32"/>
      <c r="AX7564" s="32"/>
      <c r="AZ7564" s="32"/>
      <c r="BB7564" s="32"/>
      <c r="BD7564" s="32"/>
      <c r="BF7564" s="32"/>
    </row>
    <row r="7565" spans="11:58" x14ac:dyDescent="0.25">
      <c r="K7565" s="30"/>
      <c r="M7565" s="30"/>
      <c r="N7565" s="32"/>
      <c r="P7565" s="32"/>
      <c r="R7565" s="32"/>
      <c r="T7565" s="32"/>
      <c r="V7565" s="32"/>
      <c r="X7565" s="32"/>
      <c r="Z7565" s="32"/>
      <c r="AB7565" s="32"/>
      <c r="AD7565" s="32"/>
      <c r="AF7565" s="32"/>
      <c r="AH7565" s="32"/>
      <c r="AJ7565" s="32"/>
      <c r="AL7565" s="32"/>
      <c r="AN7565" s="32"/>
      <c r="AP7565" s="32"/>
      <c r="AR7565" s="32"/>
      <c r="AT7565" s="32"/>
      <c r="AV7565" s="32"/>
      <c r="AX7565" s="32"/>
      <c r="AZ7565" s="32"/>
      <c r="BB7565" s="32"/>
      <c r="BD7565" s="32"/>
      <c r="BF7565" s="32"/>
    </row>
    <row r="7566" spans="11:58" x14ac:dyDescent="0.25">
      <c r="K7566" s="30"/>
      <c r="M7566" s="30"/>
      <c r="N7566" s="32"/>
      <c r="P7566" s="32"/>
      <c r="R7566" s="32"/>
      <c r="T7566" s="32"/>
      <c r="V7566" s="32"/>
      <c r="X7566" s="32"/>
      <c r="Z7566" s="32"/>
      <c r="AB7566" s="32"/>
      <c r="AD7566" s="32"/>
      <c r="AF7566" s="32"/>
      <c r="AH7566" s="32"/>
      <c r="AJ7566" s="32"/>
      <c r="AL7566" s="32"/>
      <c r="AN7566" s="32"/>
      <c r="AP7566" s="32"/>
      <c r="AR7566" s="32"/>
      <c r="AT7566" s="32"/>
      <c r="AV7566" s="32"/>
      <c r="AX7566" s="32"/>
      <c r="AZ7566" s="32"/>
      <c r="BB7566" s="32"/>
      <c r="BD7566" s="32"/>
      <c r="BF7566" s="32"/>
    </row>
    <row r="7567" spans="11:58" x14ac:dyDescent="0.25">
      <c r="K7567" s="30"/>
      <c r="M7567" s="30"/>
      <c r="N7567" s="32"/>
      <c r="P7567" s="32"/>
      <c r="R7567" s="32"/>
      <c r="T7567" s="32"/>
      <c r="V7567" s="32"/>
      <c r="X7567" s="32"/>
      <c r="Z7567" s="32"/>
      <c r="AB7567" s="32"/>
      <c r="AD7567" s="32"/>
      <c r="AF7567" s="32"/>
      <c r="AH7567" s="32"/>
      <c r="AJ7567" s="32"/>
      <c r="AL7567" s="32"/>
      <c r="AN7567" s="32"/>
      <c r="AP7567" s="32"/>
      <c r="AR7567" s="32"/>
      <c r="AT7567" s="32"/>
      <c r="AV7567" s="32"/>
      <c r="AX7567" s="32"/>
      <c r="AZ7567" s="32"/>
      <c r="BB7567" s="32"/>
      <c r="BD7567" s="32"/>
      <c r="BF7567" s="32"/>
    </row>
    <row r="7568" spans="11:58" x14ac:dyDescent="0.25">
      <c r="K7568" s="30"/>
      <c r="M7568" s="30"/>
      <c r="N7568" s="32"/>
      <c r="P7568" s="32"/>
      <c r="R7568" s="32"/>
      <c r="T7568" s="32"/>
      <c r="V7568" s="32"/>
      <c r="X7568" s="32"/>
      <c r="Z7568" s="32"/>
      <c r="AB7568" s="32"/>
      <c r="AD7568" s="32"/>
      <c r="AF7568" s="32"/>
      <c r="AH7568" s="32"/>
      <c r="AJ7568" s="32"/>
      <c r="AL7568" s="32"/>
      <c r="AN7568" s="32"/>
      <c r="AP7568" s="32"/>
      <c r="AR7568" s="32"/>
      <c r="AT7568" s="32"/>
      <c r="AV7568" s="32"/>
      <c r="AX7568" s="32"/>
      <c r="AZ7568" s="32"/>
      <c r="BB7568" s="32"/>
      <c r="BD7568" s="32"/>
      <c r="BF7568" s="32"/>
    </row>
    <row r="7569" spans="11:58" x14ac:dyDescent="0.25">
      <c r="K7569" s="30"/>
      <c r="M7569" s="30"/>
      <c r="N7569" s="32"/>
      <c r="P7569" s="32"/>
      <c r="R7569" s="32"/>
      <c r="T7569" s="32"/>
      <c r="V7569" s="32"/>
      <c r="X7569" s="32"/>
      <c r="Z7569" s="32"/>
      <c r="AB7569" s="32"/>
      <c r="AD7569" s="32"/>
      <c r="AF7569" s="32"/>
      <c r="AH7569" s="32"/>
      <c r="AJ7569" s="32"/>
      <c r="AL7569" s="32"/>
      <c r="AN7569" s="32"/>
      <c r="AP7569" s="32"/>
      <c r="AR7569" s="32"/>
      <c r="AT7569" s="32"/>
      <c r="AV7569" s="32"/>
      <c r="AX7569" s="32"/>
      <c r="AZ7569" s="32"/>
      <c r="BB7569" s="32"/>
      <c r="BD7569" s="32"/>
      <c r="BF7569" s="32"/>
    </row>
    <row r="7570" spans="11:58" x14ac:dyDescent="0.25">
      <c r="K7570" s="30"/>
      <c r="M7570" s="30"/>
      <c r="N7570" s="32"/>
      <c r="P7570" s="32"/>
      <c r="R7570" s="32"/>
      <c r="T7570" s="32"/>
      <c r="V7570" s="32"/>
      <c r="X7570" s="32"/>
      <c r="Z7570" s="32"/>
      <c r="AB7570" s="32"/>
      <c r="AD7570" s="32"/>
      <c r="AF7570" s="32"/>
      <c r="AH7570" s="32"/>
      <c r="AJ7570" s="32"/>
      <c r="AL7570" s="32"/>
      <c r="AN7570" s="32"/>
      <c r="AP7570" s="32"/>
      <c r="AR7570" s="32"/>
      <c r="AT7570" s="32"/>
      <c r="AV7570" s="32"/>
      <c r="AX7570" s="32"/>
      <c r="AZ7570" s="32"/>
      <c r="BB7570" s="32"/>
      <c r="BD7570" s="32"/>
      <c r="BF7570" s="32"/>
    </row>
    <row r="7571" spans="11:58" x14ac:dyDescent="0.25">
      <c r="K7571" s="30"/>
      <c r="M7571" s="30"/>
      <c r="N7571" s="32"/>
      <c r="P7571" s="32"/>
      <c r="R7571" s="32"/>
      <c r="T7571" s="32"/>
      <c r="V7571" s="32"/>
      <c r="X7571" s="32"/>
      <c r="Z7571" s="32"/>
      <c r="AB7571" s="32"/>
      <c r="AD7571" s="32"/>
      <c r="AF7571" s="32"/>
      <c r="AH7571" s="32"/>
      <c r="AJ7571" s="32"/>
      <c r="AL7571" s="32"/>
      <c r="AN7571" s="32"/>
      <c r="AP7571" s="32"/>
      <c r="AR7571" s="32"/>
      <c r="AT7571" s="32"/>
      <c r="AV7571" s="32"/>
      <c r="AX7571" s="32"/>
      <c r="AZ7571" s="32"/>
      <c r="BB7571" s="32"/>
      <c r="BD7571" s="32"/>
      <c r="BF7571" s="32"/>
    </row>
    <row r="7572" spans="11:58" x14ac:dyDescent="0.25">
      <c r="K7572" s="30"/>
      <c r="M7572" s="30"/>
      <c r="N7572" s="32"/>
      <c r="P7572" s="32"/>
      <c r="R7572" s="32"/>
      <c r="T7572" s="32"/>
      <c r="V7572" s="32"/>
      <c r="X7572" s="32"/>
      <c r="Z7572" s="32"/>
      <c r="AB7572" s="32"/>
      <c r="AD7572" s="32"/>
      <c r="AF7572" s="32"/>
      <c r="AH7572" s="32"/>
      <c r="AJ7572" s="32"/>
      <c r="AL7572" s="32"/>
      <c r="AN7572" s="32"/>
      <c r="AP7572" s="32"/>
      <c r="AR7572" s="32"/>
      <c r="AT7572" s="32"/>
      <c r="AV7572" s="32"/>
      <c r="AX7572" s="32"/>
      <c r="AZ7572" s="32"/>
      <c r="BB7572" s="32"/>
      <c r="BD7572" s="32"/>
      <c r="BF7572" s="32"/>
    </row>
    <row r="7573" spans="11:58" x14ac:dyDescent="0.25">
      <c r="K7573" s="30"/>
      <c r="M7573" s="30"/>
      <c r="N7573" s="32"/>
      <c r="P7573" s="32"/>
      <c r="R7573" s="32"/>
      <c r="T7573" s="32"/>
      <c r="V7573" s="32"/>
      <c r="X7573" s="32"/>
      <c r="Z7573" s="32"/>
      <c r="AB7573" s="32"/>
      <c r="AD7573" s="32"/>
      <c r="AF7573" s="32"/>
      <c r="AH7573" s="32"/>
      <c r="AJ7573" s="32"/>
      <c r="AL7573" s="32"/>
      <c r="AN7573" s="32"/>
      <c r="AP7573" s="32"/>
      <c r="AR7573" s="32"/>
      <c r="AT7573" s="32"/>
      <c r="AV7573" s="32"/>
      <c r="AX7573" s="32"/>
      <c r="AZ7573" s="32"/>
      <c r="BB7573" s="32"/>
      <c r="BD7573" s="32"/>
      <c r="BF7573" s="32"/>
    </row>
    <row r="7574" spans="11:58" x14ac:dyDescent="0.25">
      <c r="K7574" s="30"/>
      <c r="M7574" s="30"/>
      <c r="N7574" s="32"/>
      <c r="P7574" s="32"/>
      <c r="R7574" s="32"/>
      <c r="T7574" s="32"/>
      <c r="V7574" s="32"/>
      <c r="X7574" s="32"/>
      <c r="Z7574" s="32"/>
      <c r="AB7574" s="32"/>
      <c r="AD7574" s="32"/>
      <c r="AF7574" s="32"/>
      <c r="AH7574" s="32"/>
      <c r="AJ7574" s="32"/>
      <c r="AL7574" s="32"/>
      <c r="AN7574" s="32"/>
      <c r="AP7574" s="32"/>
      <c r="AR7574" s="32"/>
      <c r="AT7574" s="32"/>
      <c r="AV7574" s="32"/>
      <c r="AX7574" s="32"/>
      <c r="AZ7574" s="32"/>
      <c r="BB7574" s="32"/>
      <c r="BD7574" s="32"/>
      <c r="BF7574" s="32"/>
    </row>
    <row r="7575" spans="11:58" x14ac:dyDescent="0.25">
      <c r="K7575" s="30"/>
      <c r="M7575" s="30"/>
      <c r="N7575" s="32"/>
      <c r="P7575" s="32"/>
      <c r="R7575" s="32"/>
      <c r="T7575" s="32"/>
      <c r="V7575" s="32"/>
      <c r="X7575" s="32"/>
      <c r="Z7575" s="32"/>
      <c r="AB7575" s="32"/>
      <c r="AD7575" s="32"/>
      <c r="AF7575" s="32"/>
      <c r="AH7575" s="32"/>
      <c r="AJ7575" s="32"/>
      <c r="AL7575" s="32"/>
      <c r="AN7575" s="32"/>
      <c r="AP7575" s="32"/>
      <c r="AR7575" s="32"/>
      <c r="AT7575" s="32"/>
      <c r="AV7575" s="32"/>
      <c r="AX7575" s="32"/>
      <c r="AZ7575" s="32"/>
      <c r="BB7575" s="32"/>
      <c r="BD7575" s="32"/>
      <c r="BF7575" s="32"/>
    </row>
    <row r="7576" spans="11:58" x14ac:dyDescent="0.25">
      <c r="K7576" s="30"/>
      <c r="M7576" s="30"/>
      <c r="N7576" s="32"/>
      <c r="P7576" s="32"/>
      <c r="R7576" s="32"/>
      <c r="T7576" s="32"/>
      <c r="V7576" s="32"/>
      <c r="X7576" s="32"/>
      <c r="Z7576" s="32"/>
      <c r="AB7576" s="32"/>
      <c r="AD7576" s="32"/>
      <c r="AF7576" s="32"/>
      <c r="AH7576" s="32"/>
      <c r="AJ7576" s="32"/>
      <c r="AL7576" s="32"/>
      <c r="AN7576" s="32"/>
      <c r="AP7576" s="32"/>
      <c r="AR7576" s="32"/>
      <c r="AT7576" s="32"/>
      <c r="AV7576" s="32"/>
      <c r="AX7576" s="32"/>
      <c r="AZ7576" s="32"/>
      <c r="BB7576" s="32"/>
      <c r="BD7576" s="32"/>
      <c r="BF7576" s="32"/>
    </row>
    <row r="7577" spans="11:58" x14ac:dyDescent="0.25">
      <c r="K7577" s="30"/>
      <c r="M7577" s="30"/>
      <c r="N7577" s="32"/>
      <c r="P7577" s="32"/>
      <c r="R7577" s="32"/>
      <c r="T7577" s="32"/>
      <c r="V7577" s="32"/>
      <c r="X7577" s="32"/>
      <c r="Z7577" s="32"/>
      <c r="AB7577" s="32"/>
      <c r="AD7577" s="32"/>
      <c r="AF7577" s="32"/>
      <c r="AH7577" s="32"/>
      <c r="AJ7577" s="32"/>
      <c r="AL7577" s="32"/>
      <c r="AN7577" s="32"/>
      <c r="AP7577" s="32"/>
      <c r="AR7577" s="32"/>
      <c r="AT7577" s="32"/>
      <c r="AV7577" s="32"/>
      <c r="AX7577" s="32"/>
      <c r="AZ7577" s="32"/>
      <c r="BB7577" s="32"/>
      <c r="BD7577" s="32"/>
      <c r="BF7577" s="32"/>
    </row>
    <row r="7578" spans="11:58" x14ac:dyDescent="0.25">
      <c r="K7578" s="30"/>
      <c r="M7578" s="30"/>
      <c r="N7578" s="32"/>
      <c r="P7578" s="32"/>
      <c r="R7578" s="32"/>
      <c r="T7578" s="32"/>
      <c r="V7578" s="32"/>
      <c r="X7578" s="32"/>
      <c r="Z7578" s="32"/>
      <c r="AB7578" s="32"/>
      <c r="AD7578" s="32"/>
      <c r="AF7578" s="32"/>
      <c r="AH7578" s="32"/>
      <c r="AJ7578" s="32"/>
      <c r="AL7578" s="32"/>
      <c r="AN7578" s="32"/>
      <c r="AP7578" s="32"/>
      <c r="AR7578" s="32"/>
      <c r="AT7578" s="32"/>
      <c r="AV7578" s="32"/>
      <c r="AX7578" s="32"/>
      <c r="AZ7578" s="32"/>
      <c r="BB7578" s="32"/>
      <c r="BD7578" s="32"/>
      <c r="BF7578" s="32"/>
    </row>
    <row r="7579" spans="11:58" x14ac:dyDescent="0.25">
      <c r="K7579" s="30"/>
      <c r="M7579" s="30"/>
      <c r="N7579" s="32"/>
      <c r="P7579" s="32"/>
      <c r="R7579" s="32"/>
      <c r="T7579" s="32"/>
      <c r="V7579" s="32"/>
      <c r="X7579" s="32"/>
      <c r="Z7579" s="32"/>
      <c r="AB7579" s="32"/>
      <c r="AD7579" s="32"/>
      <c r="AF7579" s="32"/>
      <c r="AH7579" s="32"/>
      <c r="AJ7579" s="32"/>
      <c r="AL7579" s="32"/>
      <c r="AN7579" s="32"/>
      <c r="AP7579" s="32"/>
      <c r="AR7579" s="32"/>
      <c r="AT7579" s="32"/>
      <c r="AV7579" s="32"/>
      <c r="AX7579" s="32"/>
      <c r="AZ7579" s="32"/>
      <c r="BB7579" s="32"/>
      <c r="BD7579" s="32"/>
      <c r="BF7579" s="32"/>
    </row>
    <row r="7580" spans="11:58" x14ac:dyDescent="0.25">
      <c r="K7580" s="30"/>
      <c r="M7580" s="30"/>
      <c r="N7580" s="32"/>
      <c r="P7580" s="32"/>
      <c r="R7580" s="32"/>
      <c r="T7580" s="32"/>
      <c r="V7580" s="32"/>
      <c r="X7580" s="32"/>
      <c r="Z7580" s="32"/>
      <c r="AB7580" s="32"/>
      <c r="AD7580" s="32"/>
      <c r="AF7580" s="32"/>
      <c r="AH7580" s="32"/>
      <c r="AJ7580" s="32"/>
      <c r="AL7580" s="32"/>
      <c r="AN7580" s="32"/>
      <c r="AP7580" s="32"/>
      <c r="AR7580" s="32"/>
      <c r="AT7580" s="32"/>
      <c r="AV7580" s="32"/>
      <c r="AX7580" s="32"/>
      <c r="AZ7580" s="32"/>
      <c r="BB7580" s="32"/>
      <c r="BD7580" s="32"/>
      <c r="BF7580" s="32"/>
    </row>
    <row r="7581" spans="11:58" x14ac:dyDescent="0.25">
      <c r="K7581" s="30"/>
      <c r="M7581" s="30"/>
      <c r="N7581" s="32"/>
      <c r="P7581" s="32"/>
      <c r="R7581" s="32"/>
      <c r="T7581" s="32"/>
      <c r="V7581" s="32"/>
      <c r="X7581" s="32"/>
      <c r="Z7581" s="32"/>
      <c r="AB7581" s="32"/>
      <c r="AD7581" s="32"/>
      <c r="AF7581" s="32"/>
      <c r="AH7581" s="32"/>
      <c r="AJ7581" s="32"/>
      <c r="AL7581" s="32"/>
      <c r="AN7581" s="32"/>
      <c r="AP7581" s="32"/>
      <c r="AR7581" s="32"/>
      <c r="AT7581" s="32"/>
      <c r="AV7581" s="32"/>
      <c r="AX7581" s="32"/>
      <c r="AZ7581" s="32"/>
      <c r="BB7581" s="32"/>
      <c r="BD7581" s="32"/>
      <c r="BF7581" s="32"/>
    </row>
    <row r="7582" spans="11:58" x14ac:dyDescent="0.25">
      <c r="K7582" s="30"/>
      <c r="M7582" s="30"/>
      <c r="N7582" s="32"/>
      <c r="P7582" s="32"/>
      <c r="R7582" s="32"/>
      <c r="T7582" s="32"/>
      <c r="V7582" s="32"/>
      <c r="X7582" s="32"/>
      <c r="Z7582" s="32"/>
      <c r="AB7582" s="32"/>
      <c r="AD7582" s="32"/>
      <c r="AF7582" s="32"/>
      <c r="AH7582" s="32"/>
      <c r="AJ7582" s="32"/>
      <c r="AL7582" s="32"/>
      <c r="AN7582" s="32"/>
      <c r="AP7582" s="32"/>
      <c r="AR7582" s="32"/>
      <c r="AT7582" s="32"/>
      <c r="AV7582" s="32"/>
      <c r="AX7582" s="32"/>
      <c r="AZ7582" s="32"/>
      <c r="BB7582" s="32"/>
      <c r="BD7582" s="32"/>
      <c r="BF7582" s="32"/>
    </row>
    <row r="7583" spans="11:58" x14ac:dyDescent="0.25">
      <c r="K7583" s="30"/>
      <c r="M7583" s="30"/>
      <c r="N7583" s="32"/>
      <c r="P7583" s="32"/>
      <c r="R7583" s="32"/>
      <c r="T7583" s="32"/>
      <c r="V7583" s="32"/>
      <c r="X7583" s="32"/>
      <c r="Z7583" s="32"/>
      <c r="AB7583" s="32"/>
      <c r="AD7583" s="32"/>
      <c r="AF7583" s="32"/>
      <c r="AH7583" s="32"/>
      <c r="AJ7583" s="32"/>
      <c r="AL7583" s="32"/>
      <c r="AN7583" s="32"/>
      <c r="AP7583" s="32"/>
      <c r="AR7583" s="32"/>
      <c r="AT7583" s="32"/>
      <c r="AV7583" s="32"/>
      <c r="AX7583" s="32"/>
      <c r="AZ7583" s="32"/>
      <c r="BB7583" s="32"/>
      <c r="BD7583" s="32"/>
      <c r="BF7583" s="32"/>
    </row>
    <row r="7584" spans="11:58" x14ac:dyDescent="0.25">
      <c r="K7584" s="30"/>
      <c r="M7584" s="30"/>
      <c r="N7584" s="32"/>
      <c r="P7584" s="32"/>
      <c r="R7584" s="32"/>
      <c r="T7584" s="32"/>
      <c r="V7584" s="32"/>
      <c r="X7584" s="32"/>
      <c r="Z7584" s="32"/>
      <c r="AB7584" s="32"/>
      <c r="AD7584" s="32"/>
      <c r="AF7584" s="32"/>
      <c r="AH7584" s="32"/>
      <c r="AJ7584" s="32"/>
      <c r="AL7584" s="32"/>
      <c r="AN7584" s="32"/>
      <c r="AP7584" s="32"/>
      <c r="AR7584" s="32"/>
      <c r="AT7584" s="32"/>
      <c r="AV7584" s="32"/>
      <c r="AX7584" s="32"/>
      <c r="AZ7584" s="32"/>
      <c r="BB7584" s="32"/>
      <c r="BD7584" s="32"/>
      <c r="BF7584" s="32"/>
    </row>
    <row r="7585" spans="11:58" x14ac:dyDescent="0.25">
      <c r="K7585" s="30"/>
      <c r="M7585" s="30"/>
      <c r="N7585" s="32"/>
      <c r="P7585" s="32"/>
      <c r="R7585" s="32"/>
      <c r="T7585" s="32"/>
      <c r="V7585" s="32"/>
      <c r="X7585" s="32"/>
      <c r="Z7585" s="32"/>
      <c r="AB7585" s="32"/>
      <c r="AD7585" s="32"/>
      <c r="AF7585" s="32"/>
      <c r="AH7585" s="32"/>
      <c r="AJ7585" s="32"/>
      <c r="AL7585" s="32"/>
      <c r="AN7585" s="32"/>
      <c r="AP7585" s="32"/>
      <c r="AR7585" s="32"/>
      <c r="AT7585" s="32"/>
      <c r="AV7585" s="32"/>
      <c r="AX7585" s="32"/>
      <c r="AZ7585" s="32"/>
      <c r="BB7585" s="32"/>
      <c r="BD7585" s="32"/>
      <c r="BF7585" s="32"/>
    </row>
    <row r="7586" spans="11:58" x14ac:dyDescent="0.25">
      <c r="K7586" s="30"/>
      <c r="M7586" s="30"/>
      <c r="N7586" s="32"/>
      <c r="P7586" s="32"/>
      <c r="R7586" s="32"/>
      <c r="T7586" s="32"/>
      <c r="V7586" s="32"/>
      <c r="X7586" s="32"/>
      <c r="Z7586" s="32"/>
      <c r="AB7586" s="32"/>
      <c r="AD7586" s="32"/>
      <c r="AF7586" s="32"/>
      <c r="AH7586" s="32"/>
      <c r="AJ7586" s="32"/>
      <c r="AL7586" s="32"/>
      <c r="AN7586" s="32"/>
      <c r="AP7586" s="32"/>
      <c r="AR7586" s="32"/>
      <c r="AT7586" s="32"/>
      <c r="AV7586" s="32"/>
      <c r="AX7586" s="32"/>
      <c r="AZ7586" s="32"/>
      <c r="BB7586" s="32"/>
      <c r="BD7586" s="32"/>
      <c r="BF7586" s="32"/>
    </row>
    <row r="7587" spans="11:58" x14ac:dyDescent="0.25">
      <c r="K7587" s="30"/>
      <c r="M7587" s="30"/>
      <c r="N7587" s="32"/>
      <c r="P7587" s="32"/>
      <c r="R7587" s="32"/>
      <c r="T7587" s="32"/>
      <c r="V7587" s="32"/>
      <c r="X7587" s="32"/>
      <c r="Z7587" s="32"/>
      <c r="AB7587" s="32"/>
      <c r="AD7587" s="32"/>
      <c r="AF7587" s="32"/>
      <c r="AH7587" s="32"/>
      <c r="AJ7587" s="32"/>
      <c r="AL7587" s="32"/>
      <c r="AN7587" s="32"/>
      <c r="AP7587" s="32"/>
      <c r="AR7587" s="32"/>
      <c r="AT7587" s="32"/>
      <c r="AV7587" s="32"/>
      <c r="AX7587" s="32"/>
      <c r="AZ7587" s="32"/>
      <c r="BB7587" s="32"/>
      <c r="BD7587" s="32"/>
      <c r="BF7587" s="32"/>
    </row>
    <row r="7588" spans="11:58" x14ac:dyDescent="0.25">
      <c r="K7588" s="30"/>
      <c r="M7588" s="30"/>
      <c r="N7588" s="32"/>
      <c r="P7588" s="32"/>
      <c r="R7588" s="32"/>
      <c r="T7588" s="32"/>
      <c r="V7588" s="32"/>
      <c r="X7588" s="32"/>
      <c r="Z7588" s="32"/>
      <c r="AB7588" s="32"/>
      <c r="AD7588" s="32"/>
      <c r="AF7588" s="32"/>
      <c r="AH7588" s="32"/>
      <c r="AJ7588" s="32"/>
      <c r="AL7588" s="32"/>
      <c r="AN7588" s="32"/>
      <c r="AP7588" s="32"/>
      <c r="AR7588" s="32"/>
      <c r="AT7588" s="32"/>
      <c r="AV7588" s="32"/>
      <c r="AX7588" s="32"/>
      <c r="AZ7588" s="32"/>
      <c r="BB7588" s="32"/>
      <c r="BD7588" s="32"/>
      <c r="BF7588" s="32"/>
    </row>
    <row r="7589" spans="11:58" x14ac:dyDescent="0.25">
      <c r="K7589" s="30"/>
      <c r="M7589" s="30"/>
      <c r="N7589" s="32"/>
      <c r="P7589" s="32"/>
      <c r="R7589" s="32"/>
      <c r="T7589" s="32"/>
      <c r="V7589" s="32"/>
      <c r="X7589" s="32"/>
      <c r="Z7589" s="32"/>
      <c r="AB7589" s="32"/>
      <c r="AD7589" s="32"/>
      <c r="AF7589" s="32"/>
      <c r="AH7589" s="32"/>
      <c r="AJ7589" s="32"/>
      <c r="AL7589" s="32"/>
      <c r="AN7589" s="32"/>
      <c r="AP7589" s="32"/>
      <c r="AR7589" s="32"/>
      <c r="AT7589" s="32"/>
      <c r="AV7589" s="32"/>
      <c r="AX7589" s="32"/>
      <c r="AZ7589" s="32"/>
      <c r="BB7589" s="32"/>
      <c r="BD7589" s="32"/>
      <c r="BF7589" s="32"/>
    </row>
    <row r="7590" spans="11:58" x14ac:dyDescent="0.25">
      <c r="K7590" s="30"/>
      <c r="M7590" s="30"/>
      <c r="N7590" s="32"/>
      <c r="P7590" s="32"/>
      <c r="R7590" s="32"/>
      <c r="T7590" s="32"/>
      <c r="V7590" s="32"/>
      <c r="X7590" s="32"/>
      <c r="Z7590" s="32"/>
      <c r="AB7590" s="32"/>
      <c r="AD7590" s="32"/>
      <c r="AF7590" s="32"/>
      <c r="AH7590" s="32"/>
      <c r="AJ7590" s="32"/>
      <c r="AL7590" s="32"/>
      <c r="AN7590" s="32"/>
      <c r="AP7590" s="32"/>
      <c r="AR7590" s="32"/>
      <c r="AT7590" s="32"/>
      <c r="AV7590" s="32"/>
      <c r="AX7590" s="32"/>
      <c r="AZ7590" s="32"/>
      <c r="BB7590" s="32"/>
      <c r="BD7590" s="32"/>
      <c r="BF7590" s="32"/>
    </row>
    <row r="7591" spans="11:58" x14ac:dyDescent="0.25">
      <c r="K7591" s="30"/>
      <c r="M7591" s="30"/>
      <c r="N7591" s="32"/>
      <c r="P7591" s="32"/>
      <c r="R7591" s="32"/>
      <c r="T7591" s="32"/>
      <c r="V7591" s="32"/>
      <c r="X7591" s="32"/>
      <c r="Z7591" s="32"/>
      <c r="AB7591" s="32"/>
      <c r="AD7591" s="32"/>
      <c r="AF7591" s="32"/>
      <c r="AH7591" s="32"/>
      <c r="AJ7591" s="32"/>
      <c r="AL7591" s="32"/>
      <c r="AN7591" s="32"/>
      <c r="AP7591" s="32"/>
      <c r="AR7591" s="32"/>
      <c r="AT7591" s="32"/>
      <c r="AV7591" s="32"/>
      <c r="AX7591" s="32"/>
      <c r="AZ7591" s="32"/>
      <c r="BB7591" s="32"/>
      <c r="BD7591" s="32"/>
      <c r="BF7591" s="32"/>
    </row>
    <row r="7592" spans="11:58" x14ac:dyDescent="0.25">
      <c r="K7592" s="30"/>
      <c r="M7592" s="30"/>
      <c r="N7592" s="32"/>
      <c r="P7592" s="32"/>
      <c r="R7592" s="32"/>
      <c r="T7592" s="32"/>
      <c r="V7592" s="32"/>
      <c r="X7592" s="32"/>
      <c r="Z7592" s="32"/>
      <c r="AB7592" s="32"/>
      <c r="AD7592" s="32"/>
      <c r="AF7592" s="32"/>
      <c r="AH7592" s="32"/>
      <c r="AJ7592" s="32"/>
      <c r="AL7592" s="32"/>
      <c r="AN7592" s="32"/>
      <c r="AP7592" s="32"/>
      <c r="AR7592" s="32"/>
      <c r="AT7592" s="32"/>
      <c r="AV7592" s="32"/>
      <c r="AX7592" s="32"/>
      <c r="AZ7592" s="32"/>
      <c r="BB7592" s="32"/>
      <c r="BD7592" s="32"/>
      <c r="BF7592" s="32"/>
    </row>
    <row r="7593" spans="11:58" x14ac:dyDescent="0.25">
      <c r="K7593" s="30"/>
      <c r="M7593" s="30"/>
      <c r="N7593" s="32"/>
      <c r="P7593" s="32"/>
      <c r="R7593" s="32"/>
      <c r="T7593" s="32"/>
      <c r="V7593" s="32"/>
      <c r="X7593" s="32"/>
      <c r="Z7593" s="32"/>
      <c r="AB7593" s="32"/>
      <c r="AD7593" s="32"/>
      <c r="AF7593" s="32"/>
      <c r="AH7593" s="32"/>
      <c r="AJ7593" s="32"/>
      <c r="AL7593" s="32"/>
      <c r="AN7593" s="32"/>
      <c r="AP7593" s="32"/>
      <c r="AR7593" s="32"/>
      <c r="AT7593" s="32"/>
      <c r="AV7593" s="32"/>
      <c r="AX7593" s="32"/>
      <c r="AZ7593" s="32"/>
      <c r="BB7593" s="32"/>
      <c r="BD7593" s="32"/>
      <c r="BF7593" s="32"/>
    </row>
    <row r="7594" spans="11:58" x14ac:dyDescent="0.25">
      <c r="K7594" s="30"/>
      <c r="M7594" s="30"/>
      <c r="N7594" s="32"/>
      <c r="P7594" s="32"/>
      <c r="R7594" s="32"/>
      <c r="T7594" s="32"/>
      <c r="V7594" s="32"/>
      <c r="X7594" s="32"/>
      <c r="Z7594" s="32"/>
      <c r="AB7594" s="32"/>
      <c r="AD7594" s="32"/>
      <c r="AF7594" s="32"/>
      <c r="AH7594" s="32"/>
      <c r="AJ7594" s="32"/>
      <c r="AL7594" s="32"/>
      <c r="AN7594" s="32"/>
      <c r="AP7594" s="32"/>
      <c r="AR7594" s="32"/>
      <c r="AT7594" s="32"/>
      <c r="AV7594" s="32"/>
      <c r="AX7594" s="32"/>
      <c r="AZ7594" s="32"/>
      <c r="BB7594" s="32"/>
      <c r="BD7594" s="32"/>
      <c r="BF7594" s="32"/>
    </row>
    <row r="7595" spans="11:58" x14ac:dyDescent="0.25">
      <c r="K7595" s="30"/>
      <c r="M7595" s="30"/>
      <c r="N7595" s="32"/>
      <c r="P7595" s="32"/>
      <c r="R7595" s="32"/>
      <c r="T7595" s="32"/>
      <c r="V7595" s="32"/>
      <c r="X7595" s="32"/>
      <c r="Z7595" s="32"/>
      <c r="AB7595" s="32"/>
      <c r="AD7595" s="32"/>
      <c r="AF7595" s="32"/>
      <c r="AH7595" s="32"/>
      <c r="AJ7595" s="32"/>
      <c r="AL7595" s="32"/>
      <c r="AN7595" s="32"/>
      <c r="AP7595" s="32"/>
      <c r="AR7595" s="32"/>
      <c r="AT7595" s="32"/>
      <c r="AV7595" s="32"/>
      <c r="AX7595" s="32"/>
      <c r="AZ7595" s="32"/>
      <c r="BB7595" s="32"/>
      <c r="BD7595" s="32"/>
      <c r="BF7595" s="32"/>
    </row>
    <row r="7596" spans="11:58" x14ac:dyDescent="0.25">
      <c r="K7596" s="30"/>
      <c r="M7596" s="30"/>
      <c r="N7596" s="32"/>
      <c r="P7596" s="32"/>
      <c r="R7596" s="32"/>
      <c r="T7596" s="32"/>
      <c r="V7596" s="32"/>
      <c r="X7596" s="32"/>
      <c r="Z7596" s="32"/>
      <c r="AB7596" s="32"/>
      <c r="AD7596" s="32"/>
      <c r="AF7596" s="32"/>
      <c r="AH7596" s="32"/>
      <c r="AJ7596" s="32"/>
      <c r="AL7596" s="32"/>
      <c r="AN7596" s="32"/>
      <c r="AP7596" s="32"/>
      <c r="AR7596" s="32"/>
      <c r="AT7596" s="32"/>
      <c r="AV7596" s="32"/>
      <c r="AX7596" s="32"/>
      <c r="AZ7596" s="32"/>
      <c r="BB7596" s="32"/>
      <c r="BD7596" s="32"/>
      <c r="BF7596" s="32"/>
    </row>
    <row r="7597" spans="11:58" x14ac:dyDescent="0.25">
      <c r="K7597" s="30"/>
      <c r="M7597" s="30"/>
      <c r="N7597" s="32"/>
      <c r="P7597" s="32"/>
      <c r="R7597" s="32"/>
      <c r="T7597" s="32"/>
      <c r="V7597" s="32"/>
      <c r="X7597" s="32"/>
      <c r="Z7597" s="32"/>
      <c r="AB7597" s="32"/>
      <c r="AD7597" s="32"/>
      <c r="AF7597" s="32"/>
      <c r="AH7597" s="32"/>
      <c r="AJ7597" s="32"/>
      <c r="AL7597" s="32"/>
      <c r="AN7597" s="32"/>
      <c r="AP7597" s="32"/>
      <c r="AR7597" s="32"/>
      <c r="AT7597" s="32"/>
      <c r="AV7597" s="32"/>
      <c r="AX7597" s="32"/>
      <c r="AZ7597" s="32"/>
      <c r="BB7597" s="32"/>
      <c r="BD7597" s="32"/>
      <c r="BF7597" s="32"/>
    </row>
    <row r="7598" spans="11:58" x14ac:dyDescent="0.25">
      <c r="K7598" s="30"/>
      <c r="M7598" s="30"/>
      <c r="N7598" s="32"/>
      <c r="P7598" s="32"/>
      <c r="R7598" s="32"/>
      <c r="T7598" s="32"/>
      <c r="V7598" s="32"/>
      <c r="X7598" s="32"/>
      <c r="Z7598" s="32"/>
      <c r="AB7598" s="32"/>
      <c r="AD7598" s="32"/>
      <c r="AF7598" s="32"/>
      <c r="AH7598" s="32"/>
      <c r="AJ7598" s="32"/>
      <c r="AL7598" s="32"/>
      <c r="AN7598" s="32"/>
      <c r="AP7598" s="32"/>
      <c r="AR7598" s="32"/>
      <c r="AT7598" s="32"/>
      <c r="AV7598" s="32"/>
      <c r="AX7598" s="32"/>
      <c r="AZ7598" s="32"/>
      <c r="BB7598" s="32"/>
      <c r="BD7598" s="32"/>
      <c r="BF7598" s="32"/>
    </row>
    <row r="7599" spans="11:58" x14ac:dyDescent="0.25">
      <c r="K7599" s="30"/>
      <c r="M7599" s="30"/>
      <c r="N7599" s="32"/>
      <c r="P7599" s="32"/>
      <c r="R7599" s="32"/>
      <c r="T7599" s="32"/>
      <c r="V7599" s="32"/>
      <c r="X7599" s="32"/>
      <c r="Z7599" s="32"/>
      <c r="AB7599" s="32"/>
      <c r="AD7599" s="32"/>
      <c r="AF7599" s="32"/>
      <c r="AH7599" s="32"/>
      <c r="AJ7599" s="32"/>
      <c r="AL7599" s="32"/>
      <c r="AN7599" s="32"/>
      <c r="AP7599" s="32"/>
      <c r="AR7599" s="32"/>
      <c r="AT7599" s="32"/>
      <c r="AV7599" s="32"/>
      <c r="AX7599" s="32"/>
      <c r="AZ7599" s="32"/>
      <c r="BB7599" s="32"/>
      <c r="BD7599" s="32"/>
      <c r="BF7599" s="32"/>
    </row>
    <row r="7600" spans="11:58" x14ac:dyDescent="0.25">
      <c r="K7600" s="30"/>
      <c r="M7600" s="30"/>
      <c r="N7600" s="32"/>
      <c r="P7600" s="32"/>
      <c r="R7600" s="32"/>
      <c r="T7600" s="32"/>
      <c r="V7600" s="32"/>
      <c r="X7600" s="32"/>
      <c r="Z7600" s="32"/>
      <c r="AB7600" s="32"/>
      <c r="AD7600" s="32"/>
      <c r="AF7600" s="32"/>
      <c r="AH7600" s="32"/>
      <c r="AJ7600" s="32"/>
      <c r="AL7600" s="32"/>
      <c r="AN7600" s="32"/>
      <c r="AP7600" s="32"/>
      <c r="AR7600" s="32"/>
      <c r="AT7600" s="32"/>
      <c r="AV7600" s="32"/>
      <c r="AX7600" s="32"/>
      <c r="AZ7600" s="32"/>
      <c r="BB7600" s="32"/>
      <c r="BD7600" s="32"/>
      <c r="BF7600" s="32"/>
    </row>
    <row r="7601" spans="11:58" x14ac:dyDescent="0.25">
      <c r="K7601" s="30"/>
      <c r="M7601" s="30"/>
      <c r="N7601" s="32"/>
      <c r="P7601" s="32"/>
      <c r="R7601" s="32"/>
      <c r="T7601" s="32"/>
      <c r="V7601" s="32"/>
      <c r="X7601" s="32"/>
      <c r="Z7601" s="32"/>
      <c r="AB7601" s="32"/>
      <c r="AD7601" s="32"/>
      <c r="AF7601" s="32"/>
      <c r="AH7601" s="32"/>
      <c r="AJ7601" s="32"/>
      <c r="AL7601" s="32"/>
      <c r="AN7601" s="32"/>
      <c r="AP7601" s="32"/>
      <c r="AR7601" s="32"/>
      <c r="AT7601" s="32"/>
      <c r="AV7601" s="32"/>
      <c r="AX7601" s="32"/>
      <c r="AZ7601" s="32"/>
      <c r="BB7601" s="32"/>
      <c r="BD7601" s="32"/>
      <c r="BF7601" s="32"/>
    </row>
    <row r="7602" spans="11:58" x14ac:dyDescent="0.25">
      <c r="K7602" s="30"/>
      <c r="M7602" s="30"/>
      <c r="N7602" s="32"/>
      <c r="P7602" s="32"/>
      <c r="R7602" s="32"/>
      <c r="T7602" s="32"/>
      <c r="V7602" s="32"/>
      <c r="X7602" s="32"/>
      <c r="Z7602" s="32"/>
      <c r="AB7602" s="32"/>
      <c r="AD7602" s="32"/>
      <c r="AF7602" s="32"/>
      <c r="AH7602" s="32"/>
      <c r="AJ7602" s="32"/>
      <c r="AL7602" s="32"/>
      <c r="AN7602" s="32"/>
      <c r="AP7602" s="32"/>
      <c r="AR7602" s="32"/>
      <c r="AT7602" s="32"/>
      <c r="AV7602" s="32"/>
      <c r="AX7602" s="32"/>
      <c r="AZ7602" s="32"/>
      <c r="BB7602" s="32"/>
      <c r="BD7602" s="32"/>
      <c r="BF7602" s="32"/>
    </row>
    <row r="7603" spans="11:58" x14ac:dyDescent="0.25">
      <c r="K7603" s="30"/>
      <c r="M7603" s="30"/>
      <c r="N7603" s="32"/>
      <c r="P7603" s="32"/>
      <c r="R7603" s="32"/>
      <c r="T7603" s="32"/>
      <c r="V7603" s="32"/>
      <c r="X7603" s="32"/>
      <c r="Z7603" s="32"/>
      <c r="AB7603" s="32"/>
      <c r="AD7603" s="32"/>
      <c r="AF7603" s="32"/>
      <c r="AH7603" s="32"/>
      <c r="AJ7603" s="32"/>
      <c r="AL7603" s="32"/>
      <c r="AN7603" s="32"/>
      <c r="AP7603" s="32"/>
      <c r="AR7603" s="32"/>
      <c r="AT7603" s="32"/>
      <c r="AV7603" s="32"/>
      <c r="AX7603" s="32"/>
      <c r="AZ7603" s="32"/>
      <c r="BB7603" s="32"/>
      <c r="BD7603" s="32"/>
      <c r="BF7603" s="32"/>
    </row>
    <row r="7604" spans="11:58" x14ac:dyDescent="0.25">
      <c r="K7604" s="30"/>
      <c r="M7604" s="30"/>
      <c r="N7604" s="32"/>
      <c r="P7604" s="32"/>
      <c r="R7604" s="32"/>
      <c r="T7604" s="32"/>
      <c r="V7604" s="32"/>
      <c r="X7604" s="32"/>
      <c r="Z7604" s="32"/>
      <c r="AB7604" s="32"/>
      <c r="AD7604" s="32"/>
      <c r="AF7604" s="32"/>
      <c r="AH7604" s="32"/>
      <c r="AJ7604" s="32"/>
      <c r="AL7604" s="32"/>
      <c r="AN7604" s="32"/>
      <c r="AP7604" s="32"/>
      <c r="AR7604" s="32"/>
      <c r="AT7604" s="32"/>
      <c r="AV7604" s="32"/>
      <c r="AX7604" s="32"/>
      <c r="AZ7604" s="32"/>
      <c r="BB7604" s="32"/>
      <c r="BD7604" s="32"/>
      <c r="BF7604" s="32"/>
    </row>
    <row r="7605" spans="11:58" x14ac:dyDescent="0.25">
      <c r="K7605" s="30"/>
      <c r="M7605" s="30"/>
      <c r="N7605" s="32"/>
      <c r="P7605" s="32"/>
      <c r="R7605" s="32"/>
      <c r="T7605" s="32"/>
      <c r="V7605" s="32"/>
      <c r="X7605" s="32"/>
      <c r="Z7605" s="32"/>
      <c r="AB7605" s="32"/>
      <c r="AD7605" s="32"/>
      <c r="AF7605" s="32"/>
      <c r="AH7605" s="32"/>
      <c r="AJ7605" s="32"/>
      <c r="AL7605" s="32"/>
      <c r="AN7605" s="32"/>
      <c r="AP7605" s="32"/>
      <c r="AR7605" s="32"/>
      <c r="AT7605" s="32"/>
      <c r="AV7605" s="32"/>
      <c r="AX7605" s="32"/>
      <c r="AZ7605" s="32"/>
      <c r="BB7605" s="32"/>
      <c r="BD7605" s="32"/>
      <c r="BF7605" s="32"/>
    </row>
    <row r="7606" spans="11:58" x14ac:dyDescent="0.25">
      <c r="K7606" s="30"/>
      <c r="M7606" s="30"/>
      <c r="N7606" s="32"/>
      <c r="P7606" s="32"/>
      <c r="R7606" s="32"/>
      <c r="T7606" s="32"/>
      <c r="V7606" s="32"/>
      <c r="X7606" s="32"/>
      <c r="Z7606" s="32"/>
      <c r="AB7606" s="32"/>
      <c r="AD7606" s="32"/>
      <c r="AF7606" s="32"/>
      <c r="AH7606" s="32"/>
      <c r="AJ7606" s="32"/>
      <c r="AL7606" s="32"/>
      <c r="AN7606" s="32"/>
      <c r="AP7606" s="32"/>
      <c r="AR7606" s="32"/>
      <c r="AT7606" s="32"/>
      <c r="AV7606" s="32"/>
      <c r="AX7606" s="32"/>
      <c r="AZ7606" s="32"/>
      <c r="BB7606" s="32"/>
      <c r="BD7606" s="32"/>
      <c r="BF7606" s="32"/>
    </row>
    <row r="7607" spans="11:58" x14ac:dyDescent="0.25">
      <c r="K7607" s="30"/>
      <c r="M7607" s="30"/>
      <c r="N7607" s="32"/>
      <c r="P7607" s="32"/>
      <c r="R7607" s="32"/>
      <c r="T7607" s="32"/>
      <c r="V7607" s="32"/>
      <c r="X7607" s="32"/>
      <c r="Z7607" s="32"/>
      <c r="AB7607" s="32"/>
      <c r="AD7607" s="32"/>
      <c r="AF7607" s="32"/>
      <c r="AH7607" s="32"/>
      <c r="AJ7607" s="32"/>
      <c r="AL7607" s="32"/>
      <c r="AN7607" s="32"/>
      <c r="AP7607" s="32"/>
      <c r="AR7607" s="32"/>
      <c r="AT7607" s="32"/>
      <c r="AV7607" s="32"/>
      <c r="AX7607" s="32"/>
      <c r="AZ7607" s="32"/>
      <c r="BB7607" s="32"/>
      <c r="BD7607" s="32"/>
      <c r="BF7607" s="32"/>
    </row>
    <row r="7608" spans="11:58" x14ac:dyDescent="0.25">
      <c r="K7608" s="30"/>
      <c r="M7608" s="30"/>
      <c r="N7608" s="32"/>
      <c r="P7608" s="32"/>
      <c r="R7608" s="32"/>
      <c r="T7608" s="32"/>
      <c r="V7608" s="32"/>
      <c r="X7608" s="32"/>
      <c r="Z7608" s="32"/>
      <c r="AB7608" s="32"/>
      <c r="AD7608" s="32"/>
      <c r="AF7608" s="32"/>
      <c r="AH7608" s="32"/>
      <c r="AJ7608" s="32"/>
      <c r="AL7608" s="32"/>
      <c r="AN7608" s="32"/>
      <c r="AP7608" s="32"/>
      <c r="AR7608" s="32"/>
      <c r="AT7608" s="32"/>
      <c r="AV7608" s="32"/>
      <c r="AX7608" s="32"/>
      <c r="AZ7608" s="32"/>
      <c r="BB7608" s="32"/>
      <c r="BD7608" s="32"/>
      <c r="BF7608" s="32"/>
    </row>
    <row r="7609" spans="11:58" x14ac:dyDescent="0.25">
      <c r="K7609" s="30"/>
      <c r="M7609" s="30"/>
      <c r="N7609" s="32"/>
      <c r="P7609" s="32"/>
      <c r="R7609" s="32"/>
      <c r="T7609" s="32"/>
      <c r="V7609" s="32"/>
      <c r="X7609" s="32"/>
      <c r="Z7609" s="32"/>
      <c r="AB7609" s="32"/>
      <c r="AD7609" s="32"/>
      <c r="AF7609" s="32"/>
      <c r="AH7609" s="32"/>
      <c r="AJ7609" s="32"/>
      <c r="AL7609" s="32"/>
      <c r="AN7609" s="32"/>
      <c r="AP7609" s="32"/>
      <c r="AR7609" s="32"/>
      <c r="AT7609" s="32"/>
      <c r="AV7609" s="32"/>
      <c r="AX7609" s="32"/>
      <c r="AZ7609" s="32"/>
      <c r="BB7609" s="32"/>
      <c r="BD7609" s="32"/>
      <c r="BF7609" s="32"/>
    </row>
    <row r="7610" spans="11:58" x14ac:dyDescent="0.25">
      <c r="K7610" s="30"/>
      <c r="M7610" s="30"/>
      <c r="N7610" s="32"/>
      <c r="P7610" s="32"/>
      <c r="R7610" s="32"/>
      <c r="T7610" s="32"/>
      <c r="V7610" s="32"/>
      <c r="X7610" s="32"/>
      <c r="Z7610" s="32"/>
      <c r="AB7610" s="32"/>
      <c r="AD7610" s="32"/>
      <c r="AF7610" s="32"/>
      <c r="AH7610" s="32"/>
      <c r="AJ7610" s="32"/>
      <c r="AL7610" s="32"/>
      <c r="AN7610" s="32"/>
      <c r="AP7610" s="32"/>
      <c r="AR7610" s="32"/>
      <c r="AT7610" s="32"/>
      <c r="AV7610" s="32"/>
      <c r="AX7610" s="32"/>
      <c r="AZ7610" s="32"/>
      <c r="BB7610" s="32"/>
      <c r="BD7610" s="32"/>
      <c r="BF7610" s="32"/>
    </row>
    <row r="7611" spans="11:58" x14ac:dyDescent="0.25">
      <c r="K7611" s="30"/>
      <c r="M7611" s="30"/>
      <c r="N7611" s="32"/>
      <c r="P7611" s="32"/>
      <c r="R7611" s="32"/>
      <c r="T7611" s="32"/>
      <c r="V7611" s="32"/>
      <c r="X7611" s="32"/>
      <c r="Z7611" s="32"/>
      <c r="AB7611" s="32"/>
      <c r="AD7611" s="32"/>
      <c r="AF7611" s="32"/>
      <c r="AH7611" s="32"/>
      <c r="AJ7611" s="32"/>
      <c r="AL7611" s="32"/>
      <c r="AN7611" s="32"/>
      <c r="AP7611" s="32"/>
      <c r="AR7611" s="32"/>
      <c r="AT7611" s="32"/>
      <c r="AV7611" s="32"/>
      <c r="AX7611" s="32"/>
      <c r="AZ7611" s="32"/>
      <c r="BB7611" s="32"/>
      <c r="BD7611" s="32"/>
      <c r="BF7611" s="32"/>
    </row>
    <row r="7612" spans="11:58" x14ac:dyDescent="0.25">
      <c r="K7612" s="30"/>
      <c r="M7612" s="30"/>
      <c r="N7612" s="32"/>
      <c r="P7612" s="32"/>
      <c r="R7612" s="32"/>
      <c r="T7612" s="32"/>
      <c r="V7612" s="32"/>
      <c r="X7612" s="32"/>
      <c r="Z7612" s="32"/>
      <c r="AB7612" s="32"/>
      <c r="AD7612" s="32"/>
      <c r="AF7612" s="32"/>
      <c r="AH7612" s="32"/>
      <c r="AJ7612" s="32"/>
      <c r="AL7612" s="32"/>
      <c r="AN7612" s="32"/>
      <c r="AP7612" s="32"/>
      <c r="AR7612" s="32"/>
      <c r="AT7612" s="32"/>
      <c r="AV7612" s="32"/>
      <c r="AX7612" s="32"/>
      <c r="AZ7612" s="32"/>
      <c r="BB7612" s="32"/>
      <c r="BD7612" s="32"/>
      <c r="BF7612" s="32"/>
    </row>
    <row r="7613" spans="11:58" x14ac:dyDescent="0.25">
      <c r="K7613" s="30"/>
      <c r="M7613" s="30"/>
      <c r="N7613" s="32"/>
      <c r="P7613" s="32"/>
      <c r="R7613" s="32"/>
      <c r="T7613" s="32"/>
      <c r="V7613" s="32"/>
      <c r="X7613" s="32"/>
      <c r="Z7613" s="32"/>
      <c r="AB7613" s="32"/>
      <c r="AD7613" s="32"/>
      <c r="AF7613" s="32"/>
      <c r="AH7613" s="32"/>
      <c r="AJ7613" s="32"/>
      <c r="AL7613" s="32"/>
      <c r="AN7613" s="32"/>
      <c r="AP7613" s="32"/>
      <c r="AR7613" s="32"/>
      <c r="AT7613" s="32"/>
      <c r="AV7613" s="32"/>
      <c r="AX7613" s="32"/>
      <c r="AZ7613" s="32"/>
      <c r="BB7613" s="32"/>
      <c r="BD7613" s="32"/>
      <c r="BF7613" s="32"/>
    </row>
    <row r="7614" spans="11:58" x14ac:dyDescent="0.25">
      <c r="K7614" s="30"/>
      <c r="M7614" s="30"/>
      <c r="N7614" s="32"/>
      <c r="P7614" s="32"/>
      <c r="R7614" s="32"/>
      <c r="T7614" s="32"/>
      <c r="V7614" s="32"/>
      <c r="X7614" s="32"/>
      <c r="Z7614" s="32"/>
      <c r="AB7614" s="32"/>
      <c r="AD7614" s="32"/>
      <c r="AF7614" s="32"/>
      <c r="AH7614" s="32"/>
      <c r="AJ7614" s="32"/>
      <c r="AL7614" s="32"/>
      <c r="AN7614" s="32"/>
      <c r="AP7614" s="32"/>
      <c r="AR7614" s="32"/>
      <c r="AT7614" s="32"/>
      <c r="AV7614" s="32"/>
      <c r="AX7614" s="32"/>
      <c r="AZ7614" s="32"/>
      <c r="BB7614" s="32"/>
      <c r="BD7614" s="32"/>
      <c r="BF7614" s="32"/>
    </row>
    <row r="7615" spans="11:58" x14ac:dyDescent="0.25">
      <c r="K7615" s="30"/>
      <c r="M7615" s="30"/>
      <c r="N7615" s="32"/>
      <c r="P7615" s="32"/>
      <c r="R7615" s="32"/>
      <c r="T7615" s="32"/>
      <c r="V7615" s="32"/>
      <c r="X7615" s="32"/>
      <c r="Z7615" s="32"/>
      <c r="AB7615" s="32"/>
      <c r="AD7615" s="32"/>
      <c r="AF7615" s="32"/>
      <c r="AH7615" s="32"/>
      <c r="AJ7615" s="32"/>
      <c r="AL7615" s="32"/>
      <c r="AN7615" s="32"/>
      <c r="AP7615" s="32"/>
      <c r="AR7615" s="32"/>
      <c r="AT7615" s="32"/>
      <c r="AV7615" s="32"/>
      <c r="AX7615" s="32"/>
      <c r="AZ7615" s="32"/>
      <c r="BB7615" s="32"/>
      <c r="BD7615" s="32"/>
      <c r="BF7615" s="32"/>
    </row>
    <row r="7616" spans="11:58" x14ac:dyDescent="0.25">
      <c r="K7616" s="30"/>
      <c r="M7616" s="30"/>
      <c r="N7616" s="32"/>
      <c r="P7616" s="32"/>
      <c r="R7616" s="32"/>
      <c r="T7616" s="32"/>
      <c r="V7616" s="32"/>
      <c r="X7616" s="32"/>
      <c r="Z7616" s="32"/>
      <c r="AB7616" s="32"/>
      <c r="AD7616" s="32"/>
      <c r="AF7616" s="32"/>
      <c r="AH7616" s="32"/>
      <c r="AJ7616" s="32"/>
      <c r="AL7616" s="32"/>
      <c r="AN7616" s="32"/>
      <c r="AP7616" s="32"/>
      <c r="AR7616" s="32"/>
      <c r="AT7616" s="32"/>
      <c r="AV7616" s="32"/>
      <c r="AX7616" s="32"/>
      <c r="AZ7616" s="32"/>
      <c r="BB7616" s="32"/>
      <c r="BD7616" s="32"/>
      <c r="BF7616" s="32"/>
    </row>
    <row r="7617" spans="11:58" x14ac:dyDescent="0.25">
      <c r="K7617" s="30"/>
      <c r="M7617" s="30"/>
      <c r="N7617" s="32"/>
      <c r="P7617" s="32"/>
      <c r="R7617" s="32"/>
      <c r="T7617" s="32"/>
      <c r="V7617" s="32"/>
      <c r="X7617" s="32"/>
      <c r="Z7617" s="32"/>
      <c r="AB7617" s="32"/>
      <c r="AD7617" s="32"/>
      <c r="AF7617" s="32"/>
      <c r="AH7617" s="32"/>
      <c r="AJ7617" s="32"/>
      <c r="AL7617" s="32"/>
      <c r="AN7617" s="32"/>
      <c r="AP7617" s="32"/>
      <c r="AR7617" s="32"/>
      <c r="AT7617" s="32"/>
      <c r="AV7617" s="32"/>
      <c r="AX7617" s="32"/>
      <c r="AZ7617" s="32"/>
      <c r="BB7617" s="32"/>
      <c r="BD7617" s="32"/>
      <c r="BF7617" s="32"/>
    </row>
    <row r="7618" spans="11:58" x14ac:dyDescent="0.25">
      <c r="K7618" s="30"/>
      <c r="M7618" s="30"/>
      <c r="N7618" s="32"/>
      <c r="P7618" s="32"/>
      <c r="R7618" s="32"/>
      <c r="T7618" s="32"/>
      <c r="V7618" s="32"/>
      <c r="X7618" s="32"/>
      <c r="Z7618" s="32"/>
      <c r="AB7618" s="32"/>
      <c r="AD7618" s="32"/>
      <c r="AF7618" s="32"/>
      <c r="AH7618" s="32"/>
      <c r="AJ7618" s="32"/>
      <c r="AL7618" s="32"/>
      <c r="AN7618" s="32"/>
      <c r="AP7618" s="32"/>
      <c r="AR7618" s="32"/>
      <c r="AT7618" s="32"/>
      <c r="AV7618" s="32"/>
      <c r="AX7618" s="32"/>
      <c r="AZ7618" s="32"/>
      <c r="BB7618" s="32"/>
      <c r="BD7618" s="32"/>
      <c r="BF7618" s="32"/>
    </row>
    <row r="7619" spans="11:58" x14ac:dyDescent="0.25">
      <c r="K7619" s="30"/>
      <c r="M7619" s="30"/>
      <c r="N7619" s="32"/>
      <c r="P7619" s="32"/>
      <c r="R7619" s="32"/>
      <c r="T7619" s="32"/>
      <c r="V7619" s="32"/>
      <c r="X7619" s="32"/>
      <c r="Z7619" s="32"/>
      <c r="AB7619" s="32"/>
      <c r="AD7619" s="32"/>
      <c r="AF7619" s="32"/>
      <c r="AH7619" s="32"/>
      <c r="AJ7619" s="32"/>
      <c r="AL7619" s="32"/>
      <c r="AN7619" s="32"/>
      <c r="AP7619" s="32"/>
      <c r="AR7619" s="32"/>
      <c r="AT7619" s="32"/>
      <c r="AV7619" s="32"/>
      <c r="AX7619" s="32"/>
      <c r="AZ7619" s="32"/>
      <c r="BB7619" s="32"/>
      <c r="BD7619" s="32"/>
      <c r="BF7619" s="32"/>
    </row>
    <row r="7620" spans="11:58" x14ac:dyDescent="0.25">
      <c r="K7620" s="30"/>
      <c r="M7620" s="30"/>
      <c r="N7620" s="32"/>
      <c r="P7620" s="32"/>
      <c r="R7620" s="32"/>
      <c r="T7620" s="32"/>
      <c r="V7620" s="32"/>
      <c r="X7620" s="32"/>
      <c r="Z7620" s="32"/>
      <c r="AB7620" s="32"/>
      <c r="AD7620" s="32"/>
      <c r="AF7620" s="32"/>
      <c r="AH7620" s="32"/>
      <c r="AJ7620" s="32"/>
      <c r="AL7620" s="32"/>
      <c r="AN7620" s="32"/>
      <c r="AP7620" s="32"/>
      <c r="AR7620" s="32"/>
      <c r="AT7620" s="32"/>
      <c r="AV7620" s="32"/>
      <c r="AX7620" s="32"/>
      <c r="AZ7620" s="32"/>
      <c r="BB7620" s="32"/>
      <c r="BD7620" s="32"/>
      <c r="BF7620" s="32"/>
    </row>
    <row r="7621" spans="11:58" x14ac:dyDescent="0.25">
      <c r="K7621" s="30"/>
      <c r="M7621" s="30"/>
      <c r="N7621" s="32"/>
      <c r="P7621" s="32"/>
      <c r="R7621" s="32"/>
      <c r="T7621" s="32"/>
      <c r="V7621" s="32"/>
      <c r="X7621" s="32"/>
      <c r="Z7621" s="32"/>
      <c r="AB7621" s="32"/>
      <c r="AD7621" s="32"/>
      <c r="AF7621" s="32"/>
      <c r="AH7621" s="32"/>
      <c r="AJ7621" s="32"/>
      <c r="AL7621" s="32"/>
      <c r="AN7621" s="32"/>
      <c r="AP7621" s="32"/>
      <c r="AR7621" s="32"/>
      <c r="AT7621" s="32"/>
      <c r="AV7621" s="32"/>
      <c r="AX7621" s="32"/>
      <c r="AZ7621" s="32"/>
      <c r="BB7621" s="32"/>
      <c r="BD7621" s="32"/>
      <c r="BF7621" s="32"/>
    </row>
    <row r="7622" spans="11:58" x14ac:dyDescent="0.25">
      <c r="K7622" s="30"/>
      <c r="M7622" s="30"/>
      <c r="N7622" s="32"/>
      <c r="P7622" s="32"/>
      <c r="R7622" s="32"/>
      <c r="T7622" s="32"/>
      <c r="V7622" s="32"/>
      <c r="X7622" s="32"/>
      <c r="Z7622" s="32"/>
      <c r="AB7622" s="32"/>
      <c r="AD7622" s="32"/>
      <c r="AF7622" s="32"/>
      <c r="AH7622" s="32"/>
      <c r="AJ7622" s="32"/>
      <c r="AL7622" s="32"/>
      <c r="AN7622" s="32"/>
      <c r="AP7622" s="32"/>
      <c r="AR7622" s="32"/>
      <c r="AT7622" s="32"/>
      <c r="AV7622" s="32"/>
      <c r="AX7622" s="32"/>
      <c r="AZ7622" s="32"/>
      <c r="BB7622" s="32"/>
      <c r="BD7622" s="32"/>
      <c r="BF7622" s="32"/>
    </row>
    <row r="7623" spans="11:58" x14ac:dyDescent="0.25">
      <c r="K7623" s="30"/>
      <c r="M7623" s="30"/>
      <c r="N7623" s="32"/>
      <c r="P7623" s="32"/>
      <c r="R7623" s="32"/>
      <c r="T7623" s="32"/>
      <c r="V7623" s="32"/>
      <c r="X7623" s="32"/>
      <c r="Z7623" s="32"/>
      <c r="AB7623" s="32"/>
      <c r="AD7623" s="32"/>
      <c r="AF7623" s="32"/>
      <c r="AH7623" s="32"/>
      <c r="AJ7623" s="32"/>
      <c r="AL7623" s="32"/>
      <c r="AN7623" s="32"/>
      <c r="AP7623" s="32"/>
      <c r="AR7623" s="32"/>
      <c r="AT7623" s="32"/>
      <c r="AV7623" s="32"/>
      <c r="AX7623" s="32"/>
      <c r="AZ7623" s="32"/>
      <c r="BB7623" s="32"/>
      <c r="BD7623" s="32"/>
      <c r="BF7623" s="32"/>
    </row>
    <row r="7624" spans="11:58" x14ac:dyDescent="0.25">
      <c r="K7624" s="30"/>
      <c r="M7624" s="30"/>
      <c r="N7624" s="32"/>
      <c r="P7624" s="32"/>
      <c r="R7624" s="32"/>
      <c r="T7624" s="32"/>
      <c r="V7624" s="32"/>
      <c r="X7624" s="32"/>
      <c r="Z7624" s="32"/>
      <c r="AB7624" s="32"/>
      <c r="AD7624" s="32"/>
      <c r="AF7624" s="32"/>
      <c r="AH7624" s="32"/>
      <c r="AJ7624" s="32"/>
      <c r="AL7624" s="32"/>
      <c r="AN7624" s="32"/>
      <c r="AP7624" s="32"/>
      <c r="AR7624" s="32"/>
      <c r="AT7624" s="32"/>
      <c r="AV7624" s="32"/>
      <c r="AX7624" s="32"/>
      <c r="AZ7624" s="32"/>
      <c r="BB7624" s="32"/>
      <c r="BD7624" s="32"/>
      <c r="BF7624" s="32"/>
    </row>
    <row r="7625" spans="11:58" x14ac:dyDescent="0.25">
      <c r="K7625" s="30"/>
      <c r="M7625" s="30"/>
      <c r="N7625" s="32"/>
      <c r="P7625" s="32"/>
      <c r="R7625" s="32"/>
      <c r="T7625" s="32"/>
      <c r="V7625" s="32"/>
      <c r="X7625" s="32"/>
      <c r="Z7625" s="32"/>
      <c r="AB7625" s="32"/>
      <c r="AD7625" s="32"/>
      <c r="AF7625" s="32"/>
      <c r="AH7625" s="32"/>
      <c r="AJ7625" s="32"/>
      <c r="AL7625" s="32"/>
      <c r="AN7625" s="32"/>
      <c r="AP7625" s="32"/>
      <c r="AR7625" s="32"/>
      <c r="AT7625" s="32"/>
      <c r="AV7625" s="32"/>
      <c r="AX7625" s="32"/>
      <c r="AZ7625" s="32"/>
      <c r="BB7625" s="32"/>
      <c r="BD7625" s="32"/>
      <c r="BF7625" s="32"/>
    </row>
    <row r="7626" spans="11:58" x14ac:dyDescent="0.25">
      <c r="K7626" s="30"/>
      <c r="M7626" s="30"/>
      <c r="N7626" s="32"/>
      <c r="P7626" s="32"/>
      <c r="R7626" s="32"/>
      <c r="T7626" s="32"/>
      <c r="V7626" s="32"/>
      <c r="X7626" s="32"/>
      <c r="Z7626" s="32"/>
      <c r="AB7626" s="32"/>
      <c r="AD7626" s="32"/>
      <c r="AF7626" s="32"/>
      <c r="AH7626" s="32"/>
      <c r="AJ7626" s="32"/>
      <c r="AL7626" s="32"/>
      <c r="AN7626" s="32"/>
      <c r="AP7626" s="32"/>
      <c r="AR7626" s="32"/>
      <c r="AT7626" s="32"/>
      <c r="AV7626" s="32"/>
      <c r="AX7626" s="32"/>
      <c r="AZ7626" s="32"/>
      <c r="BB7626" s="32"/>
      <c r="BD7626" s="32"/>
      <c r="BF7626" s="32"/>
    </row>
    <row r="7627" spans="11:58" x14ac:dyDescent="0.25">
      <c r="K7627" s="30"/>
      <c r="M7627" s="30"/>
      <c r="N7627" s="32"/>
      <c r="P7627" s="32"/>
      <c r="R7627" s="32"/>
      <c r="T7627" s="32"/>
      <c r="V7627" s="32"/>
      <c r="X7627" s="32"/>
      <c r="Z7627" s="32"/>
      <c r="AB7627" s="32"/>
      <c r="AD7627" s="32"/>
      <c r="AF7627" s="32"/>
      <c r="AH7627" s="32"/>
      <c r="AJ7627" s="32"/>
      <c r="AL7627" s="32"/>
      <c r="AN7627" s="32"/>
      <c r="AP7627" s="32"/>
      <c r="AR7627" s="32"/>
      <c r="AT7627" s="32"/>
      <c r="AV7627" s="32"/>
      <c r="AX7627" s="32"/>
      <c r="AZ7627" s="32"/>
      <c r="BB7627" s="32"/>
      <c r="BD7627" s="32"/>
      <c r="BF7627" s="32"/>
    </row>
    <row r="7628" spans="11:58" x14ac:dyDescent="0.25">
      <c r="K7628" s="30"/>
      <c r="M7628" s="30"/>
      <c r="N7628" s="32"/>
      <c r="P7628" s="32"/>
      <c r="R7628" s="32"/>
      <c r="T7628" s="32"/>
      <c r="V7628" s="32"/>
      <c r="X7628" s="32"/>
      <c r="Z7628" s="32"/>
      <c r="AB7628" s="32"/>
      <c r="AD7628" s="32"/>
      <c r="AF7628" s="32"/>
      <c r="AH7628" s="32"/>
      <c r="AJ7628" s="32"/>
      <c r="AL7628" s="32"/>
      <c r="AN7628" s="32"/>
      <c r="AP7628" s="32"/>
      <c r="AR7628" s="32"/>
      <c r="AT7628" s="32"/>
      <c r="AV7628" s="32"/>
      <c r="AX7628" s="32"/>
      <c r="AZ7628" s="32"/>
      <c r="BB7628" s="32"/>
      <c r="BD7628" s="32"/>
      <c r="BF7628" s="32"/>
    </row>
    <row r="7629" spans="11:58" x14ac:dyDescent="0.25">
      <c r="K7629" s="30"/>
      <c r="M7629" s="30"/>
      <c r="N7629" s="32"/>
      <c r="P7629" s="32"/>
      <c r="R7629" s="32"/>
      <c r="T7629" s="32"/>
      <c r="V7629" s="32"/>
      <c r="X7629" s="32"/>
      <c r="Z7629" s="32"/>
      <c r="AB7629" s="32"/>
      <c r="AD7629" s="32"/>
      <c r="AF7629" s="32"/>
      <c r="AH7629" s="32"/>
      <c r="AJ7629" s="32"/>
      <c r="AL7629" s="32"/>
      <c r="AN7629" s="32"/>
      <c r="AP7629" s="32"/>
      <c r="AR7629" s="32"/>
      <c r="AT7629" s="32"/>
      <c r="AV7629" s="32"/>
      <c r="AX7629" s="32"/>
      <c r="AZ7629" s="32"/>
      <c r="BB7629" s="32"/>
      <c r="BD7629" s="32"/>
      <c r="BF7629" s="32"/>
    </row>
    <row r="7630" spans="11:58" x14ac:dyDescent="0.25">
      <c r="K7630" s="30"/>
      <c r="M7630" s="30"/>
      <c r="N7630" s="32"/>
      <c r="P7630" s="32"/>
      <c r="R7630" s="32"/>
      <c r="T7630" s="32"/>
      <c r="V7630" s="32"/>
      <c r="X7630" s="32"/>
      <c r="Z7630" s="32"/>
      <c r="AB7630" s="32"/>
      <c r="AD7630" s="32"/>
      <c r="AF7630" s="32"/>
      <c r="AH7630" s="32"/>
      <c r="AJ7630" s="32"/>
      <c r="AL7630" s="32"/>
      <c r="AN7630" s="32"/>
      <c r="AP7630" s="32"/>
      <c r="AR7630" s="32"/>
      <c r="AT7630" s="32"/>
      <c r="AV7630" s="32"/>
      <c r="AX7630" s="32"/>
      <c r="AZ7630" s="32"/>
      <c r="BB7630" s="32"/>
      <c r="BD7630" s="32"/>
      <c r="BF7630" s="32"/>
    </row>
    <row r="7631" spans="11:58" x14ac:dyDescent="0.25">
      <c r="K7631" s="30"/>
      <c r="M7631" s="30"/>
      <c r="N7631" s="32"/>
      <c r="P7631" s="32"/>
      <c r="R7631" s="32"/>
      <c r="T7631" s="32"/>
      <c r="V7631" s="32"/>
      <c r="X7631" s="32"/>
      <c r="Z7631" s="32"/>
      <c r="AB7631" s="32"/>
      <c r="AD7631" s="32"/>
      <c r="AF7631" s="32"/>
      <c r="AH7631" s="32"/>
      <c r="AJ7631" s="32"/>
      <c r="AL7631" s="32"/>
      <c r="AN7631" s="32"/>
      <c r="AP7631" s="32"/>
      <c r="AR7631" s="32"/>
      <c r="AT7631" s="32"/>
      <c r="AV7631" s="32"/>
      <c r="AX7631" s="32"/>
      <c r="AZ7631" s="32"/>
      <c r="BB7631" s="32"/>
      <c r="BD7631" s="32"/>
      <c r="BF7631" s="32"/>
    </row>
    <row r="7632" spans="11:58" x14ac:dyDescent="0.25">
      <c r="K7632" s="30"/>
      <c r="M7632" s="30"/>
      <c r="N7632" s="32"/>
      <c r="P7632" s="32"/>
      <c r="R7632" s="32"/>
      <c r="T7632" s="32"/>
      <c r="V7632" s="32"/>
      <c r="X7632" s="32"/>
      <c r="Z7632" s="32"/>
      <c r="AB7632" s="32"/>
      <c r="AD7632" s="32"/>
      <c r="AF7632" s="32"/>
      <c r="AH7632" s="32"/>
      <c r="AJ7632" s="32"/>
      <c r="AL7632" s="32"/>
      <c r="AN7632" s="32"/>
      <c r="AP7632" s="32"/>
      <c r="AR7632" s="32"/>
      <c r="AT7632" s="32"/>
      <c r="AV7632" s="32"/>
      <c r="AX7632" s="32"/>
      <c r="AZ7632" s="32"/>
      <c r="BB7632" s="32"/>
      <c r="BD7632" s="32"/>
      <c r="BF7632" s="32"/>
    </row>
    <row r="7633" spans="11:58" x14ac:dyDescent="0.25">
      <c r="K7633" s="30"/>
      <c r="M7633" s="30"/>
      <c r="N7633" s="32"/>
      <c r="P7633" s="32"/>
      <c r="R7633" s="32"/>
      <c r="T7633" s="32"/>
      <c r="V7633" s="32"/>
      <c r="X7633" s="32"/>
      <c r="Z7633" s="32"/>
      <c r="AB7633" s="32"/>
      <c r="AD7633" s="32"/>
      <c r="AF7633" s="32"/>
      <c r="AH7633" s="32"/>
      <c r="AJ7633" s="32"/>
      <c r="AL7633" s="32"/>
      <c r="AN7633" s="32"/>
      <c r="AP7633" s="32"/>
      <c r="AR7633" s="32"/>
      <c r="AT7633" s="32"/>
      <c r="AV7633" s="32"/>
      <c r="AX7633" s="32"/>
      <c r="AZ7633" s="32"/>
      <c r="BB7633" s="32"/>
      <c r="BD7633" s="32"/>
      <c r="BF7633" s="32"/>
    </row>
    <row r="7634" spans="11:58" x14ac:dyDescent="0.25">
      <c r="K7634" s="30"/>
      <c r="M7634" s="30"/>
      <c r="N7634" s="32"/>
      <c r="P7634" s="32"/>
      <c r="R7634" s="32"/>
      <c r="T7634" s="32"/>
      <c r="V7634" s="32"/>
      <c r="X7634" s="32"/>
      <c r="Z7634" s="32"/>
      <c r="AB7634" s="32"/>
      <c r="AD7634" s="32"/>
      <c r="AF7634" s="32"/>
      <c r="AH7634" s="32"/>
      <c r="AJ7634" s="32"/>
      <c r="AL7634" s="32"/>
      <c r="AN7634" s="32"/>
      <c r="AP7634" s="32"/>
      <c r="AR7634" s="32"/>
      <c r="AT7634" s="32"/>
      <c r="AV7634" s="32"/>
      <c r="AX7634" s="32"/>
      <c r="AZ7634" s="32"/>
      <c r="BB7634" s="32"/>
      <c r="BD7634" s="32"/>
      <c r="BF7634" s="32"/>
    </row>
    <row r="7635" spans="11:58" x14ac:dyDescent="0.25">
      <c r="K7635" s="30"/>
      <c r="M7635" s="30"/>
      <c r="N7635" s="32"/>
      <c r="P7635" s="32"/>
      <c r="R7635" s="32"/>
      <c r="T7635" s="32"/>
      <c r="V7635" s="32"/>
      <c r="X7635" s="32"/>
      <c r="Z7635" s="32"/>
      <c r="AB7635" s="32"/>
      <c r="AD7635" s="32"/>
      <c r="AF7635" s="32"/>
      <c r="AH7635" s="32"/>
      <c r="AJ7635" s="32"/>
      <c r="AL7635" s="32"/>
      <c r="AN7635" s="32"/>
      <c r="AP7635" s="32"/>
      <c r="AR7635" s="32"/>
      <c r="AT7635" s="32"/>
      <c r="AV7635" s="32"/>
      <c r="AX7635" s="32"/>
      <c r="AZ7635" s="32"/>
      <c r="BB7635" s="32"/>
      <c r="BD7635" s="32"/>
      <c r="BF7635" s="32"/>
    </row>
    <row r="7636" spans="11:58" x14ac:dyDescent="0.25">
      <c r="K7636" s="30"/>
      <c r="M7636" s="30"/>
      <c r="N7636" s="32"/>
      <c r="P7636" s="32"/>
      <c r="R7636" s="32"/>
      <c r="T7636" s="32"/>
      <c r="V7636" s="32"/>
      <c r="X7636" s="32"/>
      <c r="Z7636" s="32"/>
      <c r="AB7636" s="32"/>
      <c r="AD7636" s="32"/>
      <c r="AF7636" s="32"/>
      <c r="AH7636" s="32"/>
      <c r="AJ7636" s="32"/>
      <c r="AL7636" s="32"/>
      <c r="AN7636" s="32"/>
      <c r="AP7636" s="32"/>
      <c r="AR7636" s="32"/>
      <c r="AT7636" s="32"/>
      <c r="AV7636" s="32"/>
      <c r="AX7636" s="32"/>
      <c r="AZ7636" s="32"/>
      <c r="BB7636" s="32"/>
      <c r="BD7636" s="32"/>
      <c r="BF7636" s="32"/>
    </row>
    <row r="7637" spans="11:58" x14ac:dyDescent="0.25">
      <c r="K7637" s="30"/>
      <c r="M7637" s="30"/>
      <c r="N7637" s="32"/>
      <c r="P7637" s="32"/>
      <c r="R7637" s="32"/>
      <c r="T7637" s="32"/>
      <c r="V7637" s="32"/>
      <c r="X7637" s="32"/>
      <c r="Z7637" s="32"/>
      <c r="AB7637" s="32"/>
      <c r="AD7637" s="32"/>
      <c r="AF7637" s="32"/>
      <c r="AH7637" s="32"/>
      <c r="AJ7637" s="32"/>
      <c r="AL7637" s="32"/>
      <c r="AN7637" s="32"/>
      <c r="AP7637" s="32"/>
      <c r="AR7637" s="32"/>
      <c r="AT7637" s="32"/>
      <c r="AV7637" s="32"/>
      <c r="AX7637" s="32"/>
      <c r="AZ7637" s="32"/>
      <c r="BB7637" s="32"/>
      <c r="BD7637" s="32"/>
      <c r="BF7637" s="32"/>
    </row>
    <row r="7638" spans="11:58" x14ac:dyDescent="0.25">
      <c r="K7638" s="30"/>
      <c r="M7638" s="30"/>
      <c r="N7638" s="32"/>
      <c r="P7638" s="32"/>
      <c r="R7638" s="32"/>
      <c r="T7638" s="32"/>
      <c r="V7638" s="32"/>
      <c r="X7638" s="32"/>
      <c r="Z7638" s="32"/>
      <c r="AB7638" s="32"/>
      <c r="AD7638" s="32"/>
      <c r="AF7638" s="32"/>
      <c r="AH7638" s="32"/>
      <c r="AJ7638" s="32"/>
      <c r="AL7638" s="32"/>
      <c r="AN7638" s="32"/>
      <c r="AP7638" s="32"/>
      <c r="AR7638" s="32"/>
      <c r="AT7638" s="32"/>
      <c r="AV7638" s="32"/>
      <c r="AX7638" s="32"/>
      <c r="AZ7638" s="32"/>
      <c r="BB7638" s="32"/>
      <c r="BD7638" s="32"/>
      <c r="BF7638" s="32"/>
    </row>
    <row r="7639" spans="11:58" x14ac:dyDescent="0.25">
      <c r="K7639" s="30"/>
      <c r="M7639" s="30"/>
      <c r="N7639" s="32"/>
      <c r="P7639" s="32"/>
      <c r="R7639" s="32"/>
      <c r="T7639" s="32"/>
      <c r="V7639" s="32"/>
      <c r="X7639" s="32"/>
      <c r="Z7639" s="32"/>
      <c r="AB7639" s="32"/>
      <c r="AD7639" s="32"/>
      <c r="AF7639" s="32"/>
      <c r="AH7639" s="32"/>
      <c r="AJ7639" s="32"/>
      <c r="AL7639" s="32"/>
      <c r="AN7639" s="32"/>
      <c r="AP7639" s="32"/>
      <c r="AR7639" s="32"/>
      <c r="AT7639" s="32"/>
      <c r="AV7639" s="32"/>
      <c r="AX7639" s="32"/>
      <c r="AZ7639" s="32"/>
      <c r="BB7639" s="32"/>
      <c r="BD7639" s="32"/>
      <c r="BF7639" s="32"/>
    </row>
    <row r="7640" spans="11:58" x14ac:dyDescent="0.25">
      <c r="K7640" s="30"/>
      <c r="M7640" s="30"/>
      <c r="N7640" s="32"/>
      <c r="P7640" s="32"/>
      <c r="R7640" s="32"/>
      <c r="T7640" s="32"/>
      <c r="V7640" s="32"/>
      <c r="X7640" s="32"/>
      <c r="Z7640" s="32"/>
      <c r="AB7640" s="32"/>
      <c r="AD7640" s="32"/>
      <c r="AF7640" s="32"/>
      <c r="AH7640" s="32"/>
      <c r="AJ7640" s="32"/>
      <c r="AL7640" s="32"/>
      <c r="AN7640" s="32"/>
      <c r="AP7640" s="32"/>
      <c r="AR7640" s="32"/>
      <c r="AT7640" s="32"/>
      <c r="AV7640" s="32"/>
      <c r="AX7640" s="32"/>
      <c r="AZ7640" s="32"/>
      <c r="BB7640" s="32"/>
      <c r="BD7640" s="32"/>
      <c r="BF7640" s="32"/>
    </row>
    <row r="7641" spans="11:58" x14ac:dyDescent="0.25">
      <c r="K7641" s="30"/>
      <c r="M7641" s="30"/>
      <c r="N7641" s="32"/>
      <c r="P7641" s="32"/>
      <c r="R7641" s="32"/>
      <c r="T7641" s="32"/>
      <c r="V7641" s="32"/>
      <c r="X7641" s="32"/>
      <c r="Z7641" s="32"/>
      <c r="AB7641" s="32"/>
      <c r="AD7641" s="32"/>
      <c r="AF7641" s="32"/>
      <c r="AH7641" s="32"/>
      <c r="AJ7641" s="32"/>
      <c r="AL7641" s="32"/>
      <c r="AN7641" s="32"/>
      <c r="AP7641" s="32"/>
      <c r="AR7641" s="32"/>
      <c r="AT7641" s="32"/>
      <c r="AV7641" s="32"/>
      <c r="AX7641" s="32"/>
      <c r="AZ7641" s="32"/>
      <c r="BB7641" s="32"/>
      <c r="BD7641" s="32"/>
      <c r="BF7641" s="32"/>
    </row>
    <row r="7642" spans="11:58" x14ac:dyDescent="0.25">
      <c r="K7642" s="30"/>
      <c r="M7642" s="30"/>
      <c r="N7642" s="32"/>
      <c r="P7642" s="32"/>
      <c r="R7642" s="32"/>
      <c r="T7642" s="32"/>
      <c r="V7642" s="32"/>
      <c r="X7642" s="32"/>
      <c r="Z7642" s="32"/>
      <c r="AB7642" s="32"/>
      <c r="AD7642" s="32"/>
      <c r="AF7642" s="32"/>
      <c r="AH7642" s="32"/>
      <c r="AJ7642" s="32"/>
      <c r="AL7642" s="32"/>
      <c r="AN7642" s="32"/>
      <c r="AP7642" s="32"/>
      <c r="AR7642" s="32"/>
      <c r="AT7642" s="32"/>
      <c r="AV7642" s="32"/>
      <c r="AX7642" s="32"/>
      <c r="AZ7642" s="32"/>
      <c r="BB7642" s="32"/>
      <c r="BD7642" s="32"/>
      <c r="BF7642" s="32"/>
    </row>
    <row r="7643" spans="11:58" x14ac:dyDescent="0.25">
      <c r="K7643" s="30"/>
      <c r="M7643" s="30"/>
      <c r="N7643" s="32"/>
      <c r="P7643" s="32"/>
      <c r="R7643" s="32"/>
      <c r="T7643" s="32"/>
      <c r="V7643" s="32"/>
      <c r="X7643" s="32"/>
      <c r="Z7643" s="32"/>
      <c r="AB7643" s="32"/>
      <c r="AD7643" s="32"/>
      <c r="AF7643" s="32"/>
      <c r="AH7643" s="32"/>
      <c r="AJ7643" s="32"/>
      <c r="AL7643" s="32"/>
      <c r="AN7643" s="32"/>
      <c r="AP7643" s="32"/>
      <c r="AR7643" s="32"/>
      <c r="AT7643" s="32"/>
      <c r="AV7643" s="32"/>
      <c r="AX7643" s="32"/>
      <c r="AZ7643" s="32"/>
      <c r="BB7643" s="32"/>
      <c r="BD7643" s="32"/>
      <c r="BF7643" s="32"/>
    </row>
    <row r="7644" spans="11:58" x14ac:dyDescent="0.25">
      <c r="K7644" s="30"/>
      <c r="M7644" s="30"/>
      <c r="N7644" s="32"/>
      <c r="P7644" s="32"/>
      <c r="R7644" s="32"/>
      <c r="T7644" s="32"/>
      <c r="V7644" s="32"/>
      <c r="X7644" s="32"/>
      <c r="Z7644" s="32"/>
      <c r="AB7644" s="32"/>
      <c r="AD7644" s="32"/>
      <c r="AF7644" s="32"/>
      <c r="AH7644" s="32"/>
      <c r="AJ7644" s="32"/>
      <c r="AL7644" s="32"/>
      <c r="AN7644" s="32"/>
      <c r="AP7644" s="32"/>
      <c r="AR7644" s="32"/>
      <c r="AT7644" s="32"/>
      <c r="AV7644" s="32"/>
      <c r="AX7644" s="32"/>
      <c r="AZ7644" s="32"/>
      <c r="BB7644" s="32"/>
      <c r="BD7644" s="32"/>
      <c r="BF7644" s="32"/>
    </row>
    <row r="7645" spans="11:58" x14ac:dyDescent="0.25">
      <c r="K7645" s="30"/>
      <c r="M7645" s="30"/>
      <c r="N7645" s="32"/>
      <c r="P7645" s="32"/>
      <c r="R7645" s="32"/>
      <c r="T7645" s="32"/>
      <c r="V7645" s="32"/>
      <c r="X7645" s="32"/>
      <c r="Z7645" s="32"/>
      <c r="AB7645" s="32"/>
      <c r="AD7645" s="32"/>
      <c r="AF7645" s="32"/>
      <c r="AH7645" s="32"/>
      <c r="AJ7645" s="32"/>
      <c r="AL7645" s="32"/>
      <c r="AN7645" s="32"/>
      <c r="AP7645" s="32"/>
      <c r="AR7645" s="32"/>
      <c r="AT7645" s="32"/>
      <c r="AV7645" s="32"/>
      <c r="AX7645" s="32"/>
      <c r="AZ7645" s="32"/>
      <c r="BB7645" s="32"/>
      <c r="BD7645" s="32"/>
      <c r="BF7645" s="32"/>
    </row>
    <row r="7646" spans="11:58" x14ac:dyDescent="0.25">
      <c r="K7646" s="30"/>
      <c r="M7646" s="30"/>
      <c r="N7646" s="32"/>
      <c r="P7646" s="32"/>
      <c r="R7646" s="32"/>
      <c r="T7646" s="32"/>
      <c r="V7646" s="32"/>
      <c r="X7646" s="32"/>
      <c r="Z7646" s="32"/>
      <c r="AB7646" s="32"/>
      <c r="AD7646" s="32"/>
      <c r="AF7646" s="32"/>
      <c r="AH7646" s="32"/>
      <c r="AJ7646" s="32"/>
      <c r="AL7646" s="32"/>
      <c r="AN7646" s="32"/>
      <c r="AP7646" s="32"/>
      <c r="AR7646" s="32"/>
      <c r="AT7646" s="32"/>
      <c r="AV7646" s="32"/>
      <c r="AX7646" s="32"/>
      <c r="AZ7646" s="32"/>
      <c r="BB7646" s="32"/>
      <c r="BD7646" s="32"/>
      <c r="BF7646" s="32"/>
    </row>
    <row r="7647" spans="11:58" x14ac:dyDescent="0.25">
      <c r="K7647" s="30"/>
      <c r="M7647" s="30"/>
      <c r="N7647" s="32"/>
      <c r="P7647" s="32"/>
      <c r="R7647" s="32"/>
      <c r="T7647" s="32"/>
      <c r="V7647" s="32"/>
      <c r="X7647" s="32"/>
      <c r="Z7647" s="32"/>
      <c r="AB7647" s="32"/>
      <c r="AD7647" s="32"/>
      <c r="AF7647" s="32"/>
      <c r="AH7647" s="32"/>
      <c r="AJ7647" s="32"/>
      <c r="AL7647" s="32"/>
      <c r="AN7647" s="32"/>
      <c r="AP7647" s="32"/>
      <c r="AR7647" s="32"/>
      <c r="AT7647" s="32"/>
      <c r="AV7647" s="32"/>
      <c r="AX7647" s="32"/>
      <c r="AZ7647" s="32"/>
      <c r="BB7647" s="32"/>
      <c r="BD7647" s="32"/>
      <c r="BF7647" s="32"/>
    </row>
    <row r="7648" spans="11:58" x14ac:dyDescent="0.25">
      <c r="K7648" s="30"/>
      <c r="M7648" s="30"/>
      <c r="N7648" s="32"/>
      <c r="P7648" s="32"/>
      <c r="R7648" s="32"/>
      <c r="T7648" s="32"/>
      <c r="V7648" s="32"/>
      <c r="X7648" s="32"/>
      <c r="Z7648" s="32"/>
      <c r="AB7648" s="32"/>
      <c r="AD7648" s="32"/>
      <c r="AF7648" s="32"/>
      <c r="AH7648" s="32"/>
      <c r="AJ7648" s="32"/>
      <c r="AL7648" s="32"/>
      <c r="AN7648" s="32"/>
      <c r="AP7648" s="32"/>
      <c r="AR7648" s="32"/>
      <c r="AT7648" s="32"/>
      <c r="AV7648" s="32"/>
      <c r="AX7648" s="32"/>
      <c r="AZ7648" s="32"/>
      <c r="BB7648" s="32"/>
      <c r="BD7648" s="32"/>
      <c r="BF7648" s="32"/>
    </row>
    <row r="7649" spans="11:58" x14ac:dyDescent="0.25">
      <c r="K7649" s="30"/>
      <c r="M7649" s="30"/>
      <c r="N7649" s="32"/>
      <c r="P7649" s="32"/>
      <c r="R7649" s="32"/>
      <c r="T7649" s="32"/>
      <c r="V7649" s="32"/>
      <c r="X7649" s="32"/>
      <c r="Z7649" s="32"/>
      <c r="AB7649" s="32"/>
      <c r="AD7649" s="32"/>
      <c r="AF7649" s="32"/>
      <c r="AH7649" s="32"/>
      <c r="AJ7649" s="32"/>
      <c r="AL7649" s="32"/>
      <c r="AN7649" s="32"/>
      <c r="AP7649" s="32"/>
      <c r="AR7649" s="32"/>
      <c r="AT7649" s="32"/>
      <c r="AV7649" s="32"/>
      <c r="AX7649" s="32"/>
      <c r="AZ7649" s="32"/>
      <c r="BB7649" s="32"/>
      <c r="BD7649" s="32"/>
      <c r="BF7649" s="32"/>
    </row>
    <row r="7650" spans="11:58" x14ac:dyDescent="0.25">
      <c r="K7650" s="30"/>
      <c r="M7650" s="30"/>
      <c r="N7650" s="32"/>
      <c r="P7650" s="32"/>
      <c r="R7650" s="32"/>
      <c r="T7650" s="32"/>
      <c r="V7650" s="32"/>
      <c r="X7650" s="32"/>
      <c r="Z7650" s="32"/>
      <c r="AB7650" s="32"/>
      <c r="AD7650" s="32"/>
      <c r="AF7650" s="32"/>
      <c r="AH7650" s="32"/>
      <c r="AJ7650" s="32"/>
      <c r="AL7650" s="32"/>
      <c r="AN7650" s="32"/>
      <c r="AP7650" s="32"/>
      <c r="AR7650" s="32"/>
      <c r="AT7650" s="32"/>
      <c r="AV7650" s="32"/>
      <c r="AX7650" s="32"/>
      <c r="AZ7650" s="32"/>
      <c r="BB7650" s="32"/>
      <c r="BD7650" s="32"/>
      <c r="BF7650" s="32"/>
    </row>
    <row r="7651" spans="11:58" x14ac:dyDescent="0.25">
      <c r="K7651" s="30"/>
      <c r="M7651" s="30"/>
      <c r="N7651" s="32"/>
      <c r="P7651" s="32"/>
      <c r="R7651" s="32"/>
      <c r="T7651" s="32"/>
      <c r="V7651" s="32"/>
      <c r="X7651" s="32"/>
      <c r="Z7651" s="32"/>
      <c r="AB7651" s="32"/>
      <c r="AD7651" s="32"/>
      <c r="AF7651" s="32"/>
      <c r="AH7651" s="32"/>
      <c r="AJ7651" s="32"/>
      <c r="AL7651" s="32"/>
      <c r="AN7651" s="32"/>
      <c r="AP7651" s="32"/>
      <c r="AR7651" s="32"/>
      <c r="AT7651" s="32"/>
      <c r="AV7651" s="32"/>
      <c r="AX7651" s="32"/>
      <c r="AZ7651" s="32"/>
      <c r="BB7651" s="32"/>
      <c r="BD7651" s="32"/>
      <c r="BF7651" s="32"/>
    </row>
    <row r="7652" spans="11:58" x14ac:dyDescent="0.25">
      <c r="K7652" s="30"/>
      <c r="M7652" s="30"/>
      <c r="N7652" s="32"/>
      <c r="P7652" s="32"/>
      <c r="R7652" s="32"/>
      <c r="T7652" s="32"/>
      <c r="V7652" s="32"/>
      <c r="X7652" s="32"/>
      <c r="Z7652" s="32"/>
      <c r="AB7652" s="32"/>
      <c r="AD7652" s="32"/>
      <c r="AF7652" s="32"/>
      <c r="AH7652" s="32"/>
      <c r="AJ7652" s="32"/>
      <c r="AL7652" s="32"/>
      <c r="AN7652" s="32"/>
      <c r="AP7652" s="32"/>
      <c r="AR7652" s="32"/>
      <c r="AT7652" s="32"/>
      <c r="AV7652" s="32"/>
      <c r="AX7652" s="32"/>
      <c r="AZ7652" s="32"/>
      <c r="BB7652" s="32"/>
      <c r="BD7652" s="32"/>
      <c r="BF7652" s="32"/>
    </row>
    <row r="7653" spans="11:58" x14ac:dyDescent="0.25">
      <c r="K7653" s="30"/>
      <c r="M7653" s="30"/>
      <c r="N7653" s="32"/>
      <c r="P7653" s="32"/>
      <c r="R7653" s="32"/>
      <c r="T7653" s="32"/>
      <c r="V7653" s="32"/>
      <c r="X7653" s="32"/>
      <c r="Z7653" s="32"/>
      <c r="AB7653" s="32"/>
      <c r="AD7653" s="32"/>
      <c r="AF7653" s="32"/>
      <c r="AH7653" s="32"/>
      <c r="AJ7653" s="32"/>
      <c r="AL7653" s="32"/>
      <c r="AN7653" s="32"/>
      <c r="AP7653" s="32"/>
      <c r="AR7653" s="32"/>
      <c r="AT7653" s="32"/>
      <c r="AV7653" s="32"/>
      <c r="AX7653" s="32"/>
      <c r="AZ7653" s="32"/>
      <c r="BB7653" s="32"/>
      <c r="BD7653" s="32"/>
      <c r="BF7653" s="32"/>
    </row>
    <row r="7654" spans="11:58" x14ac:dyDescent="0.25">
      <c r="K7654" s="30"/>
      <c r="M7654" s="30"/>
      <c r="N7654" s="32"/>
      <c r="P7654" s="32"/>
      <c r="R7654" s="32"/>
      <c r="T7654" s="32"/>
      <c r="V7654" s="32"/>
      <c r="X7654" s="32"/>
      <c r="Z7654" s="32"/>
      <c r="AB7654" s="32"/>
      <c r="AD7654" s="32"/>
      <c r="AF7654" s="32"/>
      <c r="AH7654" s="32"/>
      <c r="AJ7654" s="32"/>
      <c r="AL7654" s="32"/>
      <c r="AN7654" s="32"/>
      <c r="AP7654" s="32"/>
      <c r="AR7654" s="32"/>
      <c r="AT7654" s="32"/>
      <c r="AV7654" s="32"/>
      <c r="AX7654" s="32"/>
      <c r="AZ7654" s="32"/>
      <c r="BB7654" s="32"/>
      <c r="BD7654" s="32"/>
      <c r="BF7654" s="32"/>
    </row>
    <row r="7655" spans="11:58" x14ac:dyDescent="0.25">
      <c r="K7655" s="30"/>
      <c r="M7655" s="30"/>
      <c r="N7655" s="32"/>
      <c r="P7655" s="32"/>
      <c r="R7655" s="32"/>
      <c r="T7655" s="32"/>
      <c r="V7655" s="32"/>
      <c r="X7655" s="32"/>
      <c r="Z7655" s="32"/>
      <c r="AB7655" s="32"/>
      <c r="AD7655" s="32"/>
      <c r="AF7655" s="32"/>
      <c r="AH7655" s="32"/>
      <c r="AJ7655" s="32"/>
      <c r="AL7655" s="32"/>
      <c r="AN7655" s="32"/>
      <c r="AP7655" s="32"/>
      <c r="AR7655" s="32"/>
      <c r="AT7655" s="32"/>
      <c r="AV7655" s="32"/>
      <c r="AX7655" s="32"/>
      <c r="AZ7655" s="32"/>
      <c r="BB7655" s="32"/>
      <c r="BD7655" s="32"/>
      <c r="BF7655" s="32"/>
    </row>
    <row r="7656" spans="11:58" x14ac:dyDescent="0.25">
      <c r="K7656" s="30"/>
      <c r="M7656" s="30"/>
      <c r="N7656" s="32"/>
      <c r="P7656" s="32"/>
      <c r="R7656" s="32"/>
      <c r="T7656" s="32"/>
      <c r="V7656" s="32"/>
      <c r="X7656" s="32"/>
      <c r="Z7656" s="32"/>
      <c r="AB7656" s="32"/>
      <c r="AD7656" s="32"/>
      <c r="AF7656" s="32"/>
      <c r="AH7656" s="32"/>
      <c r="AJ7656" s="32"/>
      <c r="AL7656" s="32"/>
      <c r="AN7656" s="32"/>
      <c r="AP7656" s="32"/>
      <c r="AR7656" s="32"/>
      <c r="AT7656" s="32"/>
      <c r="AV7656" s="32"/>
      <c r="AX7656" s="32"/>
      <c r="AZ7656" s="32"/>
      <c r="BB7656" s="32"/>
      <c r="BD7656" s="32"/>
      <c r="BF7656" s="32"/>
    </row>
    <row r="7657" spans="11:58" x14ac:dyDescent="0.25">
      <c r="K7657" s="30"/>
      <c r="M7657" s="30"/>
      <c r="N7657" s="32"/>
      <c r="P7657" s="32"/>
      <c r="R7657" s="32"/>
      <c r="T7657" s="32"/>
      <c r="V7657" s="32"/>
      <c r="X7657" s="32"/>
      <c r="Z7657" s="32"/>
      <c r="AB7657" s="32"/>
      <c r="AD7657" s="32"/>
      <c r="AF7657" s="32"/>
      <c r="AH7657" s="32"/>
      <c r="AJ7657" s="32"/>
      <c r="AL7657" s="32"/>
      <c r="AN7657" s="32"/>
      <c r="AP7657" s="32"/>
      <c r="AR7657" s="32"/>
      <c r="AT7657" s="32"/>
      <c r="AV7657" s="32"/>
      <c r="AX7657" s="32"/>
      <c r="AZ7657" s="32"/>
      <c r="BB7657" s="32"/>
      <c r="BD7657" s="32"/>
      <c r="BF7657" s="32"/>
    </row>
    <row r="7658" spans="11:58" x14ac:dyDescent="0.25">
      <c r="K7658" s="30"/>
      <c r="M7658" s="30"/>
      <c r="N7658" s="32"/>
      <c r="P7658" s="32"/>
      <c r="R7658" s="32"/>
      <c r="T7658" s="32"/>
      <c r="V7658" s="32"/>
      <c r="X7658" s="32"/>
      <c r="Z7658" s="32"/>
      <c r="AB7658" s="32"/>
      <c r="AD7658" s="32"/>
      <c r="AF7658" s="32"/>
      <c r="AH7658" s="32"/>
      <c r="AJ7658" s="32"/>
      <c r="AL7658" s="32"/>
      <c r="AN7658" s="32"/>
      <c r="AP7658" s="32"/>
      <c r="AR7658" s="32"/>
      <c r="AT7658" s="32"/>
      <c r="AV7658" s="32"/>
      <c r="AX7658" s="32"/>
      <c r="AZ7658" s="32"/>
      <c r="BB7658" s="32"/>
      <c r="BD7658" s="32"/>
      <c r="BF7658" s="32"/>
    </row>
    <row r="7659" spans="11:58" x14ac:dyDescent="0.25">
      <c r="K7659" s="30"/>
      <c r="M7659" s="30"/>
      <c r="N7659" s="32"/>
      <c r="P7659" s="32"/>
      <c r="R7659" s="32"/>
      <c r="T7659" s="32"/>
      <c r="V7659" s="32"/>
      <c r="X7659" s="32"/>
      <c r="Z7659" s="32"/>
      <c r="AB7659" s="32"/>
      <c r="AD7659" s="32"/>
      <c r="AF7659" s="32"/>
      <c r="AH7659" s="32"/>
      <c r="AJ7659" s="32"/>
      <c r="AL7659" s="32"/>
      <c r="AN7659" s="32"/>
      <c r="AP7659" s="32"/>
      <c r="AR7659" s="32"/>
      <c r="AT7659" s="32"/>
      <c r="AV7659" s="32"/>
      <c r="AX7659" s="32"/>
      <c r="AZ7659" s="32"/>
      <c r="BB7659" s="32"/>
      <c r="BD7659" s="32"/>
      <c r="BF7659" s="32"/>
    </row>
    <row r="7660" spans="11:58" x14ac:dyDescent="0.25">
      <c r="K7660" s="30"/>
      <c r="M7660" s="30"/>
      <c r="N7660" s="32"/>
      <c r="P7660" s="32"/>
      <c r="R7660" s="32"/>
      <c r="T7660" s="32"/>
      <c r="V7660" s="32"/>
      <c r="X7660" s="32"/>
      <c r="Z7660" s="32"/>
      <c r="AB7660" s="32"/>
      <c r="AD7660" s="32"/>
      <c r="AF7660" s="32"/>
      <c r="AH7660" s="32"/>
      <c r="AJ7660" s="32"/>
      <c r="AL7660" s="32"/>
      <c r="AN7660" s="32"/>
      <c r="AP7660" s="32"/>
      <c r="AR7660" s="32"/>
      <c r="AT7660" s="32"/>
      <c r="AV7660" s="32"/>
      <c r="AX7660" s="32"/>
      <c r="AZ7660" s="32"/>
      <c r="BB7660" s="32"/>
      <c r="BD7660" s="32"/>
      <c r="BF7660" s="32"/>
    </row>
    <row r="7661" spans="11:58" x14ac:dyDescent="0.25">
      <c r="K7661" s="30"/>
      <c r="M7661" s="30"/>
      <c r="N7661" s="32"/>
      <c r="P7661" s="32"/>
      <c r="R7661" s="32"/>
      <c r="T7661" s="32"/>
      <c r="V7661" s="32"/>
      <c r="X7661" s="32"/>
      <c r="Z7661" s="32"/>
      <c r="AB7661" s="32"/>
      <c r="AD7661" s="32"/>
      <c r="AF7661" s="32"/>
      <c r="AH7661" s="32"/>
      <c r="AJ7661" s="32"/>
      <c r="AL7661" s="32"/>
      <c r="AN7661" s="32"/>
      <c r="AP7661" s="32"/>
      <c r="AR7661" s="32"/>
      <c r="AT7661" s="32"/>
      <c r="AV7661" s="32"/>
      <c r="AX7661" s="32"/>
      <c r="AZ7661" s="32"/>
      <c r="BB7661" s="32"/>
      <c r="BD7661" s="32"/>
      <c r="BF7661" s="32"/>
    </row>
    <row r="7662" spans="11:58" x14ac:dyDescent="0.25">
      <c r="K7662" s="30"/>
      <c r="M7662" s="30"/>
      <c r="N7662" s="32"/>
      <c r="P7662" s="32"/>
      <c r="R7662" s="32"/>
      <c r="T7662" s="32"/>
      <c r="V7662" s="32"/>
      <c r="X7662" s="32"/>
      <c r="Z7662" s="32"/>
      <c r="AB7662" s="32"/>
      <c r="AD7662" s="32"/>
      <c r="AF7662" s="32"/>
      <c r="AH7662" s="32"/>
      <c r="AJ7662" s="32"/>
      <c r="AL7662" s="32"/>
      <c r="AN7662" s="32"/>
      <c r="AP7662" s="32"/>
      <c r="AR7662" s="32"/>
      <c r="AT7662" s="32"/>
      <c r="AV7662" s="32"/>
      <c r="AX7662" s="32"/>
      <c r="AZ7662" s="32"/>
      <c r="BB7662" s="32"/>
      <c r="BD7662" s="32"/>
      <c r="BF7662" s="32"/>
    </row>
    <row r="7663" spans="11:58" x14ac:dyDescent="0.25">
      <c r="K7663" s="30"/>
      <c r="M7663" s="30"/>
      <c r="N7663" s="32"/>
      <c r="P7663" s="32"/>
      <c r="R7663" s="32"/>
      <c r="T7663" s="32"/>
      <c r="V7663" s="32"/>
      <c r="X7663" s="32"/>
      <c r="Z7663" s="32"/>
      <c r="AB7663" s="32"/>
      <c r="AD7663" s="32"/>
      <c r="AF7663" s="32"/>
      <c r="AH7663" s="32"/>
      <c r="AJ7663" s="32"/>
      <c r="AL7663" s="32"/>
      <c r="AN7663" s="32"/>
      <c r="AP7663" s="32"/>
      <c r="AR7663" s="32"/>
      <c r="AT7663" s="32"/>
      <c r="AV7663" s="32"/>
      <c r="AX7663" s="32"/>
      <c r="AZ7663" s="32"/>
      <c r="BB7663" s="32"/>
      <c r="BD7663" s="32"/>
      <c r="BF7663" s="32"/>
    </row>
    <row r="7664" spans="11:58" x14ac:dyDescent="0.25">
      <c r="K7664" s="30"/>
      <c r="M7664" s="30"/>
      <c r="N7664" s="32"/>
      <c r="P7664" s="32"/>
      <c r="R7664" s="32"/>
      <c r="T7664" s="32"/>
      <c r="V7664" s="32"/>
      <c r="X7664" s="32"/>
      <c r="Z7664" s="32"/>
      <c r="AB7664" s="32"/>
      <c r="AD7664" s="32"/>
      <c r="AF7664" s="32"/>
      <c r="AH7664" s="32"/>
      <c r="AJ7664" s="32"/>
      <c r="AL7664" s="32"/>
      <c r="AN7664" s="32"/>
      <c r="AP7664" s="32"/>
      <c r="AR7664" s="32"/>
      <c r="AT7664" s="32"/>
      <c r="AV7664" s="32"/>
      <c r="AX7664" s="32"/>
      <c r="AZ7664" s="32"/>
      <c r="BB7664" s="32"/>
      <c r="BD7664" s="32"/>
      <c r="BF7664" s="32"/>
    </row>
    <row r="7665" spans="11:58" x14ac:dyDescent="0.25">
      <c r="K7665" s="30"/>
      <c r="M7665" s="30"/>
      <c r="N7665" s="32"/>
      <c r="P7665" s="32"/>
      <c r="R7665" s="32"/>
      <c r="T7665" s="32"/>
      <c r="V7665" s="32"/>
      <c r="X7665" s="32"/>
      <c r="Z7665" s="32"/>
      <c r="AB7665" s="32"/>
      <c r="AD7665" s="32"/>
      <c r="AF7665" s="32"/>
      <c r="AH7665" s="32"/>
      <c r="AJ7665" s="32"/>
      <c r="AL7665" s="32"/>
      <c r="AN7665" s="32"/>
      <c r="AP7665" s="32"/>
      <c r="AR7665" s="32"/>
      <c r="AT7665" s="32"/>
      <c r="AV7665" s="32"/>
      <c r="AX7665" s="32"/>
      <c r="AZ7665" s="32"/>
      <c r="BB7665" s="32"/>
      <c r="BD7665" s="32"/>
      <c r="BF7665" s="32"/>
    </row>
    <row r="7666" spans="11:58" x14ac:dyDescent="0.25">
      <c r="K7666" s="30"/>
      <c r="M7666" s="30"/>
      <c r="N7666" s="32"/>
      <c r="P7666" s="32"/>
      <c r="R7666" s="32"/>
      <c r="T7666" s="32"/>
      <c r="V7666" s="32"/>
      <c r="X7666" s="32"/>
      <c r="Z7666" s="32"/>
      <c r="AB7666" s="32"/>
      <c r="AD7666" s="32"/>
      <c r="AF7666" s="32"/>
      <c r="AH7666" s="32"/>
      <c r="AJ7666" s="32"/>
      <c r="AL7666" s="32"/>
      <c r="AN7666" s="32"/>
      <c r="AP7666" s="32"/>
      <c r="AR7666" s="32"/>
      <c r="AT7666" s="32"/>
      <c r="AV7666" s="32"/>
      <c r="AX7666" s="32"/>
      <c r="AZ7666" s="32"/>
      <c r="BB7666" s="32"/>
      <c r="BD7666" s="32"/>
      <c r="BF7666" s="32"/>
    </row>
    <row r="7667" spans="11:58" x14ac:dyDescent="0.25">
      <c r="K7667" s="30"/>
      <c r="M7667" s="30"/>
      <c r="N7667" s="32"/>
      <c r="P7667" s="32"/>
      <c r="R7667" s="32"/>
      <c r="T7667" s="32"/>
      <c r="V7667" s="32"/>
      <c r="X7667" s="32"/>
      <c r="Z7667" s="32"/>
      <c r="AB7667" s="32"/>
      <c r="AD7667" s="32"/>
      <c r="AF7667" s="32"/>
      <c r="AH7667" s="32"/>
      <c r="AJ7667" s="32"/>
      <c r="AL7667" s="32"/>
      <c r="AN7667" s="32"/>
      <c r="AP7667" s="32"/>
      <c r="AR7667" s="32"/>
      <c r="AT7667" s="32"/>
      <c r="AV7667" s="32"/>
      <c r="AX7667" s="32"/>
      <c r="AZ7667" s="32"/>
      <c r="BB7667" s="32"/>
      <c r="BD7667" s="32"/>
      <c r="BF7667" s="32"/>
    </row>
    <row r="7668" spans="11:58" x14ac:dyDescent="0.25">
      <c r="K7668" s="30"/>
      <c r="M7668" s="30"/>
      <c r="N7668" s="32"/>
      <c r="P7668" s="32"/>
      <c r="R7668" s="32"/>
      <c r="T7668" s="32"/>
      <c r="V7668" s="32"/>
      <c r="X7668" s="32"/>
      <c r="Z7668" s="32"/>
      <c r="AB7668" s="32"/>
      <c r="AD7668" s="32"/>
      <c r="AF7668" s="32"/>
      <c r="AH7668" s="32"/>
      <c r="AJ7668" s="32"/>
      <c r="AL7668" s="32"/>
      <c r="AN7668" s="32"/>
      <c r="AP7668" s="32"/>
      <c r="AR7668" s="32"/>
      <c r="AT7668" s="32"/>
      <c r="AV7668" s="32"/>
      <c r="AX7668" s="32"/>
      <c r="AZ7668" s="32"/>
      <c r="BB7668" s="32"/>
      <c r="BD7668" s="32"/>
      <c r="BF7668" s="32"/>
    </row>
    <row r="7669" spans="11:58" x14ac:dyDescent="0.25">
      <c r="K7669" s="30"/>
      <c r="M7669" s="30"/>
      <c r="N7669" s="32"/>
      <c r="P7669" s="32"/>
      <c r="R7669" s="32"/>
      <c r="T7669" s="32"/>
      <c r="V7669" s="32"/>
      <c r="X7669" s="32"/>
      <c r="Z7669" s="32"/>
      <c r="AB7669" s="32"/>
      <c r="AD7669" s="32"/>
      <c r="AF7669" s="32"/>
      <c r="AH7669" s="32"/>
      <c r="AJ7669" s="32"/>
      <c r="AL7669" s="32"/>
      <c r="AN7669" s="32"/>
      <c r="AP7669" s="32"/>
      <c r="AR7669" s="32"/>
      <c r="AT7669" s="32"/>
      <c r="AV7669" s="32"/>
      <c r="AX7669" s="32"/>
      <c r="AZ7669" s="32"/>
      <c r="BB7669" s="32"/>
      <c r="BD7669" s="32"/>
      <c r="BF7669" s="32"/>
    </row>
    <row r="7670" spans="11:58" x14ac:dyDescent="0.25">
      <c r="K7670" s="30"/>
      <c r="M7670" s="30"/>
      <c r="N7670" s="32"/>
      <c r="P7670" s="32"/>
      <c r="R7670" s="32"/>
      <c r="T7670" s="32"/>
      <c r="V7670" s="32"/>
      <c r="X7670" s="32"/>
      <c r="Z7670" s="32"/>
      <c r="AB7670" s="32"/>
      <c r="AD7670" s="32"/>
      <c r="AF7670" s="32"/>
      <c r="AH7670" s="32"/>
      <c r="AJ7670" s="32"/>
      <c r="AL7670" s="32"/>
      <c r="AN7670" s="32"/>
      <c r="AP7670" s="32"/>
      <c r="AR7670" s="32"/>
      <c r="AT7670" s="32"/>
      <c r="AV7670" s="32"/>
      <c r="AX7670" s="32"/>
      <c r="AZ7670" s="32"/>
      <c r="BB7670" s="32"/>
      <c r="BD7670" s="32"/>
      <c r="BF7670" s="32"/>
    </row>
    <row r="7671" spans="11:58" x14ac:dyDescent="0.25">
      <c r="K7671" s="30"/>
      <c r="M7671" s="30"/>
      <c r="N7671" s="32"/>
      <c r="P7671" s="32"/>
      <c r="R7671" s="32"/>
      <c r="T7671" s="32"/>
      <c r="V7671" s="32"/>
      <c r="X7671" s="32"/>
      <c r="Z7671" s="32"/>
      <c r="AB7671" s="32"/>
      <c r="AD7671" s="32"/>
      <c r="AF7671" s="32"/>
      <c r="AH7671" s="32"/>
      <c r="AJ7671" s="32"/>
      <c r="AL7671" s="32"/>
      <c r="AN7671" s="32"/>
      <c r="AP7671" s="32"/>
      <c r="AR7671" s="32"/>
      <c r="AT7671" s="32"/>
      <c r="AV7671" s="32"/>
      <c r="AX7671" s="32"/>
      <c r="AZ7671" s="32"/>
      <c r="BB7671" s="32"/>
      <c r="BD7671" s="32"/>
      <c r="BF7671" s="32"/>
    </row>
    <row r="7672" spans="11:58" x14ac:dyDescent="0.25">
      <c r="K7672" s="30"/>
      <c r="M7672" s="30"/>
      <c r="N7672" s="32"/>
      <c r="P7672" s="32"/>
      <c r="R7672" s="32"/>
      <c r="T7672" s="32"/>
      <c r="V7672" s="32"/>
      <c r="X7672" s="32"/>
      <c r="Z7672" s="32"/>
      <c r="AB7672" s="32"/>
      <c r="AD7672" s="32"/>
      <c r="AF7672" s="32"/>
      <c r="AH7672" s="32"/>
      <c r="AJ7672" s="32"/>
      <c r="AL7672" s="32"/>
      <c r="AN7672" s="32"/>
      <c r="AP7672" s="32"/>
      <c r="AR7672" s="32"/>
      <c r="AT7672" s="32"/>
      <c r="AV7672" s="32"/>
      <c r="AX7672" s="32"/>
      <c r="AZ7672" s="32"/>
      <c r="BB7672" s="32"/>
      <c r="BD7672" s="32"/>
      <c r="BF7672" s="32"/>
    </row>
    <row r="7673" spans="11:58" x14ac:dyDescent="0.25">
      <c r="K7673" s="30"/>
      <c r="M7673" s="30"/>
      <c r="N7673" s="32"/>
      <c r="P7673" s="32"/>
      <c r="R7673" s="32"/>
      <c r="T7673" s="32"/>
      <c r="V7673" s="32"/>
      <c r="X7673" s="32"/>
      <c r="Z7673" s="32"/>
      <c r="AB7673" s="32"/>
      <c r="AD7673" s="32"/>
      <c r="AF7673" s="32"/>
      <c r="AH7673" s="32"/>
      <c r="AJ7673" s="32"/>
      <c r="AL7673" s="32"/>
      <c r="AN7673" s="32"/>
      <c r="AP7673" s="32"/>
      <c r="AR7673" s="32"/>
      <c r="AT7673" s="32"/>
      <c r="AV7673" s="32"/>
      <c r="AX7673" s="32"/>
      <c r="AZ7673" s="32"/>
      <c r="BB7673" s="32"/>
      <c r="BD7673" s="32"/>
      <c r="BF7673" s="32"/>
    </row>
    <row r="7674" spans="11:58" x14ac:dyDescent="0.25">
      <c r="K7674" s="30"/>
      <c r="M7674" s="30"/>
      <c r="N7674" s="32"/>
      <c r="P7674" s="32"/>
      <c r="R7674" s="32"/>
      <c r="T7674" s="32"/>
      <c r="V7674" s="32"/>
      <c r="X7674" s="32"/>
      <c r="Z7674" s="32"/>
      <c r="AB7674" s="32"/>
      <c r="AD7674" s="32"/>
      <c r="AF7674" s="32"/>
      <c r="AH7674" s="32"/>
      <c r="AJ7674" s="32"/>
      <c r="AL7674" s="32"/>
      <c r="AN7674" s="32"/>
      <c r="AP7674" s="32"/>
      <c r="AR7674" s="32"/>
      <c r="AT7674" s="32"/>
      <c r="AV7674" s="32"/>
      <c r="AX7674" s="32"/>
      <c r="AZ7674" s="32"/>
      <c r="BB7674" s="32"/>
      <c r="BD7674" s="32"/>
      <c r="BF7674" s="32"/>
    </row>
    <row r="7675" spans="11:58" x14ac:dyDescent="0.25">
      <c r="K7675" s="30"/>
      <c r="M7675" s="30"/>
      <c r="N7675" s="32"/>
      <c r="P7675" s="32"/>
      <c r="R7675" s="32"/>
      <c r="T7675" s="32"/>
      <c r="V7675" s="32"/>
      <c r="X7675" s="32"/>
      <c r="Z7675" s="32"/>
      <c r="AB7675" s="32"/>
      <c r="AD7675" s="32"/>
      <c r="AF7675" s="32"/>
      <c r="AH7675" s="32"/>
      <c r="AJ7675" s="32"/>
      <c r="AL7675" s="32"/>
      <c r="AN7675" s="32"/>
      <c r="AP7675" s="32"/>
      <c r="AR7675" s="32"/>
      <c r="AT7675" s="32"/>
      <c r="AV7675" s="32"/>
      <c r="AX7675" s="32"/>
      <c r="AZ7675" s="32"/>
      <c r="BB7675" s="32"/>
      <c r="BD7675" s="32"/>
      <c r="BF7675" s="32"/>
    </row>
    <row r="7676" spans="11:58" x14ac:dyDescent="0.25">
      <c r="K7676" s="30"/>
      <c r="M7676" s="30"/>
      <c r="N7676" s="32"/>
      <c r="P7676" s="32"/>
      <c r="R7676" s="32"/>
      <c r="T7676" s="32"/>
      <c r="V7676" s="32"/>
      <c r="X7676" s="32"/>
      <c r="Z7676" s="32"/>
      <c r="AB7676" s="32"/>
      <c r="AD7676" s="32"/>
      <c r="AF7676" s="32"/>
      <c r="AH7676" s="32"/>
      <c r="AJ7676" s="32"/>
      <c r="AL7676" s="32"/>
      <c r="AN7676" s="32"/>
      <c r="AP7676" s="32"/>
      <c r="AR7676" s="32"/>
      <c r="AT7676" s="32"/>
      <c r="AV7676" s="32"/>
      <c r="AX7676" s="32"/>
      <c r="AZ7676" s="32"/>
      <c r="BB7676" s="32"/>
      <c r="BD7676" s="32"/>
      <c r="BF7676" s="32"/>
    </row>
    <row r="7677" spans="11:58" x14ac:dyDescent="0.25">
      <c r="K7677" s="30"/>
      <c r="M7677" s="30"/>
      <c r="N7677" s="32"/>
      <c r="P7677" s="32"/>
      <c r="R7677" s="32"/>
      <c r="T7677" s="32"/>
      <c r="V7677" s="32"/>
      <c r="X7677" s="32"/>
      <c r="Z7677" s="32"/>
      <c r="AB7677" s="32"/>
      <c r="AD7677" s="32"/>
      <c r="AF7677" s="32"/>
      <c r="AH7677" s="32"/>
      <c r="AJ7677" s="32"/>
      <c r="AL7677" s="32"/>
      <c r="AN7677" s="32"/>
      <c r="AP7677" s="32"/>
      <c r="AR7677" s="32"/>
      <c r="AT7677" s="32"/>
      <c r="AV7677" s="32"/>
      <c r="AX7677" s="32"/>
      <c r="AZ7677" s="32"/>
      <c r="BB7677" s="32"/>
      <c r="BD7677" s="32"/>
      <c r="BF7677" s="32"/>
    </row>
    <row r="7678" spans="11:58" x14ac:dyDescent="0.25">
      <c r="K7678" s="30"/>
      <c r="M7678" s="30"/>
      <c r="N7678" s="32"/>
      <c r="P7678" s="32"/>
      <c r="R7678" s="32"/>
      <c r="T7678" s="32"/>
      <c r="V7678" s="32"/>
      <c r="X7678" s="32"/>
      <c r="Z7678" s="32"/>
      <c r="AB7678" s="32"/>
      <c r="AD7678" s="32"/>
      <c r="AF7678" s="32"/>
      <c r="AH7678" s="32"/>
      <c r="AJ7678" s="32"/>
      <c r="AL7678" s="32"/>
      <c r="AN7678" s="32"/>
      <c r="AP7678" s="32"/>
      <c r="AR7678" s="32"/>
      <c r="AT7678" s="32"/>
      <c r="AV7678" s="32"/>
      <c r="AX7678" s="32"/>
      <c r="AZ7678" s="32"/>
      <c r="BB7678" s="32"/>
      <c r="BD7678" s="32"/>
      <c r="BF7678" s="32"/>
    </row>
    <row r="7679" spans="11:58" x14ac:dyDescent="0.25">
      <c r="K7679" s="30"/>
      <c r="M7679" s="30"/>
      <c r="N7679" s="32"/>
      <c r="P7679" s="32"/>
      <c r="R7679" s="32"/>
      <c r="T7679" s="32"/>
      <c r="V7679" s="32"/>
      <c r="X7679" s="32"/>
      <c r="Z7679" s="32"/>
      <c r="AB7679" s="32"/>
      <c r="AD7679" s="32"/>
      <c r="AF7679" s="32"/>
      <c r="AH7679" s="32"/>
      <c r="AJ7679" s="32"/>
      <c r="AL7679" s="32"/>
      <c r="AN7679" s="32"/>
      <c r="AP7679" s="32"/>
      <c r="AR7679" s="32"/>
      <c r="AT7679" s="32"/>
      <c r="AV7679" s="32"/>
      <c r="AX7679" s="32"/>
      <c r="AZ7679" s="32"/>
      <c r="BB7679" s="32"/>
      <c r="BD7679" s="32"/>
      <c r="BF7679" s="32"/>
    </row>
    <row r="7680" spans="11:58" x14ac:dyDescent="0.25">
      <c r="K7680" s="30"/>
      <c r="M7680" s="30"/>
      <c r="N7680" s="32"/>
      <c r="P7680" s="32"/>
      <c r="R7680" s="32"/>
      <c r="T7680" s="32"/>
      <c r="V7680" s="32"/>
      <c r="X7680" s="32"/>
      <c r="Z7680" s="32"/>
      <c r="AB7680" s="32"/>
      <c r="AD7680" s="32"/>
      <c r="AF7680" s="32"/>
      <c r="AH7680" s="32"/>
      <c r="AJ7680" s="32"/>
      <c r="AL7680" s="32"/>
      <c r="AN7680" s="32"/>
      <c r="AP7680" s="32"/>
      <c r="AR7680" s="32"/>
      <c r="AT7680" s="32"/>
      <c r="AV7680" s="32"/>
      <c r="AX7680" s="32"/>
      <c r="AZ7680" s="32"/>
      <c r="BB7680" s="32"/>
      <c r="BD7680" s="32"/>
      <c r="BF7680" s="32"/>
    </row>
    <row r="7681" spans="11:58" x14ac:dyDescent="0.25">
      <c r="K7681" s="30"/>
      <c r="M7681" s="30"/>
      <c r="N7681" s="32"/>
      <c r="P7681" s="32"/>
      <c r="R7681" s="32"/>
      <c r="T7681" s="32"/>
      <c r="V7681" s="32"/>
      <c r="X7681" s="32"/>
      <c r="Z7681" s="32"/>
      <c r="AB7681" s="32"/>
      <c r="AD7681" s="32"/>
      <c r="AF7681" s="32"/>
      <c r="AH7681" s="32"/>
      <c r="AJ7681" s="32"/>
      <c r="AL7681" s="32"/>
      <c r="AN7681" s="32"/>
      <c r="AP7681" s="32"/>
      <c r="AR7681" s="32"/>
      <c r="AT7681" s="32"/>
      <c r="AV7681" s="32"/>
      <c r="AX7681" s="32"/>
      <c r="AZ7681" s="32"/>
      <c r="BB7681" s="32"/>
      <c r="BD7681" s="32"/>
      <c r="BF7681" s="32"/>
    </row>
    <row r="7682" spans="11:58" x14ac:dyDescent="0.25">
      <c r="K7682" s="30"/>
      <c r="M7682" s="30"/>
      <c r="N7682" s="32"/>
      <c r="P7682" s="32"/>
      <c r="R7682" s="32"/>
      <c r="T7682" s="32"/>
      <c r="V7682" s="32"/>
      <c r="X7682" s="32"/>
      <c r="Z7682" s="32"/>
      <c r="AB7682" s="32"/>
      <c r="AD7682" s="32"/>
      <c r="AF7682" s="32"/>
      <c r="AH7682" s="32"/>
      <c r="AJ7682" s="32"/>
      <c r="AL7682" s="32"/>
      <c r="AN7682" s="32"/>
      <c r="AP7682" s="32"/>
      <c r="AR7682" s="32"/>
      <c r="AT7682" s="32"/>
      <c r="AV7682" s="32"/>
      <c r="AX7682" s="32"/>
      <c r="AZ7682" s="32"/>
      <c r="BB7682" s="32"/>
      <c r="BD7682" s="32"/>
      <c r="BF7682" s="32"/>
    </row>
    <row r="7683" spans="11:58" x14ac:dyDescent="0.25">
      <c r="K7683" s="30"/>
      <c r="M7683" s="30"/>
      <c r="N7683" s="32"/>
      <c r="P7683" s="32"/>
      <c r="R7683" s="32"/>
      <c r="T7683" s="32"/>
      <c r="V7683" s="32"/>
      <c r="X7683" s="32"/>
      <c r="Z7683" s="32"/>
      <c r="AB7683" s="32"/>
      <c r="AD7683" s="32"/>
      <c r="AF7683" s="32"/>
      <c r="AH7683" s="32"/>
      <c r="AJ7683" s="32"/>
      <c r="AL7683" s="32"/>
      <c r="AN7683" s="32"/>
      <c r="AP7683" s="32"/>
      <c r="AR7683" s="32"/>
      <c r="AT7683" s="32"/>
      <c r="AV7683" s="32"/>
      <c r="AX7683" s="32"/>
      <c r="AZ7683" s="32"/>
      <c r="BB7683" s="32"/>
      <c r="BD7683" s="32"/>
      <c r="BF7683" s="32"/>
    </row>
    <row r="7684" spans="11:58" x14ac:dyDescent="0.25">
      <c r="K7684" s="30"/>
      <c r="M7684" s="30"/>
      <c r="N7684" s="32"/>
      <c r="P7684" s="32"/>
      <c r="R7684" s="32"/>
      <c r="T7684" s="32"/>
      <c r="V7684" s="32"/>
      <c r="X7684" s="32"/>
      <c r="Z7684" s="32"/>
      <c r="AB7684" s="32"/>
      <c r="AD7684" s="32"/>
      <c r="AF7684" s="32"/>
      <c r="AH7684" s="32"/>
      <c r="AJ7684" s="32"/>
      <c r="AL7684" s="32"/>
      <c r="AN7684" s="32"/>
      <c r="AP7684" s="32"/>
      <c r="AR7684" s="32"/>
      <c r="AT7684" s="32"/>
      <c r="AV7684" s="32"/>
      <c r="AX7684" s="32"/>
      <c r="AZ7684" s="32"/>
      <c r="BB7684" s="32"/>
      <c r="BD7684" s="32"/>
      <c r="BF7684" s="32"/>
    </row>
    <row r="7685" spans="11:58" x14ac:dyDescent="0.25">
      <c r="K7685" s="30"/>
      <c r="M7685" s="30"/>
      <c r="N7685" s="32"/>
      <c r="P7685" s="32"/>
      <c r="R7685" s="32"/>
      <c r="T7685" s="32"/>
      <c r="V7685" s="32"/>
      <c r="X7685" s="32"/>
      <c r="Z7685" s="32"/>
      <c r="AB7685" s="32"/>
      <c r="AD7685" s="32"/>
      <c r="AF7685" s="32"/>
      <c r="AH7685" s="32"/>
      <c r="AJ7685" s="32"/>
      <c r="AL7685" s="32"/>
      <c r="AN7685" s="32"/>
      <c r="AP7685" s="32"/>
      <c r="AR7685" s="32"/>
      <c r="AT7685" s="32"/>
      <c r="AV7685" s="32"/>
      <c r="AX7685" s="32"/>
      <c r="AZ7685" s="32"/>
      <c r="BB7685" s="32"/>
      <c r="BD7685" s="32"/>
      <c r="BF7685" s="32"/>
    </row>
    <row r="7686" spans="11:58" x14ac:dyDescent="0.25">
      <c r="K7686" s="30"/>
      <c r="M7686" s="30"/>
      <c r="N7686" s="32"/>
      <c r="P7686" s="32"/>
      <c r="R7686" s="32"/>
      <c r="T7686" s="32"/>
      <c r="V7686" s="32"/>
      <c r="X7686" s="32"/>
      <c r="Z7686" s="32"/>
      <c r="AB7686" s="32"/>
      <c r="AD7686" s="32"/>
      <c r="AF7686" s="32"/>
      <c r="AH7686" s="32"/>
      <c r="AJ7686" s="32"/>
      <c r="AL7686" s="32"/>
      <c r="AN7686" s="32"/>
      <c r="AP7686" s="32"/>
      <c r="AR7686" s="32"/>
      <c r="AT7686" s="32"/>
      <c r="AV7686" s="32"/>
      <c r="AX7686" s="32"/>
      <c r="AZ7686" s="32"/>
      <c r="BB7686" s="32"/>
      <c r="BD7686" s="32"/>
      <c r="BF7686" s="32"/>
    </row>
    <row r="7687" spans="11:58" x14ac:dyDescent="0.25">
      <c r="K7687" s="30"/>
      <c r="M7687" s="30"/>
      <c r="N7687" s="32"/>
      <c r="P7687" s="32"/>
      <c r="R7687" s="32"/>
      <c r="T7687" s="32"/>
      <c r="V7687" s="32"/>
      <c r="X7687" s="32"/>
      <c r="Z7687" s="32"/>
      <c r="AB7687" s="32"/>
      <c r="AD7687" s="32"/>
      <c r="AF7687" s="32"/>
      <c r="AH7687" s="32"/>
      <c r="AJ7687" s="32"/>
      <c r="AL7687" s="32"/>
      <c r="AN7687" s="32"/>
      <c r="AP7687" s="32"/>
      <c r="AR7687" s="32"/>
      <c r="AT7687" s="32"/>
      <c r="AV7687" s="32"/>
      <c r="AX7687" s="32"/>
      <c r="AZ7687" s="32"/>
      <c r="BB7687" s="32"/>
      <c r="BD7687" s="32"/>
      <c r="BF7687" s="32"/>
    </row>
    <row r="7688" spans="11:58" x14ac:dyDescent="0.25">
      <c r="K7688" s="30"/>
      <c r="M7688" s="30"/>
      <c r="N7688" s="32"/>
      <c r="P7688" s="32"/>
      <c r="R7688" s="32"/>
      <c r="T7688" s="32"/>
      <c r="V7688" s="32"/>
      <c r="X7688" s="32"/>
      <c r="Z7688" s="32"/>
      <c r="AB7688" s="32"/>
      <c r="AD7688" s="32"/>
      <c r="AF7688" s="32"/>
      <c r="AH7688" s="32"/>
      <c r="AJ7688" s="32"/>
      <c r="AL7688" s="32"/>
      <c r="AN7688" s="32"/>
      <c r="AP7688" s="32"/>
      <c r="AR7688" s="32"/>
      <c r="AT7688" s="32"/>
      <c r="AV7688" s="32"/>
      <c r="AX7688" s="32"/>
      <c r="AZ7688" s="32"/>
      <c r="BB7688" s="32"/>
      <c r="BD7688" s="32"/>
      <c r="BF7688" s="32"/>
    </row>
    <row r="7689" spans="11:58" x14ac:dyDescent="0.25">
      <c r="K7689" s="30"/>
      <c r="M7689" s="30"/>
      <c r="N7689" s="32"/>
      <c r="P7689" s="32"/>
      <c r="R7689" s="32"/>
      <c r="T7689" s="32"/>
      <c r="V7689" s="32"/>
      <c r="X7689" s="32"/>
      <c r="Z7689" s="32"/>
      <c r="AB7689" s="32"/>
      <c r="AD7689" s="32"/>
      <c r="AF7689" s="32"/>
      <c r="AH7689" s="32"/>
      <c r="AJ7689" s="32"/>
      <c r="AL7689" s="32"/>
      <c r="AN7689" s="32"/>
      <c r="AP7689" s="32"/>
      <c r="AR7689" s="32"/>
      <c r="AT7689" s="32"/>
      <c r="AV7689" s="32"/>
      <c r="AX7689" s="32"/>
      <c r="AZ7689" s="32"/>
      <c r="BB7689" s="32"/>
      <c r="BD7689" s="32"/>
      <c r="BF7689" s="32"/>
    </row>
    <row r="7690" spans="11:58" x14ac:dyDescent="0.25">
      <c r="K7690" s="30"/>
      <c r="M7690" s="30"/>
      <c r="N7690" s="32"/>
      <c r="P7690" s="32"/>
      <c r="R7690" s="32"/>
      <c r="T7690" s="32"/>
      <c r="V7690" s="32"/>
      <c r="X7690" s="32"/>
      <c r="Z7690" s="32"/>
      <c r="AB7690" s="32"/>
      <c r="AD7690" s="32"/>
      <c r="AF7690" s="32"/>
      <c r="AH7690" s="32"/>
      <c r="AJ7690" s="32"/>
      <c r="AL7690" s="32"/>
      <c r="AN7690" s="32"/>
      <c r="AP7690" s="32"/>
      <c r="AR7690" s="32"/>
      <c r="AT7690" s="32"/>
      <c r="AV7690" s="32"/>
      <c r="AX7690" s="32"/>
      <c r="AZ7690" s="32"/>
      <c r="BB7690" s="32"/>
      <c r="BD7690" s="32"/>
      <c r="BF7690" s="32"/>
    </row>
    <row r="7691" spans="11:58" x14ac:dyDescent="0.25">
      <c r="K7691" s="30"/>
      <c r="M7691" s="30"/>
      <c r="N7691" s="32"/>
      <c r="P7691" s="32"/>
      <c r="R7691" s="32"/>
      <c r="T7691" s="32"/>
      <c r="V7691" s="32"/>
      <c r="X7691" s="32"/>
      <c r="Z7691" s="32"/>
      <c r="AB7691" s="32"/>
      <c r="AD7691" s="32"/>
      <c r="AF7691" s="32"/>
      <c r="AH7691" s="32"/>
      <c r="AJ7691" s="32"/>
      <c r="AL7691" s="32"/>
      <c r="AN7691" s="32"/>
      <c r="AP7691" s="32"/>
      <c r="AR7691" s="32"/>
      <c r="AT7691" s="32"/>
      <c r="AV7691" s="32"/>
      <c r="AX7691" s="32"/>
      <c r="AZ7691" s="32"/>
      <c r="BB7691" s="32"/>
      <c r="BD7691" s="32"/>
      <c r="BF7691" s="32"/>
    </row>
    <row r="7692" spans="11:58" x14ac:dyDescent="0.25">
      <c r="K7692" s="30"/>
      <c r="M7692" s="30"/>
      <c r="N7692" s="32"/>
      <c r="P7692" s="32"/>
      <c r="R7692" s="32"/>
      <c r="T7692" s="32"/>
      <c r="V7692" s="32"/>
      <c r="X7692" s="32"/>
      <c r="Z7692" s="32"/>
      <c r="AB7692" s="32"/>
      <c r="AD7692" s="32"/>
      <c r="AF7692" s="32"/>
      <c r="AH7692" s="32"/>
      <c r="AJ7692" s="32"/>
      <c r="AL7692" s="32"/>
      <c r="AN7692" s="32"/>
      <c r="AP7692" s="32"/>
      <c r="AR7692" s="32"/>
      <c r="AT7692" s="32"/>
      <c r="AV7692" s="32"/>
      <c r="AX7692" s="32"/>
      <c r="AZ7692" s="32"/>
      <c r="BB7692" s="32"/>
      <c r="BD7692" s="32"/>
      <c r="BF7692" s="32"/>
    </row>
    <row r="7693" spans="11:58" x14ac:dyDescent="0.25">
      <c r="K7693" s="30"/>
      <c r="M7693" s="30"/>
      <c r="N7693" s="32"/>
      <c r="P7693" s="32"/>
      <c r="R7693" s="32"/>
      <c r="T7693" s="32"/>
      <c r="V7693" s="32"/>
      <c r="X7693" s="32"/>
      <c r="Z7693" s="32"/>
      <c r="AB7693" s="32"/>
      <c r="AD7693" s="32"/>
      <c r="AF7693" s="32"/>
      <c r="AH7693" s="32"/>
      <c r="AJ7693" s="32"/>
      <c r="AL7693" s="32"/>
      <c r="AN7693" s="32"/>
      <c r="AP7693" s="32"/>
      <c r="AR7693" s="32"/>
      <c r="AT7693" s="32"/>
      <c r="AV7693" s="32"/>
      <c r="AX7693" s="32"/>
      <c r="AZ7693" s="32"/>
      <c r="BB7693" s="32"/>
      <c r="BD7693" s="32"/>
      <c r="BF7693" s="32"/>
    </row>
    <row r="7694" spans="11:58" x14ac:dyDescent="0.25">
      <c r="K7694" s="30"/>
      <c r="M7694" s="30"/>
      <c r="N7694" s="32"/>
      <c r="P7694" s="32"/>
      <c r="R7694" s="32"/>
      <c r="T7694" s="32"/>
      <c r="V7694" s="32"/>
      <c r="X7694" s="32"/>
      <c r="Z7694" s="32"/>
      <c r="AB7694" s="32"/>
      <c r="AD7694" s="32"/>
      <c r="AF7694" s="32"/>
      <c r="AH7694" s="32"/>
      <c r="AJ7694" s="32"/>
      <c r="AL7694" s="32"/>
      <c r="AN7694" s="32"/>
      <c r="AP7694" s="32"/>
      <c r="AR7694" s="32"/>
      <c r="AT7694" s="32"/>
      <c r="AV7694" s="32"/>
      <c r="AX7694" s="32"/>
      <c r="AZ7694" s="32"/>
      <c r="BB7694" s="32"/>
      <c r="BD7694" s="32"/>
      <c r="BF7694" s="32"/>
    </row>
    <row r="7695" spans="11:58" x14ac:dyDescent="0.25">
      <c r="K7695" s="30"/>
      <c r="M7695" s="30"/>
      <c r="N7695" s="32"/>
      <c r="P7695" s="32"/>
      <c r="R7695" s="32"/>
      <c r="T7695" s="32"/>
      <c r="V7695" s="32"/>
      <c r="X7695" s="32"/>
      <c r="Z7695" s="32"/>
      <c r="AB7695" s="32"/>
      <c r="AD7695" s="32"/>
      <c r="AF7695" s="32"/>
      <c r="AH7695" s="32"/>
      <c r="AJ7695" s="32"/>
      <c r="AL7695" s="32"/>
      <c r="AN7695" s="32"/>
      <c r="AP7695" s="32"/>
      <c r="AR7695" s="32"/>
      <c r="AT7695" s="32"/>
      <c r="AV7695" s="32"/>
      <c r="AX7695" s="32"/>
      <c r="AZ7695" s="32"/>
      <c r="BB7695" s="32"/>
      <c r="BD7695" s="32"/>
      <c r="BF7695" s="32"/>
    </row>
    <row r="7696" spans="11:58" x14ac:dyDescent="0.25">
      <c r="K7696" s="30"/>
      <c r="M7696" s="30"/>
      <c r="N7696" s="32"/>
      <c r="P7696" s="32"/>
      <c r="R7696" s="32"/>
      <c r="T7696" s="32"/>
      <c r="V7696" s="32"/>
      <c r="X7696" s="32"/>
      <c r="Z7696" s="32"/>
      <c r="AB7696" s="32"/>
      <c r="AD7696" s="32"/>
      <c r="AF7696" s="32"/>
      <c r="AH7696" s="32"/>
      <c r="AJ7696" s="32"/>
      <c r="AL7696" s="32"/>
      <c r="AN7696" s="32"/>
      <c r="AP7696" s="32"/>
      <c r="AR7696" s="32"/>
      <c r="AT7696" s="32"/>
      <c r="AV7696" s="32"/>
      <c r="AX7696" s="32"/>
      <c r="AZ7696" s="32"/>
      <c r="BB7696" s="32"/>
      <c r="BD7696" s="32"/>
      <c r="BF7696" s="32"/>
    </row>
    <row r="7697" spans="11:58" x14ac:dyDescent="0.25">
      <c r="K7697" s="30"/>
      <c r="M7697" s="30"/>
      <c r="N7697" s="32"/>
      <c r="P7697" s="32"/>
      <c r="R7697" s="32"/>
      <c r="T7697" s="32"/>
      <c r="V7697" s="32"/>
      <c r="X7697" s="32"/>
      <c r="Z7697" s="32"/>
      <c r="AB7697" s="32"/>
      <c r="AD7697" s="32"/>
      <c r="AF7697" s="32"/>
      <c r="AH7697" s="32"/>
      <c r="AJ7697" s="32"/>
      <c r="AL7697" s="32"/>
      <c r="AN7697" s="32"/>
      <c r="AP7697" s="32"/>
      <c r="AR7697" s="32"/>
      <c r="AT7697" s="32"/>
      <c r="AV7697" s="32"/>
      <c r="AX7697" s="32"/>
      <c r="AZ7697" s="32"/>
      <c r="BB7697" s="32"/>
      <c r="BD7697" s="32"/>
      <c r="BF7697" s="32"/>
    </row>
    <row r="7698" spans="11:58" x14ac:dyDescent="0.25">
      <c r="K7698" s="30"/>
      <c r="M7698" s="30"/>
      <c r="N7698" s="32"/>
      <c r="P7698" s="32"/>
      <c r="R7698" s="32"/>
      <c r="T7698" s="32"/>
      <c r="V7698" s="32"/>
      <c r="X7698" s="32"/>
      <c r="Z7698" s="32"/>
      <c r="AB7698" s="32"/>
      <c r="AD7698" s="32"/>
      <c r="AF7698" s="32"/>
      <c r="AH7698" s="32"/>
      <c r="AJ7698" s="32"/>
      <c r="AL7698" s="32"/>
      <c r="AN7698" s="32"/>
      <c r="AP7698" s="32"/>
      <c r="AR7698" s="32"/>
      <c r="AT7698" s="32"/>
      <c r="AV7698" s="32"/>
      <c r="AX7698" s="32"/>
      <c r="AZ7698" s="32"/>
      <c r="BB7698" s="32"/>
      <c r="BD7698" s="32"/>
      <c r="BF7698" s="32"/>
    </row>
    <row r="7699" spans="11:58" x14ac:dyDescent="0.25">
      <c r="K7699" s="30"/>
      <c r="M7699" s="30"/>
      <c r="N7699" s="32"/>
      <c r="P7699" s="32"/>
      <c r="R7699" s="32"/>
      <c r="T7699" s="32"/>
      <c r="V7699" s="32"/>
      <c r="X7699" s="32"/>
      <c r="Z7699" s="32"/>
      <c r="AB7699" s="32"/>
      <c r="AD7699" s="32"/>
      <c r="AF7699" s="32"/>
      <c r="AH7699" s="32"/>
      <c r="AJ7699" s="32"/>
      <c r="AL7699" s="32"/>
      <c r="AN7699" s="32"/>
      <c r="AP7699" s="32"/>
      <c r="AR7699" s="32"/>
      <c r="AT7699" s="32"/>
      <c r="AV7699" s="32"/>
      <c r="AX7699" s="32"/>
      <c r="AZ7699" s="32"/>
      <c r="BB7699" s="32"/>
      <c r="BD7699" s="32"/>
      <c r="BF7699" s="32"/>
    </row>
    <row r="7700" spans="11:58" x14ac:dyDescent="0.25">
      <c r="K7700" s="30"/>
      <c r="M7700" s="30"/>
      <c r="N7700" s="32"/>
      <c r="P7700" s="32"/>
      <c r="R7700" s="32"/>
      <c r="T7700" s="32"/>
      <c r="V7700" s="32"/>
      <c r="X7700" s="32"/>
      <c r="Z7700" s="32"/>
      <c r="AB7700" s="32"/>
      <c r="AD7700" s="32"/>
      <c r="AF7700" s="32"/>
      <c r="AH7700" s="32"/>
      <c r="AJ7700" s="32"/>
      <c r="AL7700" s="32"/>
      <c r="AN7700" s="32"/>
      <c r="AP7700" s="32"/>
      <c r="AR7700" s="32"/>
      <c r="AT7700" s="32"/>
      <c r="AV7700" s="32"/>
      <c r="AX7700" s="32"/>
      <c r="AZ7700" s="32"/>
      <c r="BB7700" s="32"/>
      <c r="BD7700" s="32"/>
      <c r="BF7700" s="32"/>
    </row>
    <row r="7701" spans="11:58" x14ac:dyDescent="0.25">
      <c r="K7701" s="30"/>
      <c r="M7701" s="30"/>
      <c r="N7701" s="32"/>
      <c r="P7701" s="32"/>
      <c r="R7701" s="32"/>
      <c r="T7701" s="32"/>
      <c r="V7701" s="32"/>
      <c r="X7701" s="32"/>
      <c r="Z7701" s="32"/>
      <c r="AB7701" s="32"/>
      <c r="AD7701" s="32"/>
      <c r="AF7701" s="32"/>
      <c r="AH7701" s="32"/>
      <c r="AJ7701" s="32"/>
      <c r="AL7701" s="32"/>
      <c r="AN7701" s="32"/>
      <c r="AP7701" s="32"/>
      <c r="AR7701" s="32"/>
      <c r="AT7701" s="32"/>
      <c r="AV7701" s="32"/>
      <c r="AX7701" s="32"/>
      <c r="AZ7701" s="32"/>
      <c r="BB7701" s="32"/>
      <c r="BD7701" s="32"/>
      <c r="BF7701" s="32"/>
    </row>
    <row r="7702" spans="11:58" x14ac:dyDescent="0.25">
      <c r="K7702" s="30"/>
      <c r="M7702" s="30"/>
      <c r="N7702" s="32"/>
      <c r="P7702" s="32"/>
      <c r="R7702" s="32"/>
      <c r="T7702" s="32"/>
      <c r="V7702" s="32"/>
      <c r="X7702" s="32"/>
      <c r="Z7702" s="32"/>
      <c r="AB7702" s="32"/>
      <c r="AD7702" s="32"/>
      <c r="AF7702" s="32"/>
      <c r="AH7702" s="32"/>
      <c r="AJ7702" s="32"/>
      <c r="AL7702" s="32"/>
      <c r="AN7702" s="32"/>
      <c r="AP7702" s="32"/>
      <c r="AR7702" s="32"/>
      <c r="AT7702" s="32"/>
      <c r="AV7702" s="32"/>
      <c r="AX7702" s="32"/>
      <c r="AZ7702" s="32"/>
      <c r="BB7702" s="32"/>
      <c r="BD7702" s="32"/>
      <c r="BF7702" s="32"/>
    </row>
    <row r="7703" spans="11:58" x14ac:dyDescent="0.25">
      <c r="K7703" s="30"/>
      <c r="M7703" s="30"/>
      <c r="N7703" s="32"/>
      <c r="P7703" s="32"/>
      <c r="R7703" s="32"/>
      <c r="T7703" s="32"/>
      <c r="V7703" s="32"/>
      <c r="X7703" s="32"/>
      <c r="Z7703" s="32"/>
      <c r="AB7703" s="32"/>
      <c r="AD7703" s="32"/>
      <c r="AF7703" s="32"/>
      <c r="AH7703" s="32"/>
      <c r="AJ7703" s="32"/>
      <c r="AL7703" s="32"/>
      <c r="AN7703" s="32"/>
      <c r="AP7703" s="32"/>
      <c r="AR7703" s="32"/>
      <c r="AT7703" s="32"/>
      <c r="AV7703" s="32"/>
      <c r="AX7703" s="32"/>
      <c r="AZ7703" s="32"/>
      <c r="BB7703" s="32"/>
      <c r="BD7703" s="32"/>
      <c r="BF7703" s="32"/>
    </row>
    <row r="7704" spans="11:58" x14ac:dyDescent="0.25">
      <c r="K7704" s="30"/>
      <c r="M7704" s="30"/>
      <c r="N7704" s="32"/>
      <c r="P7704" s="32"/>
      <c r="R7704" s="32"/>
      <c r="T7704" s="32"/>
      <c r="V7704" s="32"/>
      <c r="X7704" s="32"/>
      <c r="Z7704" s="32"/>
      <c r="AB7704" s="32"/>
      <c r="AD7704" s="32"/>
      <c r="AF7704" s="32"/>
      <c r="AH7704" s="32"/>
      <c r="AJ7704" s="32"/>
      <c r="AL7704" s="32"/>
      <c r="AN7704" s="32"/>
      <c r="AP7704" s="32"/>
      <c r="AR7704" s="32"/>
      <c r="AT7704" s="32"/>
      <c r="AV7704" s="32"/>
      <c r="AX7704" s="32"/>
      <c r="AZ7704" s="32"/>
      <c r="BB7704" s="32"/>
      <c r="BD7704" s="32"/>
      <c r="BF7704" s="32"/>
    </row>
    <row r="7705" spans="11:58" x14ac:dyDescent="0.25">
      <c r="K7705" s="30"/>
      <c r="M7705" s="30"/>
      <c r="N7705" s="32"/>
      <c r="P7705" s="32"/>
      <c r="R7705" s="32"/>
      <c r="T7705" s="32"/>
      <c r="V7705" s="32"/>
      <c r="X7705" s="32"/>
      <c r="Z7705" s="32"/>
      <c r="AB7705" s="32"/>
      <c r="AD7705" s="32"/>
      <c r="AF7705" s="32"/>
      <c r="AH7705" s="32"/>
      <c r="AJ7705" s="32"/>
      <c r="AL7705" s="32"/>
      <c r="AN7705" s="32"/>
      <c r="AP7705" s="32"/>
      <c r="AR7705" s="32"/>
      <c r="AT7705" s="32"/>
      <c r="AV7705" s="32"/>
      <c r="AX7705" s="32"/>
      <c r="AZ7705" s="32"/>
      <c r="BB7705" s="32"/>
      <c r="BD7705" s="32"/>
      <c r="BF7705" s="32"/>
    </row>
    <row r="7706" spans="11:58" x14ac:dyDescent="0.25">
      <c r="K7706" s="30"/>
      <c r="M7706" s="30"/>
      <c r="N7706" s="32"/>
      <c r="P7706" s="32"/>
      <c r="R7706" s="32"/>
      <c r="T7706" s="32"/>
      <c r="V7706" s="32"/>
      <c r="X7706" s="32"/>
      <c r="Z7706" s="32"/>
      <c r="AB7706" s="32"/>
      <c r="AD7706" s="32"/>
      <c r="AF7706" s="32"/>
      <c r="AH7706" s="32"/>
      <c r="AJ7706" s="32"/>
      <c r="AL7706" s="32"/>
      <c r="AN7706" s="32"/>
      <c r="AP7706" s="32"/>
      <c r="AR7706" s="32"/>
      <c r="AT7706" s="32"/>
      <c r="AV7706" s="32"/>
      <c r="AX7706" s="32"/>
      <c r="AZ7706" s="32"/>
      <c r="BB7706" s="32"/>
      <c r="BD7706" s="32"/>
      <c r="BF7706" s="32"/>
    </row>
    <row r="7707" spans="11:58" x14ac:dyDescent="0.25">
      <c r="K7707" s="30"/>
      <c r="M7707" s="30"/>
      <c r="N7707" s="32"/>
      <c r="P7707" s="32"/>
      <c r="R7707" s="32"/>
      <c r="T7707" s="32"/>
      <c r="V7707" s="32"/>
      <c r="X7707" s="32"/>
      <c r="Z7707" s="32"/>
      <c r="AB7707" s="32"/>
      <c r="AD7707" s="32"/>
      <c r="AF7707" s="32"/>
      <c r="AH7707" s="32"/>
      <c r="AJ7707" s="32"/>
      <c r="AL7707" s="32"/>
      <c r="AN7707" s="32"/>
      <c r="AP7707" s="32"/>
      <c r="AR7707" s="32"/>
      <c r="AT7707" s="32"/>
      <c r="AV7707" s="32"/>
      <c r="AX7707" s="32"/>
      <c r="AZ7707" s="32"/>
      <c r="BB7707" s="32"/>
      <c r="BD7707" s="32"/>
      <c r="BF7707" s="32"/>
    </row>
    <row r="7708" spans="11:58" x14ac:dyDescent="0.25">
      <c r="K7708" s="30"/>
      <c r="M7708" s="30"/>
      <c r="N7708" s="32"/>
      <c r="P7708" s="32"/>
      <c r="R7708" s="32"/>
      <c r="T7708" s="32"/>
      <c r="V7708" s="32"/>
      <c r="X7708" s="32"/>
      <c r="Z7708" s="32"/>
      <c r="AB7708" s="32"/>
      <c r="AD7708" s="32"/>
      <c r="AF7708" s="32"/>
      <c r="AH7708" s="32"/>
      <c r="AJ7708" s="32"/>
      <c r="AL7708" s="32"/>
      <c r="AN7708" s="32"/>
      <c r="AP7708" s="32"/>
      <c r="AR7708" s="32"/>
      <c r="AT7708" s="32"/>
      <c r="AV7708" s="32"/>
      <c r="AX7708" s="32"/>
      <c r="AZ7708" s="32"/>
      <c r="BB7708" s="32"/>
      <c r="BD7708" s="32"/>
      <c r="BF7708" s="32"/>
    </row>
    <row r="7709" spans="11:58" x14ac:dyDescent="0.25">
      <c r="K7709" s="30"/>
      <c r="M7709" s="30"/>
      <c r="N7709" s="32"/>
      <c r="P7709" s="32"/>
      <c r="R7709" s="32"/>
      <c r="T7709" s="32"/>
      <c r="V7709" s="32"/>
      <c r="X7709" s="32"/>
      <c r="Z7709" s="32"/>
      <c r="AB7709" s="32"/>
      <c r="AD7709" s="32"/>
      <c r="AF7709" s="32"/>
      <c r="AH7709" s="32"/>
      <c r="AJ7709" s="32"/>
      <c r="AL7709" s="32"/>
      <c r="AN7709" s="32"/>
      <c r="AP7709" s="32"/>
      <c r="AR7709" s="32"/>
      <c r="AT7709" s="32"/>
      <c r="AV7709" s="32"/>
      <c r="AX7709" s="32"/>
      <c r="AZ7709" s="32"/>
      <c r="BB7709" s="32"/>
      <c r="BD7709" s="32"/>
      <c r="BF7709" s="32"/>
    </row>
    <row r="7710" spans="11:58" x14ac:dyDescent="0.25">
      <c r="K7710" s="30"/>
      <c r="M7710" s="30"/>
      <c r="N7710" s="32"/>
      <c r="P7710" s="32"/>
      <c r="R7710" s="32"/>
      <c r="T7710" s="32"/>
      <c r="V7710" s="32"/>
      <c r="X7710" s="32"/>
      <c r="Z7710" s="32"/>
      <c r="AB7710" s="32"/>
      <c r="AD7710" s="32"/>
      <c r="AF7710" s="32"/>
      <c r="AH7710" s="32"/>
      <c r="AJ7710" s="32"/>
      <c r="AL7710" s="32"/>
      <c r="AN7710" s="32"/>
      <c r="AP7710" s="32"/>
      <c r="AR7710" s="32"/>
      <c r="AT7710" s="32"/>
      <c r="AV7710" s="32"/>
      <c r="AX7710" s="32"/>
      <c r="AZ7710" s="32"/>
      <c r="BB7710" s="32"/>
      <c r="BD7710" s="32"/>
      <c r="BF7710" s="32"/>
    </row>
    <row r="7711" spans="11:58" x14ac:dyDescent="0.25">
      <c r="K7711" s="30"/>
      <c r="M7711" s="30"/>
      <c r="N7711" s="32"/>
      <c r="P7711" s="32"/>
      <c r="R7711" s="32"/>
      <c r="T7711" s="32"/>
      <c r="V7711" s="32"/>
      <c r="X7711" s="32"/>
      <c r="Z7711" s="32"/>
      <c r="AB7711" s="32"/>
      <c r="AD7711" s="32"/>
      <c r="AF7711" s="32"/>
      <c r="AH7711" s="32"/>
      <c r="AJ7711" s="32"/>
      <c r="AL7711" s="32"/>
      <c r="AN7711" s="32"/>
      <c r="AP7711" s="32"/>
      <c r="AR7711" s="32"/>
      <c r="AT7711" s="32"/>
      <c r="AV7711" s="32"/>
      <c r="AX7711" s="32"/>
      <c r="AZ7711" s="32"/>
      <c r="BB7711" s="32"/>
      <c r="BD7711" s="32"/>
      <c r="BF7711" s="32"/>
    </row>
    <row r="7712" spans="11:58" x14ac:dyDescent="0.25">
      <c r="K7712" s="30"/>
      <c r="M7712" s="30"/>
      <c r="N7712" s="32"/>
      <c r="P7712" s="32"/>
      <c r="R7712" s="32"/>
      <c r="T7712" s="32"/>
      <c r="V7712" s="32"/>
      <c r="X7712" s="32"/>
      <c r="Z7712" s="32"/>
      <c r="AB7712" s="32"/>
      <c r="AD7712" s="32"/>
      <c r="AF7712" s="32"/>
      <c r="AH7712" s="32"/>
      <c r="AJ7712" s="32"/>
      <c r="AL7712" s="32"/>
      <c r="AN7712" s="32"/>
      <c r="AP7712" s="32"/>
      <c r="AR7712" s="32"/>
      <c r="AT7712" s="32"/>
      <c r="AV7712" s="32"/>
      <c r="AX7712" s="32"/>
      <c r="AZ7712" s="32"/>
      <c r="BB7712" s="32"/>
      <c r="BD7712" s="32"/>
      <c r="BF7712" s="32"/>
    </row>
    <row r="7713" spans="11:58" x14ac:dyDescent="0.25">
      <c r="K7713" s="30"/>
      <c r="M7713" s="30"/>
      <c r="N7713" s="32"/>
      <c r="P7713" s="32"/>
      <c r="R7713" s="32"/>
      <c r="T7713" s="32"/>
      <c r="V7713" s="32"/>
      <c r="X7713" s="32"/>
      <c r="Z7713" s="32"/>
      <c r="AB7713" s="32"/>
      <c r="AD7713" s="32"/>
      <c r="AF7713" s="32"/>
      <c r="AH7713" s="32"/>
      <c r="AJ7713" s="32"/>
      <c r="AL7713" s="32"/>
      <c r="AN7713" s="32"/>
      <c r="AP7713" s="32"/>
      <c r="AR7713" s="32"/>
      <c r="AT7713" s="32"/>
      <c r="AV7713" s="32"/>
      <c r="AX7713" s="32"/>
      <c r="AZ7713" s="32"/>
      <c r="BB7713" s="32"/>
      <c r="BD7713" s="32"/>
      <c r="BF7713" s="32"/>
    </row>
    <row r="7714" spans="11:58" x14ac:dyDescent="0.25">
      <c r="K7714" s="30"/>
      <c r="M7714" s="30"/>
      <c r="N7714" s="32"/>
      <c r="P7714" s="32"/>
      <c r="R7714" s="32"/>
      <c r="T7714" s="32"/>
      <c r="V7714" s="32"/>
      <c r="X7714" s="32"/>
      <c r="Z7714" s="32"/>
      <c r="AB7714" s="32"/>
      <c r="AD7714" s="32"/>
      <c r="AF7714" s="32"/>
      <c r="AH7714" s="32"/>
      <c r="AJ7714" s="32"/>
      <c r="AL7714" s="32"/>
      <c r="AN7714" s="32"/>
      <c r="AP7714" s="32"/>
      <c r="AR7714" s="32"/>
      <c r="AT7714" s="32"/>
      <c r="AV7714" s="32"/>
      <c r="AX7714" s="32"/>
      <c r="AZ7714" s="32"/>
      <c r="BB7714" s="32"/>
      <c r="BD7714" s="32"/>
      <c r="BF7714" s="32"/>
    </row>
    <row r="7715" spans="11:58" x14ac:dyDescent="0.25">
      <c r="K7715" s="30"/>
      <c r="M7715" s="30"/>
      <c r="N7715" s="32"/>
      <c r="P7715" s="32"/>
      <c r="R7715" s="32"/>
      <c r="T7715" s="32"/>
      <c r="V7715" s="32"/>
      <c r="X7715" s="32"/>
      <c r="Z7715" s="32"/>
      <c r="AB7715" s="32"/>
      <c r="AD7715" s="32"/>
      <c r="AF7715" s="32"/>
      <c r="AH7715" s="32"/>
      <c r="AJ7715" s="32"/>
      <c r="AL7715" s="32"/>
      <c r="AN7715" s="32"/>
      <c r="AP7715" s="32"/>
      <c r="AR7715" s="32"/>
      <c r="AT7715" s="32"/>
      <c r="AV7715" s="32"/>
      <c r="AX7715" s="32"/>
      <c r="AZ7715" s="32"/>
      <c r="BB7715" s="32"/>
      <c r="BD7715" s="32"/>
      <c r="BF7715" s="32"/>
    </row>
    <row r="7716" spans="11:58" x14ac:dyDescent="0.25">
      <c r="K7716" s="30"/>
      <c r="M7716" s="30"/>
      <c r="N7716" s="32"/>
      <c r="P7716" s="32"/>
      <c r="R7716" s="32"/>
      <c r="T7716" s="32"/>
      <c r="V7716" s="32"/>
      <c r="X7716" s="32"/>
      <c r="Z7716" s="32"/>
      <c r="AB7716" s="32"/>
      <c r="AD7716" s="32"/>
      <c r="AF7716" s="32"/>
      <c r="AH7716" s="32"/>
      <c r="AJ7716" s="32"/>
      <c r="AL7716" s="32"/>
      <c r="AN7716" s="32"/>
      <c r="AP7716" s="32"/>
      <c r="AR7716" s="32"/>
      <c r="AT7716" s="32"/>
      <c r="AV7716" s="32"/>
      <c r="AX7716" s="32"/>
      <c r="AZ7716" s="32"/>
      <c r="BB7716" s="32"/>
      <c r="BD7716" s="32"/>
      <c r="BF7716" s="32"/>
    </row>
    <row r="7717" spans="11:58" x14ac:dyDescent="0.25">
      <c r="K7717" s="30"/>
      <c r="M7717" s="30"/>
      <c r="N7717" s="32"/>
      <c r="P7717" s="32"/>
      <c r="R7717" s="32"/>
      <c r="T7717" s="32"/>
      <c r="V7717" s="32"/>
      <c r="X7717" s="32"/>
      <c r="Z7717" s="32"/>
      <c r="AB7717" s="32"/>
      <c r="AD7717" s="32"/>
      <c r="AF7717" s="32"/>
      <c r="AH7717" s="32"/>
      <c r="AJ7717" s="32"/>
      <c r="AL7717" s="32"/>
      <c r="AN7717" s="32"/>
      <c r="AP7717" s="32"/>
      <c r="AR7717" s="32"/>
      <c r="AT7717" s="32"/>
      <c r="AV7717" s="32"/>
      <c r="AX7717" s="32"/>
      <c r="AZ7717" s="32"/>
      <c r="BB7717" s="32"/>
      <c r="BD7717" s="32"/>
      <c r="BF7717" s="32"/>
    </row>
    <row r="7718" spans="11:58" x14ac:dyDescent="0.25">
      <c r="K7718" s="30"/>
      <c r="M7718" s="30"/>
      <c r="N7718" s="32"/>
      <c r="P7718" s="32"/>
      <c r="R7718" s="32"/>
      <c r="T7718" s="32"/>
      <c r="V7718" s="32"/>
      <c r="X7718" s="32"/>
      <c r="Z7718" s="32"/>
      <c r="AB7718" s="32"/>
      <c r="AD7718" s="32"/>
      <c r="AF7718" s="32"/>
      <c r="AH7718" s="32"/>
      <c r="AJ7718" s="32"/>
      <c r="AL7718" s="32"/>
      <c r="AN7718" s="32"/>
      <c r="AP7718" s="32"/>
      <c r="AR7718" s="32"/>
      <c r="AT7718" s="32"/>
      <c r="AV7718" s="32"/>
      <c r="AX7718" s="32"/>
      <c r="AZ7718" s="32"/>
      <c r="BB7718" s="32"/>
      <c r="BD7718" s="32"/>
      <c r="BF7718" s="32"/>
    </row>
    <row r="7719" spans="11:58" x14ac:dyDescent="0.25">
      <c r="K7719" s="30"/>
      <c r="M7719" s="30"/>
      <c r="N7719" s="32"/>
      <c r="P7719" s="32"/>
      <c r="R7719" s="32"/>
      <c r="T7719" s="32"/>
      <c r="V7719" s="32"/>
      <c r="X7719" s="32"/>
      <c r="Z7719" s="32"/>
      <c r="AB7719" s="32"/>
      <c r="AD7719" s="32"/>
      <c r="AF7719" s="32"/>
      <c r="AH7719" s="32"/>
      <c r="AJ7719" s="32"/>
      <c r="AL7719" s="32"/>
      <c r="AN7719" s="32"/>
      <c r="AP7719" s="32"/>
      <c r="AR7719" s="32"/>
      <c r="AT7719" s="32"/>
      <c r="AV7719" s="32"/>
      <c r="AX7719" s="32"/>
      <c r="AZ7719" s="32"/>
      <c r="BB7719" s="32"/>
      <c r="BD7719" s="32"/>
      <c r="BF7719" s="32"/>
    </row>
    <row r="7720" spans="11:58" x14ac:dyDescent="0.25">
      <c r="K7720" s="30"/>
      <c r="M7720" s="30"/>
      <c r="N7720" s="32"/>
      <c r="P7720" s="32"/>
      <c r="R7720" s="32"/>
      <c r="T7720" s="32"/>
      <c r="V7720" s="32"/>
      <c r="X7720" s="32"/>
      <c r="Z7720" s="32"/>
      <c r="AB7720" s="32"/>
      <c r="AD7720" s="32"/>
      <c r="AF7720" s="32"/>
      <c r="AH7720" s="32"/>
      <c r="AJ7720" s="32"/>
      <c r="AL7720" s="32"/>
      <c r="AN7720" s="32"/>
      <c r="AP7720" s="32"/>
      <c r="AR7720" s="32"/>
      <c r="AT7720" s="32"/>
      <c r="AV7720" s="32"/>
      <c r="AX7720" s="32"/>
      <c r="AZ7720" s="32"/>
      <c r="BB7720" s="32"/>
      <c r="BD7720" s="32"/>
      <c r="BF7720" s="32"/>
    </row>
    <row r="7721" spans="11:58" x14ac:dyDescent="0.25">
      <c r="K7721" s="30"/>
      <c r="M7721" s="30"/>
      <c r="N7721" s="32"/>
      <c r="P7721" s="32"/>
      <c r="R7721" s="32"/>
      <c r="T7721" s="32"/>
      <c r="V7721" s="32"/>
      <c r="X7721" s="32"/>
      <c r="Z7721" s="32"/>
      <c r="AB7721" s="32"/>
      <c r="AD7721" s="32"/>
      <c r="AF7721" s="32"/>
      <c r="AH7721" s="32"/>
      <c r="AJ7721" s="32"/>
      <c r="AL7721" s="32"/>
      <c r="AN7721" s="32"/>
      <c r="AP7721" s="32"/>
      <c r="AR7721" s="32"/>
      <c r="AT7721" s="32"/>
      <c r="AV7721" s="32"/>
      <c r="AX7721" s="32"/>
      <c r="AZ7721" s="32"/>
      <c r="BB7721" s="32"/>
      <c r="BD7721" s="32"/>
      <c r="BF7721" s="32"/>
    </row>
    <row r="7722" spans="11:58" x14ac:dyDescent="0.25">
      <c r="K7722" s="30"/>
      <c r="M7722" s="30"/>
      <c r="N7722" s="32"/>
      <c r="P7722" s="32"/>
      <c r="R7722" s="32"/>
      <c r="T7722" s="32"/>
      <c r="V7722" s="32"/>
      <c r="X7722" s="32"/>
      <c r="Z7722" s="32"/>
      <c r="AB7722" s="32"/>
      <c r="AD7722" s="32"/>
      <c r="AF7722" s="32"/>
      <c r="AH7722" s="32"/>
      <c r="AJ7722" s="32"/>
      <c r="AL7722" s="32"/>
      <c r="AN7722" s="32"/>
      <c r="AP7722" s="32"/>
      <c r="AR7722" s="32"/>
      <c r="AT7722" s="32"/>
      <c r="AV7722" s="32"/>
      <c r="AX7722" s="32"/>
      <c r="AZ7722" s="32"/>
      <c r="BB7722" s="32"/>
      <c r="BD7722" s="32"/>
      <c r="BF7722" s="32"/>
    </row>
    <row r="7723" spans="11:58" x14ac:dyDescent="0.25">
      <c r="K7723" s="30"/>
      <c r="M7723" s="30"/>
      <c r="N7723" s="32"/>
      <c r="P7723" s="32"/>
      <c r="R7723" s="32"/>
      <c r="T7723" s="32"/>
      <c r="V7723" s="32"/>
      <c r="X7723" s="32"/>
      <c r="Z7723" s="32"/>
      <c r="AB7723" s="32"/>
      <c r="AD7723" s="32"/>
      <c r="AF7723" s="32"/>
      <c r="AH7723" s="32"/>
      <c r="AJ7723" s="32"/>
      <c r="AL7723" s="32"/>
      <c r="AN7723" s="32"/>
      <c r="AP7723" s="32"/>
      <c r="AR7723" s="32"/>
      <c r="AT7723" s="32"/>
      <c r="AV7723" s="32"/>
      <c r="AX7723" s="32"/>
      <c r="AZ7723" s="32"/>
      <c r="BB7723" s="32"/>
      <c r="BD7723" s="32"/>
      <c r="BF7723" s="32"/>
    </row>
    <row r="7724" spans="11:58" x14ac:dyDescent="0.25">
      <c r="K7724" s="30"/>
      <c r="M7724" s="30"/>
      <c r="N7724" s="32"/>
      <c r="P7724" s="32"/>
      <c r="R7724" s="32"/>
      <c r="T7724" s="32"/>
      <c r="V7724" s="32"/>
      <c r="X7724" s="32"/>
      <c r="Z7724" s="32"/>
      <c r="AB7724" s="32"/>
      <c r="AD7724" s="32"/>
      <c r="AF7724" s="32"/>
      <c r="AH7724" s="32"/>
      <c r="AJ7724" s="32"/>
      <c r="AL7724" s="32"/>
      <c r="AN7724" s="32"/>
      <c r="AP7724" s="32"/>
      <c r="AR7724" s="32"/>
      <c r="AT7724" s="32"/>
      <c r="AV7724" s="32"/>
      <c r="AX7724" s="32"/>
      <c r="AZ7724" s="32"/>
      <c r="BB7724" s="32"/>
      <c r="BD7724" s="32"/>
      <c r="BF7724" s="32"/>
    </row>
    <row r="7725" spans="11:58" x14ac:dyDescent="0.25">
      <c r="K7725" s="30"/>
      <c r="M7725" s="30"/>
      <c r="N7725" s="32"/>
      <c r="P7725" s="32"/>
      <c r="R7725" s="32"/>
      <c r="T7725" s="32"/>
      <c r="V7725" s="32"/>
      <c r="X7725" s="32"/>
      <c r="Z7725" s="32"/>
      <c r="AB7725" s="32"/>
      <c r="AD7725" s="32"/>
      <c r="AF7725" s="32"/>
      <c r="AH7725" s="32"/>
      <c r="AJ7725" s="32"/>
      <c r="AL7725" s="32"/>
      <c r="AN7725" s="32"/>
      <c r="AP7725" s="32"/>
      <c r="AR7725" s="32"/>
      <c r="AT7725" s="32"/>
      <c r="AV7725" s="32"/>
      <c r="AX7725" s="32"/>
      <c r="AZ7725" s="32"/>
      <c r="BB7725" s="32"/>
      <c r="BD7725" s="32"/>
      <c r="BF7725" s="32"/>
    </row>
    <row r="7726" spans="11:58" x14ac:dyDescent="0.25">
      <c r="K7726" s="30"/>
      <c r="M7726" s="30"/>
      <c r="N7726" s="32"/>
      <c r="P7726" s="32"/>
      <c r="R7726" s="32"/>
      <c r="T7726" s="32"/>
      <c r="V7726" s="32"/>
      <c r="X7726" s="32"/>
      <c r="Z7726" s="32"/>
      <c r="AB7726" s="32"/>
      <c r="AD7726" s="32"/>
      <c r="AF7726" s="32"/>
      <c r="AH7726" s="32"/>
      <c r="AJ7726" s="32"/>
      <c r="AL7726" s="32"/>
      <c r="AN7726" s="32"/>
      <c r="AP7726" s="32"/>
      <c r="AR7726" s="32"/>
      <c r="AT7726" s="32"/>
      <c r="AV7726" s="32"/>
      <c r="AX7726" s="32"/>
      <c r="AZ7726" s="32"/>
      <c r="BB7726" s="32"/>
      <c r="BD7726" s="32"/>
      <c r="BF7726" s="32"/>
    </row>
    <row r="7727" spans="11:58" x14ac:dyDescent="0.25">
      <c r="K7727" s="30"/>
      <c r="M7727" s="30"/>
      <c r="N7727" s="32"/>
      <c r="P7727" s="32"/>
      <c r="R7727" s="32"/>
      <c r="T7727" s="32"/>
      <c r="V7727" s="32"/>
      <c r="X7727" s="32"/>
      <c r="Z7727" s="32"/>
      <c r="AB7727" s="32"/>
      <c r="AD7727" s="32"/>
      <c r="AF7727" s="32"/>
      <c r="AH7727" s="32"/>
      <c r="AJ7727" s="32"/>
      <c r="AL7727" s="32"/>
      <c r="AN7727" s="32"/>
      <c r="AP7727" s="32"/>
      <c r="AR7727" s="32"/>
      <c r="AT7727" s="32"/>
      <c r="AV7727" s="32"/>
      <c r="AX7727" s="32"/>
      <c r="AZ7727" s="32"/>
      <c r="BB7727" s="32"/>
      <c r="BD7727" s="32"/>
      <c r="BF7727" s="32"/>
    </row>
    <row r="7728" spans="11:58" x14ac:dyDescent="0.25">
      <c r="K7728" s="30"/>
      <c r="M7728" s="30"/>
      <c r="N7728" s="32"/>
      <c r="P7728" s="32"/>
      <c r="R7728" s="32"/>
      <c r="T7728" s="32"/>
      <c r="V7728" s="32"/>
      <c r="X7728" s="32"/>
      <c r="Z7728" s="32"/>
      <c r="AB7728" s="32"/>
      <c r="AD7728" s="32"/>
      <c r="AF7728" s="32"/>
      <c r="AH7728" s="32"/>
      <c r="AJ7728" s="32"/>
      <c r="AL7728" s="32"/>
      <c r="AN7728" s="32"/>
      <c r="AP7728" s="32"/>
      <c r="AR7728" s="32"/>
      <c r="AT7728" s="32"/>
      <c r="AV7728" s="32"/>
      <c r="AX7728" s="32"/>
      <c r="AZ7728" s="32"/>
      <c r="BB7728" s="32"/>
      <c r="BD7728" s="32"/>
      <c r="BF7728" s="32"/>
    </row>
    <row r="7729" spans="11:58" x14ac:dyDescent="0.25">
      <c r="K7729" s="30"/>
      <c r="M7729" s="30"/>
      <c r="N7729" s="32"/>
      <c r="P7729" s="32"/>
      <c r="R7729" s="32"/>
      <c r="T7729" s="32"/>
      <c r="V7729" s="32"/>
      <c r="X7729" s="32"/>
      <c r="Z7729" s="32"/>
      <c r="AB7729" s="32"/>
      <c r="AD7729" s="32"/>
      <c r="AF7729" s="32"/>
      <c r="AH7729" s="32"/>
      <c r="AJ7729" s="32"/>
      <c r="AL7729" s="32"/>
      <c r="AN7729" s="32"/>
      <c r="AP7729" s="32"/>
      <c r="AR7729" s="32"/>
      <c r="AT7729" s="32"/>
      <c r="AV7729" s="32"/>
      <c r="AX7729" s="32"/>
      <c r="AZ7729" s="32"/>
      <c r="BB7729" s="32"/>
      <c r="BD7729" s="32"/>
      <c r="BF7729" s="32"/>
    </row>
    <row r="7730" spans="11:58" x14ac:dyDescent="0.25">
      <c r="K7730" s="30"/>
      <c r="M7730" s="30"/>
      <c r="N7730" s="32"/>
      <c r="P7730" s="32"/>
      <c r="R7730" s="32"/>
      <c r="T7730" s="32"/>
      <c r="V7730" s="32"/>
      <c r="X7730" s="32"/>
      <c r="Z7730" s="32"/>
      <c r="AB7730" s="32"/>
      <c r="AD7730" s="32"/>
      <c r="AF7730" s="32"/>
      <c r="AH7730" s="32"/>
      <c r="AJ7730" s="32"/>
      <c r="AL7730" s="32"/>
      <c r="AN7730" s="32"/>
      <c r="AP7730" s="32"/>
      <c r="AR7730" s="32"/>
      <c r="AT7730" s="32"/>
      <c r="AV7730" s="32"/>
      <c r="AX7730" s="32"/>
      <c r="AZ7730" s="32"/>
      <c r="BB7730" s="32"/>
      <c r="BD7730" s="32"/>
      <c r="BF7730" s="32"/>
    </row>
    <row r="7731" spans="11:58" x14ac:dyDescent="0.25">
      <c r="K7731" s="30"/>
      <c r="M7731" s="30"/>
      <c r="N7731" s="32"/>
      <c r="P7731" s="32"/>
      <c r="R7731" s="32"/>
      <c r="T7731" s="32"/>
      <c r="V7731" s="32"/>
      <c r="X7731" s="32"/>
      <c r="Z7731" s="32"/>
      <c r="AB7731" s="32"/>
      <c r="AD7731" s="32"/>
      <c r="AF7731" s="32"/>
      <c r="AH7731" s="32"/>
      <c r="AJ7731" s="32"/>
      <c r="AL7731" s="32"/>
      <c r="AN7731" s="32"/>
      <c r="AP7731" s="32"/>
      <c r="AR7731" s="32"/>
      <c r="AT7731" s="32"/>
      <c r="AV7731" s="32"/>
      <c r="AX7731" s="32"/>
      <c r="AZ7731" s="32"/>
      <c r="BB7731" s="32"/>
      <c r="BD7731" s="32"/>
      <c r="BF7731" s="32"/>
    </row>
    <row r="7732" spans="11:58" x14ac:dyDescent="0.25">
      <c r="K7732" s="30"/>
      <c r="M7732" s="30"/>
      <c r="N7732" s="32"/>
      <c r="P7732" s="32"/>
      <c r="R7732" s="32"/>
      <c r="T7732" s="32"/>
      <c r="V7732" s="32"/>
      <c r="X7732" s="32"/>
      <c r="Z7732" s="32"/>
      <c r="AB7732" s="32"/>
      <c r="AD7732" s="32"/>
      <c r="AF7732" s="32"/>
      <c r="AH7732" s="32"/>
      <c r="AJ7732" s="32"/>
      <c r="AL7732" s="32"/>
      <c r="AN7732" s="32"/>
      <c r="AP7732" s="32"/>
      <c r="AR7732" s="32"/>
      <c r="AT7732" s="32"/>
      <c r="AV7732" s="32"/>
      <c r="AX7732" s="32"/>
      <c r="AZ7732" s="32"/>
      <c r="BB7732" s="32"/>
      <c r="BD7732" s="32"/>
      <c r="BF7732" s="32"/>
    </row>
    <row r="7733" spans="11:58" x14ac:dyDescent="0.25">
      <c r="K7733" s="30"/>
      <c r="M7733" s="30"/>
      <c r="N7733" s="32"/>
      <c r="P7733" s="32"/>
      <c r="R7733" s="32"/>
      <c r="T7733" s="32"/>
      <c r="V7733" s="32"/>
      <c r="X7733" s="32"/>
      <c r="Z7733" s="32"/>
      <c r="AB7733" s="32"/>
      <c r="AD7733" s="32"/>
      <c r="AF7733" s="32"/>
      <c r="AH7733" s="32"/>
      <c r="AJ7733" s="32"/>
      <c r="AL7733" s="32"/>
      <c r="AN7733" s="32"/>
      <c r="AP7733" s="32"/>
      <c r="AR7733" s="32"/>
      <c r="AT7733" s="32"/>
      <c r="AV7733" s="32"/>
      <c r="AX7733" s="32"/>
      <c r="AZ7733" s="32"/>
      <c r="BB7733" s="32"/>
      <c r="BD7733" s="32"/>
      <c r="BF7733" s="32"/>
    </row>
    <row r="7734" spans="11:58" x14ac:dyDescent="0.25">
      <c r="K7734" s="30"/>
      <c r="M7734" s="30"/>
      <c r="N7734" s="32"/>
      <c r="P7734" s="32"/>
      <c r="R7734" s="32"/>
      <c r="T7734" s="32"/>
      <c r="V7734" s="32"/>
      <c r="X7734" s="32"/>
      <c r="Z7734" s="32"/>
      <c r="AB7734" s="32"/>
      <c r="AD7734" s="32"/>
      <c r="AF7734" s="32"/>
      <c r="AH7734" s="32"/>
      <c r="AJ7734" s="32"/>
      <c r="AL7734" s="32"/>
      <c r="AN7734" s="32"/>
      <c r="AP7734" s="32"/>
      <c r="AR7734" s="32"/>
      <c r="AT7734" s="32"/>
      <c r="AV7734" s="32"/>
      <c r="AX7734" s="32"/>
      <c r="AZ7734" s="32"/>
      <c r="BB7734" s="32"/>
      <c r="BD7734" s="32"/>
      <c r="BF7734" s="32"/>
    </row>
    <row r="7735" spans="11:58" x14ac:dyDescent="0.25">
      <c r="K7735" s="30"/>
      <c r="M7735" s="30"/>
      <c r="N7735" s="32"/>
      <c r="P7735" s="32"/>
      <c r="R7735" s="32"/>
      <c r="T7735" s="32"/>
      <c r="V7735" s="32"/>
      <c r="X7735" s="32"/>
      <c r="Z7735" s="32"/>
      <c r="AB7735" s="32"/>
      <c r="AD7735" s="32"/>
      <c r="AF7735" s="32"/>
      <c r="AH7735" s="32"/>
      <c r="AJ7735" s="32"/>
      <c r="AL7735" s="32"/>
      <c r="AN7735" s="32"/>
      <c r="AP7735" s="32"/>
      <c r="AR7735" s="32"/>
      <c r="AT7735" s="32"/>
      <c r="AV7735" s="32"/>
      <c r="AX7735" s="32"/>
      <c r="AZ7735" s="32"/>
      <c r="BB7735" s="32"/>
      <c r="BD7735" s="32"/>
      <c r="BF7735" s="32"/>
    </row>
    <row r="7736" spans="11:58" x14ac:dyDescent="0.25">
      <c r="K7736" s="30"/>
      <c r="M7736" s="30"/>
      <c r="N7736" s="32"/>
      <c r="P7736" s="32"/>
      <c r="R7736" s="32"/>
      <c r="T7736" s="32"/>
      <c r="V7736" s="32"/>
      <c r="X7736" s="32"/>
      <c r="Z7736" s="32"/>
      <c r="AB7736" s="32"/>
      <c r="AD7736" s="32"/>
      <c r="AF7736" s="32"/>
      <c r="AH7736" s="32"/>
      <c r="AJ7736" s="32"/>
      <c r="AL7736" s="32"/>
      <c r="AN7736" s="32"/>
      <c r="AP7736" s="32"/>
      <c r="AR7736" s="32"/>
      <c r="AT7736" s="32"/>
      <c r="AV7736" s="32"/>
      <c r="AX7736" s="32"/>
      <c r="AZ7736" s="32"/>
      <c r="BB7736" s="32"/>
      <c r="BD7736" s="32"/>
      <c r="BF7736" s="32"/>
    </row>
    <row r="7737" spans="11:58" x14ac:dyDescent="0.25">
      <c r="K7737" s="30"/>
      <c r="M7737" s="30"/>
      <c r="N7737" s="32"/>
      <c r="P7737" s="32"/>
      <c r="R7737" s="32"/>
      <c r="T7737" s="32"/>
      <c r="V7737" s="32"/>
      <c r="X7737" s="32"/>
      <c r="Z7737" s="32"/>
      <c r="AB7737" s="32"/>
      <c r="AD7737" s="32"/>
      <c r="AF7737" s="32"/>
      <c r="AH7737" s="32"/>
      <c r="AJ7737" s="32"/>
      <c r="AL7737" s="32"/>
      <c r="AN7737" s="32"/>
      <c r="AP7737" s="32"/>
      <c r="AR7737" s="32"/>
      <c r="AT7737" s="32"/>
      <c r="AV7737" s="32"/>
      <c r="AX7737" s="32"/>
      <c r="AZ7737" s="32"/>
      <c r="BB7737" s="32"/>
      <c r="BD7737" s="32"/>
      <c r="BF7737" s="32"/>
    </row>
    <row r="7738" spans="11:58" x14ac:dyDescent="0.25">
      <c r="K7738" s="30"/>
      <c r="M7738" s="30"/>
      <c r="N7738" s="32"/>
      <c r="P7738" s="32"/>
      <c r="R7738" s="32"/>
      <c r="T7738" s="32"/>
      <c r="V7738" s="32"/>
      <c r="X7738" s="32"/>
      <c r="Z7738" s="32"/>
      <c r="AB7738" s="32"/>
      <c r="AD7738" s="32"/>
      <c r="AF7738" s="32"/>
      <c r="AH7738" s="32"/>
      <c r="AJ7738" s="32"/>
      <c r="AL7738" s="32"/>
      <c r="AN7738" s="32"/>
      <c r="AP7738" s="32"/>
      <c r="AR7738" s="32"/>
      <c r="AT7738" s="32"/>
      <c r="AV7738" s="32"/>
      <c r="AX7738" s="32"/>
      <c r="AZ7738" s="32"/>
      <c r="BB7738" s="32"/>
      <c r="BD7738" s="32"/>
      <c r="BF7738" s="32"/>
    </row>
    <row r="7739" spans="11:58" x14ac:dyDescent="0.25">
      <c r="K7739" s="30"/>
      <c r="M7739" s="30"/>
      <c r="N7739" s="32"/>
      <c r="P7739" s="32"/>
      <c r="R7739" s="32"/>
      <c r="T7739" s="32"/>
      <c r="V7739" s="32"/>
      <c r="X7739" s="32"/>
      <c r="Z7739" s="32"/>
      <c r="AB7739" s="32"/>
      <c r="AD7739" s="32"/>
      <c r="AF7739" s="32"/>
      <c r="AH7739" s="32"/>
      <c r="AJ7739" s="32"/>
      <c r="AL7739" s="32"/>
      <c r="AN7739" s="32"/>
      <c r="AP7739" s="32"/>
      <c r="AR7739" s="32"/>
      <c r="AT7739" s="32"/>
      <c r="AV7739" s="32"/>
      <c r="AX7739" s="32"/>
      <c r="AZ7739" s="32"/>
      <c r="BB7739" s="32"/>
      <c r="BD7739" s="32"/>
      <c r="BF7739" s="32"/>
    </row>
    <row r="7740" spans="11:58" x14ac:dyDescent="0.25">
      <c r="K7740" s="30"/>
      <c r="M7740" s="30"/>
      <c r="N7740" s="32"/>
      <c r="P7740" s="32"/>
      <c r="R7740" s="32"/>
      <c r="T7740" s="32"/>
      <c r="V7740" s="32"/>
      <c r="X7740" s="32"/>
      <c r="Z7740" s="32"/>
      <c r="AB7740" s="32"/>
      <c r="AD7740" s="32"/>
      <c r="AF7740" s="32"/>
      <c r="AH7740" s="32"/>
      <c r="AJ7740" s="32"/>
      <c r="AL7740" s="32"/>
      <c r="AN7740" s="32"/>
      <c r="AP7740" s="32"/>
      <c r="AR7740" s="32"/>
      <c r="AT7740" s="32"/>
      <c r="AV7740" s="32"/>
      <c r="AX7740" s="32"/>
      <c r="AZ7740" s="32"/>
      <c r="BB7740" s="32"/>
      <c r="BD7740" s="32"/>
      <c r="BF7740" s="32"/>
    </row>
    <row r="7741" spans="11:58" x14ac:dyDescent="0.25">
      <c r="K7741" s="30"/>
      <c r="M7741" s="30"/>
      <c r="N7741" s="32"/>
      <c r="P7741" s="32"/>
      <c r="R7741" s="32"/>
      <c r="T7741" s="32"/>
      <c r="V7741" s="32"/>
      <c r="X7741" s="32"/>
      <c r="Z7741" s="32"/>
      <c r="AB7741" s="32"/>
      <c r="AD7741" s="32"/>
      <c r="AF7741" s="32"/>
      <c r="AH7741" s="32"/>
      <c r="AJ7741" s="32"/>
      <c r="AL7741" s="32"/>
      <c r="AN7741" s="32"/>
      <c r="AP7741" s="32"/>
      <c r="AR7741" s="32"/>
      <c r="AT7741" s="32"/>
      <c r="AV7741" s="32"/>
      <c r="AX7741" s="32"/>
      <c r="AZ7741" s="32"/>
      <c r="BB7741" s="32"/>
      <c r="BD7741" s="32"/>
      <c r="BF7741" s="32"/>
    </row>
    <row r="7742" spans="11:58" x14ac:dyDescent="0.25">
      <c r="K7742" s="30"/>
      <c r="M7742" s="30"/>
      <c r="N7742" s="32"/>
      <c r="P7742" s="32"/>
      <c r="R7742" s="32"/>
      <c r="T7742" s="32"/>
      <c r="V7742" s="32"/>
      <c r="X7742" s="32"/>
      <c r="Z7742" s="32"/>
      <c r="AB7742" s="32"/>
      <c r="AD7742" s="32"/>
      <c r="AF7742" s="32"/>
      <c r="AH7742" s="32"/>
      <c r="AJ7742" s="32"/>
      <c r="AL7742" s="32"/>
      <c r="AN7742" s="32"/>
      <c r="AP7742" s="32"/>
      <c r="AR7742" s="32"/>
      <c r="AT7742" s="32"/>
      <c r="AV7742" s="32"/>
      <c r="AX7742" s="32"/>
      <c r="AZ7742" s="32"/>
      <c r="BB7742" s="32"/>
      <c r="BD7742" s="32"/>
      <c r="BF7742" s="32"/>
    </row>
    <row r="7743" spans="11:58" x14ac:dyDescent="0.25">
      <c r="K7743" s="30"/>
      <c r="M7743" s="30"/>
      <c r="N7743" s="32"/>
      <c r="P7743" s="32"/>
      <c r="R7743" s="32"/>
      <c r="T7743" s="32"/>
      <c r="V7743" s="32"/>
      <c r="X7743" s="32"/>
      <c r="Z7743" s="32"/>
      <c r="AB7743" s="32"/>
      <c r="AD7743" s="32"/>
      <c r="AF7743" s="32"/>
      <c r="AH7743" s="32"/>
      <c r="AJ7743" s="32"/>
      <c r="AL7743" s="32"/>
      <c r="AN7743" s="32"/>
      <c r="AP7743" s="32"/>
      <c r="AR7743" s="32"/>
      <c r="AT7743" s="32"/>
      <c r="AV7743" s="32"/>
      <c r="AX7743" s="32"/>
      <c r="AZ7743" s="32"/>
      <c r="BB7743" s="32"/>
      <c r="BD7743" s="32"/>
      <c r="BF7743" s="32"/>
    </row>
    <row r="7744" spans="11:58" x14ac:dyDescent="0.25">
      <c r="K7744" s="30"/>
      <c r="M7744" s="30"/>
      <c r="N7744" s="32"/>
      <c r="P7744" s="32"/>
      <c r="R7744" s="32"/>
      <c r="T7744" s="32"/>
      <c r="V7744" s="32"/>
      <c r="X7744" s="32"/>
      <c r="Z7744" s="32"/>
      <c r="AB7744" s="32"/>
      <c r="AD7744" s="32"/>
      <c r="AF7744" s="32"/>
      <c r="AH7744" s="32"/>
      <c r="AJ7744" s="32"/>
      <c r="AL7744" s="32"/>
      <c r="AN7744" s="32"/>
      <c r="AP7744" s="32"/>
      <c r="AR7744" s="32"/>
      <c r="AT7744" s="32"/>
      <c r="AV7744" s="32"/>
      <c r="AX7744" s="32"/>
      <c r="AZ7744" s="32"/>
      <c r="BB7744" s="32"/>
      <c r="BD7744" s="32"/>
      <c r="BF7744" s="32"/>
    </row>
    <row r="7745" spans="11:58" x14ac:dyDescent="0.25">
      <c r="K7745" s="30"/>
      <c r="M7745" s="30"/>
      <c r="N7745" s="32"/>
      <c r="P7745" s="32"/>
      <c r="R7745" s="32"/>
      <c r="T7745" s="32"/>
      <c r="V7745" s="32"/>
      <c r="X7745" s="32"/>
      <c r="Z7745" s="32"/>
      <c r="AB7745" s="32"/>
      <c r="AD7745" s="32"/>
      <c r="AF7745" s="32"/>
      <c r="AH7745" s="32"/>
      <c r="AJ7745" s="32"/>
      <c r="AL7745" s="32"/>
      <c r="AN7745" s="32"/>
      <c r="AP7745" s="32"/>
      <c r="AR7745" s="32"/>
      <c r="AT7745" s="32"/>
      <c r="AV7745" s="32"/>
      <c r="AX7745" s="32"/>
      <c r="AZ7745" s="32"/>
      <c r="BB7745" s="32"/>
      <c r="BD7745" s="32"/>
      <c r="BF7745" s="32"/>
    </row>
    <row r="7746" spans="11:58" x14ac:dyDescent="0.25">
      <c r="K7746" s="30"/>
      <c r="M7746" s="30"/>
      <c r="N7746" s="32"/>
      <c r="P7746" s="32"/>
      <c r="R7746" s="32"/>
      <c r="T7746" s="32"/>
      <c r="V7746" s="32"/>
      <c r="X7746" s="32"/>
      <c r="Z7746" s="32"/>
      <c r="AB7746" s="32"/>
      <c r="AD7746" s="32"/>
      <c r="AF7746" s="32"/>
      <c r="AH7746" s="32"/>
      <c r="AJ7746" s="32"/>
      <c r="AL7746" s="32"/>
      <c r="AN7746" s="32"/>
      <c r="AP7746" s="32"/>
      <c r="AR7746" s="32"/>
      <c r="AT7746" s="32"/>
      <c r="AV7746" s="32"/>
      <c r="AX7746" s="32"/>
      <c r="AZ7746" s="32"/>
      <c r="BB7746" s="32"/>
      <c r="BD7746" s="32"/>
      <c r="BF7746" s="32"/>
    </row>
    <row r="7747" spans="11:58" x14ac:dyDescent="0.25">
      <c r="K7747" s="30"/>
      <c r="M7747" s="30"/>
      <c r="N7747" s="32"/>
      <c r="P7747" s="32"/>
      <c r="R7747" s="32"/>
      <c r="T7747" s="32"/>
      <c r="V7747" s="32"/>
      <c r="X7747" s="32"/>
      <c r="Z7747" s="32"/>
      <c r="AB7747" s="32"/>
      <c r="AD7747" s="32"/>
      <c r="AF7747" s="32"/>
      <c r="AH7747" s="32"/>
      <c r="AJ7747" s="32"/>
      <c r="AL7747" s="32"/>
      <c r="AN7747" s="32"/>
      <c r="AP7747" s="32"/>
      <c r="AR7747" s="32"/>
      <c r="AT7747" s="32"/>
      <c r="AV7747" s="32"/>
      <c r="AX7747" s="32"/>
      <c r="AZ7747" s="32"/>
      <c r="BB7747" s="32"/>
      <c r="BD7747" s="32"/>
      <c r="BF7747" s="32"/>
    </row>
    <row r="7748" spans="11:58" x14ac:dyDescent="0.25">
      <c r="K7748" s="30"/>
      <c r="M7748" s="30"/>
      <c r="N7748" s="32"/>
      <c r="P7748" s="32"/>
      <c r="R7748" s="32"/>
      <c r="T7748" s="32"/>
      <c r="V7748" s="32"/>
      <c r="X7748" s="32"/>
      <c r="Z7748" s="32"/>
      <c r="AB7748" s="32"/>
      <c r="AD7748" s="32"/>
      <c r="AF7748" s="32"/>
      <c r="AH7748" s="32"/>
      <c r="AJ7748" s="32"/>
      <c r="AL7748" s="32"/>
      <c r="AN7748" s="32"/>
      <c r="AP7748" s="32"/>
      <c r="AR7748" s="32"/>
      <c r="AT7748" s="32"/>
      <c r="AV7748" s="32"/>
      <c r="AX7748" s="32"/>
      <c r="AZ7748" s="32"/>
      <c r="BB7748" s="32"/>
      <c r="BD7748" s="32"/>
      <c r="BF7748" s="32"/>
    </row>
    <row r="7749" spans="11:58" x14ac:dyDescent="0.25">
      <c r="K7749" s="30"/>
      <c r="M7749" s="30"/>
      <c r="N7749" s="32"/>
      <c r="P7749" s="32"/>
      <c r="R7749" s="32"/>
      <c r="T7749" s="32"/>
      <c r="V7749" s="32"/>
      <c r="X7749" s="32"/>
      <c r="Z7749" s="32"/>
      <c r="AB7749" s="32"/>
      <c r="AD7749" s="32"/>
      <c r="AF7749" s="32"/>
      <c r="AH7749" s="32"/>
      <c r="AJ7749" s="32"/>
      <c r="AL7749" s="32"/>
      <c r="AN7749" s="32"/>
      <c r="AP7749" s="32"/>
      <c r="AR7749" s="32"/>
      <c r="AT7749" s="32"/>
      <c r="AV7749" s="32"/>
      <c r="AX7749" s="32"/>
      <c r="AZ7749" s="32"/>
      <c r="BB7749" s="32"/>
      <c r="BD7749" s="32"/>
      <c r="BF7749" s="32"/>
    </row>
    <row r="7750" spans="11:58" x14ac:dyDescent="0.25">
      <c r="K7750" s="30"/>
      <c r="M7750" s="30"/>
      <c r="N7750" s="32"/>
      <c r="P7750" s="32"/>
      <c r="R7750" s="32"/>
      <c r="T7750" s="32"/>
      <c r="V7750" s="32"/>
      <c r="X7750" s="32"/>
      <c r="Z7750" s="32"/>
      <c r="AB7750" s="32"/>
      <c r="AD7750" s="32"/>
      <c r="AF7750" s="32"/>
      <c r="AH7750" s="32"/>
      <c r="AJ7750" s="32"/>
      <c r="AL7750" s="32"/>
      <c r="AN7750" s="32"/>
      <c r="AP7750" s="32"/>
      <c r="AR7750" s="32"/>
      <c r="AT7750" s="32"/>
      <c r="AV7750" s="32"/>
      <c r="AX7750" s="32"/>
      <c r="AZ7750" s="32"/>
      <c r="BB7750" s="32"/>
      <c r="BD7750" s="32"/>
      <c r="BF7750" s="32"/>
    </row>
    <row r="7751" spans="11:58" x14ac:dyDescent="0.25">
      <c r="K7751" s="30"/>
      <c r="M7751" s="30"/>
      <c r="N7751" s="32"/>
      <c r="P7751" s="32"/>
      <c r="R7751" s="32"/>
      <c r="T7751" s="32"/>
      <c r="V7751" s="32"/>
      <c r="X7751" s="32"/>
      <c r="Z7751" s="32"/>
      <c r="AB7751" s="32"/>
      <c r="AD7751" s="32"/>
      <c r="AF7751" s="32"/>
      <c r="AH7751" s="32"/>
      <c r="AJ7751" s="32"/>
      <c r="AL7751" s="32"/>
      <c r="AN7751" s="32"/>
      <c r="AP7751" s="32"/>
      <c r="AR7751" s="32"/>
      <c r="AT7751" s="32"/>
      <c r="AV7751" s="32"/>
      <c r="AX7751" s="32"/>
      <c r="AZ7751" s="32"/>
      <c r="BB7751" s="32"/>
      <c r="BD7751" s="32"/>
      <c r="BF7751" s="32"/>
    </row>
    <row r="7752" spans="11:58" x14ac:dyDescent="0.25">
      <c r="K7752" s="30"/>
      <c r="M7752" s="30"/>
      <c r="N7752" s="32"/>
      <c r="P7752" s="32"/>
      <c r="R7752" s="32"/>
      <c r="T7752" s="32"/>
      <c r="V7752" s="32"/>
      <c r="X7752" s="32"/>
      <c r="Z7752" s="32"/>
      <c r="AB7752" s="32"/>
      <c r="AD7752" s="32"/>
      <c r="AF7752" s="32"/>
      <c r="AH7752" s="32"/>
      <c r="AJ7752" s="32"/>
      <c r="AL7752" s="32"/>
      <c r="AN7752" s="32"/>
      <c r="AP7752" s="32"/>
      <c r="AR7752" s="32"/>
      <c r="AT7752" s="32"/>
      <c r="AV7752" s="32"/>
      <c r="AX7752" s="32"/>
      <c r="AZ7752" s="32"/>
      <c r="BB7752" s="32"/>
      <c r="BD7752" s="32"/>
      <c r="BF7752" s="32"/>
    </row>
    <row r="7753" spans="11:58" x14ac:dyDescent="0.25">
      <c r="K7753" s="30"/>
      <c r="M7753" s="30"/>
      <c r="N7753" s="32"/>
      <c r="P7753" s="32"/>
      <c r="R7753" s="32"/>
      <c r="T7753" s="32"/>
      <c r="V7753" s="32"/>
      <c r="X7753" s="32"/>
      <c r="Z7753" s="32"/>
      <c r="AB7753" s="32"/>
      <c r="AD7753" s="32"/>
      <c r="AF7753" s="32"/>
      <c r="AH7753" s="32"/>
      <c r="AJ7753" s="32"/>
      <c r="AL7753" s="32"/>
      <c r="AN7753" s="32"/>
      <c r="AP7753" s="32"/>
      <c r="AR7753" s="32"/>
      <c r="AT7753" s="32"/>
      <c r="AV7753" s="32"/>
      <c r="AX7753" s="32"/>
      <c r="AZ7753" s="32"/>
      <c r="BB7753" s="32"/>
      <c r="BD7753" s="32"/>
      <c r="BF7753" s="32"/>
    </row>
    <row r="7754" spans="11:58" x14ac:dyDescent="0.25">
      <c r="K7754" s="30"/>
      <c r="M7754" s="30"/>
      <c r="N7754" s="32"/>
      <c r="P7754" s="32"/>
      <c r="R7754" s="32"/>
      <c r="T7754" s="32"/>
      <c r="V7754" s="32"/>
      <c r="X7754" s="32"/>
      <c r="Z7754" s="32"/>
      <c r="AB7754" s="32"/>
      <c r="AD7754" s="32"/>
      <c r="AF7754" s="32"/>
      <c r="AH7754" s="32"/>
      <c r="AJ7754" s="32"/>
      <c r="AL7754" s="32"/>
      <c r="AN7754" s="32"/>
      <c r="AP7754" s="32"/>
      <c r="AR7754" s="32"/>
      <c r="AT7754" s="32"/>
      <c r="AV7754" s="32"/>
      <c r="AX7754" s="32"/>
      <c r="AZ7754" s="32"/>
      <c r="BB7754" s="32"/>
      <c r="BD7754" s="32"/>
      <c r="BF7754" s="32"/>
    </row>
    <row r="7755" spans="11:58" x14ac:dyDescent="0.25">
      <c r="K7755" s="30"/>
      <c r="M7755" s="30"/>
      <c r="N7755" s="32"/>
      <c r="P7755" s="32"/>
      <c r="R7755" s="32"/>
      <c r="T7755" s="32"/>
      <c r="V7755" s="32"/>
      <c r="X7755" s="32"/>
      <c r="Z7755" s="32"/>
      <c r="AB7755" s="32"/>
      <c r="AD7755" s="32"/>
      <c r="AF7755" s="32"/>
      <c r="AH7755" s="32"/>
      <c r="AJ7755" s="32"/>
      <c r="AL7755" s="32"/>
      <c r="AN7755" s="32"/>
      <c r="AP7755" s="32"/>
      <c r="AR7755" s="32"/>
      <c r="AT7755" s="32"/>
      <c r="AV7755" s="32"/>
      <c r="AX7755" s="32"/>
      <c r="AZ7755" s="32"/>
      <c r="BB7755" s="32"/>
      <c r="BD7755" s="32"/>
      <c r="BF7755" s="32"/>
    </row>
    <row r="7756" spans="11:58" x14ac:dyDescent="0.25">
      <c r="K7756" s="30"/>
      <c r="M7756" s="30"/>
      <c r="N7756" s="32"/>
      <c r="P7756" s="32"/>
      <c r="R7756" s="32"/>
      <c r="T7756" s="32"/>
      <c r="V7756" s="32"/>
      <c r="X7756" s="32"/>
      <c r="Z7756" s="32"/>
      <c r="AB7756" s="32"/>
      <c r="AD7756" s="32"/>
      <c r="AF7756" s="32"/>
      <c r="AH7756" s="32"/>
      <c r="AJ7756" s="32"/>
      <c r="AL7756" s="32"/>
      <c r="AN7756" s="32"/>
      <c r="AP7756" s="32"/>
      <c r="AR7756" s="32"/>
      <c r="AT7756" s="32"/>
      <c r="AV7756" s="32"/>
      <c r="AX7756" s="32"/>
      <c r="AZ7756" s="32"/>
      <c r="BB7756" s="32"/>
      <c r="BD7756" s="32"/>
      <c r="BF7756" s="32"/>
    </row>
    <row r="7757" spans="11:58" x14ac:dyDescent="0.25">
      <c r="K7757" s="30"/>
      <c r="M7757" s="30"/>
      <c r="N7757" s="32"/>
      <c r="P7757" s="32"/>
      <c r="R7757" s="32"/>
      <c r="T7757" s="32"/>
      <c r="V7757" s="32"/>
      <c r="X7757" s="32"/>
      <c r="Z7757" s="32"/>
      <c r="AB7757" s="32"/>
      <c r="AD7757" s="32"/>
      <c r="AF7757" s="32"/>
      <c r="AH7757" s="32"/>
      <c r="AJ7757" s="32"/>
      <c r="AL7757" s="32"/>
      <c r="AN7757" s="32"/>
      <c r="AP7757" s="32"/>
      <c r="AR7757" s="32"/>
      <c r="AT7757" s="32"/>
      <c r="AV7757" s="32"/>
      <c r="AX7757" s="32"/>
      <c r="AZ7757" s="32"/>
      <c r="BB7757" s="32"/>
      <c r="BD7757" s="32"/>
      <c r="BF7757" s="32"/>
    </row>
    <row r="7758" spans="11:58" x14ac:dyDescent="0.25">
      <c r="K7758" s="30"/>
      <c r="M7758" s="30"/>
      <c r="N7758" s="32"/>
      <c r="P7758" s="32"/>
      <c r="R7758" s="32"/>
      <c r="T7758" s="32"/>
      <c r="V7758" s="32"/>
      <c r="X7758" s="32"/>
      <c r="Z7758" s="32"/>
      <c r="AB7758" s="32"/>
      <c r="AD7758" s="32"/>
      <c r="AF7758" s="32"/>
      <c r="AH7758" s="32"/>
      <c r="AJ7758" s="32"/>
      <c r="AL7758" s="32"/>
      <c r="AN7758" s="32"/>
      <c r="AP7758" s="32"/>
      <c r="AR7758" s="32"/>
      <c r="AT7758" s="32"/>
      <c r="AV7758" s="32"/>
      <c r="AX7758" s="32"/>
      <c r="AZ7758" s="32"/>
      <c r="BB7758" s="32"/>
      <c r="BD7758" s="32"/>
      <c r="BF7758" s="32"/>
    </row>
    <row r="7759" spans="11:58" x14ac:dyDescent="0.25">
      <c r="K7759" s="30"/>
      <c r="M7759" s="30"/>
      <c r="N7759" s="32"/>
      <c r="P7759" s="32"/>
      <c r="R7759" s="32"/>
      <c r="T7759" s="32"/>
      <c r="V7759" s="32"/>
      <c r="X7759" s="32"/>
      <c r="Z7759" s="32"/>
      <c r="AB7759" s="32"/>
      <c r="AD7759" s="32"/>
      <c r="AF7759" s="32"/>
      <c r="AH7759" s="32"/>
      <c r="AJ7759" s="32"/>
      <c r="AL7759" s="32"/>
      <c r="AN7759" s="32"/>
      <c r="AP7759" s="32"/>
      <c r="AR7759" s="32"/>
      <c r="AT7759" s="32"/>
      <c r="AV7759" s="32"/>
      <c r="AX7759" s="32"/>
      <c r="AZ7759" s="32"/>
      <c r="BB7759" s="32"/>
      <c r="BD7759" s="32"/>
      <c r="BF7759" s="32"/>
    </row>
    <row r="7760" spans="11:58" x14ac:dyDescent="0.25">
      <c r="K7760" s="30"/>
      <c r="M7760" s="30"/>
      <c r="N7760" s="32"/>
      <c r="P7760" s="32"/>
      <c r="R7760" s="32"/>
      <c r="T7760" s="32"/>
      <c r="V7760" s="32"/>
      <c r="X7760" s="32"/>
      <c r="Z7760" s="32"/>
      <c r="AB7760" s="32"/>
      <c r="AD7760" s="32"/>
      <c r="AF7760" s="32"/>
      <c r="AH7760" s="32"/>
      <c r="AJ7760" s="32"/>
      <c r="AL7760" s="32"/>
      <c r="AN7760" s="32"/>
      <c r="AP7760" s="32"/>
      <c r="AR7760" s="32"/>
      <c r="AT7760" s="32"/>
      <c r="AV7760" s="32"/>
      <c r="AX7760" s="32"/>
      <c r="AZ7760" s="32"/>
      <c r="BB7760" s="32"/>
      <c r="BD7760" s="32"/>
      <c r="BF7760" s="32"/>
    </row>
    <row r="7761" spans="11:58" x14ac:dyDescent="0.25">
      <c r="K7761" s="30"/>
      <c r="M7761" s="30"/>
      <c r="N7761" s="32"/>
      <c r="P7761" s="32"/>
      <c r="R7761" s="32"/>
      <c r="T7761" s="32"/>
      <c r="V7761" s="32"/>
      <c r="X7761" s="32"/>
      <c r="Z7761" s="32"/>
      <c r="AB7761" s="32"/>
      <c r="AD7761" s="32"/>
      <c r="AF7761" s="32"/>
      <c r="AH7761" s="32"/>
      <c r="AJ7761" s="32"/>
      <c r="AL7761" s="32"/>
      <c r="AN7761" s="32"/>
      <c r="AP7761" s="32"/>
      <c r="AR7761" s="32"/>
      <c r="AT7761" s="32"/>
      <c r="AV7761" s="32"/>
      <c r="AX7761" s="32"/>
      <c r="AZ7761" s="32"/>
      <c r="BB7761" s="32"/>
      <c r="BD7761" s="32"/>
      <c r="BF7761" s="32"/>
    </row>
    <row r="7762" spans="11:58" x14ac:dyDescent="0.25">
      <c r="K7762" s="30"/>
      <c r="M7762" s="30"/>
      <c r="N7762" s="32"/>
      <c r="P7762" s="32"/>
      <c r="R7762" s="32"/>
      <c r="T7762" s="32"/>
      <c r="V7762" s="32"/>
      <c r="X7762" s="32"/>
      <c r="Z7762" s="32"/>
      <c r="AB7762" s="32"/>
      <c r="AD7762" s="32"/>
      <c r="AF7762" s="32"/>
      <c r="AH7762" s="32"/>
      <c r="AJ7762" s="32"/>
      <c r="AL7762" s="32"/>
      <c r="AN7762" s="32"/>
      <c r="AP7762" s="32"/>
      <c r="AR7762" s="32"/>
      <c r="AT7762" s="32"/>
      <c r="AV7762" s="32"/>
      <c r="AX7762" s="32"/>
      <c r="AZ7762" s="32"/>
      <c r="BB7762" s="32"/>
      <c r="BD7762" s="32"/>
      <c r="BF7762" s="32"/>
    </row>
    <row r="7763" spans="11:58" x14ac:dyDescent="0.25">
      <c r="K7763" s="30"/>
      <c r="M7763" s="30"/>
      <c r="N7763" s="32"/>
      <c r="P7763" s="32"/>
      <c r="R7763" s="32"/>
      <c r="T7763" s="32"/>
      <c r="V7763" s="32"/>
      <c r="X7763" s="32"/>
      <c r="Z7763" s="32"/>
      <c r="AB7763" s="32"/>
      <c r="AD7763" s="32"/>
      <c r="AF7763" s="32"/>
      <c r="AH7763" s="32"/>
      <c r="AJ7763" s="32"/>
      <c r="AL7763" s="32"/>
      <c r="AN7763" s="32"/>
      <c r="AP7763" s="32"/>
      <c r="AR7763" s="32"/>
      <c r="AT7763" s="32"/>
      <c r="AV7763" s="32"/>
      <c r="AX7763" s="32"/>
      <c r="AZ7763" s="32"/>
      <c r="BB7763" s="32"/>
      <c r="BD7763" s="32"/>
      <c r="BF7763" s="32"/>
    </row>
    <row r="7764" spans="11:58" x14ac:dyDescent="0.25">
      <c r="K7764" s="30"/>
      <c r="M7764" s="30"/>
      <c r="N7764" s="32"/>
      <c r="P7764" s="32"/>
      <c r="R7764" s="32"/>
      <c r="T7764" s="32"/>
      <c r="V7764" s="32"/>
      <c r="X7764" s="32"/>
      <c r="Z7764" s="32"/>
      <c r="AB7764" s="32"/>
      <c r="AD7764" s="32"/>
      <c r="AF7764" s="32"/>
      <c r="AH7764" s="32"/>
      <c r="AJ7764" s="32"/>
      <c r="AL7764" s="32"/>
      <c r="AN7764" s="32"/>
      <c r="AP7764" s="32"/>
      <c r="AR7764" s="32"/>
      <c r="AT7764" s="32"/>
      <c r="AV7764" s="32"/>
      <c r="AX7764" s="32"/>
      <c r="AZ7764" s="32"/>
      <c r="BB7764" s="32"/>
      <c r="BD7764" s="32"/>
      <c r="BF7764" s="32"/>
    </row>
    <row r="7765" spans="11:58" x14ac:dyDescent="0.25">
      <c r="K7765" s="30"/>
      <c r="M7765" s="30"/>
      <c r="N7765" s="32"/>
      <c r="P7765" s="32"/>
      <c r="R7765" s="32"/>
      <c r="T7765" s="32"/>
      <c r="V7765" s="32"/>
      <c r="X7765" s="32"/>
      <c r="Z7765" s="32"/>
      <c r="AB7765" s="32"/>
      <c r="AD7765" s="32"/>
      <c r="AF7765" s="32"/>
      <c r="AH7765" s="32"/>
      <c r="AJ7765" s="32"/>
      <c r="AL7765" s="32"/>
      <c r="AN7765" s="32"/>
      <c r="AP7765" s="32"/>
      <c r="AR7765" s="32"/>
      <c r="AT7765" s="32"/>
      <c r="AV7765" s="32"/>
      <c r="AX7765" s="32"/>
      <c r="AZ7765" s="32"/>
      <c r="BB7765" s="32"/>
      <c r="BD7765" s="32"/>
      <c r="BF7765" s="32"/>
    </row>
    <row r="7766" spans="11:58" x14ac:dyDescent="0.25">
      <c r="K7766" s="30"/>
      <c r="M7766" s="30"/>
      <c r="N7766" s="32"/>
      <c r="P7766" s="32"/>
      <c r="R7766" s="32"/>
      <c r="T7766" s="32"/>
      <c r="V7766" s="32"/>
      <c r="X7766" s="32"/>
      <c r="Z7766" s="32"/>
      <c r="AB7766" s="32"/>
      <c r="AD7766" s="32"/>
      <c r="AF7766" s="32"/>
      <c r="AH7766" s="32"/>
      <c r="AJ7766" s="32"/>
      <c r="AL7766" s="32"/>
      <c r="AN7766" s="32"/>
      <c r="AP7766" s="32"/>
      <c r="AR7766" s="32"/>
      <c r="AT7766" s="32"/>
      <c r="AV7766" s="32"/>
      <c r="AX7766" s="32"/>
      <c r="AZ7766" s="32"/>
      <c r="BB7766" s="32"/>
      <c r="BD7766" s="32"/>
      <c r="BF7766" s="32"/>
    </row>
    <row r="7767" spans="11:58" x14ac:dyDescent="0.25">
      <c r="K7767" s="30"/>
      <c r="M7767" s="30"/>
      <c r="N7767" s="32"/>
      <c r="P7767" s="32"/>
      <c r="R7767" s="32"/>
      <c r="T7767" s="32"/>
      <c r="V7767" s="32"/>
      <c r="X7767" s="32"/>
      <c r="Z7767" s="32"/>
      <c r="AB7767" s="32"/>
      <c r="AD7767" s="32"/>
      <c r="AF7767" s="32"/>
      <c r="AH7767" s="32"/>
      <c r="AJ7767" s="32"/>
      <c r="AL7767" s="32"/>
      <c r="AN7767" s="32"/>
      <c r="AP7767" s="32"/>
      <c r="AR7767" s="32"/>
      <c r="AT7767" s="32"/>
      <c r="AV7767" s="32"/>
      <c r="AX7767" s="32"/>
      <c r="AZ7767" s="32"/>
      <c r="BB7767" s="32"/>
      <c r="BD7767" s="32"/>
      <c r="BF7767" s="32"/>
    </row>
    <row r="7768" spans="11:58" x14ac:dyDescent="0.25">
      <c r="K7768" s="30"/>
      <c r="M7768" s="30"/>
      <c r="N7768" s="32"/>
      <c r="P7768" s="32"/>
      <c r="R7768" s="32"/>
      <c r="T7768" s="32"/>
      <c r="V7768" s="32"/>
      <c r="X7768" s="32"/>
      <c r="Z7768" s="32"/>
      <c r="AB7768" s="32"/>
      <c r="AD7768" s="32"/>
      <c r="AF7768" s="32"/>
      <c r="AH7768" s="32"/>
      <c r="AJ7768" s="32"/>
      <c r="AL7768" s="32"/>
      <c r="AN7768" s="32"/>
      <c r="AP7768" s="32"/>
      <c r="AR7768" s="32"/>
      <c r="AT7768" s="32"/>
      <c r="AV7768" s="32"/>
      <c r="AX7768" s="32"/>
      <c r="AZ7768" s="32"/>
      <c r="BB7768" s="32"/>
      <c r="BD7768" s="32"/>
      <c r="BF7768" s="32"/>
    </row>
    <row r="7769" spans="11:58" x14ac:dyDescent="0.25">
      <c r="K7769" s="30"/>
      <c r="M7769" s="30"/>
      <c r="N7769" s="32"/>
      <c r="P7769" s="32"/>
      <c r="R7769" s="32"/>
      <c r="T7769" s="32"/>
      <c r="V7769" s="32"/>
      <c r="X7769" s="32"/>
      <c r="Z7769" s="32"/>
      <c r="AB7769" s="32"/>
      <c r="AD7769" s="32"/>
      <c r="AF7769" s="32"/>
      <c r="AH7769" s="32"/>
      <c r="AJ7769" s="32"/>
      <c r="AL7769" s="32"/>
      <c r="AN7769" s="32"/>
      <c r="AP7769" s="32"/>
      <c r="AR7769" s="32"/>
      <c r="AT7769" s="32"/>
      <c r="AV7769" s="32"/>
      <c r="AX7769" s="32"/>
      <c r="AZ7769" s="32"/>
      <c r="BB7769" s="32"/>
      <c r="BD7769" s="32"/>
      <c r="BF7769" s="32"/>
    </row>
    <row r="7770" spans="11:58" x14ac:dyDescent="0.25">
      <c r="K7770" s="30"/>
      <c r="M7770" s="30"/>
      <c r="N7770" s="32"/>
      <c r="P7770" s="32"/>
      <c r="R7770" s="32"/>
      <c r="T7770" s="32"/>
      <c r="V7770" s="32"/>
      <c r="X7770" s="32"/>
      <c r="Z7770" s="32"/>
      <c r="AB7770" s="32"/>
      <c r="AD7770" s="32"/>
      <c r="AF7770" s="32"/>
      <c r="AH7770" s="32"/>
      <c r="AJ7770" s="32"/>
      <c r="AL7770" s="32"/>
      <c r="AN7770" s="32"/>
      <c r="AP7770" s="32"/>
      <c r="AR7770" s="32"/>
      <c r="AT7770" s="32"/>
      <c r="AV7770" s="32"/>
      <c r="AX7770" s="32"/>
      <c r="AZ7770" s="32"/>
      <c r="BB7770" s="32"/>
      <c r="BD7770" s="32"/>
      <c r="BF7770" s="32"/>
    </row>
    <row r="7771" spans="11:58" x14ac:dyDescent="0.25">
      <c r="K7771" s="30"/>
      <c r="M7771" s="30"/>
      <c r="N7771" s="32"/>
      <c r="P7771" s="32"/>
      <c r="R7771" s="32"/>
      <c r="T7771" s="32"/>
      <c r="V7771" s="32"/>
      <c r="X7771" s="32"/>
      <c r="Z7771" s="32"/>
      <c r="AB7771" s="32"/>
      <c r="AD7771" s="32"/>
      <c r="AF7771" s="32"/>
      <c r="AH7771" s="32"/>
      <c r="AJ7771" s="32"/>
      <c r="AL7771" s="32"/>
      <c r="AN7771" s="32"/>
      <c r="AP7771" s="32"/>
      <c r="AR7771" s="32"/>
      <c r="AT7771" s="32"/>
      <c r="AV7771" s="32"/>
      <c r="AX7771" s="32"/>
      <c r="AZ7771" s="32"/>
      <c r="BB7771" s="32"/>
      <c r="BD7771" s="32"/>
      <c r="BF7771" s="32"/>
    </row>
    <row r="7772" spans="11:58" x14ac:dyDescent="0.25">
      <c r="K7772" s="30"/>
      <c r="M7772" s="30"/>
      <c r="N7772" s="32"/>
      <c r="P7772" s="32"/>
      <c r="R7772" s="32"/>
      <c r="T7772" s="32"/>
      <c r="V7772" s="32"/>
      <c r="X7772" s="32"/>
      <c r="Z7772" s="32"/>
      <c r="AB7772" s="32"/>
      <c r="AD7772" s="32"/>
      <c r="AF7772" s="32"/>
      <c r="AH7772" s="32"/>
      <c r="AJ7772" s="32"/>
      <c r="AL7772" s="32"/>
      <c r="AN7772" s="32"/>
      <c r="AP7772" s="32"/>
      <c r="AR7772" s="32"/>
      <c r="AT7772" s="32"/>
      <c r="AV7772" s="32"/>
      <c r="AX7772" s="32"/>
      <c r="AZ7772" s="32"/>
      <c r="BB7772" s="32"/>
      <c r="BD7772" s="32"/>
      <c r="BF7772" s="32"/>
    </row>
    <row r="7773" spans="11:58" x14ac:dyDescent="0.25">
      <c r="K7773" s="30"/>
      <c r="M7773" s="30"/>
      <c r="N7773" s="32"/>
      <c r="P7773" s="32"/>
      <c r="R7773" s="32"/>
      <c r="T7773" s="32"/>
      <c r="V7773" s="32"/>
      <c r="X7773" s="32"/>
      <c r="Z7773" s="32"/>
      <c r="AB7773" s="32"/>
      <c r="AD7773" s="32"/>
      <c r="AF7773" s="32"/>
      <c r="AH7773" s="32"/>
      <c r="AJ7773" s="32"/>
      <c r="AL7773" s="32"/>
      <c r="AN7773" s="32"/>
      <c r="AP7773" s="32"/>
      <c r="AR7773" s="32"/>
      <c r="AT7773" s="32"/>
      <c r="AV7773" s="32"/>
      <c r="AX7773" s="32"/>
      <c r="AZ7773" s="32"/>
      <c r="BB7773" s="32"/>
      <c r="BD7773" s="32"/>
      <c r="BF7773" s="32"/>
    </row>
    <row r="7774" spans="11:58" x14ac:dyDescent="0.25">
      <c r="K7774" s="30"/>
      <c r="M7774" s="30"/>
      <c r="N7774" s="32"/>
      <c r="P7774" s="32"/>
      <c r="R7774" s="32"/>
      <c r="T7774" s="32"/>
      <c r="V7774" s="32"/>
      <c r="X7774" s="32"/>
      <c r="Z7774" s="32"/>
      <c r="AB7774" s="32"/>
      <c r="AD7774" s="32"/>
      <c r="AF7774" s="32"/>
      <c r="AH7774" s="32"/>
      <c r="AJ7774" s="32"/>
      <c r="AL7774" s="32"/>
      <c r="AN7774" s="32"/>
      <c r="AP7774" s="32"/>
      <c r="AR7774" s="32"/>
      <c r="AT7774" s="32"/>
      <c r="AV7774" s="32"/>
      <c r="AX7774" s="32"/>
      <c r="AZ7774" s="32"/>
      <c r="BB7774" s="32"/>
      <c r="BD7774" s="32"/>
      <c r="BF7774" s="32"/>
    </row>
    <row r="7775" spans="11:58" x14ac:dyDescent="0.25">
      <c r="K7775" s="30"/>
      <c r="M7775" s="30"/>
      <c r="N7775" s="32"/>
      <c r="P7775" s="32"/>
      <c r="R7775" s="32"/>
      <c r="T7775" s="32"/>
      <c r="V7775" s="32"/>
      <c r="X7775" s="32"/>
      <c r="Z7775" s="32"/>
      <c r="AB7775" s="32"/>
      <c r="AD7775" s="32"/>
      <c r="AF7775" s="32"/>
      <c r="AH7775" s="32"/>
      <c r="AJ7775" s="32"/>
      <c r="AL7775" s="32"/>
      <c r="AN7775" s="32"/>
      <c r="AP7775" s="32"/>
      <c r="AR7775" s="32"/>
      <c r="AT7775" s="32"/>
      <c r="AV7775" s="32"/>
      <c r="AX7775" s="32"/>
      <c r="AZ7775" s="32"/>
      <c r="BB7775" s="32"/>
      <c r="BD7775" s="32"/>
      <c r="BF7775" s="32"/>
    </row>
    <row r="7776" spans="11:58" x14ac:dyDescent="0.25">
      <c r="K7776" s="30"/>
      <c r="M7776" s="30"/>
      <c r="N7776" s="32"/>
      <c r="P7776" s="32"/>
      <c r="R7776" s="32"/>
      <c r="T7776" s="32"/>
      <c r="V7776" s="32"/>
      <c r="X7776" s="32"/>
      <c r="Z7776" s="32"/>
      <c r="AB7776" s="32"/>
      <c r="AD7776" s="32"/>
      <c r="AF7776" s="32"/>
      <c r="AH7776" s="32"/>
      <c r="AJ7776" s="32"/>
      <c r="AL7776" s="32"/>
      <c r="AN7776" s="32"/>
      <c r="AP7776" s="32"/>
      <c r="AR7776" s="32"/>
      <c r="AT7776" s="32"/>
      <c r="AV7776" s="32"/>
      <c r="AX7776" s="32"/>
      <c r="AZ7776" s="32"/>
      <c r="BB7776" s="32"/>
      <c r="BD7776" s="32"/>
      <c r="BF7776" s="32"/>
    </row>
    <row r="7777" spans="11:58" x14ac:dyDescent="0.25">
      <c r="K7777" s="30"/>
      <c r="M7777" s="30"/>
      <c r="N7777" s="32"/>
      <c r="P7777" s="32"/>
      <c r="R7777" s="32"/>
      <c r="T7777" s="32"/>
      <c r="V7777" s="32"/>
      <c r="X7777" s="32"/>
      <c r="Z7777" s="32"/>
      <c r="AB7777" s="32"/>
      <c r="AD7777" s="32"/>
      <c r="AF7777" s="32"/>
      <c r="AH7777" s="32"/>
      <c r="AJ7777" s="32"/>
      <c r="AL7777" s="32"/>
      <c r="AN7777" s="32"/>
      <c r="AP7777" s="32"/>
      <c r="AR7777" s="32"/>
      <c r="AT7777" s="32"/>
      <c r="AV7777" s="32"/>
      <c r="AX7777" s="32"/>
      <c r="AZ7777" s="32"/>
      <c r="BB7777" s="32"/>
      <c r="BD7777" s="32"/>
      <c r="BF7777" s="32"/>
    </row>
    <row r="7778" spans="11:58" x14ac:dyDescent="0.25">
      <c r="K7778" s="30"/>
      <c r="M7778" s="30"/>
      <c r="N7778" s="32"/>
      <c r="P7778" s="32"/>
      <c r="R7778" s="32"/>
      <c r="T7778" s="32"/>
      <c r="V7778" s="32"/>
      <c r="X7778" s="32"/>
      <c r="Z7778" s="32"/>
      <c r="AB7778" s="32"/>
      <c r="AD7778" s="32"/>
      <c r="AF7778" s="32"/>
      <c r="AH7778" s="32"/>
      <c r="AJ7778" s="32"/>
      <c r="AL7778" s="32"/>
      <c r="AN7778" s="32"/>
      <c r="AP7778" s="32"/>
      <c r="AR7778" s="32"/>
      <c r="AT7778" s="32"/>
      <c r="AV7778" s="32"/>
      <c r="AX7778" s="32"/>
      <c r="AZ7778" s="32"/>
      <c r="BB7778" s="32"/>
      <c r="BD7778" s="32"/>
      <c r="BF7778" s="32"/>
    </row>
    <row r="7779" spans="11:58" x14ac:dyDescent="0.25">
      <c r="K7779" s="30"/>
      <c r="M7779" s="30"/>
      <c r="N7779" s="32"/>
      <c r="P7779" s="32"/>
      <c r="R7779" s="32"/>
      <c r="T7779" s="32"/>
      <c r="V7779" s="32"/>
      <c r="X7779" s="32"/>
      <c r="Z7779" s="32"/>
      <c r="AB7779" s="32"/>
      <c r="AD7779" s="32"/>
      <c r="AF7779" s="32"/>
      <c r="AH7779" s="32"/>
      <c r="AJ7779" s="32"/>
      <c r="AL7779" s="32"/>
      <c r="AN7779" s="32"/>
      <c r="AP7779" s="32"/>
      <c r="AR7779" s="32"/>
      <c r="AT7779" s="32"/>
      <c r="AV7779" s="32"/>
      <c r="AX7779" s="32"/>
      <c r="AZ7779" s="32"/>
      <c r="BB7779" s="32"/>
      <c r="BD7779" s="32"/>
      <c r="BF7779" s="32"/>
    </row>
    <row r="7780" spans="11:58" x14ac:dyDescent="0.25">
      <c r="K7780" s="30"/>
      <c r="M7780" s="30"/>
      <c r="N7780" s="32"/>
      <c r="P7780" s="32"/>
      <c r="R7780" s="32"/>
      <c r="T7780" s="32"/>
      <c r="V7780" s="32"/>
      <c r="X7780" s="32"/>
      <c r="Z7780" s="32"/>
      <c r="AB7780" s="32"/>
      <c r="AD7780" s="32"/>
      <c r="AF7780" s="32"/>
      <c r="AH7780" s="32"/>
      <c r="AJ7780" s="32"/>
      <c r="AL7780" s="32"/>
      <c r="AN7780" s="32"/>
      <c r="AP7780" s="32"/>
      <c r="AR7780" s="32"/>
      <c r="AT7780" s="32"/>
      <c r="AV7780" s="32"/>
      <c r="AX7780" s="32"/>
      <c r="AZ7780" s="32"/>
      <c r="BB7780" s="32"/>
      <c r="BD7780" s="32"/>
      <c r="BF7780" s="32"/>
    </row>
    <row r="7781" spans="11:58" x14ac:dyDescent="0.25">
      <c r="K7781" s="30"/>
      <c r="M7781" s="30"/>
      <c r="N7781" s="32"/>
      <c r="P7781" s="32"/>
      <c r="R7781" s="32"/>
      <c r="T7781" s="32"/>
      <c r="V7781" s="32"/>
      <c r="X7781" s="32"/>
      <c r="Z7781" s="32"/>
      <c r="AB7781" s="32"/>
      <c r="AD7781" s="32"/>
      <c r="AF7781" s="32"/>
      <c r="AH7781" s="32"/>
      <c r="AJ7781" s="32"/>
      <c r="AL7781" s="32"/>
      <c r="AN7781" s="32"/>
      <c r="AP7781" s="32"/>
      <c r="AR7781" s="32"/>
      <c r="AT7781" s="32"/>
      <c r="AV7781" s="32"/>
      <c r="AX7781" s="32"/>
      <c r="AZ7781" s="32"/>
      <c r="BB7781" s="32"/>
      <c r="BD7781" s="32"/>
      <c r="BF7781" s="32"/>
    </row>
    <row r="7782" spans="11:58" x14ac:dyDescent="0.25">
      <c r="K7782" s="30"/>
      <c r="M7782" s="30"/>
      <c r="N7782" s="32"/>
      <c r="P7782" s="32"/>
      <c r="R7782" s="32"/>
      <c r="T7782" s="32"/>
      <c r="V7782" s="32"/>
      <c r="X7782" s="32"/>
      <c r="Z7782" s="32"/>
      <c r="AB7782" s="32"/>
      <c r="AD7782" s="32"/>
      <c r="AF7782" s="32"/>
      <c r="AH7782" s="32"/>
      <c r="AJ7782" s="32"/>
      <c r="AL7782" s="32"/>
      <c r="AN7782" s="32"/>
      <c r="AP7782" s="32"/>
      <c r="AR7782" s="32"/>
      <c r="AT7782" s="32"/>
      <c r="AV7782" s="32"/>
      <c r="AX7782" s="32"/>
      <c r="AZ7782" s="32"/>
      <c r="BB7782" s="32"/>
      <c r="BD7782" s="32"/>
      <c r="BF7782" s="32"/>
    </row>
    <row r="7783" spans="11:58" x14ac:dyDescent="0.25">
      <c r="K7783" s="30"/>
      <c r="M7783" s="30"/>
      <c r="N7783" s="32"/>
      <c r="P7783" s="32"/>
      <c r="R7783" s="32"/>
      <c r="T7783" s="32"/>
      <c r="V7783" s="32"/>
      <c r="X7783" s="32"/>
      <c r="Z7783" s="32"/>
      <c r="AB7783" s="32"/>
      <c r="AD7783" s="32"/>
      <c r="AF7783" s="32"/>
      <c r="AH7783" s="32"/>
      <c r="AJ7783" s="32"/>
      <c r="AL7783" s="32"/>
      <c r="AN7783" s="32"/>
      <c r="AP7783" s="32"/>
      <c r="AR7783" s="32"/>
      <c r="AT7783" s="32"/>
      <c r="AV7783" s="32"/>
      <c r="AX7783" s="32"/>
      <c r="AZ7783" s="32"/>
      <c r="BB7783" s="32"/>
      <c r="BD7783" s="32"/>
      <c r="BF7783" s="32"/>
    </row>
    <row r="7784" spans="11:58" x14ac:dyDescent="0.25">
      <c r="K7784" s="30"/>
      <c r="M7784" s="30"/>
      <c r="N7784" s="32"/>
      <c r="P7784" s="32"/>
      <c r="R7784" s="32"/>
      <c r="T7784" s="32"/>
      <c r="V7784" s="32"/>
      <c r="X7784" s="32"/>
      <c r="Z7784" s="32"/>
      <c r="AB7784" s="32"/>
      <c r="AD7784" s="32"/>
      <c r="AF7784" s="32"/>
      <c r="AH7784" s="32"/>
      <c r="AJ7784" s="32"/>
      <c r="AL7784" s="32"/>
      <c r="AN7784" s="32"/>
      <c r="AP7784" s="32"/>
      <c r="AR7784" s="32"/>
      <c r="AT7784" s="32"/>
      <c r="AV7784" s="32"/>
      <c r="AX7784" s="32"/>
      <c r="AZ7784" s="32"/>
      <c r="BB7784" s="32"/>
      <c r="BD7784" s="32"/>
      <c r="BF7784" s="32"/>
    </row>
    <row r="7785" spans="11:58" x14ac:dyDescent="0.25">
      <c r="K7785" s="30"/>
      <c r="M7785" s="30"/>
      <c r="N7785" s="32"/>
      <c r="P7785" s="32"/>
      <c r="R7785" s="32"/>
      <c r="T7785" s="32"/>
      <c r="V7785" s="32"/>
      <c r="X7785" s="32"/>
      <c r="Z7785" s="32"/>
      <c r="AB7785" s="32"/>
      <c r="AD7785" s="32"/>
      <c r="AF7785" s="32"/>
      <c r="AH7785" s="32"/>
      <c r="AJ7785" s="32"/>
      <c r="AL7785" s="32"/>
      <c r="AN7785" s="32"/>
      <c r="AP7785" s="32"/>
      <c r="AR7785" s="32"/>
      <c r="AT7785" s="32"/>
      <c r="AV7785" s="32"/>
      <c r="AX7785" s="32"/>
      <c r="AZ7785" s="32"/>
      <c r="BB7785" s="32"/>
      <c r="BD7785" s="32"/>
      <c r="BF7785" s="32"/>
    </row>
    <row r="7786" spans="11:58" x14ac:dyDescent="0.25">
      <c r="K7786" s="30"/>
      <c r="M7786" s="30"/>
      <c r="N7786" s="32"/>
      <c r="P7786" s="32"/>
      <c r="R7786" s="32"/>
      <c r="T7786" s="32"/>
      <c r="V7786" s="32"/>
      <c r="X7786" s="32"/>
      <c r="Z7786" s="32"/>
      <c r="AB7786" s="32"/>
      <c r="AD7786" s="32"/>
      <c r="AF7786" s="32"/>
      <c r="AH7786" s="32"/>
      <c r="AJ7786" s="32"/>
      <c r="AL7786" s="32"/>
      <c r="AN7786" s="32"/>
      <c r="AP7786" s="32"/>
      <c r="AR7786" s="32"/>
      <c r="AT7786" s="32"/>
      <c r="AV7786" s="32"/>
      <c r="AX7786" s="32"/>
      <c r="AZ7786" s="32"/>
      <c r="BB7786" s="32"/>
      <c r="BD7786" s="32"/>
      <c r="BF7786" s="32"/>
    </row>
    <row r="7787" spans="11:58" x14ac:dyDescent="0.25">
      <c r="K7787" s="30"/>
      <c r="M7787" s="30"/>
      <c r="N7787" s="32"/>
      <c r="P7787" s="32"/>
      <c r="R7787" s="32"/>
      <c r="T7787" s="32"/>
      <c r="V7787" s="32"/>
      <c r="X7787" s="32"/>
      <c r="Z7787" s="32"/>
      <c r="AB7787" s="32"/>
      <c r="AD7787" s="32"/>
      <c r="AF7787" s="32"/>
      <c r="AH7787" s="32"/>
      <c r="AJ7787" s="32"/>
      <c r="AL7787" s="32"/>
      <c r="AN7787" s="32"/>
      <c r="AP7787" s="32"/>
      <c r="AR7787" s="32"/>
      <c r="AT7787" s="32"/>
      <c r="AV7787" s="32"/>
      <c r="AX7787" s="32"/>
      <c r="AZ7787" s="32"/>
      <c r="BB7787" s="32"/>
      <c r="BD7787" s="32"/>
      <c r="BF7787" s="32"/>
    </row>
    <row r="7788" spans="11:58" x14ac:dyDescent="0.25">
      <c r="K7788" s="30"/>
      <c r="M7788" s="30"/>
      <c r="N7788" s="32"/>
      <c r="P7788" s="32"/>
      <c r="R7788" s="32"/>
      <c r="T7788" s="32"/>
      <c r="V7788" s="32"/>
      <c r="X7788" s="32"/>
      <c r="Z7788" s="32"/>
      <c r="AB7788" s="32"/>
      <c r="AD7788" s="32"/>
      <c r="AF7788" s="32"/>
      <c r="AH7788" s="32"/>
      <c r="AJ7788" s="32"/>
      <c r="AL7788" s="32"/>
      <c r="AN7788" s="32"/>
      <c r="AP7788" s="32"/>
      <c r="AR7788" s="32"/>
      <c r="AT7788" s="32"/>
      <c r="AV7788" s="32"/>
      <c r="AX7788" s="32"/>
      <c r="AZ7788" s="32"/>
      <c r="BB7788" s="32"/>
      <c r="BD7788" s="32"/>
      <c r="BF7788" s="32"/>
    </row>
    <row r="7789" spans="11:58" x14ac:dyDescent="0.25">
      <c r="K7789" s="30"/>
      <c r="M7789" s="30"/>
      <c r="N7789" s="32"/>
      <c r="P7789" s="32"/>
      <c r="R7789" s="32"/>
      <c r="T7789" s="32"/>
      <c r="V7789" s="32"/>
      <c r="X7789" s="32"/>
      <c r="Z7789" s="32"/>
      <c r="AB7789" s="32"/>
      <c r="AD7789" s="32"/>
      <c r="AF7789" s="32"/>
      <c r="AH7789" s="32"/>
      <c r="AJ7789" s="32"/>
      <c r="AL7789" s="32"/>
      <c r="AN7789" s="32"/>
      <c r="AP7789" s="32"/>
      <c r="AR7789" s="32"/>
      <c r="AT7789" s="32"/>
      <c r="AV7789" s="32"/>
      <c r="AX7789" s="32"/>
      <c r="AZ7789" s="32"/>
      <c r="BB7789" s="32"/>
      <c r="BD7789" s="32"/>
      <c r="BF7789" s="32"/>
    </row>
    <row r="7790" spans="11:58" x14ac:dyDescent="0.25">
      <c r="K7790" s="30"/>
      <c r="M7790" s="30"/>
      <c r="N7790" s="32"/>
      <c r="P7790" s="32"/>
      <c r="R7790" s="32"/>
      <c r="T7790" s="32"/>
      <c r="V7790" s="32"/>
      <c r="X7790" s="32"/>
      <c r="Z7790" s="32"/>
      <c r="AB7790" s="32"/>
      <c r="AD7790" s="32"/>
      <c r="AF7790" s="32"/>
      <c r="AH7790" s="32"/>
      <c r="AJ7790" s="32"/>
      <c r="AL7790" s="32"/>
      <c r="AN7790" s="32"/>
      <c r="AP7790" s="32"/>
      <c r="AR7790" s="32"/>
      <c r="AT7790" s="32"/>
      <c r="AV7790" s="32"/>
      <c r="AX7790" s="32"/>
      <c r="AZ7790" s="32"/>
      <c r="BB7790" s="32"/>
      <c r="BD7790" s="32"/>
      <c r="BF7790" s="32"/>
    </row>
    <row r="7791" spans="11:58" x14ac:dyDescent="0.25">
      <c r="K7791" s="30"/>
      <c r="M7791" s="30"/>
      <c r="N7791" s="32"/>
      <c r="P7791" s="32"/>
      <c r="R7791" s="32"/>
      <c r="T7791" s="32"/>
      <c r="V7791" s="32"/>
      <c r="X7791" s="32"/>
      <c r="Z7791" s="32"/>
      <c r="AB7791" s="32"/>
      <c r="AD7791" s="32"/>
      <c r="AF7791" s="32"/>
      <c r="AH7791" s="32"/>
      <c r="AJ7791" s="32"/>
      <c r="AL7791" s="32"/>
      <c r="AN7791" s="32"/>
      <c r="AP7791" s="32"/>
      <c r="AR7791" s="32"/>
      <c r="AT7791" s="32"/>
      <c r="AV7791" s="32"/>
      <c r="AX7791" s="32"/>
      <c r="AZ7791" s="32"/>
      <c r="BB7791" s="32"/>
      <c r="BD7791" s="32"/>
      <c r="BF7791" s="32"/>
    </row>
    <row r="7792" spans="11:58" x14ac:dyDescent="0.25">
      <c r="K7792" s="30"/>
      <c r="M7792" s="30"/>
      <c r="N7792" s="32"/>
      <c r="P7792" s="32"/>
      <c r="R7792" s="32"/>
      <c r="T7792" s="32"/>
      <c r="V7792" s="32"/>
      <c r="X7792" s="32"/>
      <c r="Z7792" s="32"/>
      <c r="AB7792" s="32"/>
      <c r="AD7792" s="32"/>
      <c r="AF7792" s="32"/>
      <c r="AH7792" s="32"/>
      <c r="AJ7792" s="32"/>
      <c r="AL7792" s="32"/>
      <c r="AN7792" s="32"/>
      <c r="AP7792" s="32"/>
      <c r="AR7792" s="32"/>
      <c r="AT7792" s="32"/>
      <c r="AV7792" s="32"/>
      <c r="AX7792" s="32"/>
      <c r="AZ7792" s="32"/>
      <c r="BB7792" s="32"/>
      <c r="BD7792" s="32"/>
      <c r="BF7792" s="32"/>
    </row>
    <row r="7793" spans="11:58" x14ac:dyDescent="0.25">
      <c r="K7793" s="30"/>
      <c r="M7793" s="30"/>
      <c r="N7793" s="32"/>
      <c r="P7793" s="32"/>
      <c r="R7793" s="32"/>
      <c r="T7793" s="32"/>
      <c r="V7793" s="32"/>
      <c r="X7793" s="32"/>
      <c r="Z7793" s="32"/>
      <c r="AB7793" s="32"/>
      <c r="AD7793" s="32"/>
      <c r="AF7793" s="32"/>
      <c r="AH7793" s="32"/>
      <c r="AJ7793" s="32"/>
      <c r="AL7793" s="32"/>
      <c r="AN7793" s="32"/>
      <c r="AP7793" s="32"/>
      <c r="AR7793" s="32"/>
      <c r="AT7793" s="32"/>
      <c r="AV7793" s="32"/>
      <c r="AX7793" s="32"/>
      <c r="AZ7793" s="32"/>
      <c r="BB7793" s="32"/>
      <c r="BD7793" s="32"/>
      <c r="BF7793" s="32"/>
    </row>
    <row r="7794" spans="11:58" x14ac:dyDescent="0.25">
      <c r="K7794" s="30"/>
      <c r="M7794" s="30"/>
      <c r="N7794" s="32"/>
      <c r="P7794" s="32"/>
      <c r="R7794" s="32"/>
      <c r="T7794" s="32"/>
      <c r="V7794" s="32"/>
      <c r="X7794" s="32"/>
      <c r="Z7794" s="32"/>
      <c r="AB7794" s="32"/>
      <c r="AD7794" s="32"/>
      <c r="AF7794" s="32"/>
      <c r="AH7794" s="32"/>
      <c r="AJ7794" s="32"/>
      <c r="AL7794" s="32"/>
      <c r="AN7794" s="32"/>
      <c r="AP7794" s="32"/>
      <c r="AR7794" s="32"/>
      <c r="AT7794" s="32"/>
      <c r="AV7794" s="32"/>
      <c r="AX7794" s="32"/>
      <c r="AZ7794" s="32"/>
      <c r="BB7794" s="32"/>
      <c r="BD7794" s="32"/>
      <c r="BF7794" s="32"/>
    </row>
    <row r="7795" spans="11:58" x14ac:dyDescent="0.25">
      <c r="K7795" s="30"/>
      <c r="M7795" s="30"/>
      <c r="N7795" s="32"/>
      <c r="P7795" s="32"/>
      <c r="R7795" s="32"/>
      <c r="T7795" s="32"/>
      <c r="V7795" s="32"/>
      <c r="X7795" s="32"/>
      <c r="Z7795" s="32"/>
      <c r="AB7795" s="32"/>
      <c r="AD7795" s="32"/>
      <c r="AF7795" s="32"/>
      <c r="AH7795" s="32"/>
      <c r="AJ7795" s="32"/>
      <c r="AL7795" s="32"/>
      <c r="AN7795" s="32"/>
      <c r="AP7795" s="32"/>
      <c r="AR7795" s="32"/>
      <c r="AT7795" s="32"/>
      <c r="AV7795" s="32"/>
      <c r="AX7795" s="32"/>
      <c r="AZ7795" s="32"/>
      <c r="BB7795" s="32"/>
      <c r="BD7795" s="32"/>
      <c r="BF7795" s="32"/>
    </row>
    <row r="7796" spans="11:58" x14ac:dyDescent="0.25">
      <c r="K7796" s="30"/>
      <c r="M7796" s="30"/>
      <c r="N7796" s="32"/>
      <c r="P7796" s="32"/>
      <c r="R7796" s="32"/>
      <c r="T7796" s="32"/>
      <c r="V7796" s="32"/>
      <c r="X7796" s="32"/>
      <c r="Z7796" s="32"/>
      <c r="AB7796" s="32"/>
      <c r="AD7796" s="32"/>
      <c r="AF7796" s="32"/>
      <c r="AH7796" s="32"/>
      <c r="AJ7796" s="32"/>
      <c r="AL7796" s="32"/>
      <c r="AN7796" s="32"/>
      <c r="AP7796" s="32"/>
      <c r="AR7796" s="32"/>
      <c r="AT7796" s="32"/>
      <c r="AV7796" s="32"/>
      <c r="AX7796" s="32"/>
      <c r="AZ7796" s="32"/>
      <c r="BB7796" s="32"/>
      <c r="BD7796" s="32"/>
      <c r="BF7796" s="32"/>
    </row>
    <row r="7797" spans="11:58" x14ac:dyDescent="0.25">
      <c r="K7797" s="30"/>
      <c r="M7797" s="30"/>
      <c r="N7797" s="32"/>
      <c r="P7797" s="32"/>
      <c r="R7797" s="32"/>
      <c r="T7797" s="32"/>
      <c r="V7797" s="32"/>
      <c r="X7797" s="32"/>
      <c r="Z7797" s="32"/>
      <c r="AB7797" s="32"/>
      <c r="AD7797" s="32"/>
      <c r="AF7797" s="32"/>
      <c r="AH7797" s="32"/>
      <c r="AJ7797" s="32"/>
      <c r="AL7797" s="32"/>
      <c r="AN7797" s="32"/>
      <c r="AP7797" s="32"/>
      <c r="AR7797" s="32"/>
      <c r="AT7797" s="32"/>
      <c r="AV7797" s="32"/>
      <c r="AX7797" s="32"/>
      <c r="AZ7797" s="32"/>
      <c r="BB7797" s="32"/>
      <c r="BD7797" s="32"/>
      <c r="BF7797" s="32"/>
    </row>
    <row r="7798" spans="11:58" x14ac:dyDescent="0.25">
      <c r="K7798" s="30"/>
      <c r="M7798" s="30"/>
      <c r="N7798" s="32"/>
      <c r="P7798" s="32"/>
      <c r="R7798" s="32"/>
      <c r="T7798" s="32"/>
      <c r="V7798" s="32"/>
      <c r="X7798" s="32"/>
      <c r="Z7798" s="32"/>
      <c r="AB7798" s="32"/>
      <c r="AD7798" s="32"/>
      <c r="AF7798" s="32"/>
      <c r="AH7798" s="32"/>
      <c r="AJ7798" s="32"/>
      <c r="AL7798" s="32"/>
      <c r="AN7798" s="32"/>
      <c r="AP7798" s="32"/>
      <c r="AR7798" s="32"/>
      <c r="AT7798" s="32"/>
      <c r="AV7798" s="32"/>
      <c r="AX7798" s="32"/>
      <c r="AZ7798" s="32"/>
      <c r="BB7798" s="32"/>
      <c r="BD7798" s="32"/>
      <c r="BF7798" s="32"/>
    </row>
    <row r="7799" spans="11:58" x14ac:dyDescent="0.25">
      <c r="K7799" s="30"/>
      <c r="M7799" s="30"/>
      <c r="N7799" s="32"/>
      <c r="P7799" s="32"/>
      <c r="R7799" s="32"/>
      <c r="T7799" s="32"/>
      <c r="V7799" s="32"/>
      <c r="X7799" s="32"/>
      <c r="Z7799" s="32"/>
      <c r="AB7799" s="32"/>
      <c r="AD7799" s="32"/>
      <c r="AF7799" s="32"/>
      <c r="AH7799" s="32"/>
      <c r="AJ7799" s="32"/>
      <c r="AL7799" s="32"/>
      <c r="AN7799" s="32"/>
      <c r="AP7799" s="32"/>
      <c r="AR7799" s="32"/>
      <c r="AT7799" s="32"/>
      <c r="AV7799" s="32"/>
      <c r="AX7799" s="32"/>
      <c r="AZ7799" s="32"/>
      <c r="BB7799" s="32"/>
      <c r="BD7799" s="32"/>
      <c r="BF7799" s="32"/>
    </row>
    <row r="7800" spans="11:58" x14ac:dyDescent="0.25">
      <c r="K7800" s="30"/>
      <c r="M7800" s="30"/>
      <c r="N7800" s="32"/>
      <c r="P7800" s="32"/>
      <c r="R7800" s="32"/>
      <c r="T7800" s="32"/>
      <c r="V7800" s="32"/>
      <c r="X7800" s="32"/>
      <c r="Z7800" s="32"/>
      <c r="AB7800" s="32"/>
      <c r="AD7800" s="32"/>
      <c r="AF7800" s="32"/>
      <c r="AH7800" s="32"/>
      <c r="AJ7800" s="32"/>
      <c r="AL7800" s="32"/>
      <c r="AN7800" s="32"/>
      <c r="AP7800" s="32"/>
      <c r="AR7800" s="32"/>
      <c r="AT7800" s="32"/>
      <c r="AV7800" s="32"/>
      <c r="AX7800" s="32"/>
      <c r="AZ7800" s="32"/>
      <c r="BB7800" s="32"/>
      <c r="BD7800" s="32"/>
      <c r="BF7800" s="32"/>
    </row>
    <row r="7801" spans="11:58" x14ac:dyDescent="0.25">
      <c r="K7801" s="30"/>
      <c r="M7801" s="30"/>
      <c r="N7801" s="32"/>
      <c r="P7801" s="32"/>
      <c r="R7801" s="32"/>
      <c r="T7801" s="32"/>
      <c r="V7801" s="32"/>
      <c r="X7801" s="32"/>
      <c r="Z7801" s="32"/>
      <c r="AB7801" s="32"/>
      <c r="AD7801" s="32"/>
      <c r="AF7801" s="32"/>
      <c r="AH7801" s="32"/>
      <c r="AJ7801" s="32"/>
      <c r="AL7801" s="32"/>
      <c r="AN7801" s="32"/>
      <c r="AP7801" s="32"/>
      <c r="AR7801" s="32"/>
      <c r="AT7801" s="32"/>
      <c r="AV7801" s="32"/>
      <c r="AX7801" s="32"/>
      <c r="AZ7801" s="32"/>
      <c r="BB7801" s="32"/>
      <c r="BD7801" s="32"/>
      <c r="BF7801" s="32"/>
    </row>
    <row r="7802" spans="11:58" x14ac:dyDescent="0.25">
      <c r="K7802" s="30"/>
      <c r="M7802" s="30"/>
      <c r="N7802" s="32"/>
      <c r="P7802" s="32"/>
      <c r="R7802" s="32"/>
      <c r="T7802" s="32"/>
      <c r="V7802" s="32"/>
      <c r="X7802" s="32"/>
      <c r="Z7802" s="32"/>
      <c r="AB7802" s="32"/>
      <c r="AD7802" s="32"/>
      <c r="AF7802" s="32"/>
      <c r="AH7802" s="32"/>
      <c r="AJ7802" s="32"/>
      <c r="AL7802" s="32"/>
      <c r="AN7802" s="32"/>
      <c r="AP7802" s="32"/>
      <c r="AR7802" s="32"/>
      <c r="AT7802" s="32"/>
      <c r="AV7802" s="32"/>
      <c r="AX7802" s="32"/>
      <c r="AZ7802" s="32"/>
      <c r="BB7802" s="32"/>
      <c r="BD7802" s="32"/>
      <c r="BF7802" s="32"/>
    </row>
    <row r="7803" spans="11:58" x14ac:dyDescent="0.25">
      <c r="K7803" s="30"/>
      <c r="M7803" s="30"/>
      <c r="N7803" s="32"/>
      <c r="P7803" s="32"/>
      <c r="R7803" s="32"/>
      <c r="T7803" s="32"/>
      <c r="V7803" s="32"/>
      <c r="X7803" s="32"/>
      <c r="Z7803" s="32"/>
      <c r="AB7803" s="32"/>
      <c r="AD7803" s="32"/>
      <c r="AF7803" s="32"/>
      <c r="AH7803" s="32"/>
      <c r="AJ7803" s="32"/>
      <c r="AL7803" s="32"/>
      <c r="AN7803" s="32"/>
      <c r="AP7803" s="32"/>
      <c r="AR7803" s="32"/>
      <c r="AT7803" s="32"/>
      <c r="AV7803" s="32"/>
      <c r="AX7803" s="32"/>
      <c r="AZ7803" s="32"/>
      <c r="BB7803" s="32"/>
      <c r="BD7803" s="32"/>
      <c r="BF7803" s="32"/>
    </row>
    <row r="7804" spans="11:58" x14ac:dyDescent="0.25">
      <c r="K7804" s="30"/>
      <c r="M7804" s="30"/>
      <c r="N7804" s="32"/>
      <c r="P7804" s="32"/>
      <c r="R7804" s="32"/>
      <c r="T7804" s="32"/>
      <c r="V7804" s="32"/>
      <c r="X7804" s="32"/>
      <c r="Z7804" s="32"/>
      <c r="AB7804" s="32"/>
      <c r="AD7804" s="32"/>
      <c r="AF7804" s="32"/>
      <c r="AH7804" s="32"/>
      <c r="AJ7804" s="32"/>
      <c r="AL7804" s="32"/>
      <c r="AN7804" s="32"/>
      <c r="AP7804" s="32"/>
      <c r="AR7804" s="32"/>
      <c r="AT7804" s="32"/>
      <c r="AV7804" s="32"/>
      <c r="AX7804" s="32"/>
      <c r="AZ7804" s="32"/>
      <c r="BB7804" s="32"/>
      <c r="BD7804" s="32"/>
      <c r="BF7804" s="32"/>
    </row>
    <row r="7805" spans="11:58" x14ac:dyDescent="0.25">
      <c r="K7805" s="30"/>
      <c r="M7805" s="30"/>
      <c r="N7805" s="32"/>
      <c r="P7805" s="32"/>
      <c r="R7805" s="32"/>
      <c r="T7805" s="32"/>
      <c r="V7805" s="32"/>
      <c r="X7805" s="32"/>
      <c r="Z7805" s="32"/>
      <c r="AB7805" s="32"/>
      <c r="AD7805" s="32"/>
      <c r="AF7805" s="32"/>
      <c r="AH7805" s="32"/>
      <c r="AJ7805" s="32"/>
      <c r="AL7805" s="32"/>
      <c r="AN7805" s="32"/>
      <c r="AP7805" s="32"/>
      <c r="AR7805" s="32"/>
      <c r="AT7805" s="32"/>
      <c r="AV7805" s="32"/>
      <c r="AX7805" s="32"/>
      <c r="AZ7805" s="32"/>
      <c r="BB7805" s="32"/>
      <c r="BD7805" s="32"/>
      <c r="BF7805" s="32"/>
    </row>
    <row r="7806" spans="11:58" x14ac:dyDescent="0.25">
      <c r="K7806" s="30"/>
      <c r="M7806" s="30"/>
      <c r="N7806" s="32"/>
      <c r="P7806" s="32"/>
      <c r="R7806" s="32"/>
      <c r="T7806" s="32"/>
      <c r="V7806" s="32"/>
      <c r="X7806" s="32"/>
      <c r="Z7806" s="32"/>
      <c r="AB7806" s="32"/>
      <c r="AD7806" s="32"/>
      <c r="AF7806" s="32"/>
      <c r="AH7806" s="32"/>
      <c r="AJ7806" s="32"/>
      <c r="AL7806" s="32"/>
      <c r="AN7806" s="32"/>
      <c r="AP7806" s="32"/>
      <c r="AR7806" s="32"/>
      <c r="AT7806" s="32"/>
      <c r="AV7806" s="32"/>
      <c r="AX7806" s="32"/>
      <c r="AZ7806" s="32"/>
      <c r="BB7806" s="32"/>
      <c r="BD7806" s="32"/>
      <c r="BF7806" s="32"/>
    </row>
    <row r="7807" spans="11:58" x14ac:dyDescent="0.25">
      <c r="K7807" s="30"/>
      <c r="M7807" s="30"/>
      <c r="N7807" s="32"/>
      <c r="P7807" s="32"/>
      <c r="R7807" s="32"/>
      <c r="T7807" s="32"/>
      <c r="V7807" s="32"/>
      <c r="X7807" s="32"/>
      <c r="Z7807" s="32"/>
      <c r="AB7807" s="32"/>
      <c r="AD7807" s="32"/>
      <c r="AF7807" s="32"/>
      <c r="AH7807" s="32"/>
      <c r="AJ7807" s="32"/>
      <c r="AL7807" s="32"/>
      <c r="AN7807" s="32"/>
      <c r="AP7807" s="32"/>
      <c r="AR7807" s="32"/>
      <c r="AT7807" s="32"/>
      <c r="AV7807" s="32"/>
      <c r="AX7807" s="32"/>
      <c r="AZ7807" s="32"/>
      <c r="BB7807" s="32"/>
      <c r="BD7807" s="32"/>
      <c r="BF7807" s="32"/>
    </row>
    <row r="7808" spans="11:58" x14ac:dyDescent="0.25">
      <c r="K7808" s="30"/>
      <c r="M7808" s="30"/>
      <c r="N7808" s="32"/>
      <c r="P7808" s="32"/>
      <c r="R7808" s="32"/>
      <c r="T7808" s="32"/>
      <c r="V7808" s="32"/>
      <c r="X7808" s="32"/>
      <c r="Z7808" s="32"/>
      <c r="AB7808" s="32"/>
      <c r="AD7808" s="32"/>
      <c r="AF7808" s="32"/>
      <c r="AH7808" s="32"/>
      <c r="AJ7808" s="32"/>
      <c r="AL7808" s="32"/>
      <c r="AN7808" s="32"/>
      <c r="AP7808" s="32"/>
      <c r="AR7808" s="32"/>
      <c r="AT7808" s="32"/>
      <c r="AV7808" s="32"/>
      <c r="AX7808" s="32"/>
      <c r="AZ7808" s="32"/>
      <c r="BB7808" s="32"/>
      <c r="BD7808" s="32"/>
      <c r="BF7808" s="32"/>
    </row>
    <row r="7809" spans="11:58" x14ac:dyDescent="0.25">
      <c r="K7809" s="30"/>
      <c r="M7809" s="30"/>
      <c r="N7809" s="32"/>
      <c r="P7809" s="32"/>
      <c r="R7809" s="32"/>
      <c r="T7809" s="32"/>
      <c r="V7809" s="32"/>
      <c r="X7809" s="32"/>
      <c r="Z7809" s="32"/>
      <c r="AB7809" s="32"/>
      <c r="AD7809" s="32"/>
      <c r="AF7809" s="32"/>
      <c r="AH7809" s="32"/>
      <c r="AJ7809" s="32"/>
      <c r="AL7809" s="32"/>
      <c r="AN7809" s="32"/>
      <c r="AP7809" s="32"/>
      <c r="AR7809" s="32"/>
      <c r="AT7809" s="32"/>
      <c r="AV7809" s="32"/>
      <c r="AX7809" s="32"/>
      <c r="AZ7809" s="32"/>
      <c r="BB7809" s="32"/>
      <c r="BD7809" s="32"/>
      <c r="BF7809" s="32"/>
    </row>
    <row r="7810" spans="11:58" x14ac:dyDescent="0.25">
      <c r="K7810" s="30"/>
      <c r="M7810" s="30"/>
      <c r="N7810" s="32"/>
      <c r="P7810" s="32"/>
      <c r="R7810" s="32"/>
      <c r="T7810" s="32"/>
      <c r="V7810" s="32"/>
      <c r="X7810" s="32"/>
      <c r="Z7810" s="32"/>
      <c r="AB7810" s="32"/>
      <c r="AD7810" s="32"/>
      <c r="AF7810" s="32"/>
      <c r="AH7810" s="32"/>
      <c r="AJ7810" s="32"/>
      <c r="AL7810" s="32"/>
      <c r="AN7810" s="32"/>
      <c r="AP7810" s="32"/>
      <c r="AR7810" s="32"/>
      <c r="AT7810" s="32"/>
      <c r="AV7810" s="32"/>
      <c r="AX7810" s="32"/>
      <c r="AZ7810" s="32"/>
      <c r="BB7810" s="32"/>
      <c r="BD7810" s="32"/>
      <c r="BF7810" s="32"/>
    </row>
    <row r="7811" spans="11:58" x14ac:dyDescent="0.25">
      <c r="K7811" s="30"/>
      <c r="M7811" s="30"/>
      <c r="N7811" s="32"/>
      <c r="P7811" s="32"/>
      <c r="R7811" s="32"/>
      <c r="T7811" s="32"/>
      <c r="V7811" s="32"/>
      <c r="X7811" s="32"/>
      <c r="Z7811" s="32"/>
      <c r="AB7811" s="32"/>
      <c r="AD7811" s="32"/>
      <c r="AF7811" s="32"/>
      <c r="AH7811" s="32"/>
      <c r="AJ7811" s="32"/>
      <c r="AL7811" s="32"/>
      <c r="AN7811" s="32"/>
      <c r="AP7811" s="32"/>
      <c r="AR7811" s="32"/>
      <c r="AT7811" s="32"/>
      <c r="AV7811" s="32"/>
      <c r="AX7811" s="32"/>
      <c r="AZ7811" s="32"/>
      <c r="BB7811" s="32"/>
      <c r="BD7811" s="32"/>
      <c r="BF7811" s="32"/>
    </row>
    <row r="7812" spans="11:58" x14ac:dyDescent="0.25">
      <c r="K7812" s="30"/>
      <c r="M7812" s="30"/>
      <c r="N7812" s="32"/>
      <c r="P7812" s="32"/>
      <c r="R7812" s="32"/>
      <c r="T7812" s="32"/>
      <c r="V7812" s="32"/>
      <c r="X7812" s="32"/>
      <c r="Z7812" s="32"/>
      <c r="AB7812" s="32"/>
      <c r="AD7812" s="32"/>
      <c r="AF7812" s="32"/>
      <c r="AH7812" s="32"/>
      <c r="AJ7812" s="32"/>
      <c r="AL7812" s="32"/>
      <c r="AN7812" s="32"/>
      <c r="AP7812" s="32"/>
      <c r="AR7812" s="32"/>
      <c r="AT7812" s="32"/>
      <c r="AV7812" s="32"/>
      <c r="AX7812" s="32"/>
      <c r="AZ7812" s="32"/>
      <c r="BB7812" s="32"/>
      <c r="BD7812" s="32"/>
      <c r="BF7812" s="32"/>
    </row>
    <row r="7813" spans="11:58" x14ac:dyDescent="0.25">
      <c r="K7813" s="30"/>
      <c r="M7813" s="30"/>
      <c r="N7813" s="32"/>
      <c r="P7813" s="32"/>
      <c r="R7813" s="32"/>
      <c r="T7813" s="32"/>
      <c r="V7813" s="32"/>
      <c r="X7813" s="32"/>
      <c r="Z7813" s="32"/>
      <c r="AB7813" s="32"/>
      <c r="AD7813" s="32"/>
      <c r="AF7813" s="32"/>
      <c r="AH7813" s="32"/>
      <c r="AJ7813" s="32"/>
      <c r="AL7813" s="32"/>
      <c r="AN7813" s="32"/>
      <c r="AP7813" s="32"/>
      <c r="AR7813" s="32"/>
      <c r="AT7813" s="32"/>
      <c r="AV7813" s="32"/>
      <c r="AX7813" s="32"/>
      <c r="AZ7813" s="32"/>
      <c r="BB7813" s="32"/>
      <c r="BD7813" s="32"/>
      <c r="BF7813" s="32"/>
    </row>
    <row r="7814" spans="11:58" x14ac:dyDescent="0.25">
      <c r="K7814" s="30"/>
      <c r="M7814" s="30"/>
      <c r="N7814" s="32"/>
      <c r="P7814" s="32"/>
      <c r="R7814" s="32"/>
      <c r="T7814" s="32"/>
      <c r="V7814" s="32"/>
      <c r="X7814" s="32"/>
      <c r="Z7814" s="32"/>
      <c r="AB7814" s="32"/>
      <c r="AD7814" s="32"/>
      <c r="AF7814" s="32"/>
      <c r="AH7814" s="32"/>
      <c r="AJ7814" s="32"/>
      <c r="AL7814" s="32"/>
      <c r="AN7814" s="32"/>
      <c r="AP7814" s="32"/>
      <c r="AR7814" s="32"/>
      <c r="AT7814" s="32"/>
      <c r="AV7814" s="32"/>
      <c r="AX7814" s="32"/>
      <c r="AZ7814" s="32"/>
      <c r="BB7814" s="32"/>
      <c r="BD7814" s="32"/>
      <c r="BF7814" s="32"/>
    </row>
    <row r="7815" spans="11:58" x14ac:dyDescent="0.25">
      <c r="K7815" s="30"/>
      <c r="M7815" s="30"/>
      <c r="N7815" s="32"/>
      <c r="P7815" s="32"/>
      <c r="R7815" s="32"/>
      <c r="T7815" s="32"/>
      <c r="V7815" s="32"/>
      <c r="X7815" s="32"/>
      <c r="Z7815" s="32"/>
      <c r="AB7815" s="32"/>
      <c r="AD7815" s="32"/>
      <c r="AF7815" s="32"/>
      <c r="AH7815" s="32"/>
      <c r="AJ7815" s="32"/>
      <c r="AL7815" s="32"/>
      <c r="AN7815" s="32"/>
      <c r="AP7815" s="32"/>
      <c r="AR7815" s="32"/>
      <c r="AT7815" s="32"/>
      <c r="AV7815" s="32"/>
      <c r="AX7815" s="32"/>
      <c r="AZ7815" s="32"/>
      <c r="BB7815" s="32"/>
      <c r="BD7815" s="32"/>
      <c r="BF7815" s="32"/>
    </row>
    <row r="7816" spans="11:58" x14ac:dyDescent="0.25">
      <c r="K7816" s="30"/>
      <c r="M7816" s="30"/>
      <c r="N7816" s="32"/>
      <c r="P7816" s="32"/>
      <c r="R7816" s="32"/>
      <c r="T7816" s="32"/>
      <c r="V7816" s="32"/>
      <c r="X7816" s="32"/>
      <c r="Z7816" s="32"/>
      <c r="AB7816" s="32"/>
      <c r="AD7816" s="32"/>
      <c r="AF7816" s="32"/>
      <c r="AH7816" s="32"/>
      <c r="AJ7816" s="32"/>
      <c r="AL7816" s="32"/>
      <c r="AN7816" s="32"/>
      <c r="AP7816" s="32"/>
      <c r="AR7816" s="32"/>
      <c r="AT7816" s="32"/>
      <c r="AV7816" s="32"/>
      <c r="AX7816" s="32"/>
      <c r="AZ7816" s="32"/>
      <c r="BB7816" s="32"/>
      <c r="BD7816" s="32"/>
      <c r="BF7816" s="32"/>
    </row>
    <row r="7817" spans="11:58" x14ac:dyDescent="0.25">
      <c r="K7817" s="30"/>
      <c r="M7817" s="30"/>
      <c r="N7817" s="32"/>
      <c r="P7817" s="32"/>
      <c r="R7817" s="32"/>
      <c r="T7817" s="32"/>
      <c r="V7817" s="32"/>
      <c r="X7817" s="32"/>
      <c r="Z7817" s="32"/>
      <c r="AB7817" s="32"/>
      <c r="AD7817" s="32"/>
      <c r="AF7817" s="32"/>
      <c r="AH7817" s="32"/>
      <c r="AJ7817" s="32"/>
      <c r="AL7817" s="32"/>
      <c r="AN7817" s="32"/>
      <c r="AP7817" s="32"/>
      <c r="AR7817" s="32"/>
      <c r="AT7817" s="32"/>
      <c r="AV7817" s="32"/>
      <c r="AX7817" s="32"/>
      <c r="AZ7817" s="32"/>
      <c r="BB7817" s="32"/>
      <c r="BD7817" s="32"/>
      <c r="BF7817" s="32"/>
    </row>
    <row r="7818" spans="11:58" x14ac:dyDescent="0.25">
      <c r="K7818" s="30"/>
      <c r="M7818" s="30"/>
      <c r="N7818" s="32"/>
      <c r="P7818" s="32"/>
      <c r="R7818" s="32"/>
      <c r="T7818" s="32"/>
      <c r="V7818" s="32"/>
      <c r="X7818" s="32"/>
      <c r="Z7818" s="32"/>
      <c r="AB7818" s="32"/>
      <c r="AD7818" s="32"/>
      <c r="AF7818" s="32"/>
      <c r="AH7818" s="32"/>
      <c r="AJ7818" s="32"/>
      <c r="AL7818" s="32"/>
      <c r="AN7818" s="32"/>
      <c r="AP7818" s="32"/>
      <c r="AR7818" s="32"/>
      <c r="AT7818" s="32"/>
      <c r="AV7818" s="32"/>
      <c r="AX7818" s="32"/>
      <c r="AZ7818" s="32"/>
      <c r="BB7818" s="32"/>
      <c r="BD7818" s="32"/>
      <c r="BF7818" s="32"/>
    </row>
    <row r="7819" spans="11:58" x14ac:dyDescent="0.25">
      <c r="K7819" s="30"/>
      <c r="M7819" s="30"/>
      <c r="N7819" s="32"/>
      <c r="P7819" s="32"/>
      <c r="R7819" s="32"/>
      <c r="T7819" s="32"/>
      <c r="V7819" s="32"/>
      <c r="X7819" s="32"/>
      <c r="Z7819" s="32"/>
      <c r="AB7819" s="32"/>
      <c r="AD7819" s="32"/>
      <c r="AF7819" s="32"/>
      <c r="AH7819" s="32"/>
      <c r="AJ7819" s="32"/>
      <c r="AL7819" s="32"/>
      <c r="AN7819" s="32"/>
      <c r="AP7819" s="32"/>
      <c r="AR7819" s="32"/>
      <c r="AT7819" s="32"/>
      <c r="AV7819" s="32"/>
      <c r="AX7819" s="32"/>
      <c r="AZ7819" s="32"/>
      <c r="BB7819" s="32"/>
      <c r="BD7819" s="32"/>
      <c r="BF7819" s="32"/>
    </row>
    <row r="7820" spans="11:58" x14ac:dyDescent="0.25">
      <c r="K7820" s="30"/>
      <c r="M7820" s="30"/>
      <c r="N7820" s="32"/>
      <c r="P7820" s="32"/>
      <c r="R7820" s="32"/>
      <c r="T7820" s="32"/>
      <c r="V7820" s="32"/>
      <c r="X7820" s="32"/>
      <c r="Z7820" s="32"/>
      <c r="AB7820" s="32"/>
      <c r="AD7820" s="32"/>
      <c r="AF7820" s="32"/>
      <c r="AH7820" s="32"/>
      <c r="AJ7820" s="32"/>
      <c r="AL7820" s="32"/>
      <c r="AN7820" s="32"/>
      <c r="AP7820" s="32"/>
      <c r="AR7820" s="32"/>
      <c r="AT7820" s="32"/>
      <c r="AV7820" s="32"/>
      <c r="AX7820" s="32"/>
      <c r="AZ7820" s="32"/>
      <c r="BB7820" s="32"/>
      <c r="BD7820" s="32"/>
      <c r="BF7820" s="32"/>
    </row>
    <row r="7821" spans="11:58" x14ac:dyDescent="0.25">
      <c r="K7821" s="30"/>
      <c r="M7821" s="30"/>
      <c r="N7821" s="32"/>
      <c r="P7821" s="32"/>
      <c r="R7821" s="32"/>
      <c r="T7821" s="32"/>
      <c r="V7821" s="32"/>
      <c r="X7821" s="32"/>
      <c r="Z7821" s="32"/>
      <c r="AB7821" s="32"/>
      <c r="AD7821" s="32"/>
      <c r="AF7821" s="32"/>
      <c r="AH7821" s="32"/>
      <c r="AJ7821" s="32"/>
      <c r="AL7821" s="32"/>
      <c r="AN7821" s="32"/>
      <c r="AP7821" s="32"/>
      <c r="AR7821" s="32"/>
      <c r="AT7821" s="32"/>
      <c r="AV7821" s="32"/>
      <c r="AX7821" s="32"/>
      <c r="AZ7821" s="32"/>
      <c r="BB7821" s="32"/>
      <c r="BD7821" s="32"/>
      <c r="BF7821" s="32"/>
    </row>
    <row r="7822" spans="11:58" x14ac:dyDescent="0.25">
      <c r="K7822" s="30"/>
      <c r="M7822" s="30"/>
      <c r="N7822" s="32"/>
      <c r="P7822" s="32"/>
      <c r="R7822" s="32"/>
      <c r="T7822" s="32"/>
      <c r="V7822" s="32"/>
      <c r="X7822" s="32"/>
      <c r="Z7822" s="32"/>
      <c r="AB7822" s="32"/>
      <c r="AD7822" s="32"/>
      <c r="AF7822" s="32"/>
      <c r="AH7822" s="32"/>
      <c r="AJ7822" s="32"/>
      <c r="AL7822" s="32"/>
      <c r="AN7822" s="32"/>
      <c r="AP7822" s="32"/>
      <c r="AR7822" s="32"/>
      <c r="AT7822" s="32"/>
      <c r="AV7822" s="32"/>
      <c r="AX7822" s="32"/>
      <c r="AZ7822" s="32"/>
      <c r="BB7822" s="32"/>
      <c r="BD7822" s="32"/>
      <c r="BF7822" s="32"/>
    </row>
    <row r="7823" spans="11:58" x14ac:dyDescent="0.25">
      <c r="K7823" s="30"/>
      <c r="M7823" s="30"/>
      <c r="N7823" s="32"/>
      <c r="P7823" s="32"/>
      <c r="R7823" s="32"/>
      <c r="T7823" s="32"/>
      <c r="V7823" s="32"/>
      <c r="X7823" s="32"/>
      <c r="Z7823" s="32"/>
      <c r="AB7823" s="32"/>
      <c r="AD7823" s="32"/>
      <c r="AF7823" s="32"/>
      <c r="AH7823" s="32"/>
      <c r="AJ7823" s="32"/>
      <c r="AL7823" s="32"/>
      <c r="AN7823" s="32"/>
      <c r="AP7823" s="32"/>
      <c r="AR7823" s="32"/>
      <c r="AT7823" s="32"/>
      <c r="AV7823" s="32"/>
      <c r="AX7823" s="32"/>
      <c r="AZ7823" s="32"/>
      <c r="BB7823" s="32"/>
      <c r="BD7823" s="32"/>
      <c r="BF7823" s="32"/>
    </row>
    <row r="7824" spans="11:58" x14ac:dyDescent="0.25">
      <c r="K7824" s="30"/>
      <c r="M7824" s="30"/>
      <c r="N7824" s="32"/>
      <c r="P7824" s="32"/>
      <c r="R7824" s="32"/>
      <c r="T7824" s="32"/>
      <c r="V7824" s="32"/>
      <c r="X7824" s="32"/>
      <c r="Z7824" s="32"/>
      <c r="AB7824" s="32"/>
      <c r="AD7824" s="32"/>
      <c r="AF7824" s="32"/>
      <c r="AH7824" s="32"/>
      <c r="AJ7824" s="32"/>
      <c r="AL7824" s="32"/>
      <c r="AN7824" s="32"/>
      <c r="AP7824" s="32"/>
      <c r="AR7824" s="32"/>
      <c r="AT7824" s="32"/>
      <c r="AV7824" s="32"/>
      <c r="AX7824" s="32"/>
      <c r="AZ7824" s="32"/>
      <c r="BB7824" s="32"/>
      <c r="BD7824" s="32"/>
      <c r="BF7824" s="32"/>
    </row>
    <row r="7825" spans="11:58" x14ac:dyDescent="0.25">
      <c r="K7825" s="30"/>
      <c r="M7825" s="30"/>
      <c r="N7825" s="32"/>
      <c r="P7825" s="32"/>
      <c r="R7825" s="32"/>
      <c r="T7825" s="32"/>
      <c r="V7825" s="32"/>
      <c r="X7825" s="32"/>
      <c r="Z7825" s="32"/>
      <c r="AB7825" s="32"/>
      <c r="AD7825" s="32"/>
      <c r="AF7825" s="32"/>
      <c r="AH7825" s="32"/>
      <c r="AJ7825" s="32"/>
      <c r="AL7825" s="32"/>
      <c r="AN7825" s="32"/>
      <c r="AP7825" s="32"/>
      <c r="AR7825" s="32"/>
      <c r="AT7825" s="32"/>
      <c r="AV7825" s="32"/>
      <c r="AX7825" s="32"/>
      <c r="AZ7825" s="32"/>
      <c r="BB7825" s="32"/>
      <c r="BD7825" s="32"/>
      <c r="BF7825" s="32"/>
    </row>
    <row r="7826" spans="11:58" x14ac:dyDescent="0.25">
      <c r="K7826" s="30"/>
      <c r="M7826" s="30"/>
      <c r="N7826" s="32"/>
      <c r="P7826" s="32"/>
      <c r="R7826" s="32"/>
      <c r="T7826" s="32"/>
      <c r="V7826" s="32"/>
      <c r="X7826" s="32"/>
      <c r="Z7826" s="32"/>
      <c r="AB7826" s="32"/>
      <c r="AD7826" s="32"/>
      <c r="AF7826" s="32"/>
      <c r="AH7826" s="32"/>
      <c r="AJ7826" s="32"/>
      <c r="AL7826" s="32"/>
      <c r="AN7826" s="32"/>
      <c r="AP7826" s="32"/>
      <c r="AR7826" s="32"/>
      <c r="AT7826" s="32"/>
      <c r="AV7826" s="32"/>
      <c r="AX7826" s="32"/>
      <c r="AZ7826" s="32"/>
      <c r="BB7826" s="32"/>
      <c r="BD7826" s="32"/>
      <c r="BF7826" s="32"/>
    </row>
    <row r="7827" spans="11:58" x14ac:dyDescent="0.25">
      <c r="K7827" s="30"/>
      <c r="M7827" s="30"/>
      <c r="N7827" s="32"/>
      <c r="P7827" s="32"/>
      <c r="R7827" s="32"/>
      <c r="T7827" s="32"/>
      <c r="V7827" s="32"/>
      <c r="X7827" s="32"/>
      <c r="Z7827" s="32"/>
      <c r="AB7827" s="32"/>
      <c r="AD7827" s="32"/>
      <c r="AF7827" s="32"/>
      <c r="AH7827" s="32"/>
      <c r="AJ7827" s="32"/>
      <c r="AL7827" s="32"/>
      <c r="AN7827" s="32"/>
      <c r="AP7827" s="32"/>
      <c r="AR7827" s="32"/>
      <c r="AT7827" s="32"/>
      <c r="AV7827" s="32"/>
      <c r="AX7827" s="32"/>
      <c r="AZ7827" s="32"/>
      <c r="BB7827" s="32"/>
      <c r="BD7827" s="32"/>
      <c r="BF7827" s="32"/>
    </row>
    <row r="7828" spans="11:58" x14ac:dyDescent="0.25">
      <c r="K7828" s="30"/>
      <c r="M7828" s="30"/>
      <c r="N7828" s="32"/>
      <c r="P7828" s="32"/>
      <c r="R7828" s="32"/>
      <c r="T7828" s="32"/>
      <c r="V7828" s="32"/>
      <c r="X7828" s="32"/>
      <c r="Z7828" s="32"/>
      <c r="AB7828" s="32"/>
      <c r="AD7828" s="32"/>
      <c r="AF7828" s="32"/>
      <c r="AH7828" s="32"/>
      <c r="AJ7828" s="32"/>
      <c r="AL7828" s="32"/>
      <c r="AN7828" s="32"/>
      <c r="AP7828" s="32"/>
      <c r="AR7828" s="32"/>
      <c r="AT7828" s="32"/>
      <c r="AV7828" s="32"/>
      <c r="AX7828" s="32"/>
      <c r="AZ7828" s="32"/>
      <c r="BB7828" s="32"/>
      <c r="BD7828" s="32"/>
      <c r="BF7828" s="32"/>
    </row>
    <row r="7829" spans="11:58" x14ac:dyDescent="0.25">
      <c r="K7829" s="30"/>
      <c r="M7829" s="30"/>
      <c r="N7829" s="32"/>
      <c r="P7829" s="32"/>
      <c r="R7829" s="32"/>
      <c r="T7829" s="32"/>
      <c r="V7829" s="32"/>
      <c r="X7829" s="32"/>
      <c r="Z7829" s="32"/>
      <c r="AB7829" s="32"/>
      <c r="AD7829" s="32"/>
      <c r="AF7829" s="32"/>
      <c r="AH7829" s="32"/>
      <c r="AJ7829" s="32"/>
      <c r="AL7829" s="32"/>
      <c r="AN7829" s="32"/>
      <c r="AP7829" s="32"/>
      <c r="AR7829" s="32"/>
      <c r="AT7829" s="32"/>
      <c r="AV7829" s="32"/>
      <c r="AX7829" s="32"/>
      <c r="AZ7829" s="32"/>
      <c r="BB7829" s="32"/>
      <c r="BD7829" s="32"/>
      <c r="BF7829" s="32"/>
    </row>
    <row r="7830" spans="11:58" x14ac:dyDescent="0.25">
      <c r="K7830" s="30"/>
      <c r="M7830" s="30"/>
      <c r="N7830" s="32"/>
      <c r="P7830" s="32"/>
      <c r="R7830" s="32"/>
      <c r="T7830" s="32"/>
      <c r="V7830" s="32"/>
      <c r="X7830" s="32"/>
      <c r="Z7830" s="32"/>
      <c r="AB7830" s="32"/>
      <c r="AD7830" s="32"/>
      <c r="AF7830" s="32"/>
      <c r="AH7830" s="32"/>
      <c r="AJ7830" s="32"/>
      <c r="AL7830" s="32"/>
      <c r="AN7830" s="32"/>
      <c r="AP7830" s="32"/>
      <c r="AR7830" s="32"/>
      <c r="AT7830" s="32"/>
      <c r="AV7830" s="32"/>
      <c r="AX7830" s="32"/>
      <c r="AZ7830" s="32"/>
      <c r="BB7830" s="32"/>
      <c r="BD7830" s="32"/>
      <c r="BF7830" s="32"/>
    </row>
    <row r="7831" spans="11:58" x14ac:dyDescent="0.25">
      <c r="K7831" s="30"/>
      <c r="M7831" s="30"/>
      <c r="N7831" s="32"/>
      <c r="P7831" s="32"/>
      <c r="R7831" s="32"/>
      <c r="T7831" s="32"/>
      <c r="V7831" s="32"/>
      <c r="X7831" s="32"/>
      <c r="Z7831" s="32"/>
      <c r="AB7831" s="32"/>
      <c r="AD7831" s="32"/>
      <c r="AF7831" s="32"/>
      <c r="AH7831" s="32"/>
      <c r="AJ7831" s="32"/>
      <c r="AL7831" s="32"/>
      <c r="AN7831" s="32"/>
      <c r="AP7831" s="32"/>
      <c r="AR7831" s="32"/>
      <c r="AT7831" s="32"/>
      <c r="AV7831" s="32"/>
      <c r="AX7831" s="32"/>
      <c r="AZ7831" s="32"/>
      <c r="BB7831" s="32"/>
      <c r="BD7831" s="32"/>
      <c r="BF7831" s="32"/>
    </row>
    <row r="7832" spans="11:58" x14ac:dyDescent="0.25">
      <c r="K7832" s="30"/>
      <c r="M7832" s="30"/>
      <c r="N7832" s="32"/>
      <c r="P7832" s="32"/>
      <c r="R7832" s="32"/>
      <c r="T7832" s="32"/>
      <c r="V7832" s="32"/>
      <c r="X7832" s="32"/>
      <c r="Z7832" s="32"/>
      <c r="AB7832" s="32"/>
      <c r="AD7832" s="32"/>
      <c r="AF7832" s="32"/>
      <c r="AH7832" s="32"/>
      <c r="AJ7832" s="32"/>
      <c r="AL7832" s="32"/>
      <c r="AN7832" s="32"/>
      <c r="AP7832" s="32"/>
      <c r="AR7832" s="32"/>
      <c r="AT7832" s="32"/>
      <c r="AV7832" s="32"/>
      <c r="AX7832" s="32"/>
      <c r="AZ7832" s="32"/>
      <c r="BB7832" s="32"/>
      <c r="BD7832" s="32"/>
      <c r="BF7832" s="32"/>
    </row>
    <row r="7833" spans="11:58" x14ac:dyDescent="0.25">
      <c r="K7833" s="30"/>
      <c r="M7833" s="30"/>
      <c r="N7833" s="32"/>
      <c r="P7833" s="32"/>
      <c r="R7833" s="32"/>
      <c r="T7833" s="32"/>
      <c r="V7833" s="32"/>
      <c r="X7833" s="32"/>
      <c r="Z7833" s="32"/>
      <c r="AB7833" s="32"/>
      <c r="AD7833" s="32"/>
      <c r="AF7833" s="32"/>
      <c r="AH7833" s="32"/>
      <c r="AJ7833" s="32"/>
      <c r="AL7833" s="32"/>
      <c r="AN7833" s="32"/>
      <c r="AP7833" s="32"/>
      <c r="AR7833" s="32"/>
      <c r="AT7833" s="32"/>
      <c r="AV7833" s="32"/>
      <c r="AX7833" s="32"/>
      <c r="AZ7833" s="32"/>
      <c r="BB7833" s="32"/>
      <c r="BD7833" s="32"/>
      <c r="BF7833" s="32"/>
    </row>
    <row r="7834" spans="11:58" x14ac:dyDescent="0.25">
      <c r="K7834" s="30"/>
      <c r="M7834" s="30"/>
      <c r="N7834" s="32"/>
      <c r="P7834" s="32"/>
      <c r="R7834" s="32"/>
      <c r="T7834" s="32"/>
      <c r="V7834" s="32"/>
      <c r="X7834" s="32"/>
      <c r="Z7834" s="32"/>
      <c r="AB7834" s="32"/>
      <c r="AD7834" s="32"/>
      <c r="AF7834" s="32"/>
      <c r="AH7834" s="32"/>
      <c r="AJ7834" s="32"/>
      <c r="AL7834" s="32"/>
      <c r="AN7834" s="32"/>
      <c r="AP7834" s="32"/>
      <c r="AR7834" s="32"/>
      <c r="AT7834" s="32"/>
      <c r="AV7834" s="32"/>
      <c r="AX7834" s="32"/>
      <c r="AZ7834" s="32"/>
      <c r="BB7834" s="32"/>
      <c r="BD7834" s="32"/>
      <c r="BF7834" s="32"/>
    </row>
    <row r="7835" spans="11:58" x14ac:dyDescent="0.25">
      <c r="K7835" s="30"/>
      <c r="M7835" s="30"/>
      <c r="N7835" s="32"/>
      <c r="P7835" s="32"/>
      <c r="R7835" s="32"/>
      <c r="T7835" s="32"/>
      <c r="V7835" s="32"/>
      <c r="X7835" s="32"/>
      <c r="Z7835" s="32"/>
      <c r="AB7835" s="32"/>
      <c r="AD7835" s="32"/>
      <c r="AF7835" s="32"/>
      <c r="AH7835" s="32"/>
      <c r="AJ7835" s="32"/>
      <c r="AL7835" s="32"/>
      <c r="AN7835" s="32"/>
      <c r="AP7835" s="32"/>
      <c r="AR7835" s="32"/>
      <c r="AT7835" s="32"/>
      <c r="AV7835" s="32"/>
      <c r="AX7835" s="32"/>
      <c r="AZ7835" s="32"/>
      <c r="BB7835" s="32"/>
      <c r="BD7835" s="32"/>
      <c r="BF7835" s="32"/>
    </row>
    <row r="7836" spans="11:58" x14ac:dyDescent="0.25">
      <c r="K7836" s="30"/>
      <c r="M7836" s="30"/>
      <c r="N7836" s="32"/>
      <c r="P7836" s="32"/>
      <c r="R7836" s="32"/>
      <c r="T7836" s="32"/>
      <c r="V7836" s="32"/>
      <c r="X7836" s="32"/>
      <c r="Z7836" s="32"/>
      <c r="AB7836" s="32"/>
      <c r="AD7836" s="32"/>
      <c r="AF7836" s="32"/>
      <c r="AH7836" s="32"/>
      <c r="AJ7836" s="32"/>
      <c r="AL7836" s="32"/>
      <c r="AN7836" s="32"/>
      <c r="AP7836" s="32"/>
      <c r="AR7836" s="32"/>
      <c r="AT7836" s="32"/>
      <c r="AV7836" s="32"/>
      <c r="AX7836" s="32"/>
      <c r="AZ7836" s="32"/>
      <c r="BB7836" s="32"/>
      <c r="BD7836" s="32"/>
      <c r="BF7836" s="32"/>
    </row>
    <row r="7837" spans="11:58" x14ac:dyDescent="0.25">
      <c r="K7837" s="30"/>
      <c r="M7837" s="30"/>
      <c r="N7837" s="32"/>
      <c r="P7837" s="32"/>
      <c r="R7837" s="32"/>
      <c r="T7837" s="32"/>
      <c r="V7837" s="32"/>
      <c r="X7837" s="32"/>
      <c r="Z7837" s="32"/>
      <c r="AB7837" s="32"/>
      <c r="AD7837" s="32"/>
      <c r="AF7837" s="32"/>
      <c r="AH7837" s="32"/>
      <c r="AJ7837" s="32"/>
      <c r="AL7837" s="32"/>
      <c r="AN7837" s="32"/>
      <c r="AP7837" s="32"/>
      <c r="AR7837" s="32"/>
      <c r="AT7837" s="32"/>
      <c r="AV7837" s="32"/>
      <c r="AX7837" s="32"/>
      <c r="AZ7837" s="32"/>
      <c r="BB7837" s="32"/>
      <c r="BD7837" s="32"/>
      <c r="BF7837" s="32"/>
    </row>
    <row r="7838" spans="11:58" x14ac:dyDescent="0.25">
      <c r="K7838" s="30"/>
      <c r="M7838" s="30"/>
      <c r="N7838" s="32"/>
      <c r="P7838" s="32"/>
      <c r="R7838" s="32"/>
      <c r="T7838" s="32"/>
      <c r="V7838" s="32"/>
      <c r="X7838" s="32"/>
      <c r="Z7838" s="32"/>
      <c r="AB7838" s="32"/>
      <c r="AD7838" s="32"/>
      <c r="AF7838" s="32"/>
      <c r="AH7838" s="32"/>
      <c r="AJ7838" s="32"/>
      <c r="AL7838" s="32"/>
      <c r="AN7838" s="32"/>
      <c r="AP7838" s="32"/>
      <c r="AR7838" s="32"/>
      <c r="AT7838" s="32"/>
      <c r="AV7838" s="32"/>
      <c r="AX7838" s="32"/>
      <c r="AZ7838" s="32"/>
      <c r="BB7838" s="32"/>
      <c r="BD7838" s="32"/>
      <c r="BF7838" s="32"/>
    </row>
    <row r="7839" spans="11:58" x14ac:dyDescent="0.25">
      <c r="K7839" s="30"/>
      <c r="M7839" s="30"/>
      <c r="N7839" s="32"/>
      <c r="P7839" s="32"/>
      <c r="R7839" s="32"/>
      <c r="T7839" s="32"/>
      <c r="V7839" s="32"/>
      <c r="X7839" s="32"/>
      <c r="Z7839" s="32"/>
      <c r="AB7839" s="32"/>
      <c r="AD7839" s="32"/>
      <c r="AF7839" s="32"/>
      <c r="AH7839" s="32"/>
      <c r="AJ7839" s="32"/>
      <c r="AL7839" s="32"/>
      <c r="AN7839" s="32"/>
      <c r="AP7839" s="32"/>
      <c r="AR7839" s="32"/>
      <c r="AT7839" s="32"/>
      <c r="AV7839" s="32"/>
      <c r="AX7839" s="32"/>
      <c r="AZ7839" s="32"/>
      <c r="BB7839" s="32"/>
      <c r="BD7839" s="32"/>
      <c r="BF7839" s="32"/>
    </row>
    <row r="7840" spans="11:58" x14ac:dyDescent="0.25">
      <c r="K7840" s="30"/>
      <c r="M7840" s="30"/>
      <c r="N7840" s="32"/>
      <c r="P7840" s="32"/>
      <c r="R7840" s="32"/>
      <c r="T7840" s="32"/>
      <c r="V7840" s="32"/>
      <c r="X7840" s="32"/>
      <c r="Z7840" s="32"/>
      <c r="AB7840" s="32"/>
      <c r="AD7840" s="32"/>
      <c r="AF7840" s="32"/>
      <c r="AH7840" s="32"/>
      <c r="AJ7840" s="32"/>
      <c r="AL7840" s="32"/>
      <c r="AN7840" s="32"/>
      <c r="AP7840" s="32"/>
      <c r="AR7840" s="32"/>
      <c r="AT7840" s="32"/>
      <c r="AV7840" s="32"/>
      <c r="AX7840" s="32"/>
      <c r="AZ7840" s="32"/>
      <c r="BB7840" s="32"/>
      <c r="BD7840" s="32"/>
      <c r="BF7840" s="32"/>
    </row>
    <row r="7841" spans="11:58" x14ac:dyDescent="0.25">
      <c r="K7841" s="30"/>
      <c r="M7841" s="30"/>
      <c r="N7841" s="32"/>
      <c r="P7841" s="32"/>
      <c r="R7841" s="32"/>
      <c r="T7841" s="32"/>
      <c r="V7841" s="32"/>
      <c r="X7841" s="32"/>
      <c r="Z7841" s="32"/>
      <c r="AB7841" s="32"/>
      <c r="AD7841" s="32"/>
      <c r="AF7841" s="32"/>
      <c r="AH7841" s="32"/>
      <c r="AJ7841" s="32"/>
      <c r="AL7841" s="32"/>
      <c r="AN7841" s="32"/>
      <c r="AP7841" s="32"/>
      <c r="AR7841" s="32"/>
      <c r="AT7841" s="32"/>
      <c r="AV7841" s="32"/>
      <c r="AX7841" s="32"/>
      <c r="AZ7841" s="32"/>
      <c r="BB7841" s="32"/>
      <c r="BD7841" s="32"/>
      <c r="BF7841" s="32"/>
    </row>
    <row r="7842" spans="11:58" x14ac:dyDescent="0.25">
      <c r="K7842" s="30"/>
      <c r="M7842" s="30"/>
      <c r="N7842" s="32"/>
      <c r="P7842" s="32"/>
      <c r="R7842" s="32"/>
      <c r="T7842" s="32"/>
      <c r="V7842" s="32"/>
      <c r="X7842" s="32"/>
      <c r="Z7842" s="32"/>
      <c r="AB7842" s="32"/>
      <c r="AD7842" s="32"/>
      <c r="AF7842" s="32"/>
      <c r="AH7842" s="32"/>
      <c r="AJ7842" s="32"/>
      <c r="AL7842" s="32"/>
      <c r="AN7842" s="32"/>
      <c r="AP7842" s="32"/>
      <c r="AR7842" s="32"/>
      <c r="AT7842" s="32"/>
      <c r="AV7842" s="32"/>
      <c r="AX7842" s="32"/>
      <c r="AZ7842" s="32"/>
      <c r="BB7842" s="32"/>
      <c r="BD7842" s="32"/>
      <c r="BF7842" s="32"/>
    </row>
    <row r="7843" spans="11:58" x14ac:dyDescent="0.25">
      <c r="K7843" s="30"/>
      <c r="M7843" s="30"/>
      <c r="N7843" s="32"/>
      <c r="P7843" s="32"/>
      <c r="R7843" s="32"/>
      <c r="T7843" s="32"/>
      <c r="V7843" s="32"/>
      <c r="X7843" s="32"/>
      <c r="Z7843" s="32"/>
      <c r="AB7843" s="32"/>
      <c r="AD7843" s="32"/>
      <c r="AF7843" s="32"/>
      <c r="AH7843" s="32"/>
      <c r="AJ7843" s="32"/>
      <c r="AL7843" s="32"/>
      <c r="AN7843" s="32"/>
      <c r="AP7843" s="32"/>
      <c r="AR7843" s="32"/>
      <c r="AT7843" s="32"/>
      <c r="AV7843" s="32"/>
      <c r="AX7843" s="32"/>
      <c r="AZ7843" s="32"/>
      <c r="BB7843" s="32"/>
      <c r="BD7843" s="32"/>
      <c r="BF7843" s="32"/>
    </row>
    <row r="7844" spans="11:58" x14ac:dyDescent="0.25">
      <c r="K7844" s="30"/>
      <c r="M7844" s="30"/>
      <c r="N7844" s="32"/>
      <c r="P7844" s="32"/>
      <c r="R7844" s="32"/>
      <c r="T7844" s="32"/>
      <c r="V7844" s="32"/>
      <c r="X7844" s="32"/>
      <c r="Z7844" s="32"/>
      <c r="AB7844" s="32"/>
      <c r="AD7844" s="32"/>
      <c r="AF7844" s="32"/>
      <c r="AH7844" s="32"/>
      <c r="AJ7844" s="32"/>
      <c r="AL7844" s="32"/>
      <c r="AN7844" s="32"/>
      <c r="AP7844" s="32"/>
      <c r="AR7844" s="32"/>
      <c r="AT7844" s="32"/>
      <c r="AV7844" s="32"/>
      <c r="AX7844" s="32"/>
      <c r="AZ7844" s="32"/>
      <c r="BB7844" s="32"/>
      <c r="BD7844" s="32"/>
      <c r="BF7844" s="32"/>
    </row>
    <row r="7845" spans="11:58" x14ac:dyDescent="0.25">
      <c r="K7845" s="30"/>
      <c r="M7845" s="30"/>
      <c r="N7845" s="32"/>
      <c r="P7845" s="32"/>
      <c r="R7845" s="32"/>
      <c r="T7845" s="32"/>
      <c r="V7845" s="32"/>
      <c r="X7845" s="32"/>
      <c r="Z7845" s="32"/>
      <c r="AB7845" s="32"/>
      <c r="AD7845" s="32"/>
      <c r="AF7845" s="32"/>
      <c r="AH7845" s="32"/>
      <c r="AJ7845" s="32"/>
      <c r="AL7845" s="32"/>
      <c r="AN7845" s="32"/>
      <c r="AP7845" s="32"/>
      <c r="AR7845" s="32"/>
      <c r="AT7845" s="32"/>
      <c r="AV7845" s="32"/>
      <c r="AX7845" s="32"/>
      <c r="AZ7845" s="32"/>
      <c r="BB7845" s="32"/>
      <c r="BD7845" s="32"/>
      <c r="BF7845" s="32"/>
    </row>
    <row r="7846" spans="11:58" x14ac:dyDescent="0.25">
      <c r="K7846" s="30"/>
      <c r="M7846" s="30"/>
      <c r="N7846" s="32"/>
      <c r="P7846" s="32"/>
      <c r="R7846" s="32"/>
      <c r="T7846" s="32"/>
      <c r="V7846" s="32"/>
      <c r="X7846" s="32"/>
      <c r="Z7846" s="32"/>
      <c r="AB7846" s="32"/>
      <c r="AD7846" s="32"/>
      <c r="AF7846" s="32"/>
      <c r="AH7846" s="32"/>
      <c r="AJ7846" s="32"/>
      <c r="AL7846" s="32"/>
      <c r="AN7846" s="32"/>
      <c r="AP7846" s="32"/>
      <c r="AR7846" s="32"/>
      <c r="AT7846" s="32"/>
      <c r="AV7846" s="32"/>
      <c r="AX7846" s="32"/>
      <c r="AZ7846" s="32"/>
      <c r="BB7846" s="32"/>
      <c r="BD7846" s="32"/>
      <c r="BF7846" s="32"/>
    </row>
    <row r="7847" spans="11:58" x14ac:dyDescent="0.25">
      <c r="K7847" s="30"/>
      <c r="M7847" s="30"/>
      <c r="N7847" s="32"/>
      <c r="P7847" s="32"/>
      <c r="R7847" s="32"/>
      <c r="T7847" s="32"/>
      <c r="V7847" s="32"/>
      <c r="X7847" s="32"/>
      <c r="Z7847" s="32"/>
      <c r="AB7847" s="32"/>
      <c r="AD7847" s="32"/>
      <c r="AF7847" s="32"/>
      <c r="AH7847" s="32"/>
      <c r="AJ7847" s="32"/>
      <c r="AL7847" s="32"/>
      <c r="AN7847" s="32"/>
      <c r="AP7847" s="32"/>
      <c r="AR7847" s="32"/>
      <c r="AT7847" s="32"/>
      <c r="AV7847" s="32"/>
      <c r="AX7847" s="32"/>
      <c r="AZ7847" s="32"/>
      <c r="BB7847" s="32"/>
      <c r="BD7847" s="32"/>
      <c r="BF7847" s="32"/>
    </row>
    <row r="7848" spans="11:58" x14ac:dyDescent="0.25">
      <c r="K7848" s="30"/>
      <c r="M7848" s="30"/>
      <c r="N7848" s="32"/>
      <c r="P7848" s="32"/>
      <c r="R7848" s="32"/>
      <c r="T7848" s="32"/>
      <c r="V7848" s="32"/>
      <c r="X7848" s="32"/>
      <c r="Z7848" s="32"/>
      <c r="AB7848" s="32"/>
      <c r="AD7848" s="32"/>
      <c r="AF7848" s="32"/>
      <c r="AH7848" s="32"/>
      <c r="AJ7848" s="32"/>
      <c r="AL7848" s="32"/>
      <c r="AN7848" s="32"/>
      <c r="AP7848" s="32"/>
      <c r="AR7848" s="32"/>
      <c r="AT7848" s="32"/>
      <c r="AV7848" s="32"/>
      <c r="AX7848" s="32"/>
      <c r="AZ7848" s="32"/>
      <c r="BB7848" s="32"/>
      <c r="BD7848" s="32"/>
      <c r="BF7848" s="32"/>
    </row>
    <row r="7849" spans="11:58" x14ac:dyDescent="0.25">
      <c r="K7849" s="30"/>
      <c r="M7849" s="30"/>
      <c r="N7849" s="32"/>
      <c r="P7849" s="32"/>
      <c r="R7849" s="32"/>
      <c r="T7849" s="32"/>
      <c r="V7849" s="32"/>
      <c r="X7849" s="32"/>
      <c r="Z7849" s="32"/>
      <c r="AB7849" s="32"/>
      <c r="AD7849" s="32"/>
      <c r="AF7849" s="32"/>
      <c r="AH7849" s="32"/>
      <c r="AJ7849" s="32"/>
      <c r="AL7849" s="32"/>
      <c r="AN7849" s="32"/>
      <c r="AP7849" s="32"/>
      <c r="AR7849" s="32"/>
      <c r="AT7849" s="32"/>
      <c r="AV7849" s="32"/>
      <c r="AX7849" s="32"/>
      <c r="AZ7849" s="32"/>
      <c r="BB7849" s="32"/>
      <c r="BD7849" s="32"/>
      <c r="BF7849" s="32"/>
    </row>
    <row r="7850" spans="11:58" x14ac:dyDescent="0.25">
      <c r="K7850" s="30"/>
      <c r="M7850" s="30"/>
      <c r="N7850" s="32"/>
      <c r="P7850" s="32"/>
      <c r="R7850" s="32"/>
      <c r="T7850" s="32"/>
      <c r="V7850" s="32"/>
      <c r="X7850" s="32"/>
      <c r="Z7850" s="32"/>
      <c r="AB7850" s="32"/>
      <c r="AD7850" s="32"/>
      <c r="AF7850" s="32"/>
      <c r="AH7850" s="32"/>
      <c r="AJ7850" s="32"/>
      <c r="AL7850" s="32"/>
      <c r="AN7850" s="32"/>
      <c r="AP7850" s="32"/>
      <c r="AR7850" s="32"/>
      <c r="AT7850" s="32"/>
      <c r="AV7850" s="32"/>
      <c r="AX7850" s="32"/>
      <c r="AZ7850" s="32"/>
      <c r="BB7850" s="32"/>
      <c r="BD7850" s="32"/>
      <c r="BF7850" s="32"/>
    </row>
    <row r="7851" spans="11:58" x14ac:dyDescent="0.25">
      <c r="K7851" s="30"/>
      <c r="M7851" s="30"/>
      <c r="N7851" s="32"/>
      <c r="P7851" s="32"/>
      <c r="R7851" s="32"/>
      <c r="T7851" s="32"/>
      <c r="V7851" s="32"/>
      <c r="X7851" s="32"/>
      <c r="Z7851" s="32"/>
      <c r="AB7851" s="32"/>
      <c r="AD7851" s="32"/>
      <c r="AF7851" s="32"/>
      <c r="AH7851" s="32"/>
      <c r="AJ7851" s="32"/>
      <c r="AL7851" s="32"/>
      <c r="AN7851" s="32"/>
      <c r="AP7851" s="32"/>
      <c r="AR7851" s="32"/>
      <c r="AT7851" s="32"/>
      <c r="AV7851" s="32"/>
      <c r="AX7851" s="32"/>
      <c r="AZ7851" s="32"/>
      <c r="BB7851" s="32"/>
      <c r="BD7851" s="32"/>
      <c r="BF7851" s="32"/>
    </row>
    <row r="7852" spans="11:58" x14ac:dyDescent="0.25">
      <c r="K7852" s="30"/>
      <c r="M7852" s="30"/>
      <c r="N7852" s="32"/>
      <c r="P7852" s="32"/>
      <c r="R7852" s="32"/>
      <c r="T7852" s="32"/>
      <c r="V7852" s="32"/>
      <c r="X7852" s="32"/>
      <c r="Z7852" s="32"/>
      <c r="AB7852" s="32"/>
      <c r="AD7852" s="32"/>
      <c r="AF7852" s="32"/>
      <c r="AH7852" s="32"/>
      <c r="AJ7852" s="32"/>
      <c r="AL7852" s="32"/>
      <c r="AN7852" s="32"/>
      <c r="AP7852" s="32"/>
      <c r="AR7852" s="32"/>
      <c r="AT7852" s="32"/>
      <c r="AV7852" s="32"/>
      <c r="AX7852" s="32"/>
      <c r="AZ7852" s="32"/>
      <c r="BB7852" s="32"/>
      <c r="BD7852" s="32"/>
      <c r="BF7852" s="32"/>
    </row>
    <row r="7853" spans="11:58" x14ac:dyDescent="0.25">
      <c r="K7853" s="30"/>
      <c r="M7853" s="30"/>
      <c r="N7853" s="32"/>
      <c r="P7853" s="32"/>
      <c r="R7853" s="32"/>
      <c r="T7853" s="32"/>
      <c r="V7853" s="32"/>
      <c r="X7853" s="32"/>
      <c r="Z7853" s="32"/>
      <c r="AB7853" s="32"/>
      <c r="AD7853" s="32"/>
      <c r="AF7853" s="32"/>
      <c r="AH7853" s="32"/>
      <c r="AJ7853" s="32"/>
      <c r="AL7853" s="32"/>
      <c r="AN7853" s="32"/>
      <c r="AP7853" s="32"/>
      <c r="AR7853" s="32"/>
      <c r="AT7853" s="32"/>
      <c r="AV7853" s="32"/>
      <c r="AX7853" s="32"/>
      <c r="AZ7853" s="32"/>
      <c r="BB7853" s="32"/>
      <c r="BD7853" s="32"/>
      <c r="BF7853" s="32"/>
    </row>
    <row r="7854" spans="11:58" x14ac:dyDescent="0.25">
      <c r="K7854" s="30"/>
      <c r="M7854" s="30"/>
      <c r="N7854" s="32"/>
      <c r="P7854" s="32"/>
      <c r="R7854" s="32"/>
      <c r="T7854" s="32"/>
      <c r="V7854" s="32"/>
      <c r="X7854" s="32"/>
      <c r="Z7854" s="32"/>
      <c r="AB7854" s="32"/>
      <c r="AD7854" s="32"/>
      <c r="AF7854" s="32"/>
      <c r="AH7854" s="32"/>
      <c r="AJ7854" s="32"/>
      <c r="AL7854" s="32"/>
      <c r="AN7854" s="32"/>
      <c r="AP7854" s="32"/>
      <c r="AR7854" s="32"/>
      <c r="AT7854" s="32"/>
      <c r="AV7854" s="32"/>
      <c r="AX7854" s="32"/>
      <c r="AZ7854" s="32"/>
      <c r="BB7854" s="32"/>
      <c r="BD7854" s="32"/>
      <c r="BF7854" s="32"/>
    </row>
    <row r="7855" spans="11:58" x14ac:dyDescent="0.25">
      <c r="K7855" s="30"/>
      <c r="M7855" s="30"/>
      <c r="N7855" s="32"/>
      <c r="P7855" s="32"/>
      <c r="R7855" s="32"/>
      <c r="T7855" s="32"/>
      <c r="V7855" s="32"/>
      <c r="X7855" s="32"/>
      <c r="Z7855" s="32"/>
      <c r="AB7855" s="32"/>
      <c r="AD7855" s="32"/>
      <c r="AF7855" s="32"/>
      <c r="AH7855" s="32"/>
      <c r="AJ7855" s="32"/>
      <c r="AL7855" s="32"/>
      <c r="AN7855" s="32"/>
      <c r="AP7855" s="32"/>
      <c r="AR7855" s="32"/>
      <c r="AT7855" s="32"/>
      <c r="AV7855" s="32"/>
      <c r="AX7855" s="32"/>
      <c r="AZ7855" s="32"/>
      <c r="BB7855" s="32"/>
      <c r="BD7855" s="32"/>
      <c r="BF7855" s="32"/>
    </row>
    <row r="7856" spans="11:58" x14ac:dyDescent="0.25">
      <c r="K7856" s="30"/>
      <c r="M7856" s="30"/>
      <c r="N7856" s="32"/>
      <c r="P7856" s="32"/>
      <c r="R7856" s="32"/>
      <c r="T7856" s="32"/>
      <c r="V7856" s="32"/>
      <c r="X7856" s="32"/>
      <c r="Z7856" s="32"/>
      <c r="AB7856" s="32"/>
      <c r="AD7856" s="32"/>
      <c r="AF7856" s="32"/>
      <c r="AH7856" s="32"/>
      <c r="AJ7856" s="32"/>
      <c r="AL7856" s="32"/>
      <c r="AN7856" s="32"/>
      <c r="AP7856" s="32"/>
      <c r="AR7856" s="32"/>
      <c r="AT7856" s="32"/>
      <c r="AV7856" s="32"/>
      <c r="AX7856" s="32"/>
      <c r="AZ7856" s="32"/>
      <c r="BB7856" s="32"/>
      <c r="BD7856" s="32"/>
      <c r="BF7856" s="32"/>
    </row>
    <row r="7857" spans="11:58" x14ac:dyDescent="0.25">
      <c r="K7857" s="30"/>
      <c r="M7857" s="30"/>
      <c r="N7857" s="32"/>
      <c r="P7857" s="32"/>
      <c r="R7857" s="32"/>
      <c r="T7857" s="32"/>
      <c r="V7857" s="32"/>
      <c r="X7857" s="32"/>
      <c r="Z7857" s="32"/>
      <c r="AB7857" s="32"/>
      <c r="AD7857" s="32"/>
      <c r="AF7857" s="32"/>
      <c r="AH7857" s="32"/>
      <c r="AJ7857" s="32"/>
      <c r="AL7857" s="32"/>
      <c r="AN7857" s="32"/>
      <c r="AP7857" s="32"/>
      <c r="AR7857" s="32"/>
      <c r="AT7857" s="32"/>
      <c r="AV7857" s="32"/>
      <c r="AX7857" s="32"/>
      <c r="AZ7857" s="32"/>
      <c r="BB7857" s="32"/>
      <c r="BD7857" s="32"/>
      <c r="BF7857" s="32"/>
    </row>
    <row r="7858" spans="11:58" x14ac:dyDescent="0.25">
      <c r="K7858" s="30"/>
      <c r="M7858" s="30"/>
      <c r="N7858" s="32"/>
      <c r="P7858" s="32"/>
      <c r="R7858" s="32"/>
      <c r="T7858" s="32"/>
      <c r="V7858" s="32"/>
      <c r="X7858" s="32"/>
      <c r="Z7858" s="32"/>
      <c r="AB7858" s="32"/>
      <c r="AD7858" s="32"/>
      <c r="AF7858" s="32"/>
      <c r="AH7858" s="32"/>
      <c r="AJ7858" s="32"/>
      <c r="AL7858" s="32"/>
      <c r="AN7858" s="32"/>
      <c r="AP7858" s="32"/>
      <c r="AR7858" s="32"/>
      <c r="AT7858" s="32"/>
      <c r="AV7858" s="32"/>
      <c r="AX7858" s="32"/>
      <c r="AZ7858" s="32"/>
      <c r="BB7858" s="32"/>
      <c r="BD7858" s="32"/>
      <c r="BF7858" s="32"/>
    </row>
    <row r="7859" spans="11:58" x14ac:dyDescent="0.25">
      <c r="K7859" s="30"/>
      <c r="M7859" s="30"/>
      <c r="N7859" s="32"/>
      <c r="P7859" s="32"/>
      <c r="R7859" s="32"/>
      <c r="T7859" s="32"/>
      <c r="V7859" s="32"/>
      <c r="X7859" s="32"/>
      <c r="Z7859" s="32"/>
      <c r="AB7859" s="32"/>
      <c r="AD7859" s="32"/>
      <c r="AF7859" s="32"/>
      <c r="AH7859" s="32"/>
      <c r="AJ7859" s="32"/>
      <c r="AL7859" s="32"/>
      <c r="AN7859" s="32"/>
      <c r="AP7859" s="32"/>
      <c r="AR7859" s="32"/>
      <c r="AT7859" s="32"/>
      <c r="AV7859" s="32"/>
      <c r="AX7859" s="32"/>
      <c r="AZ7859" s="32"/>
      <c r="BB7859" s="32"/>
      <c r="BD7859" s="32"/>
      <c r="BF7859" s="32"/>
    </row>
    <row r="7860" spans="11:58" x14ac:dyDescent="0.25">
      <c r="K7860" s="30"/>
      <c r="M7860" s="30"/>
      <c r="N7860" s="32"/>
      <c r="P7860" s="32"/>
      <c r="R7860" s="32"/>
      <c r="T7860" s="32"/>
      <c r="V7860" s="32"/>
      <c r="X7860" s="32"/>
      <c r="Z7860" s="32"/>
      <c r="AB7860" s="32"/>
      <c r="AD7860" s="32"/>
      <c r="AF7860" s="32"/>
      <c r="AH7860" s="32"/>
      <c r="AJ7860" s="32"/>
      <c r="AL7860" s="32"/>
      <c r="AN7860" s="32"/>
      <c r="AP7860" s="32"/>
      <c r="AR7860" s="32"/>
      <c r="AT7860" s="32"/>
      <c r="AV7860" s="32"/>
      <c r="AX7860" s="32"/>
      <c r="AZ7860" s="32"/>
      <c r="BB7860" s="32"/>
      <c r="BD7860" s="32"/>
      <c r="BF7860" s="32"/>
    </row>
    <row r="7861" spans="11:58" x14ac:dyDescent="0.25">
      <c r="K7861" s="30"/>
      <c r="M7861" s="30"/>
      <c r="N7861" s="32"/>
      <c r="P7861" s="32"/>
      <c r="R7861" s="32"/>
      <c r="T7861" s="32"/>
      <c r="V7861" s="32"/>
      <c r="X7861" s="32"/>
      <c r="Z7861" s="32"/>
      <c r="AB7861" s="32"/>
      <c r="AD7861" s="32"/>
      <c r="AF7861" s="32"/>
      <c r="AH7861" s="32"/>
      <c r="AJ7861" s="32"/>
      <c r="AL7861" s="32"/>
      <c r="AN7861" s="32"/>
      <c r="AP7861" s="32"/>
      <c r="AR7861" s="32"/>
      <c r="AT7861" s="32"/>
      <c r="AV7861" s="32"/>
      <c r="AX7861" s="32"/>
      <c r="AZ7861" s="32"/>
      <c r="BB7861" s="32"/>
      <c r="BD7861" s="32"/>
      <c r="BF7861" s="32"/>
    </row>
    <row r="7862" spans="11:58" x14ac:dyDescent="0.25">
      <c r="K7862" s="30"/>
      <c r="M7862" s="30"/>
      <c r="N7862" s="32"/>
      <c r="P7862" s="32"/>
      <c r="R7862" s="32"/>
      <c r="T7862" s="32"/>
      <c r="V7862" s="32"/>
      <c r="X7862" s="32"/>
      <c r="Z7862" s="32"/>
      <c r="AB7862" s="32"/>
      <c r="AD7862" s="32"/>
      <c r="AF7862" s="32"/>
      <c r="AH7862" s="32"/>
      <c r="AJ7862" s="32"/>
      <c r="AL7862" s="32"/>
      <c r="AN7862" s="32"/>
      <c r="AP7862" s="32"/>
      <c r="AR7862" s="32"/>
      <c r="AT7862" s="32"/>
      <c r="AV7862" s="32"/>
      <c r="AX7862" s="32"/>
      <c r="AZ7862" s="32"/>
      <c r="BB7862" s="32"/>
      <c r="BD7862" s="32"/>
      <c r="BF7862" s="32"/>
    </row>
    <row r="7863" spans="11:58" x14ac:dyDescent="0.25">
      <c r="K7863" s="30"/>
      <c r="M7863" s="30"/>
      <c r="N7863" s="32"/>
      <c r="P7863" s="32"/>
      <c r="R7863" s="32"/>
      <c r="T7863" s="32"/>
      <c r="V7863" s="32"/>
      <c r="X7863" s="32"/>
      <c r="Z7863" s="32"/>
      <c r="AB7863" s="32"/>
      <c r="AD7863" s="32"/>
      <c r="AF7863" s="32"/>
      <c r="AH7863" s="32"/>
      <c r="AJ7863" s="32"/>
      <c r="AL7863" s="32"/>
      <c r="AN7863" s="32"/>
      <c r="AP7863" s="32"/>
      <c r="AR7863" s="32"/>
      <c r="AT7863" s="32"/>
      <c r="AV7863" s="32"/>
      <c r="AX7863" s="32"/>
      <c r="AZ7863" s="32"/>
      <c r="BB7863" s="32"/>
      <c r="BD7863" s="32"/>
      <c r="BF7863" s="32"/>
    </row>
    <row r="7864" spans="11:58" x14ac:dyDescent="0.25">
      <c r="K7864" s="30"/>
      <c r="M7864" s="30"/>
      <c r="N7864" s="32"/>
      <c r="P7864" s="32"/>
      <c r="R7864" s="32"/>
      <c r="T7864" s="32"/>
      <c r="V7864" s="32"/>
      <c r="X7864" s="32"/>
      <c r="Z7864" s="32"/>
      <c r="AB7864" s="32"/>
      <c r="AD7864" s="32"/>
      <c r="AF7864" s="32"/>
      <c r="AH7864" s="32"/>
      <c r="AJ7864" s="32"/>
      <c r="AL7864" s="32"/>
      <c r="AN7864" s="32"/>
      <c r="AP7864" s="32"/>
      <c r="AR7864" s="32"/>
      <c r="AT7864" s="32"/>
      <c r="AV7864" s="32"/>
      <c r="AX7864" s="32"/>
      <c r="AZ7864" s="32"/>
      <c r="BB7864" s="32"/>
      <c r="BD7864" s="32"/>
      <c r="BF7864" s="32"/>
    </row>
    <row r="7865" spans="11:58" x14ac:dyDescent="0.25">
      <c r="K7865" s="30"/>
      <c r="M7865" s="30"/>
      <c r="N7865" s="32"/>
      <c r="P7865" s="32"/>
      <c r="R7865" s="32"/>
      <c r="T7865" s="32"/>
      <c r="V7865" s="32"/>
      <c r="X7865" s="32"/>
      <c r="Z7865" s="32"/>
      <c r="AB7865" s="32"/>
      <c r="AD7865" s="32"/>
      <c r="AF7865" s="32"/>
      <c r="AH7865" s="32"/>
      <c r="AJ7865" s="32"/>
      <c r="AL7865" s="32"/>
      <c r="AN7865" s="32"/>
      <c r="AP7865" s="32"/>
      <c r="AR7865" s="32"/>
      <c r="AT7865" s="32"/>
      <c r="AV7865" s="32"/>
      <c r="AX7865" s="32"/>
      <c r="AZ7865" s="32"/>
      <c r="BB7865" s="32"/>
      <c r="BD7865" s="32"/>
      <c r="BF7865" s="32"/>
    </row>
    <row r="7866" spans="11:58" x14ac:dyDescent="0.25">
      <c r="K7866" s="30"/>
      <c r="M7866" s="30"/>
      <c r="N7866" s="32"/>
      <c r="P7866" s="32"/>
      <c r="R7866" s="32"/>
      <c r="T7866" s="32"/>
      <c r="V7866" s="32"/>
      <c r="X7866" s="32"/>
      <c r="Z7866" s="32"/>
      <c r="AB7866" s="32"/>
      <c r="AD7866" s="32"/>
      <c r="AF7866" s="32"/>
      <c r="AH7866" s="32"/>
      <c r="AJ7866" s="32"/>
      <c r="AL7866" s="32"/>
      <c r="AN7866" s="32"/>
      <c r="AP7866" s="32"/>
      <c r="AR7866" s="32"/>
      <c r="AT7866" s="32"/>
      <c r="AV7866" s="32"/>
      <c r="AX7866" s="32"/>
      <c r="AZ7866" s="32"/>
      <c r="BB7866" s="32"/>
      <c r="BD7866" s="32"/>
      <c r="BF7866" s="32"/>
    </row>
    <row r="7867" spans="11:58" x14ac:dyDescent="0.25">
      <c r="K7867" s="30"/>
      <c r="M7867" s="30"/>
      <c r="N7867" s="32"/>
      <c r="P7867" s="32"/>
      <c r="R7867" s="32"/>
      <c r="T7867" s="32"/>
      <c r="V7867" s="32"/>
      <c r="X7867" s="32"/>
      <c r="Z7867" s="32"/>
      <c r="AB7867" s="32"/>
      <c r="AD7867" s="32"/>
      <c r="AF7867" s="32"/>
      <c r="AH7867" s="32"/>
      <c r="AJ7867" s="32"/>
      <c r="AL7867" s="32"/>
      <c r="AN7867" s="32"/>
      <c r="AP7867" s="32"/>
      <c r="AR7867" s="32"/>
      <c r="AT7867" s="32"/>
      <c r="AV7867" s="32"/>
      <c r="AX7867" s="32"/>
      <c r="AZ7867" s="32"/>
      <c r="BB7867" s="32"/>
      <c r="BD7867" s="32"/>
      <c r="BF7867" s="32"/>
    </row>
    <row r="7868" spans="11:58" x14ac:dyDescent="0.25">
      <c r="K7868" s="30"/>
      <c r="M7868" s="30"/>
      <c r="N7868" s="32"/>
      <c r="P7868" s="32"/>
      <c r="R7868" s="32"/>
      <c r="T7868" s="32"/>
      <c r="V7868" s="32"/>
      <c r="X7868" s="32"/>
      <c r="Z7868" s="32"/>
      <c r="AB7868" s="32"/>
      <c r="AD7868" s="32"/>
      <c r="AF7868" s="32"/>
      <c r="AH7868" s="32"/>
      <c r="AJ7868" s="32"/>
      <c r="AL7868" s="32"/>
      <c r="AN7868" s="32"/>
      <c r="AP7868" s="32"/>
      <c r="AR7868" s="32"/>
      <c r="AT7868" s="32"/>
      <c r="AV7868" s="32"/>
      <c r="AX7868" s="32"/>
      <c r="AZ7868" s="32"/>
      <c r="BB7868" s="32"/>
      <c r="BD7868" s="32"/>
      <c r="BF7868" s="32"/>
    </row>
    <row r="7869" spans="11:58" x14ac:dyDescent="0.25">
      <c r="K7869" s="30"/>
      <c r="M7869" s="30"/>
      <c r="N7869" s="32"/>
      <c r="P7869" s="32"/>
      <c r="R7869" s="32"/>
      <c r="T7869" s="32"/>
      <c r="V7869" s="32"/>
      <c r="X7869" s="32"/>
      <c r="Z7869" s="32"/>
      <c r="AB7869" s="32"/>
      <c r="AD7869" s="32"/>
      <c r="AF7869" s="32"/>
      <c r="AH7869" s="32"/>
      <c r="AJ7869" s="32"/>
      <c r="AL7869" s="32"/>
      <c r="AN7869" s="32"/>
      <c r="AP7869" s="32"/>
      <c r="AR7869" s="32"/>
      <c r="AT7869" s="32"/>
      <c r="AV7869" s="32"/>
      <c r="AX7869" s="32"/>
      <c r="AZ7869" s="32"/>
      <c r="BB7869" s="32"/>
      <c r="BD7869" s="32"/>
      <c r="BF7869" s="32"/>
    </row>
    <row r="7870" spans="11:58" x14ac:dyDescent="0.25">
      <c r="K7870" s="30"/>
      <c r="M7870" s="30"/>
      <c r="N7870" s="32"/>
      <c r="P7870" s="32"/>
      <c r="R7870" s="32"/>
      <c r="T7870" s="32"/>
      <c r="V7870" s="32"/>
      <c r="X7870" s="32"/>
      <c r="Z7870" s="32"/>
      <c r="AB7870" s="32"/>
      <c r="AD7870" s="32"/>
      <c r="AF7870" s="32"/>
      <c r="AH7870" s="32"/>
      <c r="AJ7870" s="32"/>
      <c r="AL7870" s="32"/>
      <c r="AN7870" s="32"/>
      <c r="AP7870" s="32"/>
      <c r="AR7870" s="32"/>
      <c r="AT7870" s="32"/>
      <c r="AV7870" s="32"/>
      <c r="AX7870" s="32"/>
      <c r="AZ7870" s="32"/>
      <c r="BB7870" s="32"/>
      <c r="BD7870" s="32"/>
      <c r="BF7870" s="32"/>
    </row>
    <row r="7871" spans="11:58" x14ac:dyDescent="0.25">
      <c r="K7871" s="30"/>
      <c r="M7871" s="30"/>
      <c r="N7871" s="32"/>
      <c r="P7871" s="32"/>
      <c r="R7871" s="32"/>
      <c r="T7871" s="32"/>
      <c r="V7871" s="32"/>
      <c r="X7871" s="32"/>
      <c r="Z7871" s="32"/>
      <c r="AB7871" s="32"/>
      <c r="AD7871" s="32"/>
      <c r="AF7871" s="32"/>
      <c r="AH7871" s="32"/>
      <c r="AJ7871" s="32"/>
      <c r="AL7871" s="32"/>
      <c r="AN7871" s="32"/>
      <c r="AP7871" s="32"/>
      <c r="AR7871" s="32"/>
      <c r="AT7871" s="32"/>
      <c r="AV7871" s="32"/>
      <c r="AX7871" s="32"/>
      <c r="AZ7871" s="32"/>
      <c r="BB7871" s="32"/>
      <c r="BD7871" s="32"/>
      <c r="BF7871" s="32"/>
    </row>
    <row r="7872" spans="11:58" x14ac:dyDescent="0.25">
      <c r="K7872" s="30"/>
      <c r="M7872" s="30"/>
      <c r="N7872" s="32"/>
      <c r="P7872" s="32"/>
      <c r="R7872" s="32"/>
      <c r="T7872" s="32"/>
      <c r="V7872" s="32"/>
      <c r="X7872" s="32"/>
      <c r="Z7872" s="32"/>
      <c r="AB7872" s="32"/>
      <c r="AD7872" s="32"/>
      <c r="AF7872" s="32"/>
      <c r="AH7872" s="32"/>
      <c r="AJ7872" s="32"/>
      <c r="AL7872" s="32"/>
      <c r="AN7872" s="32"/>
      <c r="AP7872" s="32"/>
      <c r="AR7872" s="32"/>
      <c r="AT7872" s="32"/>
      <c r="AV7872" s="32"/>
      <c r="AX7872" s="32"/>
      <c r="AZ7872" s="32"/>
      <c r="BB7872" s="32"/>
      <c r="BD7872" s="32"/>
      <c r="BF7872" s="32"/>
    </row>
    <row r="7873" spans="11:58" x14ac:dyDescent="0.25">
      <c r="K7873" s="30"/>
      <c r="M7873" s="30"/>
      <c r="N7873" s="32"/>
      <c r="P7873" s="32"/>
      <c r="R7873" s="32"/>
      <c r="T7873" s="32"/>
      <c r="V7873" s="32"/>
      <c r="X7873" s="32"/>
      <c r="Z7873" s="32"/>
      <c r="AB7873" s="32"/>
      <c r="AD7873" s="32"/>
      <c r="AF7873" s="32"/>
      <c r="AH7873" s="32"/>
      <c r="AJ7873" s="32"/>
      <c r="AL7873" s="32"/>
      <c r="AN7873" s="32"/>
      <c r="AP7873" s="32"/>
      <c r="AR7873" s="32"/>
      <c r="AT7873" s="32"/>
      <c r="AV7873" s="32"/>
      <c r="AX7873" s="32"/>
      <c r="AZ7873" s="32"/>
      <c r="BB7873" s="32"/>
      <c r="BD7873" s="32"/>
      <c r="BF7873" s="32"/>
    </row>
    <row r="7874" spans="11:58" x14ac:dyDescent="0.25">
      <c r="K7874" s="30"/>
      <c r="M7874" s="30"/>
      <c r="N7874" s="32"/>
      <c r="P7874" s="32"/>
      <c r="R7874" s="32"/>
      <c r="T7874" s="32"/>
      <c r="V7874" s="32"/>
      <c r="X7874" s="32"/>
      <c r="Z7874" s="32"/>
      <c r="AB7874" s="32"/>
      <c r="AD7874" s="32"/>
      <c r="AF7874" s="32"/>
      <c r="AH7874" s="32"/>
      <c r="AJ7874" s="32"/>
      <c r="AL7874" s="32"/>
      <c r="AN7874" s="32"/>
      <c r="AP7874" s="32"/>
      <c r="AR7874" s="32"/>
      <c r="AT7874" s="32"/>
      <c r="AV7874" s="32"/>
      <c r="AX7874" s="32"/>
      <c r="AZ7874" s="32"/>
      <c r="BB7874" s="32"/>
      <c r="BD7874" s="32"/>
      <c r="BF7874" s="32"/>
    </row>
    <row r="7875" spans="11:58" x14ac:dyDescent="0.25">
      <c r="K7875" s="30"/>
      <c r="M7875" s="30"/>
      <c r="N7875" s="32"/>
      <c r="P7875" s="32"/>
      <c r="R7875" s="32"/>
      <c r="T7875" s="32"/>
      <c r="V7875" s="32"/>
      <c r="X7875" s="32"/>
      <c r="Z7875" s="32"/>
      <c r="AB7875" s="32"/>
      <c r="AD7875" s="32"/>
      <c r="AF7875" s="32"/>
      <c r="AH7875" s="32"/>
      <c r="AJ7875" s="32"/>
      <c r="AL7875" s="32"/>
      <c r="AN7875" s="32"/>
      <c r="AP7875" s="32"/>
      <c r="AR7875" s="32"/>
      <c r="AT7875" s="32"/>
      <c r="AV7875" s="32"/>
      <c r="AX7875" s="32"/>
      <c r="AZ7875" s="32"/>
      <c r="BB7875" s="32"/>
      <c r="BD7875" s="32"/>
      <c r="BF7875" s="32"/>
    </row>
    <row r="7876" spans="11:58" x14ac:dyDescent="0.25">
      <c r="K7876" s="30"/>
      <c r="M7876" s="30"/>
      <c r="N7876" s="32"/>
      <c r="P7876" s="32"/>
      <c r="R7876" s="32"/>
      <c r="T7876" s="32"/>
      <c r="V7876" s="32"/>
      <c r="X7876" s="32"/>
      <c r="Z7876" s="32"/>
      <c r="AB7876" s="32"/>
      <c r="AD7876" s="32"/>
      <c r="AF7876" s="32"/>
      <c r="AH7876" s="32"/>
      <c r="AJ7876" s="32"/>
      <c r="AL7876" s="32"/>
      <c r="AN7876" s="32"/>
      <c r="AP7876" s="32"/>
      <c r="AR7876" s="32"/>
      <c r="AT7876" s="32"/>
      <c r="AV7876" s="32"/>
      <c r="AX7876" s="32"/>
      <c r="AZ7876" s="32"/>
      <c r="BB7876" s="32"/>
      <c r="BD7876" s="32"/>
      <c r="BF7876" s="32"/>
    </row>
    <row r="7877" spans="11:58" x14ac:dyDescent="0.25">
      <c r="K7877" s="30"/>
      <c r="M7877" s="30"/>
      <c r="N7877" s="32"/>
      <c r="P7877" s="32"/>
      <c r="R7877" s="32"/>
      <c r="T7877" s="32"/>
      <c r="V7877" s="32"/>
      <c r="X7877" s="32"/>
      <c r="Z7877" s="32"/>
      <c r="AB7877" s="32"/>
      <c r="AD7877" s="32"/>
      <c r="AF7877" s="32"/>
      <c r="AH7877" s="32"/>
      <c r="AJ7877" s="32"/>
      <c r="AL7877" s="32"/>
      <c r="AN7877" s="32"/>
      <c r="AP7877" s="32"/>
      <c r="AR7877" s="32"/>
      <c r="AT7877" s="32"/>
      <c r="AV7877" s="32"/>
      <c r="AX7877" s="32"/>
      <c r="AZ7877" s="32"/>
      <c r="BB7877" s="32"/>
      <c r="BD7877" s="32"/>
      <c r="BF7877" s="32"/>
    </row>
    <row r="7878" spans="11:58" x14ac:dyDescent="0.25">
      <c r="K7878" s="30"/>
      <c r="M7878" s="30"/>
      <c r="N7878" s="32"/>
      <c r="P7878" s="32"/>
      <c r="R7878" s="32"/>
      <c r="T7878" s="32"/>
      <c r="V7878" s="32"/>
      <c r="X7878" s="32"/>
      <c r="Z7878" s="32"/>
      <c r="AB7878" s="32"/>
      <c r="AD7878" s="32"/>
      <c r="AF7878" s="32"/>
      <c r="AH7878" s="32"/>
      <c r="AJ7878" s="32"/>
      <c r="AL7878" s="32"/>
      <c r="AN7878" s="32"/>
      <c r="AP7878" s="32"/>
      <c r="AR7878" s="32"/>
      <c r="AT7878" s="32"/>
      <c r="AV7878" s="32"/>
      <c r="AX7878" s="32"/>
      <c r="AZ7878" s="32"/>
      <c r="BB7878" s="32"/>
      <c r="BD7878" s="32"/>
      <c r="BF7878" s="32"/>
    </row>
    <row r="7879" spans="11:58" x14ac:dyDescent="0.25">
      <c r="K7879" s="30"/>
      <c r="M7879" s="30"/>
      <c r="N7879" s="32"/>
      <c r="P7879" s="32"/>
      <c r="R7879" s="32"/>
      <c r="T7879" s="32"/>
      <c r="V7879" s="32"/>
      <c r="X7879" s="32"/>
      <c r="Z7879" s="32"/>
      <c r="AB7879" s="32"/>
      <c r="AD7879" s="32"/>
      <c r="AF7879" s="32"/>
      <c r="AH7879" s="32"/>
      <c r="AJ7879" s="32"/>
      <c r="AL7879" s="32"/>
      <c r="AN7879" s="32"/>
      <c r="AP7879" s="32"/>
      <c r="AR7879" s="32"/>
      <c r="AT7879" s="32"/>
      <c r="AV7879" s="32"/>
      <c r="AX7879" s="32"/>
      <c r="AZ7879" s="32"/>
      <c r="BB7879" s="32"/>
      <c r="BD7879" s="32"/>
      <c r="BF7879" s="32"/>
    </row>
    <row r="7880" spans="11:58" x14ac:dyDescent="0.25">
      <c r="K7880" s="30"/>
      <c r="M7880" s="30"/>
      <c r="N7880" s="32"/>
      <c r="P7880" s="32"/>
      <c r="R7880" s="32"/>
      <c r="T7880" s="32"/>
      <c r="V7880" s="32"/>
      <c r="X7880" s="32"/>
      <c r="Z7880" s="32"/>
      <c r="AB7880" s="32"/>
      <c r="AD7880" s="32"/>
      <c r="AF7880" s="32"/>
      <c r="AH7880" s="32"/>
      <c r="AJ7880" s="32"/>
      <c r="AL7880" s="32"/>
      <c r="AN7880" s="32"/>
      <c r="AP7880" s="32"/>
      <c r="AR7880" s="32"/>
      <c r="AT7880" s="32"/>
      <c r="AV7880" s="32"/>
      <c r="AX7880" s="32"/>
      <c r="AZ7880" s="32"/>
      <c r="BB7880" s="32"/>
      <c r="BD7880" s="32"/>
      <c r="BF7880" s="32"/>
    </row>
    <row r="7881" spans="11:58" x14ac:dyDescent="0.25">
      <c r="K7881" s="30"/>
      <c r="M7881" s="30"/>
      <c r="N7881" s="32"/>
      <c r="P7881" s="32"/>
      <c r="R7881" s="32"/>
      <c r="T7881" s="32"/>
      <c r="V7881" s="32"/>
      <c r="X7881" s="32"/>
      <c r="Z7881" s="32"/>
      <c r="AB7881" s="32"/>
      <c r="AD7881" s="32"/>
      <c r="AF7881" s="32"/>
      <c r="AH7881" s="32"/>
      <c r="AJ7881" s="32"/>
      <c r="AL7881" s="32"/>
      <c r="AN7881" s="32"/>
      <c r="AP7881" s="32"/>
      <c r="AR7881" s="32"/>
      <c r="AT7881" s="32"/>
      <c r="AV7881" s="32"/>
      <c r="AX7881" s="32"/>
      <c r="AZ7881" s="32"/>
      <c r="BB7881" s="32"/>
      <c r="BD7881" s="32"/>
      <c r="BF7881" s="32"/>
    </row>
    <row r="7882" spans="11:58" x14ac:dyDescent="0.25">
      <c r="K7882" s="30"/>
      <c r="M7882" s="30"/>
      <c r="N7882" s="32"/>
      <c r="P7882" s="32"/>
      <c r="R7882" s="32"/>
      <c r="T7882" s="32"/>
      <c r="V7882" s="32"/>
      <c r="X7882" s="32"/>
      <c r="Z7882" s="32"/>
      <c r="AB7882" s="32"/>
      <c r="AD7882" s="32"/>
      <c r="AF7882" s="32"/>
      <c r="AH7882" s="32"/>
      <c r="AJ7882" s="32"/>
      <c r="AL7882" s="32"/>
      <c r="AN7882" s="32"/>
      <c r="AP7882" s="32"/>
      <c r="AR7882" s="32"/>
      <c r="AT7882" s="32"/>
      <c r="AV7882" s="32"/>
      <c r="AX7882" s="32"/>
      <c r="AZ7882" s="32"/>
      <c r="BB7882" s="32"/>
      <c r="BD7882" s="32"/>
      <c r="BF7882" s="32"/>
    </row>
    <row r="7883" spans="11:58" x14ac:dyDescent="0.25">
      <c r="K7883" s="30"/>
      <c r="M7883" s="30"/>
      <c r="N7883" s="32"/>
      <c r="P7883" s="32"/>
      <c r="R7883" s="32"/>
      <c r="T7883" s="32"/>
      <c r="V7883" s="32"/>
      <c r="X7883" s="32"/>
      <c r="Z7883" s="32"/>
      <c r="AB7883" s="32"/>
      <c r="AD7883" s="32"/>
      <c r="AF7883" s="32"/>
      <c r="AH7883" s="32"/>
      <c r="AJ7883" s="32"/>
      <c r="AL7883" s="32"/>
      <c r="AN7883" s="32"/>
      <c r="AP7883" s="32"/>
      <c r="AR7883" s="32"/>
      <c r="AT7883" s="32"/>
      <c r="AV7883" s="32"/>
      <c r="AX7883" s="32"/>
      <c r="AZ7883" s="32"/>
      <c r="BB7883" s="32"/>
      <c r="BD7883" s="32"/>
      <c r="BF7883" s="32"/>
    </row>
    <row r="7884" spans="11:58" x14ac:dyDescent="0.25">
      <c r="K7884" s="30"/>
      <c r="M7884" s="30"/>
      <c r="N7884" s="32"/>
      <c r="P7884" s="32"/>
      <c r="R7884" s="32"/>
      <c r="T7884" s="32"/>
      <c r="V7884" s="32"/>
      <c r="X7884" s="32"/>
      <c r="Z7884" s="32"/>
      <c r="AB7884" s="32"/>
      <c r="AD7884" s="32"/>
      <c r="AF7884" s="32"/>
      <c r="AH7884" s="32"/>
      <c r="AJ7884" s="32"/>
      <c r="AL7884" s="32"/>
      <c r="AN7884" s="32"/>
      <c r="AP7884" s="32"/>
      <c r="AR7884" s="32"/>
      <c r="AT7884" s="32"/>
      <c r="AV7884" s="32"/>
      <c r="AX7884" s="32"/>
      <c r="AZ7884" s="32"/>
      <c r="BB7884" s="32"/>
      <c r="BD7884" s="32"/>
      <c r="BF7884" s="32"/>
    </row>
    <row r="7885" spans="11:58" x14ac:dyDescent="0.25">
      <c r="K7885" s="30"/>
      <c r="M7885" s="30"/>
      <c r="N7885" s="32"/>
      <c r="P7885" s="32"/>
      <c r="R7885" s="32"/>
      <c r="T7885" s="32"/>
      <c r="V7885" s="32"/>
      <c r="X7885" s="32"/>
      <c r="Z7885" s="32"/>
      <c r="AB7885" s="32"/>
      <c r="AD7885" s="32"/>
      <c r="AF7885" s="32"/>
      <c r="AH7885" s="32"/>
      <c r="AJ7885" s="32"/>
      <c r="AL7885" s="32"/>
      <c r="AN7885" s="32"/>
      <c r="AP7885" s="32"/>
      <c r="AR7885" s="32"/>
      <c r="AT7885" s="32"/>
      <c r="AV7885" s="32"/>
      <c r="AX7885" s="32"/>
      <c r="AZ7885" s="32"/>
      <c r="BB7885" s="32"/>
      <c r="BD7885" s="32"/>
      <c r="BF7885" s="32"/>
    </row>
    <row r="7886" spans="11:58" x14ac:dyDescent="0.25">
      <c r="K7886" s="30"/>
      <c r="M7886" s="30"/>
      <c r="N7886" s="32"/>
      <c r="P7886" s="32"/>
      <c r="R7886" s="32"/>
      <c r="T7886" s="32"/>
      <c r="V7886" s="32"/>
      <c r="X7886" s="32"/>
      <c r="Z7886" s="32"/>
      <c r="AB7886" s="32"/>
      <c r="AD7886" s="32"/>
      <c r="AF7886" s="32"/>
      <c r="AH7886" s="32"/>
      <c r="AJ7886" s="32"/>
      <c r="AL7886" s="32"/>
      <c r="AN7886" s="32"/>
      <c r="AP7886" s="32"/>
      <c r="AR7886" s="32"/>
      <c r="AT7886" s="32"/>
      <c r="AV7886" s="32"/>
      <c r="AX7886" s="32"/>
      <c r="AZ7886" s="32"/>
      <c r="BB7886" s="32"/>
      <c r="BD7886" s="32"/>
      <c r="BF7886" s="32"/>
    </row>
    <row r="7887" spans="11:58" x14ac:dyDescent="0.25">
      <c r="K7887" s="30"/>
      <c r="M7887" s="30"/>
      <c r="N7887" s="32"/>
      <c r="P7887" s="32"/>
      <c r="R7887" s="32"/>
      <c r="T7887" s="32"/>
      <c r="V7887" s="32"/>
      <c r="X7887" s="32"/>
      <c r="Z7887" s="32"/>
      <c r="AB7887" s="32"/>
      <c r="AD7887" s="32"/>
      <c r="AF7887" s="32"/>
      <c r="AH7887" s="32"/>
      <c r="AJ7887" s="32"/>
      <c r="AL7887" s="32"/>
      <c r="AN7887" s="32"/>
      <c r="AP7887" s="32"/>
      <c r="AR7887" s="32"/>
      <c r="AT7887" s="32"/>
      <c r="AV7887" s="32"/>
      <c r="AX7887" s="32"/>
      <c r="AZ7887" s="32"/>
      <c r="BB7887" s="32"/>
      <c r="BD7887" s="32"/>
      <c r="BF7887" s="32"/>
    </row>
    <row r="7888" spans="11:58" x14ac:dyDescent="0.25">
      <c r="K7888" s="30"/>
      <c r="M7888" s="30"/>
      <c r="N7888" s="32"/>
      <c r="P7888" s="32"/>
      <c r="R7888" s="32"/>
      <c r="T7888" s="32"/>
      <c r="V7888" s="32"/>
      <c r="X7888" s="32"/>
      <c r="Z7888" s="32"/>
      <c r="AB7888" s="32"/>
      <c r="AD7888" s="32"/>
      <c r="AF7888" s="32"/>
      <c r="AH7888" s="32"/>
      <c r="AJ7888" s="32"/>
      <c r="AL7888" s="32"/>
      <c r="AN7888" s="32"/>
      <c r="AP7888" s="32"/>
      <c r="AR7888" s="32"/>
      <c r="AT7888" s="32"/>
      <c r="AV7888" s="32"/>
      <c r="AX7888" s="32"/>
      <c r="AZ7888" s="32"/>
      <c r="BB7888" s="32"/>
      <c r="BD7888" s="32"/>
      <c r="BF7888" s="32"/>
    </row>
    <row r="7889" spans="11:58" x14ac:dyDescent="0.25">
      <c r="K7889" s="30"/>
      <c r="M7889" s="30"/>
      <c r="N7889" s="32"/>
      <c r="P7889" s="32"/>
      <c r="R7889" s="32"/>
      <c r="T7889" s="32"/>
      <c r="V7889" s="32"/>
      <c r="X7889" s="32"/>
      <c r="Z7889" s="32"/>
      <c r="AB7889" s="32"/>
      <c r="AD7889" s="32"/>
      <c r="AF7889" s="32"/>
      <c r="AH7889" s="32"/>
      <c r="AJ7889" s="32"/>
      <c r="AL7889" s="32"/>
      <c r="AN7889" s="32"/>
      <c r="AP7889" s="32"/>
      <c r="AR7889" s="32"/>
      <c r="AT7889" s="32"/>
      <c r="AV7889" s="32"/>
      <c r="AX7889" s="32"/>
      <c r="AZ7889" s="32"/>
      <c r="BB7889" s="32"/>
      <c r="BD7889" s="32"/>
      <c r="BF7889" s="32"/>
    </row>
    <row r="7890" spans="11:58" x14ac:dyDescent="0.25">
      <c r="K7890" s="30"/>
      <c r="M7890" s="30"/>
      <c r="N7890" s="32"/>
      <c r="P7890" s="32"/>
      <c r="R7890" s="32"/>
      <c r="T7890" s="32"/>
      <c r="V7890" s="32"/>
      <c r="X7890" s="32"/>
      <c r="Z7890" s="32"/>
      <c r="AB7890" s="32"/>
      <c r="AD7890" s="32"/>
      <c r="AF7890" s="32"/>
      <c r="AH7890" s="32"/>
      <c r="AJ7890" s="32"/>
      <c r="AL7890" s="32"/>
      <c r="AN7890" s="32"/>
      <c r="AP7890" s="32"/>
      <c r="AR7890" s="32"/>
      <c r="AT7890" s="32"/>
      <c r="AV7890" s="32"/>
      <c r="AX7890" s="32"/>
      <c r="AZ7890" s="32"/>
      <c r="BB7890" s="32"/>
      <c r="BD7890" s="32"/>
      <c r="BF7890" s="32"/>
    </row>
    <row r="7891" spans="11:58" x14ac:dyDescent="0.25">
      <c r="K7891" s="30"/>
      <c r="M7891" s="30"/>
      <c r="N7891" s="32"/>
      <c r="P7891" s="32"/>
      <c r="R7891" s="32"/>
      <c r="T7891" s="32"/>
      <c r="V7891" s="32"/>
      <c r="X7891" s="32"/>
      <c r="Z7891" s="32"/>
      <c r="AB7891" s="32"/>
      <c r="AD7891" s="32"/>
      <c r="AF7891" s="32"/>
      <c r="AH7891" s="32"/>
      <c r="AJ7891" s="32"/>
      <c r="AL7891" s="32"/>
      <c r="AN7891" s="32"/>
      <c r="AP7891" s="32"/>
      <c r="AR7891" s="32"/>
      <c r="AT7891" s="32"/>
      <c r="AV7891" s="32"/>
      <c r="AX7891" s="32"/>
      <c r="AZ7891" s="32"/>
      <c r="BB7891" s="32"/>
      <c r="BD7891" s="32"/>
      <c r="BF7891" s="32"/>
    </row>
    <row r="7892" spans="11:58" x14ac:dyDescent="0.25">
      <c r="K7892" s="30"/>
      <c r="M7892" s="30"/>
      <c r="N7892" s="32"/>
      <c r="P7892" s="32"/>
      <c r="R7892" s="32"/>
      <c r="T7892" s="32"/>
      <c r="V7892" s="32"/>
      <c r="X7892" s="32"/>
      <c r="Z7892" s="32"/>
      <c r="AB7892" s="32"/>
      <c r="AD7892" s="32"/>
      <c r="AF7892" s="32"/>
      <c r="AH7892" s="32"/>
      <c r="AJ7892" s="32"/>
      <c r="AL7892" s="32"/>
      <c r="AN7892" s="32"/>
      <c r="AP7892" s="32"/>
      <c r="AR7892" s="32"/>
      <c r="AT7892" s="32"/>
      <c r="AV7892" s="32"/>
      <c r="AX7892" s="32"/>
      <c r="AZ7892" s="32"/>
      <c r="BB7892" s="32"/>
      <c r="BD7892" s="32"/>
      <c r="BF7892" s="32"/>
    </row>
    <row r="7893" spans="11:58" x14ac:dyDescent="0.25">
      <c r="K7893" s="30"/>
      <c r="M7893" s="30"/>
      <c r="N7893" s="32"/>
      <c r="P7893" s="32"/>
      <c r="R7893" s="32"/>
      <c r="T7893" s="32"/>
      <c r="V7893" s="32"/>
      <c r="X7893" s="32"/>
      <c r="Z7893" s="32"/>
      <c r="AB7893" s="32"/>
      <c r="AD7893" s="32"/>
      <c r="AF7893" s="32"/>
      <c r="AH7893" s="32"/>
      <c r="AJ7893" s="32"/>
      <c r="AL7893" s="32"/>
      <c r="AN7893" s="32"/>
      <c r="AP7893" s="32"/>
      <c r="AR7893" s="32"/>
      <c r="AT7893" s="32"/>
      <c r="AV7893" s="32"/>
      <c r="AX7893" s="32"/>
      <c r="AZ7893" s="32"/>
      <c r="BB7893" s="32"/>
      <c r="BD7893" s="32"/>
      <c r="BF7893" s="32"/>
    </row>
    <row r="7894" spans="11:58" x14ac:dyDescent="0.25">
      <c r="K7894" s="30"/>
      <c r="M7894" s="30"/>
      <c r="N7894" s="32"/>
      <c r="P7894" s="32"/>
      <c r="R7894" s="32"/>
      <c r="T7894" s="32"/>
      <c r="V7894" s="32"/>
      <c r="X7894" s="32"/>
      <c r="Z7894" s="32"/>
      <c r="AB7894" s="32"/>
      <c r="AD7894" s="32"/>
      <c r="AF7894" s="32"/>
      <c r="AH7894" s="32"/>
      <c r="AJ7894" s="32"/>
      <c r="AL7894" s="32"/>
      <c r="AN7894" s="32"/>
      <c r="AP7894" s="32"/>
      <c r="AR7894" s="32"/>
      <c r="AT7894" s="32"/>
      <c r="AV7894" s="32"/>
      <c r="AX7894" s="32"/>
      <c r="AZ7894" s="32"/>
      <c r="BB7894" s="32"/>
      <c r="BD7894" s="32"/>
      <c r="BF7894" s="32"/>
    </row>
    <row r="7895" spans="11:58" x14ac:dyDescent="0.25">
      <c r="K7895" s="30"/>
      <c r="M7895" s="30"/>
      <c r="N7895" s="32"/>
      <c r="P7895" s="32"/>
      <c r="R7895" s="32"/>
      <c r="T7895" s="32"/>
      <c r="V7895" s="32"/>
      <c r="X7895" s="32"/>
      <c r="Z7895" s="32"/>
      <c r="AB7895" s="32"/>
      <c r="AD7895" s="32"/>
      <c r="AF7895" s="32"/>
      <c r="AH7895" s="32"/>
      <c r="AJ7895" s="32"/>
      <c r="AL7895" s="32"/>
      <c r="AN7895" s="32"/>
      <c r="AP7895" s="32"/>
      <c r="AR7895" s="32"/>
      <c r="AT7895" s="32"/>
      <c r="AV7895" s="32"/>
      <c r="AX7895" s="32"/>
      <c r="AZ7895" s="32"/>
      <c r="BB7895" s="32"/>
      <c r="BD7895" s="32"/>
      <c r="BF7895" s="32"/>
    </row>
    <row r="7896" spans="11:58" x14ac:dyDescent="0.25">
      <c r="K7896" s="30"/>
      <c r="M7896" s="30"/>
      <c r="N7896" s="32"/>
      <c r="P7896" s="32"/>
      <c r="R7896" s="32"/>
      <c r="T7896" s="32"/>
      <c r="V7896" s="32"/>
      <c r="X7896" s="32"/>
      <c r="Z7896" s="32"/>
      <c r="AB7896" s="32"/>
      <c r="AD7896" s="32"/>
      <c r="AF7896" s="32"/>
      <c r="AH7896" s="32"/>
      <c r="AJ7896" s="32"/>
      <c r="AL7896" s="32"/>
      <c r="AN7896" s="32"/>
      <c r="AP7896" s="32"/>
      <c r="AR7896" s="32"/>
      <c r="AT7896" s="32"/>
      <c r="AV7896" s="32"/>
      <c r="AX7896" s="32"/>
      <c r="AZ7896" s="32"/>
      <c r="BB7896" s="32"/>
      <c r="BD7896" s="32"/>
      <c r="BF7896" s="32"/>
    </row>
    <row r="7897" spans="11:58" x14ac:dyDescent="0.25">
      <c r="K7897" s="30"/>
      <c r="M7897" s="30"/>
      <c r="N7897" s="32"/>
      <c r="P7897" s="32"/>
      <c r="R7897" s="32"/>
      <c r="T7897" s="32"/>
      <c r="V7897" s="32"/>
      <c r="X7897" s="32"/>
      <c r="Z7897" s="32"/>
      <c r="AB7897" s="32"/>
      <c r="AD7897" s="32"/>
      <c r="AF7897" s="32"/>
      <c r="AH7897" s="32"/>
      <c r="AJ7897" s="32"/>
      <c r="AL7897" s="32"/>
      <c r="AN7897" s="32"/>
      <c r="AP7897" s="32"/>
      <c r="AR7897" s="32"/>
      <c r="AT7897" s="32"/>
      <c r="AV7897" s="32"/>
      <c r="AX7897" s="32"/>
      <c r="AZ7897" s="32"/>
      <c r="BB7897" s="32"/>
      <c r="BD7897" s="32"/>
      <c r="BF7897" s="32"/>
    </row>
    <row r="7898" spans="11:58" x14ac:dyDescent="0.25">
      <c r="K7898" s="30"/>
      <c r="M7898" s="30"/>
      <c r="N7898" s="32"/>
      <c r="P7898" s="32"/>
      <c r="R7898" s="32"/>
      <c r="T7898" s="32"/>
      <c r="V7898" s="32"/>
      <c r="X7898" s="32"/>
      <c r="Z7898" s="32"/>
      <c r="AB7898" s="32"/>
      <c r="AD7898" s="32"/>
      <c r="AF7898" s="32"/>
      <c r="AH7898" s="32"/>
      <c r="AJ7898" s="32"/>
      <c r="AL7898" s="32"/>
      <c r="AN7898" s="32"/>
      <c r="AP7898" s="32"/>
      <c r="AR7898" s="32"/>
      <c r="AT7898" s="32"/>
      <c r="AV7898" s="32"/>
      <c r="AX7898" s="32"/>
      <c r="AZ7898" s="32"/>
      <c r="BB7898" s="32"/>
      <c r="BD7898" s="32"/>
      <c r="BF7898" s="32"/>
    </row>
    <row r="7899" spans="11:58" x14ac:dyDescent="0.25">
      <c r="K7899" s="30"/>
      <c r="M7899" s="30"/>
      <c r="N7899" s="32"/>
      <c r="P7899" s="32"/>
      <c r="R7899" s="32"/>
      <c r="T7899" s="32"/>
      <c r="V7899" s="32"/>
      <c r="X7899" s="32"/>
      <c r="Z7899" s="32"/>
      <c r="AB7899" s="32"/>
      <c r="AD7899" s="32"/>
      <c r="AF7899" s="32"/>
      <c r="AH7899" s="32"/>
      <c r="AJ7899" s="32"/>
      <c r="AL7899" s="32"/>
      <c r="AN7899" s="32"/>
      <c r="AP7899" s="32"/>
      <c r="AR7899" s="32"/>
      <c r="AT7899" s="32"/>
      <c r="AV7899" s="32"/>
      <c r="AX7899" s="32"/>
      <c r="AZ7899" s="32"/>
      <c r="BB7899" s="32"/>
      <c r="BD7899" s="32"/>
      <c r="BF7899" s="32"/>
    </row>
    <row r="7900" spans="11:58" x14ac:dyDescent="0.25">
      <c r="K7900" s="30"/>
      <c r="M7900" s="30"/>
      <c r="N7900" s="32"/>
      <c r="P7900" s="32"/>
      <c r="R7900" s="32"/>
      <c r="T7900" s="32"/>
      <c r="V7900" s="32"/>
      <c r="X7900" s="32"/>
      <c r="Z7900" s="32"/>
      <c r="AB7900" s="32"/>
      <c r="AD7900" s="32"/>
      <c r="AF7900" s="32"/>
      <c r="AH7900" s="32"/>
      <c r="AJ7900" s="32"/>
      <c r="AL7900" s="32"/>
      <c r="AN7900" s="32"/>
      <c r="AP7900" s="32"/>
      <c r="AR7900" s="32"/>
      <c r="AT7900" s="32"/>
      <c r="AV7900" s="32"/>
      <c r="AX7900" s="32"/>
      <c r="AZ7900" s="32"/>
      <c r="BB7900" s="32"/>
      <c r="BD7900" s="32"/>
      <c r="BF7900" s="32"/>
    </row>
    <row r="7901" spans="11:58" x14ac:dyDescent="0.25">
      <c r="K7901" s="30"/>
      <c r="M7901" s="30"/>
      <c r="N7901" s="32"/>
      <c r="P7901" s="32"/>
      <c r="R7901" s="32"/>
      <c r="T7901" s="32"/>
      <c r="V7901" s="32"/>
      <c r="X7901" s="32"/>
      <c r="Z7901" s="32"/>
      <c r="AB7901" s="32"/>
      <c r="AD7901" s="32"/>
      <c r="AF7901" s="32"/>
      <c r="AH7901" s="32"/>
      <c r="AJ7901" s="32"/>
      <c r="AL7901" s="32"/>
      <c r="AN7901" s="32"/>
      <c r="AP7901" s="32"/>
      <c r="AR7901" s="32"/>
      <c r="AT7901" s="32"/>
      <c r="AV7901" s="32"/>
      <c r="AX7901" s="32"/>
      <c r="AZ7901" s="32"/>
      <c r="BB7901" s="32"/>
      <c r="BD7901" s="32"/>
      <c r="BF7901" s="32"/>
    </row>
    <row r="7902" spans="11:58" x14ac:dyDescent="0.25">
      <c r="K7902" s="30"/>
      <c r="M7902" s="30"/>
      <c r="N7902" s="32"/>
      <c r="P7902" s="32"/>
      <c r="R7902" s="32"/>
      <c r="T7902" s="32"/>
      <c r="V7902" s="32"/>
      <c r="X7902" s="32"/>
      <c r="Z7902" s="32"/>
      <c r="AB7902" s="32"/>
      <c r="AD7902" s="32"/>
      <c r="AF7902" s="32"/>
      <c r="AH7902" s="32"/>
      <c r="AJ7902" s="32"/>
      <c r="AL7902" s="32"/>
      <c r="AN7902" s="32"/>
      <c r="AP7902" s="32"/>
      <c r="AR7902" s="32"/>
      <c r="AT7902" s="32"/>
      <c r="AV7902" s="32"/>
      <c r="AX7902" s="32"/>
      <c r="AZ7902" s="32"/>
      <c r="BB7902" s="32"/>
      <c r="BD7902" s="32"/>
      <c r="BF7902" s="32"/>
    </row>
    <row r="7903" spans="11:58" x14ac:dyDescent="0.25">
      <c r="K7903" s="30"/>
      <c r="M7903" s="30"/>
      <c r="N7903" s="32"/>
      <c r="P7903" s="32"/>
      <c r="R7903" s="32"/>
      <c r="T7903" s="32"/>
      <c r="V7903" s="32"/>
      <c r="X7903" s="32"/>
      <c r="Z7903" s="32"/>
      <c r="AB7903" s="32"/>
      <c r="AD7903" s="32"/>
      <c r="AF7903" s="32"/>
      <c r="AH7903" s="32"/>
      <c r="AJ7903" s="32"/>
      <c r="AL7903" s="32"/>
      <c r="AN7903" s="32"/>
      <c r="AP7903" s="32"/>
      <c r="AR7903" s="32"/>
      <c r="AT7903" s="32"/>
      <c r="AV7903" s="32"/>
      <c r="AX7903" s="32"/>
      <c r="AZ7903" s="32"/>
      <c r="BB7903" s="32"/>
      <c r="BD7903" s="32"/>
      <c r="BF7903" s="32"/>
    </row>
    <row r="7904" spans="11:58" x14ac:dyDescent="0.25">
      <c r="K7904" s="30"/>
      <c r="M7904" s="30"/>
      <c r="N7904" s="32"/>
      <c r="P7904" s="32"/>
      <c r="R7904" s="32"/>
      <c r="T7904" s="32"/>
      <c r="V7904" s="32"/>
      <c r="X7904" s="32"/>
      <c r="Z7904" s="32"/>
      <c r="AB7904" s="32"/>
      <c r="AD7904" s="32"/>
      <c r="AF7904" s="32"/>
      <c r="AH7904" s="32"/>
      <c r="AJ7904" s="32"/>
      <c r="AL7904" s="32"/>
      <c r="AN7904" s="32"/>
      <c r="AP7904" s="32"/>
      <c r="AR7904" s="32"/>
      <c r="AT7904" s="32"/>
      <c r="AV7904" s="32"/>
      <c r="AX7904" s="32"/>
      <c r="AZ7904" s="32"/>
      <c r="BB7904" s="32"/>
      <c r="BD7904" s="32"/>
      <c r="BF7904" s="32"/>
    </row>
    <row r="7905" spans="11:58" x14ac:dyDescent="0.25">
      <c r="K7905" s="30"/>
      <c r="M7905" s="30"/>
      <c r="N7905" s="32"/>
      <c r="P7905" s="32"/>
      <c r="R7905" s="32"/>
      <c r="T7905" s="32"/>
      <c r="V7905" s="32"/>
      <c r="X7905" s="32"/>
      <c r="Z7905" s="32"/>
      <c r="AB7905" s="32"/>
      <c r="AD7905" s="32"/>
      <c r="AF7905" s="32"/>
      <c r="AH7905" s="32"/>
      <c r="AJ7905" s="32"/>
      <c r="AL7905" s="32"/>
      <c r="AN7905" s="32"/>
      <c r="AP7905" s="32"/>
      <c r="AR7905" s="32"/>
      <c r="AT7905" s="32"/>
      <c r="AV7905" s="32"/>
      <c r="AX7905" s="32"/>
      <c r="AZ7905" s="32"/>
      <c r="BB7905" s="32"/>
      <c r="BD7905" s="32"/>
      <c r="BF7905" s="32"/>
    </row>
    <row r="7906" spans="11:58" x14ac:dyDescent="0.25">
      <c r="K7906" s="30"/>
      <c r="M7906" s="30"/>
      <c r="N7906" s="32"/>
      <c r="P7906" s="32"/>
      <c r="R7906" s="32"/>
      <c r="T7906" s="32"/>
      <c r="V7906" s="32"/>
      <c r="X7906" s="32"/>
      <c r="Z7906" s="32"/>
      <c r="AB7906" s="32"/>
      <c r="AD7906" s="32"/>
      <c r="AF7906" s="32"/>
      <c r="AH7906" s="32"/>
      <c r="AJ7906" s="32"/>
      <c r="AL7906" s="32"/>
      <c r="AN7906" s="32"/>
      <c r="AP7906" s="32"/>
      <c r="AR7906" s="32"/>
      <c r="AT7906" s="32"/>
      <c r="AV7906" s="32"/>
      <c r="AX7906" s="32"/>
      <c r="AZ7906" s="32"/>
      <c r="BB7906" s="32"/>
      <c r="BD7906" s="32"/>
      <c r="BF7906" s="32"/>
    </row>
    <row r="7907" spans="11:58" x14ac:dyDescent="0.25">
      <c r="K7907" s="30"/>
      <c r="M7907" s="30"/>
      <c r="N7907" s="32"/>
      <c r="P7907" s="32"/>
      <c r="R7907" s="32"/>
      <c r="T7907" s="32"/>
      <c r="V7907" s="32"/>
      <c r="X7907" s="32"/>
      <c r="Z7907" s="32"/>
      <c r="AB7907" s="32"/>
      <c r="AD7907" s="32"/>
      <c r="AF7907" s="32"/>
      <c r="AH7907" s="32"/>
      <c r="AJ7907" s="32"/>
      <c r="AL7907" s="32"/>
      <c r="AN7907" s="32"/>
      <c r="AP7907" s="32"/>
      <c r="AR7907" s="32"/>
      <c r="AT7907" s="32"/>
      <c r="AV7907" s="32"/>
      <c r="AX7907" s="32"/>
      <c r="AZ7907" s="32"/>
      <c r="BB7907" s="32"/>
      <c r="BD7907" s="32"/>
      <c r="BF7907" s="32"/>
    </row>
    <row r="7908" spans="11:58" x14ac:dyDescent="0.25">
      <c r="K7908" s="30"/>
      <c r="M7908" s="30"/>
      <c r="N7908" s="32"/>
      <c r="P7908" s="32"/>
      <c r="R7908" s="32"/>
      <c r="T7908" s="32"/>
      <c r="V7908" s="32"/>
      <c r="X7908" s="32"/>
      <c r="Z7908" s="32"/>
      <c r="AB7908" s="32"/>
      <c r="AD7908" s="32"/>
      <c r="AF7908" s="32"/>
      <c r="AH7908" s="32"/>
      <c r="AJ7908" s="32"/>
      <c r="AL7908" s="32"/>
      <c r="AN7908" s="32"/>
      <c r="AP7908" s="32"/>
      <c r="AR7908" s="32"/>
      <c r="AT7908" s="32"/>
      <c r="AV7908" s="32"/>
      <c r="AX7908" s="32"/>
      <c r="AZ7908" s="32"/>
      <c r="BB7908" s="32"/>
      <c r="BD7908" s="32"/>
      <c r="BF7908" s="32"/>
    </row>
    <row r="7909" spans="11:58" x14ac:dyDescent="0.25">
      <c r="K7909" s="30"/>
      <c r="M7909" s="30"/>
      <c r="N7909" s="32"/>
      <c r="P7909" s="32"/>
      <c r="R7909" s="32"/>
      <c r="T7909" s="32"/>
      <c r="V7909" s="32"/>
      <c r="X7909" s="32"/>
      <c r="Z7909" s="32"/>
      <c r="AB7909" s="32"/>
      <c r="AD7909" s="32"/>
      <c r="AF7909" s="32"/>
      <c r="AH7909" s="32"/>
      <c r="AJ7909" s="32"/>
      <c r="AL7909" s="32"/>
      <c r="AN7909" s="32"/>
      <c r="AP7909" s="32"/>
      <c r="AR7909" s="32"/>
      <c r="AT7909" s="32"/>
      <c r="AV7909" s="32"/>
      <c r="AX7909" s="32"/>
      <c r="AZ7909" s="32"/>
      <c r="BB7909" s="32"/>
      <c r="BD7909" s="32"/>
      <c r="BF7909" s="32"/>
    </row>
    <row r="7910" spans="11:58" x14ac:dyDescent="0.25">
      <c r="K7910" s="30"/>
      <c r="M7910" s="30"/>
      <c r="N7910" s="32"/>
      <c r="P7910" s="32"/>
      <c r="R7910" s="32"/>
      <c r="T7910" s="32"/>
      <c r="V7910" s="32"/>
      <c r="X7910" s="32"/>
      <c r="Z7910" s="32"/>
      <c r="AB7910" s="32"/>
      <c r="AD7910" s="32"/>
      <c r="AF7910" s="32"/>
      <c r="AH7910" s="32"/>
      <c r="AJ7910" s="32"/>
      <c r="AL7910" s="32"/>
      <c r="AN7910" s="32"/>
      <c r="AP7910" s="32"/>
      <c r="AR7910" s="32"/>
      <c r="AT7910" s="32"/>
      <c r="AV7910" s="32"/>
      <c r="AX7910" s="32"/>
      <c r="AZ7910" s="32"/>
      <c r="BB7910" s="32"/>
      <c r="BD7910" s="32"/>
      <c r="BF7910" s="32"/>
    </row>
    <row r="7911" spans="11:58" x14ac:dyDescent="0.25">
      <c r="K7911" s="30"/>
      <c r="M7911" s="30"/>
      <c r="N7911" s="32"/>
      <c r="P7911" s="32"/>
      <c r="R7911" s="32"/>
      <c r="T7911" s="32"/>
      <c r="V7911" s="32"/>
      <c r="X7911" s="32"/>
      <c r="Z7911" s="32"/>
      <c r="AB7911" s="32"/>
      <c r="AD7911" s="32"/>
      <c r="AF7911" s="32"/>
      <c r="AH7911" s="32"/>
      <c r="AJ7911" s="32"/>
      <c r="AL7911" s="32"/>
      <c r="AN7911" s="32"/>
      <c r="AP7911" s="32"/>
      <c r="AR7911" s="32"/>
      <c r="AT7911" s="32"/>
      <c r="AV7911" s="32"/>
      <c r="AX7911" s="32"/>
      <c r="AZ7911" s="32"/>
      <c r="BB7911" s="32"/>
      <c r="BD7911" s="32"/>
      <c r="BF7911" s="32"/>
    </row>
    <row r="7912" spans="11:58" x14ac:dyDescent="0.25">
      <c r="K7912" s="30"/>
      <c r="M7912" s="30"/>
      <c r="N7912" s="32"/>
      <c r="P7912" s="32"/>
      <c r="R7912" s="32"/>
      <c r="T7912" s="32"/>
      <c r="V7912" s="32"/>
      <c r="X7912" s="32"/>
      <c r="Z7912" s="32"/>
      <c r="AB7912" s="32"/>
      <c r="AD7912" s="32"/>
      <c r="AF7912" s="32"/>
      <c r="AH7912" s="32"/>
      <c r="AJ7912" s="32"/>
      <c r="AL7912" s="32"/>
      <c r="AN7912" s="32"/>
      <c r="AP7912" s="32"/>
      <c r="AR7912" s="32"/>
      <c r="AT7912" s="32"/>
      <c r="AV7912" s="32"/>
      <c r="AX7912" s="32"/>
      <c r="AZ7912" s="32"/>
      <c r="BB7912" s="32"/>
      <c r="BD7912" s="32"/>
      <c r="BF7912" s="32"/>
    </row>
    <row r="7913" spans="11:58" x14ac:dyDescent="0.25">
      <c r="K7913" s="30"/>
      <c r="M7913" s="30"/>
      <c r="N7913" s="32"/>
      <c r="P7913" s="32"/>
      <c r="R7913" s="32"/>
      <c r="T7913" s="32"/>
      <c r="V7913" s="32"/>
      <c r="X7913" s="32"/>
      <c r="Z7913" s="32"/>
      <c r="AB7913" s="32"/>
      <c r="AD7913" s="32"/>
      <c r="AF7913" s="32"/>
      <c r="AH7913" s="32"/>
      <c r="AJ7913" s="32"/>
      <c r="AL7913" s="32"/>
      <c r="AN7913" s="32"/>
      <c r="AP7913" s="32"/>
      <c r="AR7913" s="32"/>
      <c r="AT7913" s="32"/>
      <c r="AV7913" s="32"/>
      <c r="AX7913" s="32"/>
      <c r="AZ7913" s="32"/>
      <c r="BB7913" s="32"/>
      <c r="BD7913" s="32"/>
      <c r="BF7913" s="32"/>
    </row>
    <row r="7914" spans="11:58" x14ac:dyDescent="0.25">
      <c r="K7914" s="30"/>
      <c r="M7914" s="30"/>
      <c r="N7914" s="32"/>
      <c r="P7914" s="32"/>
      <c r="R7914" s="32"/>
      <c r="T7914" s="32"/>
      <c r="V7914" s="32"/>
      <c r="X7914" s="32"/>
      <c r="Z7914" s="32"/>
      <c r="AB7914" s="32"/>
      <c r="AD7914" s="32"/>
      <c r="AF7914" s="32"/>
      <c r="AH7914" s="32"/>
      <c r="AJ7914" s="32"/>
      <c r="AL7914" s="32"/>
      <c r="AN7914" s="32"/>
      <c r="AP7914" s="32"/>
      <c r="AR7914" s="32"/>
      <c r="AT7914" s="32"/>
      <c r="AV7914" s="32"/>
      <c r="AX7914" s="32"/>
      <c r="AZ7914" s="32"/>
      <c r="BB7914" s="32"/>
      <c r="BD7914" s="32"/>
      <c r="BF7914" s="32"/>
    </row>
    <row r="7915" spans="11:58" x14ac:dyDescent="0.25">
      <c r="K7915" s="30"/>
      <c r="M7915" s="30"/>
      <c r="N7915" s="32"/>
      <c r="P7915" s="32"/>
      <c r="R7915" s="32"/>
      <c r="T7915" s="32"/>
      <c r="V7915" s="32"/>
      <c r="X7915" s="32"/>
      <c r="Z7915" s="32"/>
      <c r="AB7915" s="32"/>
      <c r="AD7915" s="32"/>
      <c r="AF7915" s="32"/>
      <c r="AH7915" s="32"/>
      <c r="AJ7915" s="32"/>
      <c r="AL7915" s="32"/>
      <c r="AN7915" s="32"/>
      <c r="AP7915" s="32"/>
      <c r="AR7915" s="32"/>
      <c r="AT7915" s="32"/>
      <c r="AV7915" s="32"/>
      <c r="AX7915" s="32"/>
      <c r="AZ7915" s="32"/>
      <c r="BB7915" s="32"/>
      <c r="BD7915" s="32"/>
      <c r="BF7915" s="32"/>
    </row>
    <row r="7916" spans="11:58" x14ac:dyDescent="0.25">
      <c r="K7916" s="30"/>
      <c r="M7916" s="30"/>
      <c r="N7916" s="32"/>
      <c r="P7916" s="32"/>
      <c r="R7916" s="32"/>
      <c r="T7916" s="32"/>
      <c r="V7916" s="32"/>
      <c r="X7916" s="32"/>
      <c r="Z7916" s="32"/>
      <c r="AB7916" s="32"/>
      <c r="AD7916" s="32"/>
      <c r="AF7916" s="32"/>
      <c r="AH7916" s="32"/>
      <c r="AJ7916" s="32"/>
      <c r="AL7916" s="32"/>
      <c r="AN7916" s="32"/>
      <c r="AP7916" s="32"/>
      <c r="AR7916" s="32"/>
      <c r="AT7916" s="32"/>
      <c r="AV7916" s="32"/>
      <c r="AX7916" s="32"/>
      <c r="AZ7916" s="32"/>
      <c r="BB7916" s="32"/>
      <c r="BD7916" s="32"/>
      <c r="BF7916" s="32"/>
    </row>
    <row r="7917" spans="11:58" x14ac:dyDescent="0.25">
      <c r="K7917" s="30"/>
      <c r="M7917" s="30"/>
      <c r="N7917" s="32"/>
      <c r="P7917" s="32"/>
      <c r="R7917" s="32"/>
      <c r="T7917" s="32"/>
      <c r="V7917" s="32"/>
      <c r="X7917" s="32"/>
      <c r="Z7917" s="32"/>
      <c r="AB7917" s="32"/>
      <c r="AD7917" s="32"/>
      <c r="AF7917" s="32"/>
      <c r="AH7917" s="32"/>
      <c r="AJ7917" s="32"/>
      <c r="AL7917" s="32"/>
      <c r="AN7917" s="32"/>
      <c r="AP7917" s="32"/>
      <c r="AR7917" s="32"/>
      <c r="AT7917" s="32"/>
      <c r="AV7917" s="32"/>
      <c r="AX7917" s="32"/>
      <c r="AZ7917" s="32"/>
      <c r="BB7917" s="32"/>
      <c r="BD7917" s="32"/>
      <c r="BF7917" s="32"/>
    </row>
    <row r="7918" spans="11:58" x14ac:dyDescent="0.25">
      <c r="K7918" s="30"/>
      <c r="M7918" s="30"/>
      <c r="N7918" s="32"/>
      <c r="P7918" s="32"/>
      <c r="R7918" s="32"/>
      <c r="T7918" s="32"/>
      <c r="V7918" s="32"/>
      <c r="X7918" s="32"/>
      <c r="Z7918" s="32"/>
      <c r="AB7918" s="32"/>
      <c r="AD7918" s="32"/>
      <c r="AF7918" s="32"/>
      <c r="AH7918" s="32"/>
      <c r="AJ7918" s="32"/>
      <c r="AL7918" s="32"/>
      <c r="AN7918" s="32"/>
      <c r="AP7918" s="32"/>
      <c r="AR7918" s="32"/>
      <c r="AT7918" s="32"/>
      <c r="AV7918" s="32"/>
      <c r="AX7918" s="32"/>
      <c r="AZ7918" s="32"/>
      <c r="BB7918" s="32"/>
      <c r="BD7918" s="32"/>
      <c r="BF7918" s="32"/>
    </row>
    <row r="7919" spans="11:58" x14ac:dyDescent="0.25">
      <c r="K7919" s="30"/>
      <c r="M7919" s="30"/>
      <c r="N7919" s="32"/>
      <c r="P7919" s="32"/>
      <c r="R7919" s="32"/>
      <c r="T7919" s="32"/>
      <c r="V7919" s="32"/>
      <c r="X7919" s="32"/>
      <c r="Z7919" s="32"/>
      <c r="AB7919" s="32"/>
      <c r="AD7919" s="32"/>
      <c r="AF7919" s="32"/>
      <c r="AH7919" s="32"/>
      <c r="AJ7919" s="32"/>
      <c r="AL7919" s="32"/>
      <c r="AN7919" s="32"/>
      <c r="AP7919" s="32"/>
      <c r="AR7919" s="32"/>
      <c r="AT7919" s="32"/>
      <c r="AV7919" s="32"/>
      <c r="AX7919" s="32"/>
      <c r="AZ7919" s="32"/>
      <c r="BB7919" s="32"/>
      <c r="BD7919" s="32"/>
      <c r="BF7919" s="32"/>
    </row>
    <row r="7920" spans="11:58" x14ac:dyDescent="0.25">
      <c r="K7920" s="30"/>
      <c r="M7920" s="30"/>
      <c r="N7920" s="32"/>
      <c r="P7920" s="32"/>
      <c r="R7920" s="32"/>
      <c r="T7920" s="32"/>
      <c r="V7920" s="32"/>
      <c r="X7920" s="32"/>
      <c r="Z7920" s="32"/>
      <c r="AB7920" s="32"/>
      <c r="AD7920" s="32"/>
      <c r="AF7920" s="32"/>
      <c r="AH7920" s="32"/>
      <c r="AJ7920" s="32"/>
      <c r="AL7920" s="32"/>
      <c r="AN7920" s="32"/>
      <c r="AP7920" s="32"/>
      <c r="AR7920" s="32"/>
      <c r="AT7920" s="32"/>
      <c r="AV7920" s="32"/>
      <c r="AX7920" s="32"/>
      <c r="AZ7920" s="32"/>
      <c r="BB7920" s="32"/>
      <c r="BD7920" s="32"/>
      <c r="BF7920" s="32"/>
    </row>
    <row r="7921" spans="11:58" x14ac:dyDescent="0.25">
      <c r="K7921" s="30"/>
      <c r="M7921" s="30"/>
      <c r="N7921" s="32"/>
      <c r="P7921" s="32"/>
      <c r="R7921" s="32"/>
      <c r="T7921" s="32"/>
      <c r="V7921" s="32"/>
      <c r="X7921" s="32"/>
      <c r="Z7921" s="32"/>
      <c r="AB7921" s="32"/>
      <c r="AD7921" s="32"/>
      <c r="AF7921" s="32"/>
      <c r="AH7921" s="32"/>
      <c r="AJ7921" s="32"/>
      <c r="AL7921" s="32"/>
      <c r="AN7921" s="32"/>
      <c r="AP7921" s="32"/>
      <c r="AR7921" s="32"/>
      <c r="AT7921" s="32"/>
      <c r="AV7921" s="32"/>
      <c r="AX7921" s="32"/>
      <c r="AZ7921" s="32"/>
      <c r="BB7921" s="32"/>
      <c r="BD7921" s="32"/>
      <c r="BF7921" s="32"/>
    </row>
    <row r="7922" spans="11:58" x14ac:dyDescent="0.25">
      <c r="K7922" s="30"/>
      <c r="M7922" s="30"/>
      <c r="N7922" s="32"/>
      <c r="P7922" s="32"/>
      <c r="R7922" s="32"/>
      <c r="T7922" s="32"/>
      <c r="V7922" s="32"/>
      <c r="X7922" s="32"/>
      <c r="Z7922" s="32"/>
      <c r="AB7922" s="32"/>
      <c r="AD7922" s="32"/>
      <c r="AF7922" s="32"/>
      <c r="AH7922" s="32"/>
      <c r="AJ7922" s="32"/>
      <c r="AL7922" s="32"/>
      <c r="AN7922" s="32"/>
      <c r="AP7922" s="32"/>
      <c r="AR7922" s="32"/>
      <c r="AT7922" s="32"/>
      <c r="AV7922" s="32"/>
      <c r="AX7922" s="32"/>
      <c r="AZ7922" s="32"/>
      <c r="BB7922" s="32"/>
      <c r="BD7922" s="32"/>
      <c r="BF7922" s="32"/>
    </row>
    <row r="7923" spans="11:58" x14ac:dyDescent="0.25">
      <c r="K7923" s="30"/>
      <c r="M7923" s="30"/>
      <c r="N7923" s="32"/>
      <c r="P7923" s="32"/>
      <c r="R7923" s="32"/>
      <c r="T7923" s="32"/>
      <c r="V7923" s="32"/>
      <c r="X7923" s="32"/>
      <c r="Z7923" s="32"/>
      <c r="AB7923" s="32"/>
      <c r="AD7923" s="32"/>
      <c r="AF7923" s="32"/>
      <c r="AH7923" s="32"/>
      <c r="AJ7923" s="32"/>
      <c r="AL7923" s="32"/>
      <c r="AN7923" s="32"/>
      <c r="AP7923" s="32"/>
      <c r="AR7923" s="32"/>
      <c r="AT7923" s="32"/>
      <c r="AV7923" s="32"/>
      <c r="AX7923" s="32"/>
      <c r="AZ7923" s="32"/>
      <c r="BB7923" s="32"/>
      <c r="BD7923" s="32"/>
      <c r="BF7923" s="32"/>
    </row>
    <row r="7924" spans="11:58" x14ac:dyDescent="0.25">
      <c r="K7924" s="30"/>
      <c r="M7924" s="30"/>
      <c r="N7924" s="32"/>
      <c r="P7924" s="32"/>
      <c r="R7924" s="32"/>
      <c r="T7924" s="32"/>
      <c r="V7924" s="32"/>
      <c r="X7924" s="32"/>
      <c r="Z7924" s="32"/>
      <c r="AB7924" s="32"/>
      <c r="AD7924" s="32"/>
      <c r="AF7924" s="32"/>
      <c r="AH7924" s="32"/>
      <c r="AJ7924" s="32"/>
      <c r="AL7924" s="32"/>
      <c r="AN7924" s="32"/>
      <c r="AP7924" s="32"/>
      <c r="AR7924" s="32"/>
      <c r="AT7924" s="32"/>
      <c r="AV7924" s="32"/>
      <c r="AX7924" s="32"/>
      <c r="AZ7924" s="32"/>
      <c r="BB7924" s="32"/>
      <c r="BD7924" s="32"/>
      <c r="BF7924" s="32"/>
    </row>
    <row r="7925" spans="11:58" x14ac:dyDescent="0.25">
      <c r="K7925" s="30"/>
      <c r="M7925" s="30"/>
      <c r="N7925" s="32"/>
      <c r="P7925" s="32"/>
      <c r="R7925" s="32"/>
      <c r="T7925" s="32"/>
      <c r="V7925" s="32"/>
      <c r="X7925" s="32"/>
      <c r="Z7925" s="32"/>
      <c r="AB7925" s="32"/>
      <c r="AD7925" s="32"/>
      <c r="AF7925" s="32"/>
      <c r="AH7925" s="32"/>
      <c r="AJ7925" s="32"/>
      <c r="AL7925" s="32"/>
      <c r="AN7925" s="32"/>
      <c r="AP7925" s="32"/>
      <c r="AR7925" s="32"/>
      <c r="AT7925" s="32"/>
      <c r="AV7925" s="32"/>
      <c r="AX7925" s="32"/>
      <c r="AZ7925" s="32"/>
      <c r="BB7925" s="32"/>
      <c r="BD7925" s="32"/>
      <c r="BF7925" s="32"/>
    </row>
    <row r="7926" spans="11:58" x14ac:dyDescent="0.25">
      <c r="K7926" s="30"/>
      <c r="M7926" s="30"/>
      <c r="N7926" s="32"/>
      <c r="P7926" s="32"/>
      <c r="R7926" s="32"/>
      <c r="T7926" s="32"/>
      <c r="V7926" s="32"/>
      <c r="X7926" s="32"/>
      <c r="Z7926" s="32"/>
      <c r="AB7926" s="32"/>
      <c r="AD7926" s="32"/>
      <c r="AF7926" s="32"/>
      <c r="AH7926" s="32"/>
      <c r="AJ7926" s="32"/>
      <c r="AL7926" s="32"/>
      <c r="AN7926" s="32"/>
      <c r="AP7926" s="32"/>
      <c r="AR7926" s="32"/>
      <c r="AT7926" s="32"/>
      <c r="AV7926" s="32"/>
      <c r="AX7926" s="32"/>
      <c r="AZ7926" s="32"/>
      <c r="BB7926" s="32"/>
      <c r="BD7926" s="32"/>
      <c r="BF7926" s="32"/>
    </row>
    <row r="7927" spans="11:58" x14ac:dyDescent="0.25">
      <c r="K7927" s="30"/>
      <c r="M7927" s="30"/>
      <c r="N7927" s="32"/>
      <c r="P7927" s="32"/>
      <c r="R7927" s="32"/>
      <c r="T7927" s="32"/>
      <c r="V7927" s="32"/>
      <c r="X7927" s="32"/>
      <c r="Z7927" s="32"/>
      <c r="AB7927" s="32"/>
      <c r="AD7927" s="32"/>
      <c r="AF7927" s="32"/>
      <c r="AH7927" s="32"/>
      <c r="AJ7927" s="32"/>
      <c r="AL7927" s="32"/>
      <c r="AN7927" s="32"/>
      <c r="AP7927" s="32"/>
      <c r="AR7927" s="32"/>
      <c r="AT7927" s="32"/>
      <c r="AV7927" s="32"/>
      <c r="AX7927" s="32"/>
      <c r="AZ7927" s="32"/>
      <c r="BB7927" s="32"/>
      <c r="BD7927" s="32"/>
      <c r="BF7927" s="32"/>
    </row>
    <row r="7928" spans="11:58" x14ac:dyDescent="0.25">
      <c r="K7928" s="30"/>
      <c r="M7928" s="30"/>
      <c r="N7928" s="32"/>
      <c r="P7928" s="32"/>
      <c r="R7928" s="32"/>
      <c r="T7928" s="32"/>
      <c r="V7928" s="32"/>
      <c r="X7928" s="32"/>
      <c r="Z7928" s="32"/>
      <c r="AB7928" s="32"/>
      <c r="AD7928" s="32"/>
      <c r="AF7928" s="32"/>
      <c r="AH7928" s="32"/>
      <c r="AJ7928" s="32"/>
      <c r="AL7928" s="32"/>
      <c r="AN7928" s="32"/>
      <c r="AP7928" s="32"/>
      <c r="AR7928" s="32"/>
      <c r="AT7928" s="32"/>
      <c r="AV7928" s="32"/>
      <c r="AX7928" s="32"/>
      <c r="AZ7928" s="32"/>
      <c r="BB7928" s="32"/>
      <c r="BD7928" s="32"/>
      <c r="BF7928" s="32"/>
    </row>
    <row r="7929" spans="11:58" x14ac:dyDescent="0.25">
      <c r="K7929" s="30"/>
      <c r="M7929" s="30"/>
      <c r="N7929" s="32"/>
      <c r="P7929" s="32"/>
      <c r="R7929" s="32"/>
      <c r="T7929" s="32"/>
      <c r="V7929" s="32"/>
      <c r="X7929" s="32"/>
      <c r="Z7929" s="32"/>
      <c r="AB7929" s="32"/>
      <c r="AD7929" s="32"/>
      <c r="AF7929" s="32"/>
      <c r="AH7929" s="32"/>
      <c r="AJ7929" s="32"/>
      <c r="AL7929" s="32"/>
      <c r="AN7929" s="32"/>
      <c r="AP7929" s="32"/>
      <c r="AR7929" s="32"/>
      <c r="AT7929" s="32"/>
      <c r="AV7929" s="32"/>
      <c r="AX7929" s="32"/>
      <c r="AZ7929" s="32"/>
      <c r="BB7929" s="32"/>
      <c r="BD7929" s="32"/>
      <c r="BF7929" s="32"/>
    </row>
    <row r="7930" spans="11:58" x14ac:dyDescent="0.25">
      <c r="K7930" s="30"/>
      <c r="M7930" s="30"/>
      <c r="N7930" s="32"/>
      <c r="P7930" s="32"/>
      <c r="R7930" s="32"/>
      <c r="T7930" s="32"/>
      <c r="V7930" s="32"/>
      <c r="X7930" s="32"/>
      <c r="Z7930" s="32"/>
      <c r="AB7930" s="32"/>
      <c r="AD7930" s="32"/>
      <c r="AF7930" s="32"/>
      <c r="AH7930" s="32"/>
      <c r="AJ7930" s="32"/>
      <c r="AL7930" s="32"/>
      <c r="AN7930" s="32"/>
      <c r="AP7930" s="32"/>
      <c r="AR7930" s="32"/>
      <c r="AT7930" s="32"/>
      <c r="AV7930" s="32"/>
      <c r="AX7930" s="32"/>
      <c r="AZ7930" s="32"/>
      <c r="BB7930" s="32"/>
      <c r="BD7930" s="32"/>
      <c r="BF7930" s="32"/>
    </row>
    <row r="7931" spans="11:58" x14ac:dyDescent="0.25">
      <c r="K7931" s="30"/>
      <c r="M7931" s="30"/>
      <c r="N7931" s="32"/>
      <c r="P7931" s="32"/>
      <c r="R7931" s="32"/>
      <c r="T7931" s="32"/>
      <c r="V7931" s="32"/>
      <c r="X7931" s="32"/>
      <c r="Z7931" s="32"/>
      <c r="AB7931" s="32"/>
      <c r="AD7931" s="32"/>
      <c r="AF7931" s="32"/>
      <c r="AH7931" s="32"/>
      <c r="AJ7931" s="32"/>
      <c r="AL7931" s="32"/>
      <c r="AN7931" s="32"/>
      <c r="AP7931" s="32"/>
      <c r="AR7931" s="32"/>
      <c r="AT7931" s="32"/>
      <c r="AV7931" s="32"/>
      <c r="AX7931" s="32"/>
      <c r="AZ7931" s="32"/>
      <c r="BB7931" s="32"/>
      <c r="BD7931" s="32"/>
      <c r="BF7931" s="32"/>
    </row>
    <row r="7932" spans="11:58" x14ac:dyDescent="0.25">
      <c r="K7932" s="30"/>
      <c r="M7932" s="30"/>
      <c r="N7932" s="32"/>
      <c r="P7932" s="32"/>
      <c r="R7932" s="32"/>
      <c r="T7932" s="32"/>
      <c r="V7932" s="32"/>
      <c r="X7932" s="32"/>
      <c r="Z7932" s="32"/>
      <c r="AB7932" s="32"/>
      <c r="AD7932" s="32"/>
      <c r="AF7932" s="32"/>
      <c r="AH7932" s="32"/>
      <c r="AJ7932" s="32"/>
      <c r="AL7932" s="32"/>
      <c r="AN7932" s="32"/>
      <c r="AP7932" s="32"/>
      <c r="AR7932" s="32"/>
      <c r="AT7932" s="32"/>
      <c r="AV7932" s="32"/>
      <c r="AX7932" s="32"/>
      <c r="AZ7932" s="32"/>
      <c r="BB7932" s="32"/>
      <c r="BD7932" s="32"/>
      <c r="BF7932" s="32"/>
    </row>
    <row r="7933" spans="11:58" x14ac:dyDescent="0.25">
      <c r="K7933" s="30"/>
      <c r="M7933" s="30"/>
      <c r="N7933" s="32"/>
      <c r="P7933" s="32"/>
      <c r="R7933" s="32"/>
      <c r="T7933" s="32"/>
      <c r="V7933" s="32"/>
      <c r="X7933" s="32"/>
      <c r="Z7933" s="32"/>
      <c r="AB7933" s="32"/>
      <c r="AD7933" s="32"/>
      <c r="AF7933" s="32"/>
      <c r="AH7933" s="32"/>
      <c r="AJ7933" s="32"/>
      <c r="AL7933" s="32"/>
      <c r="AN7933" s="32"/>
      <c r="AP7933" s="32"/>
      <c r="AR7933" s="32"/>
      <c r="AT7933" s="32"/>
      <c r="AV7933" s="32"/>
      <c r="AX7933" s="32"/>
      <c r="AZ7933" s="32"/>
      <c r="BB7933" s="32"/>
      <c r="BD7933" s="32"/>
      <c r="BF7933" s="32"/>
    </row>
    <row r="7934" spans="11:58" x14ac:dyDescent="0.25">
      <c r="K7934" s="30"/>
      <c r="M7934" s="30"/>
      <c r="N7934" s="32"/>
      <c r="P7934" s="32"/>
      <c r="R7934" s="32"/>
      <c r="T7934" s="32"/>
      <c r="V7934" s="32"/>
      <c r="X7934" s="32"/>
      <c r="Z7934" s="32"/>
      <c r="AB7934" s="32"/>
      <c r="AD7934" s="32"/>
      <c r="AF7934" s="32"/>
      <c r="AH7934" s="32"/>
      <c r="AJ7934" s="32"/>
      <c r="AL7934" s="32"/>
      <c r="AN7934" s="32"/>
      <c r="AP7934" s="32"/>
      <c r="AR7934" s="32"/>
      <c r="AT7934" s="32"/>
      <c r="AV7934" s="32"/>
      <c r="AX7934" s="32"/>
      <c r="AZ7934" s="32"/>
      <c r="BB7934" s="32"/>
      <c r="BD7934" s="32"/>
      <c r="BF7934" s="32"/>
    </row>
    <row r="7935" spans="11:58" x14ac:dyDescent="0.25">
      <c r="K7935" s="30"/>
      <c r="M7935" s="30"/>
      <c r="N7935" s="32"/>
      <c r="P7935" s="32"/>
      <c r="R7935" s="32"/>
      <c r="T7935" s="32"/>
      <c r="V7935" s="32"/>
      <c r="X7935" s="32"/>
      <c r="Z7935" s="32"/>
      <c r="AB7935" s="32"/>
      <c r="AD7935" s="32"/>
      <c r="AF7935" s="32"/>
      <c r="AH7935" s="32"/>
      <c r="AJ7935" s="32"/>
      <c r="AL7935" s="32"/>
      <c r="AN7935" s="32"/>
      <c r="AP7935" s="32"/>
      <c r="AR7935" s="32"/>
      <c r="AT7935" s="32"/>
      <c r="AV7935" s="32"/>
      <c r="AX7935" s="32"/>
      <c r="AZ7935" s="32"/>
      <c r="BB7935" s="32"/>
      <c r="BD7935" s="32"/>
      <c r="BF7935" s="32"/>
    </row>
    <row r="7936" spans="11:58" x14ac:dyDescent="0.25">
      <c r="K7936" s="30"/>
      <c r="M7936" s="30"/>
      <c r="N7936" s="32"/>
      <c r="P7936" s="32"/>
      <c r="R7936" s="32"/>
      <c r="T7936" s="32"/>
      <c r="V7936" s="32"/>
      <c r="X7936" s="32"/>
      <c r="Z7936" s="32"/>
      <c r="AB7936" s="32"/>
      <c r="AD7936" s="32"/>
      <c r="AF7936" s="32"/>
      <c r="AH7936" s="32"/>
      <c r="AJ7936" s="32"/>
      <c r="AL7936" s="32"/>
      <c r="AN7936" s="32"/>
      <c r="AP7936" s="32"/>
      <c r="AR7936" s="32"/>
      <c r="AT7936" s="32"/>
      <c r="AV7936" s="32"/>
      <c r="AX7936" s="32"/>
      <c r="AZ7936" s="32"/>
      <c r="BB7936" s="32"/>
      <c r="BD7936" s="32"/>
      <c r="BF7936" s="32"/>
    </row>
    <row r="7937" spans="11:58" x14ac:dyDescent="0.25">
      <c r="K7937" s="30"/>
      <c r="M7937" s="30"/>
      <c r="N7937" s="32"/>
      <c r="P7937" s="32"/>
      <c r="R7937" s="32"/>
      <c r="T7937" s="32"/>
      <c r="V7937" s="32"/>
      <c r="X7937" s="32"/>
      <c r="Z7937" s="32"/>
      <c r="AB7937" s="32"/>
      <c r="AD7937" s="32"/>
      <c r="AF7937" s="32"/>
      <c r="AH7937" s="32"/>
      <c r="AJ7937" s="32"/>
      <c r="AL7937" s="32"/>
      <c r="AN7937" s="32"/>
      <c r="AP7937" s="32"/>
      <c r="AR7937" s="32"/>
      <c r="AT7937" s="32"/>
      <c r="AV7937" s="32"/>
      <c r="AX7937" s="32"/>
      <c r="AZ7937" s="32"/>
      <c r="BB7937" s="32"/>
      <c r="BD7937" s="32"/>
      <c r="BF7937" s="32"/>
    </row>
    <row r="7938" spans="11:58" x14ac:dyDescent="0.25">
      <c r="K7938" s="30"/>
      <c r="M7938" s="30"/>
      <c r="N7938" s="32"/>
      <c r="P7938" s="32"/>
      <c r="R7938" s="32"/>
      <c r="T7938" s="32"/>
      <c r="V7938" s="32"/>
      <c r="X7938" s="32"/>
      <c r="Z7938" s="32"/>
      <c r="AB7938" s="32"/>
      <c r="AD7938" s="32"/>
      <c r="AF7938" s="32"/>
      <c r="AH7938" s="32"/>
      <c r="AJ7938" s="32"/>
      <c r="AL7938" s="32"/>
      <c r="AN7938" s="32"/>
      <c r="AP7938" s="32"/>
      <c r="AR7938" s="32"/>
      <c r="AT7938" s="32"/>
      <c r="AV7938" s="32"/>
      <c r="AX7938" s="32"/>
      <c r="AZ7938" s="32"/>
      <c r="BB7938" s="32"/>
      <c r="BD7938" s="32"/>
      <c r="BF7938" s="32"/>
    </row>
    <row r="7939" spans="11:58" x14ac:dyDescent="0.25">
      <c r="K7939" s="30"/>
      <c r="M7939" s="30"/>
      <c r="N7939" s="32"/>
      <c r="P7939" s="32"/>
      <c r="R7939" s="32"/>
      <c r="T7939" s="32"/>
      <c r="V7939" s="32"/>
      <c r="X7939" s="32"/>
      <c r="Z7939" s="32"/>
      <c r="AB7939" s="32"/>
      <c r="AD7939" s="32"/>
      <c r="AF7939" s="32"/>
      <c r="AH7939" s="32"/>
      <c r="AJ7939" s="32"/>
      <c r="AL7939" s="32"/>
      <c r="AN7939" s="32"/>
      <c r="AP7939" s="32"/>
      <c r="AR7939" s="32"/>
      <c r="AT7939" s="32"/>
      <c r="AV7939" s="32"/>
      <c r="AX7939" s="32"/>
      <c r="AZ7939" s="32"/>
      <c r="BB7939" s="32"/>
      <c r="BD7939" s="32"/>
      <c r="BF7939" s="32"/>
    </row>
    <row r="7940" spans="11:58" x14ac:dyDescent="0.25">
      <c r="K7940" s="30"/>
      <c r="M7940" s="30"/>
      <c r="N7940" s="32"/>
      <c r="P7940" s="32"/>
      <c r="R7940" s="32"/>
      <c r="T7940" s="32"/>
      <c r="V7940" s="32"/>
      <c r="X7940" s="32"/>
      <c r="Z7940" s="32"/>
      <c r="AB7940" s="32"/>
      <c r="AD7940" s="32"/>
      <c r="AF7940" s="32"/>
      <c r="AH7940" s="32"/>
      <c r="AJ7940" s="32"/>
      <c r="AL7940" s="32"/>
      <c r="AN7940" s="32"/>
      <c r="AP7940" s="32"/>
      <c r="AR7940" s="32"/>
      <c r="AT7940" s="32"/>
      <c r="AV7940" s="32"/>
      <c r="AX7940" s="32"/>
      <c r="AZ7940" s="32"/>
      <c r="BB7940" s="32"/>
      <c r="BD7940" s="32"/>
      <c r="BF7940" s="32"/>
    </row>
    <row r="7941" spans="11:58" x14ac:dyDescent="0.25">
      <c r="K7941" s="30"/>
      <c r="M7941" s="30"/>
      <c r="N7941" s="32"/>
      <c r="P7941" s="32"/>
      <c r="R7941" s="32"/>
      <c r="T7941" s="32"/>
      <c r="V7941" s="32"/>
      <c r="X7941" s="32"/>
      <c r="Z7941" s="32"/>
      <c r="AB7941" s="32"/>
      <c r="AD7941" s="32"/>
      <c r="AF7941" s="32"/>
      <c r="AH7941" s="32"/>
      <c r="AJ7941" s="32"/>
      <c r="AL7941" s="32"/>
      <c r="AN7941" s="32"/>
      <c r="AP7941" s="32"/>
      <c r="AR7941" s="32"/>
      <c r="AT7941" s="32"/>
      <c r="AV7941" s="32"/>
      <c r="AX7941" s="32"/>
      <c r="AZ7941" s="32"/>
      <c r="BB7941" s="32"/>
      <c r="BD7941" s="32"/>
      <c r="BF7941" s="32"/>
    </row>
    <row r="7942" spans="11:58" x14ac:dyDescent="0.25">
      <c r="K7942" s="30"/>
      <c r="M7942" s="30"/>
      <c r="N7942" s="32"/>
      <c r="P7942" s="32"/>
      <c r="R7942" s="32"/>
      <c r="T7942" s="32"/>
      <c r="V7942" s="32"/>
      <c r="X7942" s="32"/>
      <c r="Z7942" s="32"/>
      <c r="AB7942" s="32"/>
      <c r="AD7942" s="32"/>
      <c r="AF7942" s="32"/>
      <c r="AH7942" s="32"/>
      <c r="AJ7942" s="32"/>
      <c r="AL7942" s="32"/>
      <c r="AN7942" s="32"/>
      <c r="AP7942" s="32"/>
      <c r="AR7942" s="32"/>
      <c r="AT7942" s="32"/>
      <c r="AV7942" s="32"/>
      <c r="AX7942" s="32"/>
      <c r="AZ7942" s="32"/>
      <c r="BB7942" s="32"/>
      <c r="BD7942" s="32"/>
      <c r="BF7942" s="32"/>
    </row>
    <row r="7943" spans="11:58" x14ac:dyDescent="0.25">
      <c r="K7943" s="30"/>
      <c r="M7943" s="30"/>
      <c r="N7943" s="32"/>
      <c r="P7943" s="32"/>
      <c r="R7943" s="32"/>
      <c r="T7943" s="32"/>
      <c r="V7943" s="32"/>
      <c r="X7943" s="32"/>
      <c r="Z7943" s="32"/>
      <c r="AB7943" s="32"/>
      <c r="AD7943" s="32"/>
      <c r="AF7943" s="32"/>
      <c r="AH7943" s="32"/>
      <c r="AJ7943" s="32"/>
      <c r="AL7943" s="32"/>
      <c r="AN7943" s="32"/>
      <c r="AP7943" s="32"/>
      <c r="AR7943" s="32"/>
      <c r="AT7943" s="32"/>
      <c r="AV7943" s="32"/>
      <c r="AX7943" s="32"/>
      <c r="AZ7943" s="32"/>
      <c r="BB7943" s="32"/>
      <c r="BD7943" s="32"/>
      <c r="BF7943" s="32"/>
    </row>
    <row r="7944" spans="11:58" x14ac:dyDescent="0.25">
      <c r="K7944" s="30"/>
      <c r="M7944" s="30"/>
      <c r="N7944" s="32"/>
      <c r="P7944" s="32"/>
      <c r="R7944" s="32"/>
      <c r="T7944" s="32"/>
      <c r="V7944" s="32"/>
      <c r="X7944" s="32"/>
      <c r="Z7944" s="32"/>
      <c r="AB7944" s="32"/>
      <c r="AD7944" s="32"/>
      <c r="AF7944" s="32"/>
      <c r="AH7944" s="32"/>
      <c r="AJ7944" s="32"/>
      <c r="AL7944" s="32"/>
      <c r="AN7944" s="32"/>
      <c r="AP7944" s="32"/>
      <c r="AR7944" s="32"/>
      <c r="AT7944" s="32"/>
      <c r="AV7944" s="32"/>
      <c r="AX7944" s="32"/>
      <c r="AZ7944" s="32"/>
      <c r="BB7944" s="32"/>
      <c r="BD7944" s="32"/>
      <c r="BF7944" s="32"/>
    </row>
    <row r="7945" spans="11:58" x14ac:dyDescent="0.25">
      <c r="K7945" s="30"/>
      <c r="M7945" s="30"/>
      <c r="N7945" s="32"/>
      <c r="P7945" s="32"/>
      <c r="R7945" s="32"/>
      <c r="T7945" s="32"/>
      <c r="V7945" s="32"/>
      <c r="X7945" s="32"/>
      <c r="Z7945" s="32"/>
      <c r="AB7945" s="32"/>
      <c r="AD7945" s="32"/>
      <c r="AF7945" s="32"/>
      <c r="AH7945" s="32"/>
      <c r="AJ7945" s="32"/>
      <c r="AL7945" s="32"/>
      <c r="AN7945" s="32"/>
      <c r="AP7945" s="32"/>
      <c r="AR7945" s="32"/>
      <c r="AT7945" s="32"/>
      <c r="AV7945" s="32"/>
      <c r="AX7945" s="32"/>
      <c r="AZ7945" s="32"/>
      <c r="BB7945" s="32"/>
      <c r="BD7945" s="32"/>
      <c r="BF7945" s="32"/>
    </row>
    <row r="7946" spans="11:58" x14ac:dyDescent="0.25">
      <c r="K7946" s="30"/>
      <c r="M7946" s="30"/>
      <c r="N7946" s="32"/>
      <c r="P7946" s="32"/>
      <c r="R7946" s="32"/>
      <c r="T7946" s="32"/>
      <c r="V7946" s="32"/>
      <c r="X7946" s="32"/>
      <c r="Z7946" s="32"/>
      <c r="AB7946" s="32"/>
      <c r="AD7946" s="32"/>
      <c r="AF7946" s="32"/>
      <c r="AH7946" s="32"/>
      <c r="AJ7946" s="32"/>
      <c r="AL7946" s="32"/>
      <c r="AN7946" s="32"/>
      <c r="AP7946" s="32"/>
      <c r="AR7946" s="32"/>
      <c r="AT7946" s="32"/>
      <c r="AV7946" s="32"/>
      <c r="AX7946" s="32"/>
      <c r="AZ7946" s="32"/>
      <c r="BB7946" s="32"/>
      <c r="BD7946" s="32"/>
      <c r="BF7946" s="32"/>
    </row>
    <row r="7947" spans="11:58" x14ac:dyDescent="0.25">
      <c r="K7947" s="30"/>
      <c r="M7947" s="30"/>
      <c r="N7947" s="32"/>
      <c r="P7947" s="32"/>
      <c r="R7947" s="32"/>
      <c r="T7947" s="32"/>
      <c r="V7947" s="32"/>
      <c r="X7947" s="32"/>
      <c r="Z7947" s="32"/>
      <c r="AB7947" s="32"/>
      <c r="AD7947" s="32"/>
      <c r="AF7947" s="32"/>
      <c r="AH7947" s="32"/>
      <c r="AJ7947" s="32"/>
      <c r="AL7947" s="32"/>
      <c r="AN7947" s="32"/>
      <c r="AP7947" s="32"/>
      <c r="AR7947" s="32"/>
      <c r="AT7947" s="32"/>
      <c r="AV7947" s="32"/>
      <c r="AX7947" s="32"/>
      <c r="AZ7947" s="32"/>
      <c r="BB7947" s="32"/>
      <c r="BD7947" s="32"/>
      <c r="BF7947" s="32"/>
    </row>
    <row r="7948" spans="11:58" x14ac:dyDescent="0.25">
      <c r="K7948" s="30"/>
      <c r="M7948" s="30"/>
      <c r="N7948" s="32"/>
      <c r="P7948" s="32"/>
      <c r="R7948" s="32"/>
      <c r="T7948" s="32"/>
      <c r="V7948" s="32"/>
      <c r="X7948" s="32"/>
      <c r="Z7948" s="32"/>
      <c r="AB7948" s="32"/>
      <c r="AD7948" s="32"/>
      <c r="AF7948" s="32"/>
      <c r="AH7948" s="32"/>
      <c r="AJ7948" s="32"/>
      <c r="AL7948" s="32"/>
      <c r="AN7948" s="32"/>
      <c r="AP7948" s="32"/>
      <c r="AR7948" s="32"/>
      <c r="AT7948" s="32"/>
      <c r="AV7948" s="32"/>
      <c r="AX7948" s="32"/>
      <c r="AZ7948" s="32"/>
      <c r="BB7948" s="32"/>
      <c r="BD7948" s="32"/>
      <c r="BF7948" s="32"/>
    </row>
    <row r="7949" spans="11:58" x14ac:dyDescent="0.25">
      <c r="K7949" s="30"/>
      <c r="M7949" s="30"/>
      <c r="N7949" s="32"/>
      <c r="P7949" s="32"/>
      <c r="R7949" s="32"/>
      <c r="T7949" s="32"/>
      <c r="V7949" s="32"/>
      <c r="X7949" s="32"/>
      <c r="Z7949" s="32"/>
      <c r="AB7949" s="32"/>
      <c r="AD7949" s="32"/>
      <c r="AF7949" s="32"/>
      <c r="AH7949" s="32"/>
      <c r="AJ7949" s="32"/>
      <c r="AL7949" s="32"/>
      <c r="AN7949" s="32"/>
      <c r="AP7949" s="32"/>
      <c r="AR7949" s="32"/>
      <c r="AT7949" s="32"/>
      <c r="AV7949" s="32"/>
      <c r="AX7949" s="32"/>
      <c r="AZ7949" s="32"/>
      <c r="BB7949" s="32"/>
      <c r="BD7949" s="32"/>
      <c r="BF7949" s="32"/>
    </row>
    <row r="7950" spans="11:58" x14ac:dyDescent="0.25">
      <c r="K7950" s="30"/>
      <c r="M7950" s="30"/>
      <c r="N7950" s="32"/>
      <c r="P7950" s="32"/>
      <c r="R7950" s="32"/>
      <c r="T7950" s="32"/>
      <c r="V7950" s="32"/>
      <c r="X7950" s="32"/>
      <c r="Z7950" s="32"/>
      <c r="AB7950" s="32"/>
      <c r="AD7950" s="32"/>
      <c r="AF7950" s="32"/>
      <c r="AH7950" s="32"/>
      <c r="AJ7950" s="32"/>
      <c r="AL7950" s="32"/>
      <c r="AN7950" s="32"/>
      <c r="AP7950" s="32"/>
      <c r="AR7950" s="32"/>
      <c r="AT7950" s="32"/>
      <c r="AV7950" s="32"/>
      <c r="AX7950" s="32"/>
      <c r="AZ7950" s="32"/>
      <c r="BB7950" s="32"/>
      <c r="BD7950" s="32"/>
      <c r="BF7950" s="32"/>
    </row>
    <row r="7951" spans="11:58" x14ac:dyDescent="0.25">
      <c r="K7951" s="30"/>
      <c r="M7951" s="30"/>
      <c r="N7951" s="32"/>
      <c r="P7951" s="32"/>
      <c r="R7951" s="32"/>
      <c r="T7951" s="32"/>
      <c r="V7951" s="32"/>
      <c r="X7951" s="32"/>
      <c r="Z7951" s="32"/>
      <c r="AB7951" s="32"/>
      <c r="AD7951" s="32"/>
      <c r="AF7951" s="32"/>
      <c r="AH7951" s="32"/>
      <c r="AJ7951" s="32"/>
      <c r="AL7951" s="32"/>
      <c r="AN7951" s="32"/>
      <c r="AP7951" s="32"/>
      <c r="AR7951" s="32"/>
      <c r="AT7951" s="32"/>
      <c r="AV7951" s="32"/>
      <c r="AX7951" s="32"/>
      <c r="AZ7951" s="32"/>
      <c r="BB7951" s="32"/>
      <c r="BD7951" s="32"/>
      <c r="BF7951" s="32"/>
    </row>
    <row r="7952" spans="11:58" x14ac:dyDescent="0.25">
      <c r="K7952" s="30"/>
      <c r="M7952" s="30"/>
      <c r="N7952" s="32"/>
      <c r="P7952" s="32"/>
      <c r="R7952" s="32"/>
      <c r="T7952" s="32"/>
      <c r="V7952" s="32"/>
      <c r="X7952" s="32"/>
      <c r="Z7952" s="32"/>
      <c r="AB7952" s="32"/>
      <c r="AD7952" s="32"/>
      <c r="AF7952" s="32"/>
      <c r="AH7952" s="32"/>
      <c r="AJ7952" s="32"/>
      <c r="AL7952" s="32"/>
      <c r="AN7952" s="32"/>
      <c r="AP7952" s="32"/>
      <c r="AR7952" s="32"/>
      <c r="AT7952" s="32"/>
      <c r="AV7952" s="32"/>
      <c r="AX7952" s="32"/>
      <c r="AZ7952" s="32"/>
      <c r="BB7952" s="32"/>
      <c r="BD7952" s="32"/>
      <c r="BF7952" s="32"/>
    </row>
    <row r="7953" spans="11:58" x14ac:dyDescent="0.25">
      <c r="K7953" s="30"/>
      <c r="M7953" s="30"/>
      <c r="N7953" s="32"/>
      <c r="P7953" s="32"/>
      <c r="R7953" s="32"/>
      <c r="T7953" s="32"/>
      <c r="V7953" s="32"/>
      <c r="X7953" s="32"/>
      <c r="Z7953" s="32"/>
      <c r="AB7953" s="32"/>
      <c r="AD7953" s="32"/>
      <c r="AF7953" s="32"/>
      <c r="AH7953" s="32"/>
      <c r="AJ7953" s="32"/>
      <c r="AL7953" s="32"/>
      <c r="AN7953" s="32"/>
      <c r="AP7953" s="32"/>
      <c r="AR7953" s="32"/>
      <c r="AT7953" s="32"/>
      <c r="AV7953" s="32"/>
      <c r="AX7953" s="32"/>
      <c r="AZ7953" s="32"/>
      <c r="BB7953" s="32"/>
      <c r="BD7953" s="32"/>
      <c r="BF7953" s="32"/>
    </row>
    <row r="7954" spans="11:58" x14ac:dyDescent="0.25">
      <c r="K7954" s="30"/>
      <c r="M7954" s="30"/>
      <c r="N7954" s="32"/>
      <c r="P7954" s="32"/>
      <c r="R7954" s="32"/>
      <c r="T7954" s="32"/>
      <c r="V7954" s="32"/>
      <c r="X7954" s="32"/>
      <c r="Z7954" s="32"/>
      <c r="AB7954" s="32"/>
      <c r="AD7954" s="32"/>
      <c r="AF7954" s="32"/>
      <c r="AH7954" s="32"/>
      <c r="AJ7954" s="32"/>
      <c r="AL7954" s="32"/>
      <c r="AN7954" s="32"/>
      <c r="AP7954" s="32"/>
      <c r="AR7954" s="32"/>
      <c r="AT7954" s="32"/>
      <c r="AV7954" s="32"/>
      <c r="AX7954" s="32"/>
      <c r="AZ7954" s="32"/>
      <c r="BB7954" s="32"/>
      <c r="BD7954" s="32"/>
      <c r="BF7954" s="32"/>
    </row>
    <row r="7955" spans="11:58" x14ac:dyDescent="0.25">
      <c r="K7955" s="30"/>
      <c r="M7955" s="30"/>
      <c r="N7955" s="32"/>
      <c r="P7955" s="32"/>
      <c r="R7955" s="32"/>
      <c r="T7955" s="32"/>
      <c r="V7955" s="32"/>
      <c r="X7955" s="32"/>
      <c r="Z7955" s="32"/>
      <c r="AB7955" s="32"/>
      <c r="AD7955" s="32"/>
      <c r="AF7955" s="32"/>
      <c r="AH7955" s="32"/>
      <c r="AJ7955" s="32"/>
      <c r="AL7955" s="32"/>
      <c r="AN7955" s="32"/>
      <c r="AP7955" s="32"/>
      <c r="AR7955" s="32"/>
      <c r="AT7955" s="32"/>
      <c r="AV7955" s="32"/>
      <c r="AX7955" s="32"/>
      <c r="AZ7955" s="32"/>
      <c r="BB7955" s="32"/>
      <c r="BD7955" s="32"/>
      <c r="BF7955" s="32"/>
    </row>
    <row r="7956" spans="11:58" x14ac:dyDescent="0.25">
      <c r="K7956" s="30"/>
      <c r="M7956" s="30"/>
      <c r="N7956" s="32"/>
      <c r="P7956" s="32"/>
      <c r="R7956" s="32"/>
      <c r="T7956" s="32"/>
      <c r="V7956" s="32"/>
      <c r="X7956" s="32"/>
      <c r="Z7956" s="32"/>
      <c r="AB7956" s="32"/>
      <c r="AD7956" s="32"/>
      <c r="AF7956" s="32"/>
      <c r="AH7956" s="32"/>
      <c r="AJ7956" s="32"/>
      <c r="AL7956" s="32"/>
      <c r="AN7956" s="32"/>
      <c r="AP7956" s="32"/>
      <c r="AR7956" s="32"/>
      <c r="AT7956" s="32"/>
      <c r="AV7956" s="32"/>
      <c r="AX7956" s="32"/>
      <c r="AZ7956" s="32"/>
      <c r="BB7956" s="32"/>
      <c r="BD7956" s="32"/>
      <c r="BF7956" s="32"/>
    </row>
    <row r="7957" spans="11:58" x14ac:dyDescent="0.25">
      <c r="K7957" s="30"/>
      <c r="M7957" s="30"/>
      <c r="N7957" s="32"/>
      <c r="P7957" s="32"/>
      <c r="R7957" s="32"/>
      <c r="T7957" s="32"/>
      <c r="V7957" s="32"/>
      <c r="X7957" s="32"/>
      <c r="Z7957" s="32"/>
      <c r="AB7957" s="32"/>
      <c r="AD7957" s="32"/>
      <c r="AF7957" s="32"/>
      <c r="AH7957" s="32"/>
      <c r="AJ7957" s="32"/>
      <c r="AL7957" s="32"/>
      <c r="AN7957" s="32"/>
      <c r="AP7957" s="32"/>
      <c r="AR7957" s="32"/>
      <c r="AT7957" s="32"/>
      <c r="AV7957" s="32"/>
      <c r="AX7957" s="32"/>
      <c r="AZ7957" s="32"/>
      <c r="BB7957" s="32"/>
      <c r="BD7957" s="32"/>
      <c r="BF7957" s="32"/>
    </row>
    <row r="7958" spans="11:58" x14ac:dyDescent="0.25">
      <c r="K7958" s="30"/>
      <c r="M7958" s="30"/>
      <c r="N7958" s="32"/>
      <c r="P7958" s="32"/>
      <c r="R7958" s="32"/>
      <c r="T7958" s="32"/>
      <c r="V7958" s="32"/>
      <c r="X7958" s="32"/>
      <c r="Z7958" s="32"/>
      <c r="AB7958" s="32"/>
      <c r="AD7958" s="32"/>
      <c r="AF7958" s="32"/>
      <c r="AH7958" s="32"/>
      <c r="AJ7958" s="32"/>
      <c r="AL7958" s="32"/>
      <c r="AN7958" s="32"/>
      <c r="AP7958" s="32"/>
      <c r="AR7958" s="32"/>
      <c r="AT7958" s="32"/>
      <c r="AV7958" s="32"/>
      <c r="AX7958" s="32"/>
      <c r="AZ7958" s="32"/>
      <c r="BB7958" s="32"/>
      <c r="BD7958" s="32"/>
      <c r="BF7958" s="32"/>
    </row>
    <row r="7959" spans="11:58" x14ac:dyDescent="0.25">
      <c r="K7959" s="30"/>
      <c r="M7959" s="30"/>
      <c r="N7959" s="32"/>
      <c r="P7959" s="32"/>
      <c r="R7959" s="32"/>
      <c r="T7959" s="32"/>
      <c r="V7959" s="32"/>
      <c r="X7959" s="32"/>
      <c r="Z7959" s="32"/>
      <c r="AB7959" s="32"/>
      <c r="AD7959" s="32"/>
      <c r="AF7959" s="32"/>
      <c r="AH7959" s="32"/>
      <c r="AJ7959" s="32"/>
      <c r="AL7959" s="32"/>
      <c r="AN7959" s="32"/>
      <c r="AP7959" s="32"/>
      <c r="AR7959" s="32"/>
      <c r="AT7959" s="32"/>
      <c r="AV7959" s="32"/>
      <c r="AX7959" s="32"/>
      <c r="AZ7959" s="32"/>
      <c r="BB7959" s="32"/>
      <c r="BD7959" s="32"/>
      <c r="BF7959" s="32"/>
    </row>
    <row r="7960" spans="11:58" x14ac:dyDescent="0.25">
      <c r="K7960" s="30"/>
      <c r="M7960" s="30"/>
      <c r="N7960" s="32"/>
      <c r="P7960" s="32"/>
      <c r="R7960" s="32"/>
      <c r="T7960" s="32"/>
      <c r="V7960" s="32"/>
      <c r="X7960" s="32"/>
      <c r="Z7960" s="32"/>
      <c r="AB7960" s="32"/>
      <c r="AD7960" s="32"/>
      <c r="AF7960" s="32"/>
      <c r="AH7960" s="32"/>
      <c r="AJ7960" s="32"/>
      <c r="AL7960" s="32"/>
      <c r="AN7960" s="32"/>
      <c r="AP7960" s="32"/>
      <c r="AR7960" s="32"/>
      <c r="AT7960" s="32"/>
      <c r="AV7960" s="32"/>
      <c r="AX7960" s="32"/>
      <c r="AZ7960" s="32"/>
      <c r="BB7960" s="32"/>
      <c r="BD7960" s="32"/>
      <c r="BF7960" s="32"/>
    </row>
    <row r="7961" spans="11:58" x14ac:dyDescent="0.25">
      <c r="K7961" s="30"/>
      <c r="M7961" s="30"/>
      <c r="N7961" s="32"/>
      <c r="P7961" s="32"/>
      <c r="R7961" s="32"/>
      <c r="T7961" s="32"/>
      <c r="V7961" s="32"/>
      <c r="X7961" s="32"/>
      <c r="Z7961" s="32"/>
      <c r="AB7961" s="32"/>
      <c r="AD7961" s="32"/>
      <c r="AF7961" s="32"/>
      <c r="AH7961" s="32"/>
      <c r="AJ7961" s="32"/>
      <c r="AL7961" s="32"/>
      <c r="AN7961" s="32"/>
      <c r="AP7961" s="32"/>
      <c r="AR7961" s="32"/>
      <c r="AT7961" s="32"/>
      <c r="AV7961" s="32"/>
      <c r="AX7961" s="32"/>
      <c r="AZ7961" s="32"/>
      <c r="BB7961" s="32"/>
      <c r="BD7961" s="32"/>
      <c r="BF7961" s="32"/>
    </row>
    <row r="7962" spans="11:58" x14ac:dyDescent="0.25">
      <c r="K7962" s="30"/>
      <c r="M7962" s="30"/>
      <c r="N7962" s="32"/>
      <c r="P7962" s="32"/>
      <c r="R7962" s="32"/>
      <c r="T7962" s="32"/>
      <c r="V7962" s="32"/>
      <c r="X7962" s="32"/>
      <c r="Z7962" s="32"/>
      <c r="AB7962" s="32"/>
      <c r="AD7962" s="32"/>
      <c r="AF7962" s="32"/>
      <c r="AH7962" s="32"/>
      <c r="AJ7962" s="32"/>
      <c r="AL7962" s="32"/>
      <c r="AN7962" s="32"/>
      <c r="AP7962" s="32"/>
      <c r="AR7962" s="32"/>
      <c r="AT7962" s="32"/>
      <c r="AV7962" s="32"/>
      <c r="AX7962" s="32"/>
      <c r="AZ7962" s="32"/>
      <c r="BB7962" s="32"/>
      <c r="BD7962" s="32"/>
      <c r="BF7962" s="32"/>
    </row>
    <row r="7963" spans="11:58" x14ac:dyDescent="0.25">
      <c r="K7963" s="30"/>
      <c r="M7963" s="30"/>
      <c r="N7963" s="32"/>
      <c r="P7963" s="32"/>
      <c r="R7963" s="32"/>
      <c r="T7963" s="32"/>
      <c r="V7963" s="32"/>
      <c r="X7963" s="32"/>
      <c r="Z7963" s="32"/>
      <c r="AB7963" s="32"/>
      <c r="AD7963" s="32"/>
      <c r="AF7963" s="32"/>
      <c r="AH7963" s="32"/>
      <c r="AJ7963" s="32"/>
      <c r="AL7963" s="32"/>
      <c r="AN7963" s="32"/>
      <c r="AP7963" s="32"/>
      <c r="AR7963" s="32"/>
      <c r="AT7963" s="32"/>
      <c r="AV7963" s="32"/>
      <c r="AX7963" s="32"/>
      <c r="AZ7963" s="32"/>
      <c r="BB7963" s="32"/>
      <c r="BD7963" s="32"/>
      <c r="BF7963" s="32"/>
    </row>
    <row r="7964" spans="11:58" x14ac:dyDescent="0.25">
      <c r="K7964" s="30"/>
      <c r="M7964" s="30"/>
      <c r="N7964" s="32"/>
      <c r="P7964" s="32"/>
      <c r="R7964" s="32"/>
      <c r="T7964" s="32"/>
      <c r="V7964" s="32"/>
      <c r="X7964" s="32"/>
      <c r="Z7964" s="32"/>
      <c r="AB7964" s="32"/>
      <c r="AD7964" s="32"/>
      <c r="AF7964" s="32"/>
      <c r="AH7964" s="32"/>
      <c r="AJ7964" s="32"/>
      <c r="AL7964" s="32"/>
      <c r="AN7964" s="32"/>
      <c r="AP7964" s="32"/>
      <c r="AR7964" s="32"/>
      <c r="AT7964" s="32"/>
      <c r="AV7964" s="32"/>
      <c r="AX7964" s="32"/>
      <c r="AZ7964" s="32"/>
      <c r="BB7964" s="32"/>
      <c r="BD7964" s="32"/>
      <c r="BF7964" s="32"/>
    </row>
    <row r="7965" spans="11:58" x14ac:dyDescent="0.25">
      <c r="K7965" s="30"/>
      <c r="M7965" s="30"/>
      <c r="N7965" s="32"/>
      <c r="P7965" s="32"/>
      <c r="R7965" s="32"/>
      <c r="T7965" s="32"/>
      <c r="V7965" s="32"/>
      <c r="X7965" s="32"/>
      <c r="Z7965" s="32"/>
      <c r="AB7965" s="32"/>
      <c r="AD7965" s="32"/>
      <c r="AF7965" s="32"/>
      <c r="AH7965" s="32"/>
      <c r="AJ7965" s="32"/>
      <c r="AL7965" s="32"/>
      <c r="AN7965" s="32"/>
      <c r="AP7965" s="32"/>
      <c r="AR7965" s="32"/>
      <c r="AT7965" s="32"/>
      <c r="AV7965" s="32"/>
      <c r="AX7965" s="32"/>
      <c r="AZ7965" s="32"/>
      <c r="BB7965" s="32"/>
      <c r="BD7965" s="32"/>
      <c r="BF7965" s="32"/>
    </row>
    <row r="7966" spans="11:58" x14ac:dyDescent="0.25">
      <c r="K7966" s="30"/>
      <c r="M7966" s="30"/>
      <c r="N7966" s="32"/>
      <c r="P7966" s="32"/>
      <c r="R7966" s="32"/>
      <c r="T7966" s="32"/>
      <c r="V7966" s="32"/>
      <c r="X7966" s="32"/>
      <c r="Z7966" s="32"/>
      <c r="AB7966" s="32"/>
      <c r="AD7966" s="32"/>
      <c r="AF7966" s="32"/>
      <c r="AH7966" s="32"/>
      <c r="AJ7966" s="32"/>
      <c r="AL7966" s="32"/>
      <c r="AN7966" s="32"/>
      <c r="AP7966" s="32"/>
      <c r="AR7966" s="32"/>
      <c r="AT7966" s="32"/>
      <c r="AV7966" s="32"/>
      <c r="AX7966" s="32"/>
      <c r="AZ7966" s="32"/>
      <c r="BB7966" s="32"/>
      <c r="BD7966" s="32"/>
      <c r="BF7966" s="32"/>
    </row>
    <row r="7967" spans="11:58" x14ac:dyDescent="0.25">
      <c r="K7967" s="30"/>
      <c r="M7967" s="30"/>
      <c r="N7967" s="32"/>
      <c r="P7967" s="32"/>
      <c r="R7967" s="32"/>
      <c r="T7967" s="32"/>
      <c r="V7967" s="32"/>
      <c r="X7967" s="32"/>
      <c r="Z7967" s="32"/>
      <c r="AB7967" s="32"/>
      <c r="AD7967" s="32"/>
      <c r="AF7967" s="32"/>
      <c r="AH7967" s="32"/>
      <c r="AJ7967" s="32"/>
      <c r="AL7967" s="32"/>
      <c r="AN7967" s="32"/>
      <c r="AP7967" s="32"/>
      <c r="AR7967" s="32"/>
      <c r="AT7967" s="32"/>
      <c r="AV7967" s="32"/>
      <c r="AX7967" s="32"/>
      <c r="AZ7967" s="32"/>
      <c r="BB7967" s="32"/>
      <c r="BD7967" s="32"/>
      <c r="BF7967" s="32"/>
    </row>
    <row r="7968" spans="11:58" x14ac:dyDescent="0.25">
      <c r="K7968" s="30"/>
      <c r="M7968" s="30"/>
      <c r="N7968" s="32"/>
      <c r="P7968" s="32"/>
      <c r="R7968" s="32"/>
      <c r="T7968" s="32"/>
      <c r="V7968" s="32"/>
      <c r="X7968" s="32"/>
      <c r="Z7968" s="32"/>
      <c r="AB7968" s="32"/>
      <c r="AD7968" s="32"/>
      <c r="AF7968" s="32"/>
      <c r="AH7968" s="32"/>
      <c r="AJ7968" s="32"/>
      <c r="AL7968" s="32"/>
      <c r="AN7968" s="32"/>
      <c r="AP7968" s="32"/>
      <c r="AR7968" s="32"/>
      <c r="AT7968" s="32"/>
      <c r="AV7968" s="32"/>
      <c r="AX7968" s="32"/>
      <c r="AZ7968" s="32"/>
      <c r="BB7968" s="32"/>
      <c r="BD7968" s="32"/>
      <c r="BF7968" s="32"/>
    </row>
    <row r="7969" spans="11:58" x14ac:dyDescent="0.25">
      <c r="K7969" s="30"/>
      <c r="M7969" s="30"/>
      <c r="N7969" s="32"/>
      <c r="P7969" s="32"/>
      <c r="R7969" s="32"/>
      <c r="T7969" s="32"/>
      <c r="V7969" s="32"/>
      <c r="X7969" s="32"/>
      <c r="Z7969" s="32"/>
      <c r="AB7969" s="32"/>
      <c r="AD7969" s="32"/>
      <c r="AF7969" s="32"/>
      <c r="AH7969" s="32"/>
      <c r="AJ7969" s="32"/>
      <c r="AL7969" s="32"/>
      <c r="AN7969" s="32"/>
      <c r="AP7969" s="32"/>
      <c r="AR7969" s="32"/>
      <c r="AT7969" s="32"/>
      <c r="AV7969" s="32"/>
      <c r="AX7969" s="32"/>
      <c r="AZ7969" s="32"/>
      <c r="BB7969" s="32"/>
      <c r="BD7969" s="32"/>
      <c r="BF7969" s="32"/>
    </row>
    <row r="7970" spans="11:58" x14ac:dyDescent="0.25">
      <c r="K7970" s="30"/>
      <c r="M7970" s="30"/>
      <c r="N7970" s="32"/>
      <c r="P7970" s="32"/>
      <c r="R7970" s="32"/>
      <c r="T7970" s="32"/>
      <c r="V7970" s="32"/>
      <c r="X7970" s="32"/>
      <c r="Z7970" s="32"/>
      <c r="AB7970" s="32"/>
      <c r="AD7970" s="32"/>
      <c r="AF7970" s="32"/>
      <c r="AH7970" s="32"/>
      <c r="AJ7970" s="32"/>
      <c r="AL7970" s="32"/>
      <c r="AN7970" s="32"/>
      <c r="AP7970" s="32"/>
      <c r="AR7970" s="32"/>
      <c r="AT7970" s="32"/>
      <c r="AV7970" s="32"/>
      <c r="AX7970" s="32"/>
      <c r="AZ7970" s="32"/>
      <c r="BB7970" s="32"/>
      <c r="BD7970" s="32"/>
      <c r="BF7970" s="32"/>
    </row>
    <row r="7971" spans="11:58" x14ac:dyDescent="0.25">
      <c r="K7971" s="30"/>
      <c r="M7971" s="30"/>
      <c r="N7971" s="32"/>
      <c r="P7971" s="32"/>
      <c r="R7971" s="32"/>
      <c r="T7971" s="32"/>
      <c r="V7971" s="32"/>
      <c r="X7971" s="32"/>
      <c r="Z7971" s="32"/>
      <c r="AB7971" s="32"/>
      <c r="AD7971" s="32"/>
      <c r="AF7971" s="32"/>
      <c r="AH7971" s="32"/>
      <c r="AJ7971" s="32"/>
      <c r="AL7971" s="32"/>
      <c r="AN7971" s="32"/>
      <c r="AP7971" s="32"/>
      <c r="AR7971" s="32"/>
      <c r="AT7971" s="32"/>
      <c r="AV7971" s="32"/>
      <c r="AX7971" s="32"/>
      <c r="AZ7971" s="32"/>
      <c r="BB7971" s="32"/>
      <c r="BD7971" s="32"/>
      <c r="BF7971" s="32"/>
    </row>
    <row r="7972" spans="11:58" x14ac:dyDescent="0.25">
      <c r="K7972" s="30"/>
      <c r="M7972" s="30"/>
      <c r="N7972" s="32"/>
      <c r="P7972" s="32"/>
      <c r="R7972" s="32"/>
      <c r="T7972" s="32"/>
      <c r="V7972" s="32"/>
      <c r="X7972" s="32"/>
      <c r="Z7972" s="32"/>
      <c r="AB7972" s="32"/>
      <c r="AD7972" s="32"/>
      <c r="AF7972" s="32"/>
      <c r="AH7972" s="32"/>
      <c r="AJ7972" s="32"/>
      <c r="AL7972" s="32"/>
      <c r="AN7972" s="32"/>
      <c r="AP7972" s="32"/>
      <c r="AR7972" s="32"/>
      <c r="AT7972" s="32"/>
      <c r="AV7972" s="32"/>
      <c r="AX7972" s="32"/>
      <c r="AZ7972" s="32"/>
      <c r="BB7972" s="32"/>
      <c r="BD7972" s="32"/>
      <c r="BF7972" s="32"/>
    </row>
    <row r="7973" spans="11:58" x14ac:dyDescent="0.25">
      <c r="K7973" s="30"/>
      <c r="M7973" s="30"/>
      <c r="N7973" s="32"/>
      <c r="P7973" s="32"/>
      <c r="R7973" s="32"/>
      <c r="T7973" s="32"/>
      <c r="V7973" s="32"/>
      <c r="X7973" s="32"/>
      <c r="Z7973" s="32"/>
      <c r="AB7973" s="32"/>
      <c r="AD7973" s="32"/>
      <c r="AF7973" s="32"/>
      <c r="AH7973" s="32"/>
      <c r="AJ7973" s="32"/>
      <c r="AL7973" s="32"/>
      <c r="AN7973" s="32"/>
      <c r="AP7973" s="32"/>
      <c r="AR7973" s="32"/>
      <c r="AT7973" s="32"/>
      <c r="AV7973" s="32"/>
      <c r="AX7973" s="32"/>
      <c r="AZ7973" s="32"/>
      <c r="BB7973" s="32"/>
      <c r="BD7973" s="32"/>
      <c r="BF7973" s="32"/>
    </row>
    <row r="7974" spans="11:58" x14ac:dyDescent="0.25">
      <c r="K7974" s="30"/>
      <c r="M7974" s="30"/>
      <c r="N7974" s="32"/>
      <c r="P7974" s="32"/>
      <c r="R7974" s="32"/>
      <c r="T7974" s="32"/>
      <c r="V7974" s="32"/>
      <c r="X7974" s="32"/>
      <c r="Z7974" s="32"/>
      <c r="AB7974" s="32"/>
      <c r="AD7974" s="32"/>
      <c r="AF7974" s="32"/>
      <c r="AH7974" s="32"/>
      <c r="AJ7974" s="32"/>
      <c r="AL7974" s="32"/>
      <c r="AN7974" s="32"/>
      <c r="AP7974" s="32"/>
      <c r="AR7974" s="32"/>
      <c r="AT7974" s="32"/>
      <c r="AV7974" s="32"/>
      <c r="AX7974" s="32"/>
      <c r="AZ7974" s="32"/>
      <c r="BB7974" s="32"/>
      <c r="BD7974" s="32"/>
      <c r="BF7974" s="32"/>
    </row>
    <row r="7975" spans="11:58" x14ac:dyDescent="0.25">
      <c r="K7975" s="30"/>
      <c r="M7975" s="30"/>
      <c r="N7975" s="32"/>
      <c r="P7975" s="32"/>
      <c r="R7975" s="32"/>
      <c r="T7975" s="32"/>
      <c r="V7975" s="32"/>
      <c r="X7975" s="32"/>
      <c r="Z7975" s="32"/>
      <c r="AB7975" s="32"/>
      <c r="AD7975" s="32"/>
      <c r="AF7975" s="32"/>
      <c r="AH7975" s="32"/>
      <c r="AJ7975" s="32"/>
      <c r="AL7975" s="32"/>
      <c r="AN7975" s="32"/>
      <c r="AP7975" s="32"/>
      <c r="AR7975" s="32"/>
      <c r="AT7975" s="32"/>
      <c r="AV7975" s="32"/>
      <c r="AX7975" s="32"/>
      <c r="AZ7975" s="32"/>
      <c r="BB7975" s="32"/>
      <c r="BD7975" s="32"/>
      <c r="BF7975" s="32"/>
    </row>
    <row r="7976" spans="11:58" x14ac:dyDescent="0.25">
      <c r="K7976" s="30"/>
      <c r="M7976" s="30"/>
      <c r="N7976" s="32"/>
      <c r="P7976" s="32"/>
      <c r="R7976" s="32"/>
      <c r="T7976" s="32"/>
      <c r="V7976" s="32"/>
      <c r="X7976" s="32"/>
      <c r="Z7976" s="32"/>
      <c r="AB7976" s="32"/>
      <c r="AD7976" s="32"/>
      <c r="AF7976" s="32"/>
      <c r="AH7976" s="32"/>
      <c r="AJ7976" s="32"/>
      <c r="AL7976" s="32"/>
      <c r="AN7976" s="32"/>
      <c r="AP7976" s="32"/>
      <c r="AR7976" s="32"/>
      <c r="AT7976" s="32"/>
      <c r="AV7976" s="32"/>
      <c r="AX7976" s="32"/>
      <c r="AZ7976" s="32"/>
      <c r="BB7976" s="32"/>
      <c r="BD7976" s="32"/>
      <c r="BF7976" s="32"/>
    </row>
    <row r="7977" spans="11:58" x14ac:dyDescent="0.25">
      <c r="K7977" s="30"/>
      <c r="M7977" s="30"/>
      <c r="N7977" s="32"/>
      <c r="P7977" s="32"/>
      <c r="R7977" s="32"/>
      <c r="T7977" s="32"/>
      <c r="V7977" s="32"/>
      <c r="X7977" s="32"/>
      <c r="Z7977" s="32"/>
      <c r="AB7977" s="32"/>
      <c r="AD7977" s="32"/>
      <c r="AF7977" s="32"/>
      <c r="AH7977" s="32"/>
      <c r="AJ7977" s="32"/>
      <c r="AL7977" s="32"/>
      <c r="AN7977" s="32"/>
      <c r="AP7977" s="32"/>
      <c r="AR7977" s="32"/>
      <c r="AT7977" s="32"/>
      <c r="AV7977" s="32"/>
      <c r="AX7977" s="32"/>
      <c r="AZ7977" s="32"/>
      <c r="BB7977" s="32"/>
      <c r="BD7977" s="32"/>
      <c r="BF7977" s="32"/>
    </row>
    <row r="7978" spans="11:58" x14ac:dyDescent="0.25">
      <c r="K7978" s="30"/>
      <c r="M7978" s="30"/>
      <c r="N7978" s="32"/>
      <c r="P7978" s="32"/>
      <c r="R7978" s="32"/>
      <c r="T7978" s="32"/>
      <c r="V7978" s="32"/>
      <c r="X7978" s="32"/>
      <c r="Z7978" s="32"/>
      <c r="AB7978" s="32"/>
      <c r="AD7978" s="32"/>
      <c r="AF7978" s="32"/>
      <c r="AH7978" s="32"/>
      <c r="AJ7978" s="32"/>
      <c r="AL7978" s="32"/>
      <c r="AN7978" s="32"/>
      <c r="AP7978" s="32"/>
      <c r="AR7978" s="32"/>
      <c r="AT7978" s="32"/>
      <c r="AV7978" s="32"/>
      <c r="AX7978" s="32"/>
      <c r="AZ7978" s="32"/>
      <c r="BB7978" s="32"/>
      <c r="BD7978" s="32"/>
      <c r="BF7978" s="32"/>
    </row>
    <row r="7979" spans="11:58" x14ac:dyDescent="0.25">
      <c r="K7979" s="30"/>
      <c r="M7979" s="30"/>
      <c r="N7979" s="32"/>
      <c r="P7979" s="32"/>
      <c r="R7979" s="32"/>
      <c r="T7979" s="32"/>
      <c r="V7979" s="32"/>
      <c r="X7979" s="32"/>
      <c r="Z7979" s="32"/>
      <c r="AB7979" s="32"/>
      <c r="AD7979" s="32"/>
      <c r="AF7979" s="32"/>
      <c r="AH7979" s="32"/>
      <c r="AJ7979" s="32"/>
      <c r="AL7979" s="32"/>
      <c r="AN7979" s="32"/>
      <c r="AP7979" s="32"/>
      <c r="AR7979" s="32"/>
      <c r="AT7979" s="32"/>
      <c r="AV7979" s="32"/>
      <c r="AX7979" s="32"/>
      <c r="AZ7979" s="32"/>
      <c r="BB7979" s="32"/>
      <c r="BD7979" s="32"/>
      <c r="BF7979" s="32"/>
    </row>
    <row r="7980" spans="11:58" x14ac:dyDescent="0.25">
      <c r="K7980" s="30"/>
      <c r="M7980" s="30"/>
      <c r="N7980" s="32"/>
      <c r="P7980" s="32"/>
      <c r="R7980" s="32"/>
      <c r="T7980" s="32"/>
      <c r="V7980" s="32"/>
      <c r="X7980" s="32"/>
      <c r="Z7980" s="32"/>
      <c r="AB7980" s="32"/>
      <c r="AD7980" s="32"/>
      <c r="AF7980" s="32"/>
      <c r="AH7980" s="32"/>
      <c r="AJ7980" s="32"/>
      <c r="AL7980" s="32"/>
      <c r="AN7980" s="32"/>
      <c r="AP7980" s="32"/>
      <c r="AR7980" s="32"/>
      <c r="AT7980" s="32"/>
      <c r="AV7980" s="32"/>
      <c r="AX7980" s="32"/>
      <c r="AZ7980" s="32"/>
      <c r="BB7980" s="32"/>
      <c r="BD7980" s="32"/>
      <c r="BF7980" s="32"/>
    </row>
    <row r="7981" spans="11:58" x14ac:dyDescent="0.25">
      <c r="K7981" s="30"/>
      <c r="M7981" s="30"/>
      <c r="N7981" s="32"/>
      <c r="P7981" s="32"/>
      <c r="R7981" s="32"/>
      <c r="T7981" s="32"/>
      <c r="V7981" s="32"/>
      <c r="X7981" s="32"/>
      <c r="Z7981" s="32"/>
      <c r="AB7981" s="32"/>
      <c r="AD7981" s="32"/>
      <c r="AF7981" s="32"/>
      <c r="AH7981" s="32"/>
      <c r="AJ7981" s="32"/>
      <c r="AL7981" s="32"/>
      <c r="AN7981" s="32"/>
      <c r="AP7981" s="32"/>
      <c r="AR7981" s="32"/>
      <c r="AT7981" s="32"/>
      <c r="AV7981" s="32"/>
      <c r="AX7981" s="32"/>
      <c r="AZ7981" s="32"/>
      <c r="BB7981" s="32"/>
      <c r="BD7981" s="32"/>
      <c r="BF7981" s="32"/>
    </row>
    <row r="7982" spans="11:58" x14ac:dyDescent="0.25">
      <c r="K7982" s="30"/>
      <c r="M7982" s="30"/>
      <c r="N7982" s="32"/>
      <c r="P7982" s="32"/>
      <c r="R7982" s="32"/>
      <c r="T7982" s="32"/>
      <c r="V7982" s="32"/>
      <c r="X7982" s="32"/>
      <c r="Z7982" s="32"/>
      <c r="AB7982" s="32"/>
      <c r="AD7982" s="32"/>
      <c r="AF7982" s="32"/>
      <c r="AH7982" s="32"/>
      <c r="AJ7982" s="32"/>
      <c r="AL7982" s="32"/>
      <c r="AN7982" s="32"/>
      <c r="AP7982" s="32"/>
      <c r="AR7982" s="32"/>
      <c r="AT7982" s="32"/>
      <c r="AV7982" s="32"/>
      <c r="AX7982" s="32"/>
      <c r="AZ7982" s="32"/>
      <c r="BB7982" s="32"/>
      <c r="BD7982" s="32"/>
      <c r="BF7982" s="32"/>
    </row>
    <row r="7983" spans="11:58" x14ac:dyDescent="0.25">
      <c r="K7983" s="30"/>
      <c r="M7983" s="30"/>
      <c r="N7983" s="32"/>
      <c r="P7983" s="32"/>
      <c r="R7983" s="32"/>
      <c r="T7983" s="32"/>
      <c r="V7983" s="32"/>
      <c r="X7983" s="32"/>
      <c r="Z7983" s="32"/>
      <c r="AB7983" s="32"/>
      <c r="AD7983" s="32"/>
      <c r="AF7983" s="32"/>
      <c r="AH7983" s="32"/>
      <c r="AJ7983" s="32"/>
      <c r="AL7983" s="32"/>
      <c r="AN7983" s="32"/>
      <c r="AP7983" s="32"/>
      <c r="AR7983" s="32"/>
      <c r="AT7983" s="32"/>
      <c r="AV7983" s="32"/>
      <c r="AX7983" s="32"/>
      <c r="AZ7983" s="32"/>
      <c r="BB7983" s="32"/>
      <c r="BD7983" s="32"/>
      <c r="BF7983" s="32"/>
    </row>
    <row r="7984" spans="11:58" x14ac:dyDescent="0.25">
      <c r="K7984" s="30"/>
      <c r="M7984" s="30"/>
      <c r="N7984" s="32"/>
      <c r="P7984" s="32"/>
      <c r="R7984" s="32"/>
      <c r="T7984" s="32"/>
      <c r="V7984" s="32"/>
      <c r="X7984" s="32"/>
      <c r="Z7984" s="32"/>
      <c r="AB7984" s="32"/>
      <c r="AD7984" s="32"/>
      <c r="AF7984" s="32"/>
      <c r="AH7984" s="32"/>
      <c r="AJ7984" s="32"/>
      <c r="AL7984" s="32"/>
      <c r="AN7984" s="32"/>
      <c r="AP7984" s="32"/>
      <c r="AR7984" s="32"/>
      <c r="AT7984" s="32"/>
      <c r="AV7984" s="32"/>
      <c r="AX7984" s="32"/>
      <c r="AZ7984" s="32"/>
      <c r="BB7984" s="32"/>
      <c r="BD7984" s="32"/>
      <c r="BF7984" s="32"/>
    </row>
    <row r="7985" spans="11:58" x14ac:dyDescent="0.25">
      <c r="K7985" s="30"/>
      <c r="M7985" s="30"/>
      <c r="N7985" s="32"/>
      <c r="P7985" s="32"/>
      <c r="R7985" s="32"/>
      <c r="T7985" s="32"/>
      <c r="V7985" s="32"/>
      <c r="X7985" s="32"/>
      <c r="Z7985" s="32"/>
      <c r="AB7985" s="32"/>
      <c r="AD7985" s="32"/>
      <c r="AF7985" s="32"/>
      <c r="AH7985" s="32"/>
      <c r="AJ7985" s="32"/>
      <c r="AL7985" s="32"/>
      <c r="AN7985" s="32"/>
      <c r="AP7985" s="32"/>
      <c r="AR7985" s="32"/>
      <c r="AT7985" s="32"/>
      <c r="AV7985" s="32"/>
      <c r="AX7985" s="32"/>
      <c r="AZ7985" s="32"/>
      <c r="BB7985" s="32"/>
      <c r="BD7985" s="32"/>
      <c r="BF7985" s="32"/>
    </row>
    <row r="7986" spans="11:58" x14ac:dyDescent="0.25">
      <c r="K7986" s="30"/>
      <c r="M7986" s="30"/>
      <c r="N7986" s="32"/>
      <c r="P7986" s="32"/>
      <c r="R7986" s="32"/>
      <c r="T7986" s="32"/>
      <c r="V7986" s="32"/>
      <c r="X7986" s="32"/>
      <c r="Z7986" s="32"/>
      <c r="AB7986" s="32"/>
      <c r="AD7986" s="32"/>
      <c r="AF7986" s="32"/>
      <c r="AH7986" s="32"/>
      <c r="AJ7986" s="32"/>
      <c r="AL7986" s="32"/>
      <c r="AN7986" s="32"/>
      <c r="AP7986" s="32"/>
      <c r="AR7986" s="32"/>
      <c r="AT7986" s="32"/>
      <c r="AV7986" s="32"/>
      <c r="AX7986" s="32"/>
      <c r="AZ7986" s="32"/>
      <c r="BB7986" s="32"/>
      <c r="BD7986" s="32"/>
      <c r="BF7986" s="32"/>
    </row>
    <row r="7987" spans="11:58" x14ac:dyDescent="0.25">
      <c r="K7987" s="30"/>
      <c r="M7987" s="30"/>
      <c r="N7987" s="32"/>
      <c r="P7987" s="32"/>
      <c r="R7987" s="32"/>
      <c r="T7987" s="32"/>
      <c r="V7987" s="32"/>
      <c r="X7987" s="32"/>
      <c r="Z7987" s="32"/>
      <c r="AB7987" s="32"/>
      <c r="AD7987" s="32"/>
      <c r="AF7987" s="32"/>
      <c r="AH7987" s="32"/>
      <c r="AJ7987" s="32"/>
      <c r="AL7987" s="32"/>
      <c r="AN7987" s="32"/>
      <c r="AP7987" s="32"/>
      <c r="AR7987" s="32"/>
      <c r="AT7987" s="32"/>
      <c r="AV7987" s="32"/>
      <c r="AX7987" s="32"/>
      <c r="AZ7987" s="32"/>
      <c r="BB7987" s="32"/>
      <c r="BD7987" s="32"/>
      <c r="BF7987" s="32"/>
    </row>
    <row r="7988" spans="11:58" x14ac:dyDescent="0.25">
      <c r="K7988" s="30"/>
      <c r="M7988" s="30"/>
      <c r="N7988" s="32"/>
      <c r="P7988" s="32"/>
      <c r="R7988" s="32"/>
      <c r="T7988" s="32"/>
      <c r="V7988" s="32"/>
      <c r="X7988" s="32"/>
      <c r="Z7988" s="32"/>
      <c r="AB7988" s="32"/>
      <c r="AD7988" s="32"/>
      <c r="AF7988" s="32"/>
      <c r="AH7988" s="32"/>
      <c r="AJ7988" s="32"/>
      <c r="AL7988" s="32"/>
      <c r="AN7988" s="32"/>
      <c r="AP7988" s="32"/>
      <c r="AR7988" s="32"/>
      <c r="AT7988" s="32"/>
      <c r="AV7988" s="32"/>
      <c r="AX7988" s="32"/>
      <c r="AZ7988" s="32"/>
      <c r="BB7988" s="32"/>
      <c r="BD7988" s="32"/>
      <c r="BF7988" s="32"/>
    </row>
    <row r="7989" spans="11:58" x14ac:dyDescent="0.25">
      <c r="K7989" s="30"/>
      <c r="M7989" s="30"/>
      <c r="N7989" s="32"/>
      <c r="P7989" s="32"/>
      <c r="R7989" s="32"/>
      <c r="T7989" s="32"/>
      <c r="V7989" s="32"/>
      <c r="X7989" s="32"/>
      <c r="Z7989" s="32"/>
      <c r="AB7989" s="32"/>
      <c r="AD7989" s="32"/>
      <c r="AF7989" s="32"/>
      <c r="AH7989" s="32"/>
      <c r="AJ7989" s="32"/>
      <c r="AL7989" s="32"/>
      <c r="AN7989" s="32"/>
      <c r="AP7989" s="32"/>
      <c r="AR7989" s="32"/>
      <c r="AT7989" s="32"/>
      <c r="AV7989" s="32"/>
      <c r="AX7989" s="32"/>
      <c r="AZ7989" s="32"/>
      <c r="BB7989" s="32"/>
      <c r="BD7989" s="32"/>
      <c r="BF7989" s="32"/>
    </row>
    <row r="7990" spans="11:58" x14ac:dyDescent="0.25">
      <c r="K7990" s="30"/>
      <c r="M7990" s="30"/>
      <c r="N7990" s="32"/>
      <c r="P7990" s="32"/>
      <c r="R7990" s="32"/>
      <c r="T7990" s="32"/>
      <c r="V7990" s="32"/>
      <c r="X7990" s="32"/>
      <c r="Z7990" s="32"/>
      <c r="AB7990" s="32"/>
      <c r="AD7990" s="32"/>
      <c r="AF7990" s="32"/>
      <c r="AH7990" s="32"/>
      <c r="AJ7990" s="32"/>
      <c r="AL7990" s="32"/>
      <c r="AN7990" s="32"/>
      <c r="AP7990" s="32"/>
      <c r="AR7990" s="32"/>
      <c r="AT7990" s="32"/>
      <c r="AV7990" s="32"/>
      <c r="AX7990" s="32"/>
      <c r="AZ7990" s="32"/>
      <c r="BB7990" s="32"/>
      <c r="BD7990" s="32"/>
      <c r="BF7990" s="32"/>
    </row>
    <row r="7991" spans="11:58" x14ac:dyDescent="0.25">
      <c r="K7991" s="30"/>
      <c r="M7991" s="30"/>
      <c r="N7991" s="32"/>
      <c r="P7991" s="32"/>
      <c r="R7991" s="32"/>
      <c r="T7991" s="32"/>
      <c r="V7991" s="32"/>
      <c r="X7991" s="32"/>
      <c r="Z7991" s="32"/>
      <c r="AB7991" s="32"/>
      <c r="AD7991" s="32"/>
      <c r="AF7991" s="32"/>
      <c r="AH7991" s="32"/>
      <c r="AJ7991" s="32"/>
      <c r="AL7991" s="32"/>
      <c r="AN7991" s="32"/>
      <c r="AP7991" s="32"/>
      <c r="AR7991" s="32"/>
      <c r="AT7991" s="32"/>
      <c r="AV7991" s="32"/>
      <c r="AX7991" s="32"/>
      <c r="AZ7991" s="32"/>
      <c r="BB7991" s="32"/>
      <c r="BD7991" s="32"/>
      <c r="BF7991" s="32"/>
    </row>
    <row r="7992" spans="11:58" x14ac:dyDescent="0.25">
      <c r="K7992" s="30"/>
      <c r="M7992" s="30"/>
      <c r="N7992" s="32"/>
      <c r="P7992" s="32"/>
      <c r="R7992" s="32"/>
      <c r="T7992" s="32"/>
      <c r="V7992" s="32"/>
      <c r="X7992" s="32"/>
      <c r="Z7992" s="32"/>
      <c r="AB7992" s="32"/>
      <c r="AD7992" s="32"/>
      <c r="AF7992" s="32"/>
      <c r="AH7992" s="32"/>
      <c r="AJ7992" s="32"/>
      <c r="AL7992" s="32"/>
      <c r="AN7992" s="32"/>
      <c r="AP7992" s="32"/>
      <c r="AR7992" s="32"/>
      <c r="AT7992" s="32"/>
      <c r="AV7992" s="32"/>
      <c r="AX7992" s="32"/>
      <c r="AZ7992" s="32"/>
      <c r="BB7992" s="32"/>
      <c r="BD7992" s="32"/>
      <c r="BF7992" s="32"/>
    </row>
    <row r="7993" spans="11:58" x14ac:dyDescent="0.25">
      <c r="K7993" s="30"/>
      <c r="M7993" s="30"/>
      <c r="N7993" s="32"/>
      <c r="P7993" s="32"/>
      <c r="R7993" s="32"/>
      <c r="T7993" s="32"/>
      <c r="V7993" s="32"/>
      <c r="X7993" s="32"/>
      <c r="Z7993" s="32"/>
      <c r="AB7993" s="32"/>
      <c r="AD7993" s="32"/>
      <c r="AF7993" s="32"/>
      <c r="AH7993" s="32"/>
      <c r="AJ7993" s="32"/>
      <c r="AL7993" s="32"/>
      <c r="AN7993" s="32"/>
      <c r="AP7993" s="32"/>
      <c r="AR7993" s="32"/>
      <c r="AT7993" s="32"/>
      <c r="AV7993" s="32"/>
      <c r="AX7993" s="32"/>
      <c r="AZ7993" s="32"/>
      <c r="BB7993" s="32"/>
      <c r="BD7993" s="32"/>
      <c r="BF7993" s="32"/>
    </row>
    <row r="7994" spans="11:58" x14ac:dyDescent="0.25">
      <c r="K7994" s="30"/>
      <c r="M7994" s="30"/>
      <c r="N7994" s="32"/>
      <c r="P7994" s="32"/>
      <c r="R7994" s="32"/>
      <c r="T7994" s="32"/>
      <c r="V7994" s="32"/>
      <c r="X7994" s="32"/>
      <c r="Z7994" s="32"/>
      <c r="AB7994" s="32"/>
      <c r="AD7994" s="32"/>
      <c r="AF7994" s="32"/>
      <c r="AH7994" s="32"/>
      <c r="AJ7994" s="32"/>
      <c r="AL7994" s="32"/>
      <c r="AN7994" s="32"/>
      <c r="AP7994" s="32"/>
      <c r="AR7994" s="32"/>
      <c r="AT7994" s="32"/>
      <c r="AV7994" s="32"/>
      <c r="AX7994" s="32"/>
      <c r="AZ7994" s="32"/>
      <c r="BB7994" s="32"/>
      <c r="BD7994" s="32"/>
      <c r="BF7994" s="32"/>
    </row>
    <row r="7995" spans="11:58" x14ac:dyDescent="0.25">
      <c r="K7995" s="30"/>
      <c r="M7995" s="30"/>
      <c r="N7995" s="32"/>
      <c r="P7995" s="32"/>
      <c r="R7995" s="32"/>
      <c r="T7995" s="32"/>
      <c r="V7995" s="32"/>
      <c r="X7995" s="32"/>
      <c r="Z7995" s="32"/>
      <c r="AB7995" s="32"/>
      <c r="AD7995" s="32"/>
      <c r="AF7995" s="32"/>
      <c r="AH7995" s="32"/>
      <c r="AJ7995" s="32"/>
      <c r="AL7995" s="32"/>
      <c r="AN7995" s="32"/>
      <c r="AP7995" s="32"/>
      <c r="AR7995" s="32"/>
      <c r="AT7995" s="32"/>
      <c r="AV7995" s="32"/>
      <c r="AX7995" s="32"/>
      <c r="AZ7995" s="32"/>
      <c r="BB7995" s="32"/>
      <c r="BD7995" s="32"/>
      <c r="BF7995" s="32"/>
    </row>
    <row r="7996" spans="11:58" x14ac:dyDescent="0.25">
      <c r="K7996" s="30"/>
      <c r="M7996" s="30"/>
      <c r="N7996" s="32"/>
      <c r="P7996" s="32"/>
      <c r="R7996" s="32"/>
      <c r="T7996" s="32"/>
      <c r="V7996" s="32"/>
      <c r="X7996" s="32"/>
      <c r="Z7996" s="32"/>
      <c r="AB7996" s="32"/>
      <c r="AD7996" s="32"/>
      <c r="AF7996" s="32"/>
      <c r="AH7996" s="32"/>
      <c r="AJ7996" s="32"/>
      <c r="AL7996" s="32"/>
      <c r="AN7996" s="32"/>
      <c r="AP7996" s="32"/>
      <c r="AR7996" s="32"/>
      <c r="AT7996" s="32"/>
      <c r="AV7996" s="32"/>
      <c r="AX7996" s="32"/>
      <c r="AZ7996" s="32"/>
      <c r="BB7996" s="32"/>
      <c r="BD7996" s="32"/>
      <c r="BF7996" s="32"/>
    </row>
    <row r="7997" spans="11:58" x14ac:dyDescent="0.25">
      <c r="K7997" s="30"/>
      <c r="M7997" s="30"/>
      <c r="N7997" s="32"/>
      <c r="P7997" s="32"/>
      <c r="R7997" s="32"/>
      <c r="T7997" s="32"/>
      <c r="V7997" s="32"/>
      <c r="X7997" s="32"/>
      <c r="Z7997" s="32"/>
      <c r="AB7997" s="32"/>
      <c r="AD7997" s="32"/>
      <c r="AF7997" s="32"/>
      <c r="AH7997" s="32"/>
      <c r="AJ7997" s="32"/>
      <c r="AL7997" s="32"/>
      <c r="AN7997" s="32"/>
      <c r="AP7997" s="32"/>
      <c r="AR7997" s="32"/>
      <c r="AT7997" s="32"/>
      <c r="AV7997" s="32"/>
      <c r="AX7997" s="32"/>
      <c r="AZ7997" s="32"/>
      <c r="BB7997" s="32"/>
      <c r="BD7997" s="32"/>
      <c r="BF7997" s="32"/>
    </row>
    <row r="7998" spans="11:58" x14ac:dyDescent="0.25">
      <c r="K7998" s="30"/>
      <c r="M7998" s="30"/>
      <c r="N7998" s="32"/>
      <c r="P7998" s="32"/>
      <c r="R7998" s="32"/>
      <c r="T7998" s="32"/>
      <c r="V7998" s="32"/>
      <c r="X7998" s="32"/>
      <c r="Z7998" s="32"/>
      <c r="AB7998" s="32"/>
      <c r="AD7998" s="32"/>
      <c r="AF7998" s="32"/>
      <c r="AH7998" s="32"/>
      <c r="AJ7998" s="32"/>
      <c r="AL7998" s="32"/>
      <c r="AN7998" s="32"/>
      <c r="AP7998" s="32"/>
      <c r="AR7998" s="32"/>
      <c r="AT7998" s="32"/>
      <c r="AV7998" s="32"/>
      <c r="AX7998" s="32"/>
      <c r="AZ7998" s="32"/>
      <c r="BB7998" s="32"/>
      <c r="BD7998" s="32"/>
      <c r="BF7998" s="32"/>
    </row>
    <row r="7999" spans="11:58" x14ac:dyDescent="0.25">
      <c r="K7999" s="30"/>
      <c r="M7999" s="30"/>
      <c r="N7999" s="32"/>
      <c r="P7999" s="32"/>
      <c r="R7999" s="32"/>
      <c r="T7999" s="32"/>
      <c r="V7999" s="32"/>
      <c r="X7999" s="32"/>
      <c r="Z7999" s="32"/>
      <c r="AB7999" s="32"/>
      <c r="AD7999" s="32"/>
      <c r="AF7999" s="32"/>
      <c r="AH7999" s="32"/>
      <c r="AJ7999" s="32"/>
      <c r="AL7999" s="32"/>
      <c r="AN7999" s="32"/>
      <c r="AP7999" s="32"/>
      <c r="AR7999" s="32"/>
      <c r="AT7999" s="32"/>
      <c r="AV7999" s="32"/>
      <c r="AX7999" s="32"/>
      <c r="AZ7999" s="32"/>
      <c r="BB7999" s="32"/>
      <c r="BD7999" s="32"/>
      <c r="BF7999" s="32"/>
    </row>
    <row r="8000" spans="11:58" x14ac:dyDescent="0.25">
      <c r="K8000" s="30"/>
      <c r="M8000" s="30"/>
      <c r="N8000" s="32"/>
      <c r="P8000" s="32"/>
      <c r="R8000" s="32"/>
      <c r="T8000" s="32"/>
      <c r="V8000" s="32"/>
      <c r="X8000" s="32"/>
      <c r="Z8000" s="32"/>
      <c r="AB8000" s="32"/>
      <c r="AD8000" s="32"/>
      <c r="AF8000" s="32"/>
      <c r="AH8000" s="32"/>
      <c r="AJ8000" s="32"/>
      <c r="AL8000" s="32"/>
      <c r="AN8000" s="32"/>
      <c r="AP8000" s="32"/>
      <c r="AR8000" s="32"/>
      <c r="AT8000" s="32"/>
      <c r="AV8000" s="32"/>
      <c r="AX8000" s="32"/>
      <c r="AZ8000" s="32"/>
      <c r="BB8000" s="32"/>
      <c r="BD8000" s="32"/>
      <c r="BF8000" s="32"/>
    </row>
    <row r="8001" spans="11:58" x14ac:dyDescent="0.25">
      <c r="K8001" s="30"/>
      <c r="M8001" s="30"/>
      <c r="N8001" s="32"/>
      <c r="P8001" s="32"/>
      <c r="R8001" s="32"/>
      <c r="T8001" s="32"/>
      <c r="V8001" s="32"/>
      <c r="X8001" s="32"/>
      <c r="Z8001" s="32"/>
      <c r="AB8001" s="32"/>
      <c r="AD8001" s="32"/>
      <c r="AF8001" s="32"/>
      <c r="AH8001" s="32"/>
      <c r="AJ8001" s="32"/>
      <c r="AL8001" s="32"/>
      <c r="AN8001" s="32"/>
      <c r="AP8001" s="32"/>
      <c r="AR8001" s="32"/>
      <c r="AT8001" s="32"/>
      <c r="AV8001" s="32"/>
      <c r="AX8001" s="32"/>
      <c r="AZ8001" s="32"/>
      <c r="BB8001" s="32"/>
      <c r="BD8001" s="32"/>
      <c r="BF8001" s="32"/>
    </row>
    <row r="8002" spans="11:58" x14ac:dyDescent="0.25">
      <c r="K8002" s="30"/>
      <c r="M8002" s="30"/>
      <c r="N8002" s="32"/>
      <c r="P8002" s="32"/>
      <c r="R8002" s="32"/>
      <c r="T8002" s="32"/>
      <c r="V8002" s="32"/>
      <c r="X8002" s="32"/>
      <c r="Z8002" s="32"/>
      <c r="AB8002" s="32"/>
      <c r="AD8002" s="32"/>
      <c r="AF8002" s="32"/>
      <c r="AH8002" s="32"/>
      <c r="AJ8002" s="32"/>
      <c r="AL8002" s="32"/>
      <c r="AN8002" s="32"/>
      <c r="AP8002" s="32"/>
      <c r="AR8002" s="32"/>
      <c r="AT8002" s="32"/>
      <c r="AV8002" s="32"/>
      <c r="AX8002" s="32"/>
      <c r="AZ8002" s="32"/>
      <c r="BB8002" s="32"/>
      <c r="BD8002" s="32"/>
      <c r="BF8002" s="32"/>
    </row>
    <row r="8003" spans="11:58" x14ac:dyDescent="0.25">
      <c r="K8003" s="30"/>
      <c r="M8003" s="30"/>
      <c r="N8003" s="32"/>
      <c r="P8003" s="32"/>
      <c r="R8003" s="32"/>
      <c r="T8003" s="32"/>
      <c r="V8003" s="32"/>
      <c r="X8003" s="32"/>
      <c r="Z8003" s="32"/>
      <c r="AB8003" s="32"/>
      <c r="AD8003" s="32"/>
      <c r="AF8003" s="32"/>
      <c r="AH8003" s="32"/>
      <c r="AJ8003" s="32"/>
      <c r="AL8003" s="32"/>
      <c r="AN8003" s="32"/>
      <c r="AP8003" s="32"/>
      <c r="AR8003" s="32"/>
      <c r="AT8003" s="32"/>
      <c r="AV8003" s="32"/>
      <c r="AX8003" s="32"/>
      <c r="AZ8003" s="32"/>
      <c r="BB8003" s="32"/>
      <c r="BD8003" s="32"/>
      <c r="BF8003" s="32"/>
    </row>
    <row r="8004" spans="11:58" x14ac:dyDescent="0.25">
      <c r="K8004" s="30"/>
      <c r="M8004" s="30"/>
      <c r="N8004" s="32"/>
      <c r="P8004" s="32"/>
      <c r="R8004" s="32"/>
      <c r="T8004" s="32"/>
      <c r="V8004" s="32"/>
      <c r="X8004" s="32"/>
      <c r="Z8004" s="32"/>
      <c r="AB8004" s="32"/>
      <c r="AD8004" s="32"/>
      <c r="AF8004" s="32"/>
      <c r="AH8004" s="32"/>
      <c r="AJ8004" s="32"/>
      <c r="AL8004" s="32"/>
      <c r="AN8004" s="32"/>
      <c r="AP8004" s="32"/>
      <c r="AR8004" s="32"/>
      <c r="AT8004" s="32"/>
      <c r="AV8004" s="32"/>
      <c r="AX8004" s="32"/>
      <c r="AZ8004" s="32"/>
      <c r="BB8004" s="32"/>
      <c r="BD8004" s="32"/>
      <c r="BF8004" s="32"/>
    </row>
    <row r="8005" spans="11:58" x14ac:dyDescent="0.25">
      <c r="K8005" s="30"/>
      <c r="M8005" s="30"/>
      <c r="N8005" s="32"/>
      <c r="P8005" s="32"/>
      <c r="R8005" s="32"/>
      <c r="T8005" s="32"/>
      <c r="V8005" s="32"/>
      <c r="X8005" s="32"/>
      <c r="Z8005" s="32"/>
      <c r="AB8005" s="32"/>
      <c r="AD8005" s="32"/>
      <c r="AF8005" s="32"/>
      <c r="AH8005" s="32"/>
      <c r="AJ8005" s="32"/>
      <c r="AL8005" s="32"/>
      <c r="AN8005" s="32"/>
      <c r="AP8005" s="32"/>
      <c r="AR8005" s="32"/>
      <c r="AT8005" s="32"/>
      <c r="AV8005" s="32"/>
      <c r="AX8005" s="32"/>
      <c r="AZ8005" s="32"/>
      <c r="BB8005" s="32"/>
      <c r="BD8005" s="32"/>
      <c r="BF8005" s="32"/>
    </row>
    <row r="8006" spans="11:58" x14ac:dyDescent="0.25">
      <c r="K8006" s="30"/>
      <c r="M8006" s="30"/>
      <c r="N8006" s="32"/>
      <c r="P8006" s="32"/>
      <c r="R8006" s="32"/>
      <c r="T8006" s="32"/>
      <c r="V8006" s="32"/>
      <c r="X8006" s="32"/>
      <c r="Z8006" s="32"/>
      <c r="AB8006" s="32"/>
      <c r="AD8006" s="32"/>
      <c r="AF8006" s="32"/>
      <c r="AH8006" s="32"/>
      <c r="AJ8006" s="32"/>
      <c r="AL8006" s="32"/>
      <c r="AN8006" s="32"/>
      <c r="AP8006" s="32"/>
      <c r="AR8006" s="32"/>
      <c r="AT8006" s="32"/>
      <c r="AV8006" s="32"/>
      <c r="AX8006" s="32"/>
      <c r="AZ8006" s="32"/>
      <c r="BB8006" s="32"/>
      <c r="BD8006" s="32"/>
      <c r="BF8006" s="32"/>
    </row>
    <row r="8007" spans="11:58" x14ac:dyDescent="0.25">
      <c r="K8007" s="30"/>
      <c r="M8007" s="30"/>
      <c r="N8007" s="32"/>
      <c r="P8007" s="32"/>
      <c r="R8007" s="32"/>
      <c r="T8007" s="32"/>
      <c r="V8007" s="32"/>
      <c r="X8007" s="32"/>
      <c r="Z8007" s="32"/>
      <c r="AB8007" s="32"/>
      <c r="AD8007" s="32"/>
      <c r="AF8007" s="32"/>
      <c r="AH8007" s="32"/>
      <c r="AJ8007" s="32"/>
      <c r="AL8007" s="32"/>
      <c r="AN8007" s="32"/>
      <c r="AP8007" s="32"/>
      <c r="AR8007" s="32"/>
      <c r="AT8007" s="32"/>
      <c r="AV8007" s="32"/>
      <c r="AX8007" s="32"/>
      <c r="AZ8007" s="32"/>
      <c r="BB8007" s="32"/>
      <c r="BD8007" s="32"/>
      <c r="BF8007" s="32"/>
    </row>
    <row r="8008" spans="11:58" x14ac:dyDescent="0.25">
      <c r="K8008" s="30"/>
      <c r="M8008" s="30"/>
      <c r="N8008" s="32"/>
      <c r="P8008" s="32"/>
      <c r="R8008" s="32"/>
      <c r="T8008" s="32"/>
      <c r="V8008" s="32"/>
      <c r="X8008" s="32"/>
      <c r="Z8008" s="32"/>
      <c r="AB8008" s="32"/>
      <c r="AD8008" s="32"/>
      <c r="AF8008" s="32"/>
      <c r="AH8008" s="32"/>
      <c r="AJ8008" s="32"/>
      <c r="AL8008" s="32"/>
      <c r="AN8008" s="32"/>
      <c r="AP8008" s="32"/>
      <c r="AR8008" s="32"/>
      <c r="AT8008" s="32"/>
      <c r="AV8008" s="32"/>
      <c r="AX8008" s="32"/>
      <c r="AZ8008" s="32"/>
      <c r="BB8008" s="32"/>
      <c r="BD8008" s="32"/>
      <c r="BF8008" s="32"/>
    </row>
    <row r="8009" spans="11:58" x14ac:dyDescent="0.25">
      <c r="K8009" s="30"/>
      <c r="M8009" s="30"/>
      <c r="N8009" s="32"/>
      <c r="P8009" s="32"/>
      <c r="R8009" s="32"/>
      <c r="T8009" s="32"/>
      <c r="V8009" s="32"/>
      <c r="X8009" s="32"/>
      <c r="Z8009" s="32"/>
      <c r="AB8009" s="32"/>
      <c r="AD8009" s="32"/>
      <c r="AF8009" s="32"/>
      <c r="AH8009" s="32"/>
      <c r="AJ8009" s="32"/>
      <c r="AL8009" s="32"/>
      <c r="AN8009" s="32"/>
      <c r="AP8009" s="32"/>
      <c r="AR8009" s="32"/>
      <c r="AT8009" s="32"/>
      <c r="AV8009" s="32"/>
      <c r="AX8009" s="32"/>
      <c r="AZ8009" s="32"/>
      <c r="BB8009" s="32"/>
      <c r="BD8009" s="32"/>
      <c r="BF8009" s="32"/>
    </row>
    <row r="8010" spans="11:58" x14ac:dyDescent="0.25">
      <c r="K8010" s="30"/>
      <c r="M8010" s="30"/>
      <c r="N8010" s="32"/>
      <c r="P8010" s="32"/>
      <c r="R8010" s="32"/>
      <c r="T8010" s="32"/>
      <c r="V8010" s="32"/>
      <c r="X8010" s="32"/>
      <c r="Z8010" s="32"/>
      <c r="AB8010" s="32"/>
      <c r="AD8010" s="32"/>
      <c r="AF8010" s="32"/>
      <c r="AH8010" s="32"/>
      <c r="AJ8010" s="32"/>
      <c r="AL8010" s="32"/>
      <c r="AN8010" s="32"/>
      <c r="AP8010" s="32"/>
      <c r="AR8010" s="32"/>
      <c r="AT8010" s="32"/>
      <c r="AV8010" s="32"/>
      <c r="AX8010" s="32"/>
      <c r="AZ8010" s="32"/>
      <c r="BB8010" s="32"/>
      <c r="BD8010" s="32"/>
      <c r="BF8010" s="32"/>
    </row>
    <row r="8011" spans="11:58" x14ac:dyDescent="0.25">
      <c r="K8011" s="30"/>
      <c r="M8011" s="30"/>
      <c r="N8011" s="32"/>
      <c r="P8011" s="32"/>
      <c r="R8011" s="32"/>
      <c r="T8011" s="32"/>
      <c r="V8011" s="32"/>
      <c r="X8011" s="32"/>
      <c r="Z8011" s="32"/>
      <c r="AB8011" s="32"/>
      <c r="AD8011" s="32"/>
      <c r="AF8011" s="32"/>
      <c r="AH8011" s="32"/>
      <c r="AJ8011" s="32"/>
      <c r="AL8011" s="32"/>
      <c r="AN8011" s="32"/>
      <c r="AP8011" s="32"/>
      <c r="AR8011" s="32"/>
      <c r="AT8011" s="32"/>
      <c r="AV8011" s="32"/>
      <c r="AX8011" s="32"/>
      <c r="AZ8011" s="32"/>
      <c r="BB8011" s="32"/>
      <c r="BD8011" s="32"/>
      <c r="BF8011" s="32"/>
    </row>
    <row r="8012" spans="11:58" x14ac:dyDescent="0.25">
      <c r="K8012" s="30"/>
      <c r="M8012" s="30"/>
      <c r="N8012" s="32"/>
      <c r="P8012" s="32"/>
      <c r="R8012" s="32"/>
      <c r="T8012" s="32"/>
      <c r="V8012" s="32"/>
      <c r="X8012" s="32"/>
      <c r="Z8012" s="32"/>
      <c r="AB8012" s="32"/>
      <c r="AD8012" s="32"/>
      <c r="AF8012" s="32"/>
      <c r="AH8012" s="32"/>
      <c r="AJ8012" s="32"/>
      <c r="AL8012" s="32"/>
      <c r="AN8012" s="32"/>
      <c r="AP8012" s="32"/>
      <c r="AR8012" s="32"/>
      <c r="AT8012" s="32"/>
      <c r="AV8012" s="32"/>
      <c r="AX8012" s="32"/>
      <c r="AZ8012" s="32"/>
      <c r="BB8012" s="32"/>
      <c r="BD8012" s="32"/>
      <c r="BF8012" s="32"/>
    </row>
    <row r="8013" spans="11:58" x14ac:dyDescent="0.25">
      <c r="K8013" s="30"/>
      <c r="M8013" s="30"/>
      <c r="N8013" s="32"/>
      <c r="P8013" s="32"/>
      <c r="R8013" s="32"/>
      <c r="T8013" s="32"/>
      <c r="V8013" s="32"/>
      <c r="X8013" s="32"/>
      <c r="Z8013" s="32"/>
      <c r="AB8013" s="32"/>
      <c r="AD8013" s="32"/>
      <c r="AF8013" s="32"/>
      <c r="AH8013" s="32"/>
      <c r="AJ8013" s="32"/>
      <c r="AL8013" s="32"/>
      <c r="AN8013" s="32"/>
      <c r="AP8013" s="32"/>
      <c r="AR8013" s="32"/>
      <c r="AT8013" s="32"/>
      <c r="AV8013" s="32"/>
      <c r="AX8013" s="32"/>
      <c r="AZ8013" s="32"/>
      <c r="BB8013" s="32"/>
      <c r="BD8013" s="32"/>
      <c r="BF8013" s="32"/>
    </row>
    <row r="8014" spans="11:58" x14ac:dyDescent="0.25">
      <c r="K8014" s="30"/>
      <c r="M8014" s="30"/>
      <c r="N8014" s="32"/>
      <c r="P8014" s="32"/>
      <c r="R8014" s="32"/>
      <c r="T8014" s="32"/>
      <c r="V8014" s="32"/>
      <c r="X8014" s="32"/>
      <c r="Z8014" s="32"/>
      <c r="AB8014" s="32"/>
      <c r="AD8014" s="32"/>
      <c r="AF8014" s="32"/>
      <c r="AH8014" s="32"/>
      <c r="AJ8014" s="32"/>
      <c r="AL8014" s="32"/>
      <c r="AN8014" s="32"/>
      <c r="AP8014" s="32"/>
      <c r="AR8014" s="32"/>
      <c r="AT8014" s="32"/>
      <c r="AV8014" s="32"/>
      <c r="AX8014" s="32"/>
      <c r="AZ8014" s="32"/>
      <c r="BB8014" s="32"/>
      <c r="BD8014" s="32"/>
      <c r="BF8014" s="32"/>
    </row>
    <row r="8015" spans="11:58" x14ac:dyDescent="0.25">
      <c r="K8015" s="30"/>
      <c r="M8015" s="30"/>
      <c r="N8015" s="32"/>
      <c r="P8015" s="32"/>
      <c r="R8015" s="32"/>
      <c r="T8015" s="32"/>
      <c r="V8015" s="32"/>
      <c r="X8015" s="32"/>
      <c r="Z8015" s="32"/>
      <c r="AB8015" s="32"/>
      <c r="AD8015" s="32"/>
      <c r="AF8015" s="32"/>
      <c r="AH8015" s="32"/>
      <c r="AJ8015" s="32"/>
      <c r="AL8015" s="32"/>
      <c r="AN8015" s="32"/>
      <c r="AP8015" s="32"/>
      <c r="AR8015" s="32"/>
      <c r="AT8015" s="32"/>
      <c r="AV8015" s="32"/>
      <c r="AX8015" s="32"/>
      <c r="AZ8015" s="32"/>
      <c r="BB8015" s="32"/>
      <c r="BD8015" s="32"/>
      <c r="BF8015" s="32"/>
    </row>
    <row r="8016" spans="11:58" x14ac:dyDescent="0.25">
      <c r="K8016" s="30"/>
      <c r="M8016" s="30"/>
      <c r="N8016" s="32"/>
      <c r="P8016" s="32"/>
      <c r="R8016" s="32"/>
      <c r="T8016" s="32"/>
      <c r="V8016" s="32"/>
      <c r="X8016" s="32"/>
      <c r="Z8016" s="32"/>
      <c r="AB8016" s="32"/>
      <c r="AD8016" s="32"/>
      <c r="AF8016" s="32"/>
      <c r="AH8016" s="32"/>
      <c r="AJ8016" s="32"/>
      <c r="AL8016" s="32"/>
      <c r="AN8016" s="32"/>
      <c r="AP8016" s="32"/>
      <c r="AR8016" s="32"/>
      <c r="AT8016" s="32"/>
      <c r="AV8016" s="32"/>
      <c r="AX8016" s="32"/>
      <c r="AZ8016" s="32"/>
      <c r="BB8016" s="32"/>
      <c r="BD8016" s="32"/>
      <c r="BF8016" s="32"/>
    </row>
    <row r="8017" spans="11:58" x14ac:dyDescent="0.25">
      <c r="K8017" s="30"/>
      <c r="M8017" s="30"/>
      <c r="N8017" s="32"/>
      <c r="P8017" s="32"/>
      <c r="R8017" s="32"/>
      <c r="T8017" s="32"/>
      <c r="V8017" s="32"/>
      <c r="X8017" s="32"/>
      <c r="Z8017" s="32"/>
      <c r="AB8017" s="32"/>
      <c r="AD8017" s="32"/>
      <c r="AF8017" s="32"/>
      <c r="AH8017" s="32"/>
      <c r="AJ8017" s="32"/>
      <c r="AL8017" s="32"/>
      <c r="AN8017" s="32"/>
      <c r="AP8017" s="32"/>
      <c r="AR8017" s="32"/>
      <c r="AT8017" s="32"/>
      <c r="AV8017" s="32"/>
      <c r="AX8017" s="32"/>
      <c r="AZ8017" s="32"/>
      <c r="BB8017" s="32"/>
      <c r="BD8017" s="32"/>
      <c r="BF8017" s="32"/>
    </row>
    <row r="8018" spans="11:58" x14ac:dyDescent="0.25">
      <c r="K8018" s="30"/>
      <c r="M8018" s="30"/>
      <c r="N8018" s="32"/>
      <c r="P8018" s="32"/>
      <c r="R8018" s="32"/>
      <c r="T8018" s="32"/>
      <c r="V8018" s="32"/>
      <c r="X8018" s="32"/>
      <c r="Z8018" s="32"/>
      <c r="AB8018" s="32"/>
      <c r="AD8018" s="32"/>
      <c r="AF8018" s="32"/>
      <c r="AH8018" s="32"/>
      <c r="AJ8018" s="32"/>
      <c r="AL8018" s="32"/>
      <c r="AN8018" s="32"/>
      <c r="AP8018" s="32"/>
      <c r="AR8018" s="32"/>
      <c r="AT8018" s="32"/>
      <c r="AV8018" s="32"/>
      <c r="AX8018" s="32"/>
      <c r="AZ8018" s="32"/>
      <c r="BB8018" s="32"/>
      <c r="BD8018" s="32"/>
      <c r="BF8018" s="32"/>
    </row>
    <row r="8019" spans="11:58" x14ac:dyDescent="0.25">
      <c r="K8019" s="30"/>
      <c r="M8019" s="30"/>
      <c r="N8019" s="32"/>
      <c r="P8019" s="32"/>
      <c r="R8019" s="32"/>
      <c r="T8019" s="32"/>
      <c r="V8019" s="32"/>
      <c r="X8019" s="32"/>
      <c r="Z8019" s="32"/>
      <c r="AB8019" s="32"/>
      <c r="AD8019" s="32"/>
      <c r="AF8019" s="32"/>
      <c r="AH8019" s="32"/>
      <c r="AJ8019" s="32"/>
      <c r="AL8019" s="32"/>
      <c r="AN8019" s="32"/>
      <c r="AP8019" s="32"/>
      <c r="AR8019" s="32"/>
      <c r="AT8019" s="32"/>
      <c r="AV8019" s="32"/>
      <c r="AX8019" s="32"/>
      <c r="AZ8019" s="32"/>
      <c r="BB8019" s="32"/>
      <c r="BD8019" s="32"/>
      <c r="BF8019" s="32"/>
    </row>
    <row r="8020" spans="11:58" x14ac:dyDescent="0.25">
      <c r="K8020" s="30"/>
      <c r="M8020" s="30"/>
      <c r="N8020" s="32"/>
      <c r="P8020" s="32"/>
      <c r="R8020" s="32"/>
      <c r="T8020" s="32"/>
      <c r="V8020" s="32"/>
      <c r="X8020" s="32"/>
      <c r="Z8020" s="32"/>
      <c r="AB8020" s="32"/>
      <c r="AD8020" s="32"/>
      <c r="AF8020" s="32"/>
      <c r="AH8020" s="32"/>
      <c r="AJ8020" s="32"/>
      <c r="AL8020" s="32"/>
      <c r="AN8020" s="32"/>
      <c r="AP8020" s="32"/>
      <c r="AR8020" s="32"/>
      <c r="AT8020" s="32"/>
      <c r="AV8020" s="32"/>
      <c r="AX8020" s="32"/>
      <c r="AZ8020" s="32"/>
      <c r="BB8020" s="32"/>
      <c r="BD8020" s="32"/>
      <c r="BF8020" s="32"/>
    </row>
    <row r="8021" spans="11:58" x14ac:dyDescent="0.25">
      <c r="K8021" s="30"/>
      <c r="M8021" s="30"/>
      <c r="N8021" s="32"/>
      <c r="P8021" s="32"/>
      <c r="R8021" s="32"/>
      <c r="T8021" s="32"/>
      <c r="V8021" s="32"/>
      <c r="X8021" s="32"/>
      <c r="Z8021" s="32"/>
      <c r="AB8021" s="32"/>
      <c r="AD8021" s="32"/>
      <c r="AF8021" s="32"/>
      <c r="AH8021" s="32"/>
      <c r="AJ8021" s="32"/>
      <c r="AL8021" s="32"/>
      <c r="AN8021" s="32"/>
      <c r="AP8021" s="32"/>
      <c r="AR8021" s="32"/>
      <c r="AT8021" s="32"/>
      <c r="AV8021" s="32"/>
      <c r="AX8021" s="32"/>
      <c r="AZ8021" s="32"/>
      <c r="BB8021" s="32"/>
      <c r="BD8021" s="32"/>
      <c r="BF8021" s="32"/>
    </row>
    <row r="8022" spans="11:58" x14ac:dyDescent="0.25">
      <c r="K8022" s="30"/>
      <c r="M8022" s="30"/>
      <c r="N8022" s="32"/>
      <c r="P8022" s="32"/>
      <c r="R8022" s="32"/>
      <c r="T8022" s="32"/>
      <c r="V8022" s="32"/>
      <c r="X8022" s="32"/>
      <c r="Z8022" s="32"/>
      <c r="AB8022" s="32"/>
      <c r="AD8022" s="32"/>
      <c r="AF8022" s="32"/>
      <c r="AH8022" s="32"/>
      <c r="AJ8022" s="32"/>
      <c r="AL8022" s="32"/>
      <c r="AN8022" s="32"/>
      <c r="AP8022" s="32"/>
      <c r="AR8022" s="32"/>
      <c r="AT8022" s="32"/>
      <c r="AV8022" s="32"/>
      <c r="AX8022" s="32"/>
      <c r="AZ8022" s="32"/>
      <c r="BB8022" s="32"/>
      <c r="BD8022" s="32"/>
      <c r="BF8022" s="32"/>
    </row>
    <row r="8023" spans="11:58" x14ac:dyDescent="0.25">
      <c r="K8023" s="30"/>
      <c r="M8023" s="30"/>
      <c r="N8023" s="32"/>
      <c r="P8023" s="32"/>
      <c r="R8023" s="32"/>
      <c r="T8023" s="32"/>
      <c r="V8023" s="32"/>
      <c r="X8023" s="32"/>
      <c r="Z8023" s="32"/>
      <c r="AB8023" s="32"/>
      <c r="AD8023" s="32"/>
      <c r="AF8023" s="32"/>
      <c r="AH8023" s="32"/>
      <c r="AJ8023" s="32"/>
      <c r="AL8023" s="32"/>
      <c r="AN8023" s="32"/>
      <c r="AP8023" s="32"/>
      <c r="AR8023" s="32"/>
      <c r="AT8023" s="32"/>
      <c r="AV8023" s="32"/>
      <c r="AX8023" s="32"/>
      <c r="AZ8023" s="32"/>
      <c r="BB8023" s="32"/>
      <c r="BD8023" s="32"/>
      <c r="BF8023" s="32"/>
    </row>
    <row r="8024" spans="11:58" x14ac:dyDescent="0.25">
      <c r="K8024" s="30"/>
      <c r="M8024" s="30"/>
      <c r="N8024" s="32"/>
      <c r="P8024" s="32"/>
      <c r="R8024" s="32"/>
      <c r="T8024" s="32"/>
      <c r="V8024" s="32"/>
      <c r="X8024" s="32"/>
      <c r="Z8024" s="32"/>
      <c r="AB8024" s="32"/>
      <c r="AD8024" s="32"/>
      <c r="AF8024" s="32"/>
      <c r="AH8024" s="32"/>
      <c r="AJ8024" s="32"/>
      <c r="AL8024" s="32"/>
      <c r="AN8024" s="32"/>
      <c r="AP8024" s="32"/>
      <c r="AR8024" s="32"/>
      <c r="AT8024" s="32"/>
      <c r="AV8024" s="32"/>
      <c r="AX8024" s="32"/>
      <c r="AZ8024" s="32"/>
      <c r="BB8024" s="32"/>
      <c r="BD8024" s="32"/>
      <c r="BF8024" s="32"/>
    </row>
    <row r="8025" spans="11:58" x14ac:dyDescent="0.25">
      <c r="K8025" s="30"/>
      <c r="M8025" s="30"/>
      <c r="N8025" s="32"/>
      <c r="P8025" s="32"/>
      <c r="R8025" s="32"/>
      <c r="T8025" s="32"/>
      <c r="V8025" s="32"/>
      <c r="X8025" s="32"/>
      <c r="Z8025" s="32"/>
      <c r="AB8025" s="32"/>
      <c r="AD8025" s="32"/>
      <c r="AF8025" s="32"/>
      <c r="AH8025" s="32"/>
      <c r="AJ8025" s="32"/>
      <c r="AL8025" s="32"/>
      <c r="AN8025" s="32"/>
      <c r="AP8025" s="32"/>
      <c r="AR8025" s="32"/>
      <c r="AT8025" s="32"/>
      <c r="AV8025" s="32"/>
      <c r="AX8025" s="32"/>
      <c r="AZ8025" s="32"/>
      <c r="BB8025" s="32"/>
      <c r="BD8025" s="32"/>
      <c r="BF8025" s="32"/>
    </row>
    <row r="8026" spans="11:58" x14ac:dyDescent="0.25">
      <c r="K8026" s="30"/>
      <c r="M8026" s="30"/>
      <c r="N8026" s="32"/>
      <c r="P8026" s="32"/>
      <c r="R8026" s="32"/>
      <c r="T8026" s="32"/>
      <c r="V8026" s="32"/>
      <c r="X8026" s="32"/>
      <c r="Z8026" s="32"/>
      <c r="AB8026" s="32"/>
      <c r="AD8026" s="32"/>
      <c r="AF8026" s="32"/>
      <c r="AH8026" s="32"/>
      <c r="AJ8026" s="32"/>
      <c r="AL8026" s="32"/>
      <c r="AN8026" s="32"/>
      <c r="AP8026" s="32"/>
      <c r="AR8026" s="32"/>
      <c r="AT8026" s="32"/>
      <c r="AV8026" s="32"/>
      <c r="AX8026" s="32"/>
      <c r="AZ8026" s="32"/>
      <c r="BB8026" s="32"/>
      <c r="BD8026" s="32"/>
      <c r="BF8026" s="32"/>
    </row>
    <row r="8027" spans="11:58" x14ac:dyDescent="0.25">
      <c r="K8027" s="30"/>
      <c r="M8027" s="30"/>
      <c r="N8027" s="32"/>
      <c r="P8027" s="32"/>
      <c r="R8027" s="32"/>
      <c r="T8027" s="32"/>
      <c r="V8027" s="32"/>
      <c r="X8027" s="32"/>
      <c r="Z8027" s="32"/>
      <c r="AB8027" s="32"/>
      <c r="AD8027" s="32"/>
      <c r="AF8027" s="32"/>
      <c r="AH8027" s="32"/>
      <c r="AJ8027" s="32"/>
      <c r="AL8027" s="32"/>
      <c r="AN8027" s="32"/>
      <c r="AP8027" s="32"/>
      <c r="AR8027" s="32"/>
      <c r="AT8027" s="32"/>
      <c r="AV8027" s="32"/>
      <c r="AX8027" s="32"/>
      <c r="AZ8027" s="32"/>
      <c r="BB8027" s="32"/>
      <c r="BD8027" s="32"/>
      <c r="BF8027" s="32"/>
    </row>
    <row r="8028" spans="11:58" x14ac:dyDescent="0.25">
      <c r="K8028" s="30"/>
      <c r="M8028" s="30"/>
      <c r="N8028" s="32"/>
      <c r="P8028" s="32"/>
      <c r="R8028" s="32"/>
      <c r="T8028" s="32"/>
      <c r="V8028" s="32"/>
      <c r="X8028" s="32"/>
      <c r="Z8028" s="32"/>
      <c r="AB8028" s="32"/>
      <c r="AD8028" s="32"/>
      <c r="AF8028" s="32"/>
      <c r="AH8028" s="32"/>
      <c r="AJ8028" s="32"/>
      <c r="AL8028" s="32"/>
      <c r="AN8028" s="32"/>
      <c r="AP8028" s="32"/>
      <c r="AR8028" s="32"/>
      <c r="AT8028" s="32"/>
      <c r="AV8028" s="32"/>
      <c r="AX8028" s="32"/>
      <c r="AZ8028" s="32"/>
      <c r="BB8028" s="32"/>
      <c r="BD8028" s="32"/>
      <c r="BF8028" s="32"/>
    </row>
    <row r="8029" spans="11:58" x14ac:dyDescent="0.25">
      <c r="K8029" s="30"/>
      <c r="M8029" s="30"/>
      <c r="N8029" s="32"/>
      <c r="P8029" s="32"/>
      <c r="R8029" s="32"/>
      <c r="T8029" s="32"/>
      <c r="V8029" s="32"/>
      <c r="X8029" s="32"/>
      <c r="Z8029" s="32"/>
      <c r="AB8029" s="32"/>
      <c r="AD8029" s="32"/>
      <c r="AF8029" s="32"/>
      <c r="AH8029" s="32"/>
      <c r="AJ8029" s="32"/>
      <c r="AL8029" s="32"/>
      <c r="AN8029" s="32"/>
      <c r="AP8029" s="32"/>
      <c r="AR8029" s="32"/>
      <c r="AT8029" s="32"/>
      <c r="AV8029" s="32"/>
      <c r="AX8029" s="32"/>
      <c r="AZ8029" s="32"/>
      <c r="BB8029" s="32"/>
      <c r="BD8029" s="32"/>
      <c r="BF8029" s="32"/>
    </row>
    <row r="8030" spans="11:58" x14ac:dyDescent="0.25">
      <c r="K8030" s="30"/>
      <c r="M8030" s="30"/>
      <c r="N8030" s="32"/>
      <c r="P8030" s="32"/>
      <c r="R8030" s="32"/>
      <c r="T8030" s="32"/>
      <c r="V8030" s="32"/>
      <c r="X8030" s="32"/>
      <c r="Z8030" s="32"/>
      <c r="AB8030" s="32"/>
      <c r="AD8030" s="32"/>
      <c r="AF8030" s="32"/>
      <c r="AH8030" s="32"/>
      <c r="AJ8030" s="32"/>
      <c r="AL8030" s="32"/>
      <c r="AN8030" s="32"/>
      <c r="AP8030" s="32"/>
      <c r="AR8030" s="32"/>
      <c r="AT8030" s="32"/>
      <c r="AV8030" s="32"/>
      <c r="AX8030" s="32"/>
      <c r="AZ8030" s="32"/>
      <c r="BB8030" s="32"/>
      <c r="BD8030" s="32"/>
      <c r="BF8030" s="32"/>
    </row>
    <row r="8031" spans="11:58" x14ac:dyDescent="0.25">
      <c r="K8031" s="30"/>
      <c r="M8031" s="30"/>
      <c r="N8031" s="32"/>
      <c r="P8031" s="32"/>
      <c r="R8031" s="32"/>
      <c r="T8031" s="32"/>
      <c r="V8031" s="32"/>
      <c r="X8031" s="32"/>
      <c r="Z8031" s="32"/>
      <c r="AB8031" s="32"/>
      <c r="AD8031" s="32"/>
      <c r="AF8031" s="32"/>
      <c r="AH8031" s="32"/>
      <c r="AJ8031" s="32"/>
      <c r="AL8031" s="32"/>
      <c r="AN8031" s="32"/>
      <c r="AP8031" s="32"/>
      <c r="AR8031" s="32"/>
      <c r="AT8031" s="32"/>
      <c r="AV8031" s="32"/>
      <c r="AX8031" s="32"/>
      <c r="AZ8031" s="32"/>
      <c r="BB8031" s="32"/>
      <c r="BD8031" s="32"/>
      <c r="BF8031" s="32"/>
    </row>
    <row r="8032" spans="11:58" x14ac:dyDescent="0.25">
      <c r="K8032" s="30"/>
      <c r="M8032" s="30"/>
      <c r="N8032" s="32"/>
      <c r="P8032" s="32"/>
      <c r="R8032" s="32"/>
      <c r="T8032" s="32"/>
      <c r="V8032" s="32"/>
      <c r="X8032" s="32"/>
      <c r="Z8032" s="32"/>
      <c r="AB8032" s="32"/>
      <c r="AD8032" s="32"/>
      <c r="AF8032" s="32"/>
      <c r="AH8032" s="32"/>
      <c r="AJ8032" s="32"/>
      <c r="AL8032" s="32"/>
      <c r="AN8032" s="32"/>
      <c r="AP8032" s="32"/>
      <c r="AR8032" s="32"/>
      <c r="AT8032" s="32"/>
      <c r="AV8032" s="32"/>
      <c r="AX8032" s="32"/>
      <c r="AZ8032" s="32"/>
      <c r="BB8032" s="32"/>
      <c r="BD8032" s="32"/>
      <c r="BF8032" s="32"/>
    </row>
    <row r="8033" spans="11:58" x14ac:dyDescent="0.25">
      <c r="K8033" s="30"/>
      <c r="M8033" s="30"/>
      <c r="N8033" s="32"/>
      <c r="P8033" s="32"/>
      <c r="R8033" s="32"/>
      <c r="T8033" s="32"/>
      <c r="V8033" s="32"/>
      <c r="X8033" s="32"/>
      <c r="Z8033" s="32"/>
      <c r="AB8033" s="32"/>
      <c r="AD8033" s="32"/>
      <c r="AF8033" s="32"/>
      <c r="AH8033" s="32"/>
      <c r="AJ8033" s="32"/>
      <c r="AL8033" s="32"/>
      <c r="AN8033" s="32"/>
      <c r="AP8033" s="32"/>
      <c r="AR8033" s="32"/>
      <c r="AT8033" s="32"/>
      <c r="AV8033" s="32"/>
      <c r="AX8033" s="32"/>
      <c r="AZ8033" s="32"/>
      <c r="BB8033" s="32"/>
      <c r="BD8033" s="32"/>
      <c r="BF8033" s="32"/>
    </row>
    <row r="8034" spans="11:58" x14ac:dyDescent="0.25">
      <c r="K8034" s="30"/>
      <c r="M8034" s="30"/>
      <c r="N8034" s="32"/>
      <c r="P8034" s="32"/>
      <c r="R8034" s="32"/>
      <c r="T8034" s="32"/>
      <c r="V8034" s="32"/>
      <c r="X8034" s="32"/>
      <c r="Z8034" s="32"/>
      <c r="AB8034" s="32"/>
      <c r="AD8034" s="32"/>
      <c r="AF8034" s="32"/>
      <c r="AH8034" s="32"/>
      <c r="AJ8034" s="32"/>
      <c r="AL8034" s="32"/>
      <c r="AN8034" s="32"/>
      <c r="AP8034" s="32"/>
      <c r="AR8034" s="32"/>
      <c r="AT8034" s="32"/>
      <c r="AV8034" s="32"/>
      <c r="AX8034" s="32"/>
      <c r="AZ8034" s="32"/>
      <c r="BB8034" s="32"/>
      <c r="BD8034" s="32"/>
      <c r="BF8034" s="32"/>
    </row>
    <row r="8035" spans="11:58" x14ac:dyDescent="0.25">
      <c r="K8035" s="30"/>
      <c r="M8035" s="30"/>
      <c r="N8035" s="32"/>
      <c r="P8035" s="32"/>
      <c r="R8035" s="32"/>
      <c r="T8035" s="32"/>
      <c r="V8035" s="32"/>
      <c r="X8035" s="32"/>
      <c r="Z8035" s="32"/>
      <c r="AB8035" s="32"/>
      <c r="AD8035" s="32"/>
      <c r="AF8035" s="32"/>
      <c r="AH8035" s="32"/>
      <c r="AJ8035" s="32"/>
      <c r="AL8035" s="32"/>
      <c r="AN8035" s="32"/>
      <c r="AP8035" s="32"/>
      <c r="AR8035" s="32"/>
      <c r="AT8035" s="32"/>
      <c r="AV8035" s="32"/>
      <c r="AX8035" s="32"/>
      <c r="AZ8035" s="32"/>
      <c r="BB8035" s="32"/>
      <c r="BD8035" s="32"/>
      <c r="BF8035" s="32"/>
    </row>
    <row r="8036" spans="11:58" x14ac:dyDescent="0.25">
      <c r="K8036" s="30"/>
      <c r="M8036" s="30"/>
      <c r="N8036" s="32"/>
      <c r="P8036" s="32"/>
      <c r="R8036" s="32"/>
      <c r="T8036" s="32"/>
      <c r="V8036" s="32"/>
      <c r="X8036" s="32"/>
      <c r="Z8036" s="32"/>
      <c r="AB8036" s="32"/>
      <c r="AD8036" s="32"/>
      <c r="AF8036" s="32"/>
      <c r="AH8036" s="32"/>
      <c r="AJ8036" s="32"/>
      <c r="AL8036" s="32"/>
      <c r="AN8036" s="32"/>
      <c r="AP8036" s="32"/>
      <c r="AR8036" s="32"/>
      <c r="AT8036" s="32"/>
      <c r="AV8036" s="32"/>
      <c r="AX8036" s="32"/>
      <c r="AZ8036" s="32"/>
      <c r="BB8036" s="32"/>
      <c r="BD8036" s="32"/>
      <c r="BF8036" s="32"/>
    </row>
    <row r="8037" spans="11:58" x14ac:dyDescent="0.25">
      <c r="K8037" s="30"/>
      <c r="M8037" s="30"/>
      <c r="N8037" s="32"/>
      <c r="P8037" s="32"/>
      <c r="R8037" s="32"/>
      <c r="T8037" s="32"/>
      <c r="V8037" s="32"/>
      <c r="X8037" s="32"/>
      <c r="Z8037" s="32"/>
      <c r="AB8037" s="32"/>
      <c r="AD8037" s="32"/>
      <c r="AF8037" s="32"/>
      <c r="AH8037" s="32"/>
      <c r="AJ8037" s="32"/>
      <c r="AL8037" s="32"/>
      <c r="AN8037" s="32"/>
      <c r="AP8037" s="32"/>
      <c r="AR8037" s="32"/>
      <c r="AT8037" s="32"/>
      <c r="AV8037" s="32"/>
      <c r="AX8037" s="32"/>
      <c r="AZ8037" s="32"/>
      <c r="BB8037" s="32"/>
      <c r="BD8037" s="32"/>
      <c r="BF8037" s="32"/>
    </row>
    <row r="8038" spans="11:58" x14ac:dyDescent="0.25">
      <c r="K8038" s="30"/>
      <c r="M8038" s="30"/>
      <c r="N8038" s="32"/>
      <c r="P8038" s="32"/>
      <c r="R8038" s="32"/>
      <c r="T8038" s="32"/>
      <c r="V8038" s="32"/>
      <c r="X8038" s="32"/>
      <c r="Z8038" s="32"/>
      <c r="AB8038" s="32"/>
      <c r="AD8038" s="32"/>
      <c r="AF8038" s="32"/>
      <c r="AH8038" s="32"/>
      <c r="AJ8038" s="32"/>
      <c r="AL8038" s="32"/>
      <c r="AN8038" s="32"/>
      <c r="AP8038" s="32"/>
      <c r="AR8038" s="32"/>
      <c r="AT8038" s="32"/>
      <c r="AV8038" s="32"/>
      <c r="AX8038" s="32"/>
      <c r="AZ8038" s="32"/>
      <c r="BB8038" s="32"/>
      <c r="BD8038" s="32"/>
      <c r="BF8038" s="32"/>
    </row>
    <row r="8039" spans="11:58" x14ac:dyDescent="0.25">
      <c r="K8039" s="30"/>
      <c r="M8039" s="30"/>
      <c r="N8039" s="32"/>
      <c r="P8039" s="32"/>
      <c r="R8039" s="32"/>
      <c r="T8039" s="32"/>
      <c r="V8039" s="32"/>
      <c r="X8039" s="32"/>
      <c r="Z8039" s="32"/>
      <c r="AB8039" s="32"/>
      <c r="AD8039" s="32"/>
      <c r="AF8039" s="32"/>
      <c r="AH8039" s="32"/>
      <c r="AJ8039" s="32"/>
      <c r="AL8039" s="32"/>
      <c r="AN8039" s="32"/>
      <c r="AP8039" s="32"/>
      <c r="AR8039" s="32"/>
      <c r="AT8039" s="32"/>
      <c r="AV8039" s="32"/>
      <c r="AX8039" s="32"/>
      <c r="AZ8039" s="32"/>
      <c r="BB8039" s="32"/>
      <c r="BD8039" s="32"/>
      <c r="BF8039" s="32"/>
    </row>
    <row r="8040" spans="11:58" x14ac:dyDescent="0.25">
      <c r="K8040" s="30"/>
      <c r="M8040" s="30"/>
      <c r="N8040" s="32"/>
      <c r="P8040" s="32"/>
      <c r="R8040" s="32"/>
      <c r="T8040" s="32"/>
      <c r="V8040" s="32"/>
      <c r="X8040" s="32"/>
      <c r="Z8040" s="32"/>
      <c r="AB8040" s="32"/>
      <c r="AD8040" s="32"/>
      <c r="AF8040" s="32"/>
      <c r="AH8040" s="32"/>
      <c r="AJ8040" s="32"/>
      <c r="AL8040" s="32"/>
      <c r="AN8040" s="32"/>
      <c r="AP8040" s="32"/>
      <c r="AR8040" s="32"/>
      <c r="AT8040" s="32"/>
      <c r="AV8040" s="32"/>
      <c r="AX8040" s="32"/>
      <c r="AZ8040" s="32"/>
      <c r="BB8040" s="32"/>
      <c r="BD8040" s="32"/>
      <c r="BF8040" s="32"/>
    </row>
    <row r="8041" spans="11:58" x14ac:dyDescent="0.25">
      <c r="K8041" s="30"/>
      <c r="M8041" s="30"/>
      <c r="N8041" s="32"/>
      <c r="P8041" s="32"/>
      <c r="R8041" s="32"/>
      <c r="T8041" s="32"/>
      <c r="V8041" s="32"/>
      <c r="X8041" s="32"/>
      <c r="Z8041" s="32"/>
      <c r="AB8041" s="32"/>
      <c r="AD8041" s="32"/>
      <c r="AF8041" s="32"/>
      <c r="AH8041" s="32"/>
      <c r="AJ8041" s="32"/>
      <c r="AL8041" s="32"/>
      <c r="AN8041" s="32"/>
      <c r="AP8041" s="32"/>
      <c r="AR8041" s="32"/>
      <c r="AT8041" s="32"/>
      <c r="AV8041" s="32"/>
      <c r="AX8041" s="32"/>
      <c r="AZ8041" s="32"/>
      <c r="BB8041" s="32"/>
      <c r="BD8041" s="32"/>
      <c r="BF8041" s="32"/>
    </row>
    <row r="8042" spans="11:58" x14ac:dyDescent="0.25">
      <c r="K8042" s="30"/>
      <c r="M8042" s="30"/>
      <c r="N8042" s="32"/>
      <c r="P8042" s="32"/>
      <c r="R8042" s="32"/>
      <c r="T8042" s="32"/>
      <c r="V8042" s="32"/>
      <c r="X8042" s="32"/>
      <c r="Z8042" s="32"/>
      <c r="AB8042" s="32"/>
      <c r="AD8042" s="32"/>
      <c r="AF8042" s="32"/>
      <c r="AH8042" s="32"/>
      <c r="AJ8042" s="32"/>
      <c r="AL8042" s="32"/>
      <c r="AN8042" s="32"/>
      <c r="AP8042" s="32"/>
      <c r="AR8042" s="32"/>
      <c r="AT8042" s="32"/>
      <c r="AV8042" s="32"/>
      <c r="AX8042" s="32"/>
      <c r="AZ8042" s="32"/>
      <c r="BB8042" s="32"/>
      <c r="BD8042" s="32"/>
      <c r="BF8042" s="32"/>
    </row>
    <row r="8043" spans="11:58" x14ac:dyDescent="0.25">
      <c r="K8043" s="30"/>
      <c r="M8043" s="30"/>
      <c r="N8043" s="32"/>
      <c r="P8043" s="32"/>
      <c r="R8043" s="32"/>
      <c r="T8043" s="32"/>
      <c r="V8043" s="32"/>
      <c r="X8043" s="32"/>
      <c r="Z8043" s="32"/>
      <c r="AB8043" s="32"/>
      <c r="AD8043" s="32"/>
      <c r="AF8043" s="32"/>
      <c r="AH8043" s="32"/>
      <c r="AJ8043" s="32"/>
      <c r="AL8043" s="32"/>
      <c r="AN8043" s="32"/>
      <c r="AP8043" s="32"/>
      <c r="AR8043" s="32"/>
      <c r="AT8043" s="32"/>
      <c r="AV8043" s="32"/>
      <c r="AX8043" s="32"/>
      <c r="AZ8043" s="32"/>
      <c r="BB8043" s="32"/>
      <c r="BD8043" s="32"/>
      <c r="BF8043" s="32"/>
    </row>
    <row r="8044" spans="11:58" x14ac:dyDescent="0.25">
      <c r="K8044" s="30"/>
      <c r="M8044" s="30"/>
      <c r="N8044" s="32"/>
      <c r="P8044" s="32"/>
      <c r="R8044" s="32"/>
      <c r="T8044" s="32"/>
      <c r="V8044" s="32"/>
      <c r="X8044" s="32"/>
      <c r="Z8044" s="32"/>
      <c r="AB8044" s="32"/>
      <c r="AD8044" s="32"/>
      <c r="AF8044" s="32"/>
      <c r="AH8044" s="32"/>
      <c r="AJ8044" s="32"/>
      <c r="AL8044" s="32"/>
      <c r="AN8044" s="32"/>
      <c r="AP8044" s="32"/>
      <c r="AR8044" s="32"/>
      <c r="AT8044" s="32"/>
      <c r="AV8044" s="32"/>
      <c r="AX8044" s="32"/>
      <c r="AZ8044" s="32"/>
      <c r="BB8044" s="32"/>
      <c r="BD8044" s="32"/>
      <c r="BF8044" s="32"/>
    </row>
    <row r="8045" spans="11:58" x14ac:dyDescent="0.25">
      <c r="K8045" s="30"/>
      <c r="M8045" s="30"/>
      <c r="N8045" s="32"/>
      <c r="P8045" s="32"/>
      <c r="R8045" s="32"/>
      <c r="T8045" s="32"/>
      <c r="V8045" s="32"/>
      <c r="X8045" s="32"/>
      <c r="Z8045" s="32"/>
      <c r="AB8045" s="32"/>
      <c r="AD8045" s="32"/>
      <c r="AF8045" s="32"/>
      <c r="AH8045" s="32"/>
      <c r="AJ8045" s="32"/>
      <c r="AL8045" s="32"/>
      <c r="AN8045" s="32"/>
      <c r="AP8045" s="32"/>
      <c r="AR8045" s="32"/>
      <c r="AT8045" s="32"/>
      <c r="AV8045" s="32"/>
      <c r="AX8045" s="32"/>
      <c r="AZ8045" s="32"/>
      <c r="BB8045" s="32"/>
      <c r="BD8045" s="32"/>
      <c r="BF8045" s="32"/>
    </row>
    <row r="8046" spans="11:58" x14ac:dyDescent="0.25">
      <c r="K8046" s="30"/>
      <c r="M8046" s="30"/>
      <c r="N8046" s="32"/>
      <c r="P8046" s="32"/>
      <c r="R8046" s="32"/>
      <c r="T8046" s="32"/>
      <c r="V8046" s="32"/>
      <c r="X8046" s="32"/>
      <c r="Z8046" s="32"/>
      <c r="AB8046" s="32"/>
      <c r="AD8046" s="32"/>
      <c r="AF8046" s="32"/>
      <c r="AH8046" s="32"/>
      <c r="AJ8046" s="32"/>
      <c r="AL8046" s="32"/>
      <c r="AN8046" s="32"/>
      <c r="AP8046" s="32"/>
      <c r="AR8046" s="32"/>
      <c r="AT8046" s="32"/>
      <c r="AV8046" s="32"/>
      <c r="AX8046" s="32"/>
      <c r="AZ8046" s="32"/>
      <c r="BB8046" s="32"/>
      <c r="BD8046" s="32"/>
      <c r="BF8046" s="32"/>
    </row>
    <row r="8047" spans="11:58" x14ac:dyDescent="0.25">
      <c r="K8047" s="30"/>
      <c r="M8047" s="30"/>
      <c r="N8047" s="32"/>
      <c r="P8047" s="32"/>
      <c r="R8047" s="32"/>
      <c r="T8047" s="32"/>
      <c r="V8047" s="32"/>
      <c r="X8047" s="32"/>
      <c r="Z8047" s="32"/>
      <c r="AB8047" s="32"/>
      <c r="AD8047" s="32"/>
      <c r="AF8047" s="32"/>
      <c r="AH8047" s="32"/>
      <c r="AJ8047" s="32"/>
      <c r="AL8047" s="32"/>
      <c r="AN8047" s="32"/>
      <c r="AP8047" s="32"/>
      <c r="AR8047" s="32"/>
      <c r="AT8047" s="32"/>
      <c r="AV8047" s="32"/>
      <c r="AX8047" s="32"/>
      <c r="AZ8047" s="32"/>
      <c r="BB8047" s="32"/>
      <c r="BD8047" s="32"/>
      <c r="BF8047" s="32"/>
    </row>
    <row r="8048" spans="11:58" x14ac:dyDescent="0.25">
      <c r="K8048" s="30"/>
      <c r="M8048" s="30"/>
      <c r="N8048" s="32"/>
      <c r="P8048" s="32"/>
      <c r="R8048" s="32"/>
      <c r="T8048" s="32"/>
      <c r="V8048" s="32"/>
      <c r="X8048" s="32"/>
      <c r="Z8048" s="32"/>
      <c r="AB8048" s="32"/>
      <c r="AD8048" s="32"/>
      <c r="AF8048" s="32"/>
      <c r="AH8048" s="32"/>
      <c r="AJ8048" s="32"/>
      <c r="AL8048" s="32"/>
      <c r="AN8048" s="32"/>
      <c r="AP8048" s="32"/>
      <c r="AR8048" s="32"/>
      <c r="AT8048" s="32"/>
      <c r="AV8048" s="32"/>
      <c r="AX8048" s="32"/>
      <c r="AZ8048" s="32"/>
      <c r="BB8048" s="32"/>
      <c r="BD8048" s="32"/>
      <c r="BF8048" s="32"/>
    </row>
    <row r="8049" spans="11:58" x14ac:dyDescent="0.25">
      <c r="K8049" s="30"/>
      <c r="M8049" s="30"/>
      <c r="N8049" s="32"/>
      <c r="P8049" s="32"/>
      <c r="R8049" s="32"/>
      <c r="T8049" s="32"/>
      <c r="V8049" s="32"/>
      <c r="X8049" s="32"/>
      <c r="Z8049" s="32"/>
      <c r="AB8049" s="32"/>
      <c r="AD8049" s="32"/>
      <c r="AF8049" s="32"/>
      <c r="AH8049" s="32"/>
      <c r="AJ8049" s="32"/>
      <c r="AL8049" s="32"/>
      <c r="AN8049" s="32"/>
      <c r="AP8049" s="32"/>
      <c r="AR8049" s="32"/>
      <c r="AT8049" s="32"/>
      <c r="AV8049" s="32"/>
      <c r="AX8049" s="32"/>
      <c r="AZ8049" s="32"/>
      <c r="BB8049" s="32"/>
      <c r="BD8049" s="32"/>
      <c r="BF8049" s="32"/>
    </row>
    <row r="8050" spans="11:58" x14ac:dyDescent="0.25">
      <c r="K8050" s="30"/>
      <c r="M8050" s="30"/>
      <c r="N8050" s="32"/>
      <c r="P8050" s="32"/>
      <c r="R8050" s="32"/>
      <c r="T8050" s="32"/>
      <c r="V8050" s="32"/>
      <c r="X8050" s="32"/>
      <c r="Z8050" s="32"/>
      <c r="AB8050" s="32"/>
      <c r="AD8050" s="32"/>
      <c r="AF8050" s="32"/>
      <c r="AH8050" s="32"/>
      <c r="AJ8050" s="32"/>
      <c r="AL8050" s="32"/>
      <c r="AN8050" s="32"/>
      <c r="AP8050" s="32"/>
      <c r="AR8050" s="32"/>
      <c r="AT8050" s="32"/>
      <c r="AV8050" s="32"/>
      <c r="AX8050" s="32"/>
      <c r="AZ8050" s="32"/>
      <c r="BB8050" s="32"/>
      <c r="BD8050" s="32"/>
      <c r="BF8050" s="32"/>
    </row>
    <row r="8051" spans="11:58" x14ac:dyDescent="0.25">
      <c r="K8051" s="30"/>
      <c r="M8051" s="30"/>
      <c r="N8051" s="32"/>
      <c r="P8051" s="32"/>
      <c r="R8051" s="32"/>
      <c r="T8051" s="32"/>
      <c r="V8051" s="32"/>
      <c r="X8051" s="32"/>
      <c r="Z8051" s="32"/>
      <c r="AB8051" s="32"/>
      <c r="AD8051" s="32"/>
      <c r="AF8051" s="32"/>
      <c r="AH8051" s="32"/>
      <c r="AJ8051" s="32"/>
      <c r="AL8051" s="32"/>
      <c r="AN8051" s="32"/>
      <c r="AP8051" s="32"/>
      <c r="AR8051" s="32"/>
      <c r="AT8051" s="32"/>
      <c r="AV8051" s="32"/>
      <c r="AX8051" s="32"/>
      <c r="AZ8051" s="32"/>
      <c r="BB8051" s="32"/>
      <c r="BD8051" s="32"/>
      <c r="BF8051" s="32"/>
    </row>
    <row r="8052" spans="11:58" x14ac:dyDescent="0.25">
      <c r="K8052" s="30"/>
      <c r="M8052" s="30"/>
      <c r="N8052" s="32"/>
      <c r="P8052" s="32"/>
      <c r="R8052" s="32"/>
      <c r="T8052" s="32"/>
      <c r="V8052" s="32"/>
      <c r="X8052" s="32"/>
      <c r="Z8052" s="32"/>
      <c r="AB8052" s="32"/>
      <c r="AD8052" s="32"/>
      <c r="AF8052" s="32"/>
      <c r="AH8052" s="32"/>
      <c r="AJ8052" s="32"/>
      <c r="AL8052" s="32"/>
      <c r="AN8052" s="32"/>
      <c r="AP8052" s="32"/>
      <c r="AR8052" s="32"/>
      <c r="AT8052" s="32"/>
      <c r="AV8052" s="32"/>
      <c r="AX8052" s="32"/>
      <c r="AZ8052" s="32"/>
      <c r="BB8052" s="32"/>
      <c r="BD8052" s="32"/>
      <c r="BF8052" s="32"/>
    </row>
    <row r="8053" spans="11:58" x14ac:dyDescent="0.25">
      <c r="K8053" s="30"/>
      <c r="M8053" s="30"/>
      <c r="N8053" s="32"/>
      <c r="P8053" s="32"/>
      <c r="R8053" s="32"/>
      <c r="T8053" s="32"/>
      <c r="V8053" s="32"/>
      <c r="X8053" s="32"/>
      <c r="Z8053" s="32"/>
      <c r="AB8053" s="32"/>
      <c r="AD8053" s="32"/>
      <c r="AF8053" s="32"/>
      <c r="AH8053" s="32"/>
      <c r="AJ8053" s="32"/>
      <c r="AL8053" s="32"/>
      <c r="AN8053" s="32"/>
      <c r="AP8053" s="32"/>
      <c r="AR8053" s="32"/>
      <c r="AT8053" s="32"/>
      <c r="AV8053" s="32"/>
      <c r="AX8053" s="32"/>
      <c r="AZ8053" s="32"/>
      <c r="BB8053" s="32"/>
      <c r="BD8053" s="32"/>
      <c r="BF8053" s="32"/>
    </row>
    <row r="8054" spans="11:58" x14ac:dyDescent="0.25">
      <c r="K8054" s="30"/>
      <c r="M8054" s="30"/>
      <c r="N8054" s="32"/>
      <c r="P8054" s="32"/>
      <c r="R8054" s="32"/>
      <c r="T8054" s="32"/>
      <c r="V8054" s="32"/>
      <c r="X8054" s="32"/>
      <c r="Z8054" s="32"/>
      <c r="AB8054" s="32"/>
      <c r="AD8054" s="32"/>
      <c r="AF8054" s="32"/>
      <c r="AH8054" s="32"/>
      <c r="AJ8054" s="32"/>
      <c r="AL8054" s="32"/>
      <c r="AN8054" s="32"/>
      <c r="AP8054" s="32"/>
      <c r="AR8054" s="32"/>
      <c r="AT8054" s="32"/>
      <c r="AV8054" s="32"/>
      <c r="AX8054" s="32"/>
      <c r="AZ8054" s="32"/>
      <c r="BB8054" s="32"/>
      <c r="BD8054" s="32"/>
      <c r="BF8054" s="32"/>
    </row>
    <row r="8055" spans="11:58" x14ac:dyDescent="0.25">
      <c r="K8055" s="30"/>
      <c r="M8055" s="30"/>
      <c r="N8055" s="32"/>
      <c r="P8055" s="32"/>
      <c r="R8055" s="32"/>
      <c r="T8055" s="32"/>
      <c r="V8055" s="32"/>
      <c r="X8055" s="32"/>
      <c r="Z8055" s="32"/>
      <c r="AB8055" s="32"/>
      <c r="AD8055" s="32"/>
      <c r="AF8055" s="32"/>
      <c r="AH8055" s="32"/>
      <c r="AJ8055" s="32"/>
      <c r="AL8055" s="32"/>
      <c r="AN8055" s="32"/>
      <c r="AP8055" s="32"/>
      <c r="AR8055" s="32"/>
      <c r="AT8055" s="32"/>
      <c r="AV8055" s="32"/>
      <c r="AX8055" s="32"/>
      <c r="AZ8055" s="32"/>
      <c r="BB8055" s="32"/>
      <c r="BD8055" s="32"/>
      <c r="BF8055" s="32"/>
    </row>
    <row r="8056" spans="11:58" x14ac:dyDescent="0.25">
      <c r="K8056" s="30"/>
      <c r="M8056" s="30"/>
      <c r="N8056" s="32"/>
      <c r="P8056" s="32"/>
      <c r="R8056" s="32"/>
      <c r="T8056" s="32"/>
      <c r="V8056" s="32"/>
      <c r="X8056" s="32"/>
      <c r="Z8056" s="32"/>
      <c r="AB8056" s="32"/>
      <c r="AD8056" s="32"/>
      <c r="AF8056" s="32"/>
      <c r="AH8056" s="32"/>
      <c r="AJ8056" s="32"/>
      <c r="AL8056" s="32"/>
      <c r="AN8056" s="32"/>
      <c r="AP8056" s="32"/>
      <c r="AR8056" s="32"/>
      <c r="AT8056" s="32"/>
      <c r="AV8056" s="32"/>
      <c r="AX8056" s="32"/>
      <c r="AZ8056" s="32"/>
      <c r="BB8056" s="32"/>
      <c r="BD8056" s="32"/>
      <c r="BF8056" s="32"/>
    </row>
    <row r="8057" spans="11:58" x14ac:dyDescent="0.25">
      <c r="K8057" s="30"/>
      <c r="M8057" s="30"/>
      <c r="N8057" s="32"/>
      <c r="P8057" s="32"/>
      <c r="R8057" s="32"/>
      <c r="T8057" s="32"/>
      <c r="V8057" s="32"/>
      <c r="X8057" s="32"/>
      <c r="Z8057" s="32"/>
      <c r="AB8057" s="32"/>
      <c r="AD8057" s="32"/>
      <c r="AF8057" s="32"/>
      <c r="AH8057" s="32"/>
      <c r="AJ8057" s="32"/>
      <c r="AL8057" s="32"/>
      <c r="AN8057" s="32"/>
      <c r="AP8057" s="32"/>
      <c r="AR8057" s="32"/>
      <c r="AT8057" s="32"/>
      <c r="AV8057" s="32"/>
      <c r="AX8057" s="32"/>
      <c r="AZ8057" s="32"/>
      <c r="BB8057" s="32"/>
      <c r="BD8057" s="32"/>
      <c r="BF8057" s="32"/>
    </row>
    <row r="8058" spans="11:58" x14ac:dyDescent="0.25">
      <c r="K8058" s="30"/>
      <c r="M8058" s="30"/>
      <c r="N8058" s="32"/>
      <c r="P8058" s="32"/>
      <c r="R8058" s="32"/>
      <c r="T8058" s="32"/>
      <c r="V8058" s="32"/>
      <c r="X8058" s="32"/>
      <c r="Z8058" s="32"/>
      <c r="AB8058" s="32"/>
      <c r="AD8058" s="32"/>
      <c r="AF8058" s="32"/>
      <c r="AH8058" s="32"/>
      <c r="AJ8058" s="32"/>
      <c r="AL8058" s="32"/>
      <c r="AN8058" s="32"/>
      <c r="AP8058" s="32"/>
      <c r="AR8058" s="32"/>
      <c r="AT8058" s="32"/>
      <c r="AV8058" s="32"/>
      <c r="AX8058" s="32"/>
      <c r="AZ8058" s="32"/>
      <c r="BB8058" s="32"/>
      <c r="BD8058" s="32"/>
      <c r="BF8058" s="32"/>
    </row>
    <row r="8059" spans="11:58" x14ac:dyDescent="0.25">
      <c r="K8059" s="30"/>
      <c r="M8059" s="30"/>
      <c r="N8059" s="32"/>
      <c r="P8059" s="32"/>
      <c r="R8059" s="32"/>
      <c r="T8059" s="32"/>
      <c r="V8059" s="32"/>
      <c r="X8059" s="32"/>
      <c r="Z8059" s="32"/>
      <c r="AB8059" s="32"/>
      <c r="AD8059" s="32"/>
      <c r="AF8059" s="32"/>
      <c r="AH8059" s="32"/>
      <c r="AJ8059" s="32"/>
      <c r="AL8059" s="32"/>
      <c r="AN8059" s="32"/>
      <c r="AP8059" s="32"/>
      <c r="AR8059" s="32"/>
      <c r="AT8059" s="32"/>
      <c r="AV8059" s="32"/>
      <c r="AX8059" s="32"/>
      <c r="AZ8059" s="32"/>
      <c r="BB8059" s="32"/>
      <c r="BD8059" s="32"/>
      <c r="BF8059" s="32"/>
    </row>
    <row r="8060" spans="11:58" x14ac:dyDescent="0.25">
      <c r="K8060" s="30"/>
      <c r="M8060" s="30"/>
      <c r="N8060" s="32"/>
      <c r="P8060" s="32"/>
      <c r="R8060" s="32"/>
      <c r="T8060" s="32"/>
      <c r="V8060" s="32"/>
      <c r="X8060" s="32"/>
      <c r="Z8060" s="32"/>
      <c r="AB8060" s="32"/>
      <c r="AD8060" s="32"/>
      <c r="AF8060" s="32"/>
      <c r="AH8060" s="32"/>
      <c r="AJ8060" s="32"/>
      <c r="AL8060" s="32"/>
      <c r="AN8060" s="32"/>
      <c r="AP8060" s="32"/>
      <c r="AR8060" s="32"/>
      <c r="AT8060" s="32"/>
      <c r="AV8060" s="32"/>
      <c r="AX8060" s="32"/>
      <c r="AZ8060" s="32"/>
      <c r="BB8060" s="32"/>
      <c r="BD8060" s="32"/>
      <c r="BF8060" s="32"/>
    </row>
    <row r="8061" spans="11:58" x14ac:dyDescent="0.25">
      <c r="K8061" s="30"/>
      <c r="M8061" s="30"/>
      <c r="N8061" s="32"/>
      <c r="P8061" s="32"/>
      <c r="R8061" s="32"/>
      <c r="T8061" s="32"/>
      <c r="V8061" s="32"/>
      <c r="X8061" s="32"/>
      <c r="Z8061" s="32"/>
      <c r="AB8061" s="32"/>
      <c r="AD8061" s="32"/>
      <c r="AF8061" s="32"/>
      <c r="AH8061" s="32"/>
      <c r="AJ8061" s="32"/>
      <c r="AL8061" s="32"/>
      <c r="AN8061" s="32"/>
      <c r="AP8061" s="32"/>
      <c r="AR8061" s="32"/>
      <c r="AT8061" s="32"/>
      <c r="AV8061" s="32"/>
      <c r="AX8061" s="32"/>
      <c r="AZ8061" s="32"/>
      <c r="BB8061" s="32"/>
      <c r="BD8061" s="32"/>
      <c r="BF8061" s="32"/>
    </row>
    <row r="8062" spans="11:58" x14ac:dyDescent="0.25">
      <c r="K8062" s="30"/>
      <c r="M8062" s="30"/>
      <c r="N8062" s="32"/>
      <c r="P8062" s="32"/>
      <c r="R8062" s="32"/>
      <c r="T8062" s="32"/>
      <c r="V8062" s="32"/>
      <c r="X8062" s="32"/>
      <c r="Z8062" s="32"/>
      <c r="AB8062" s="32"/>
      <c r="AD8062" s="32"/>
      <c r="AF8062" s="32"/>
      <c r="AH8062" s="32"/>
      <c r="AJ8062" s="32"/>
      <c r="AL8062" s="32"/>
      <c r="AN8062" s="32"/>
      <c r="AP8062" s="32"/>
      <c r="AR8062" s="32"/>
      <c r="AT8062" s="32"/>
      <c r="AV8062" s="32"/>
      <c r="AX8062" s="32"/>
      <c r="AZ8062" s="32"/>
      <c r="BB8062" s="32"/>
      <c r="BD8062" s="32"/>
      <c r="BF8062" s="32"/>
    </row>
    <row r="8063" spans="11:58" x14ac:dyDescent="0.25">
      <c r="K8063" s="30"/>
      <c r="M8063" s="30"/>
      <c r="N8063" s="32"/>
      <c r="P8063" s="32"/>
      <c r="R8063" s="32"/>
      <c r="T8063" s="32"/>
      <c r="V8063" s="32"/>
      <c r="X8063" s="32"/>
      <c r="Z8063" s="32"/>
      <c r="AB8063" s="32"/>
      <c r="AD8063" s="32"/>
      <c r="AF8063" s="32"/>
      <c r="AH8063" s="32"/>
      <c r="AJ8063" s="32"/>
      <c r="AL8063" s="32"/>
      <c r="AN8063" s="32"/>
      <c r="AP8063" s="32"/>
      <c r="AR8063" s="32"/>
      <c r="AT8063" s="32"/>
      <c r="AV8063" s="32"/>
      <c r="AX8063" s="32"/>
      <c r="AZ8063" s="32"/>
      <c r="BB8063" s="32"/>
      <c r="BD8063" s="32"/>
      <c r="BF8063" s="32"/>
    </row>
    <row r="8064" spans="11:58" x14ac:dyDescent="0.25">
      <c r="K8064" s="30"/>
      <c r="M8064" s="30"/>
      <c r="N8064" s="32"/>
      <c r="P8064" s="32"/>
      <c r="R8064" s="32"/>
      <c r="T8064" s="32"/>
      <c r="V8064" s="32"/>
      <c r="X8064" s="32"/>
      <c r="Z8064" s="32"/>
      <c r="AB8064" s="32"/>
      <c r="AD8064" s="32"/>
      <c r="AF8064" s="32"/>
      <c r="AH8064" s="32"/>
      <c r="AJ8064" s="32"/>
      <c r="AL8064" s="32"/>
      <c r="AN8064" s="32"/>
      <c r="AP8064" s="32"/>
      <c r="AR8064" s="32"/>
      <c r="AT8064" s="32"/>
      <c r="AV8064" s="32"/>
      <c r="AX8064" s="32"/>
      <c r="AZ8064" s="32"/>
      <c r="BB8064" s="32"/>
      <c r="BD8064" s="32"/>
      <c r="BF8064" s="32"/>
    </row>
    <row r="8065" spans="11:58" x14ac:dyDescent="0.25">
      <c r="K8065" s="30"/>
      <c r="M8065" s="30"/>
      <c r="N8065" s="32"/>
      <c r="P8065" s="32"/>
      <c r="R8065" s="32"/>
      <c r="T8065" s="32"/>
      <c r="V8065" s="32"/>
      <c r="X8065" s="32"/>
      <c r="Z8065" s="32"/>
      <c r="AB8065" s="32"/>
      <c r="AD8065" s="32"/>
      <c r="AF8065" s="32"/>
      <c r="AH8065" s="32"/>
      <c r="AJ8065" s="32"/>
      <c r="AL8065" s="32"/>
      <c r="AN8065" s="32"/>
      <c r="AP8065" s="32"/>
      <c r="AR8065" s="32"/>
      <c r="AT8065" s="32"/>
      <c r="AV8065" s="32"/>
      <c r="AX8065" s="32"/>
      <c r="AZ8065" s="32"/>
      <c r="BB8065" s="32"/>
      <c r="BD8065" s="32"/>
      <c r="BF8065" s="32"/>
    </row>
    <row r="8066" spans="11:58" x14ac:dyDescent="0.25">
      <c r="K8066" s="30"/>
      <c r="M8066" s="30"/>
      <c r="N8066" s="32"/>
      <c r="P8066" s="32"/>
      <c r="R8066" s="32"/>
      <c r="T8066" s="32"/>
      <c r="V8066" s="32"/>
      <c r="X8066" s="32"/>
      <c r="Z8066" s="32"/>
      <c r="AB8066" s="32"/>
      <c r="AD8066" s="32"/>
      <c r="AF8066" s="32"/>
      <c r="AH8066" s="32"/>
      <c r="AJ8066" s="32"/>
      <c r="AL8066" s="32"/>
      <c r="AN8066" s="32"/>
      <c r="AP8066" s="32"/>
      <c r="AR8066" s="32"/>
      <c r="AT8066" s="32"/>
      <c r="AV8066" s="32"/>
      <c r="AX8066" s="32"/>
      <c r="AZ8066" s="32"/>
      <c r="BB8066" s="32"/>
      <c r="BD8066" s="32"/>
      <c r="BF8066" s="32"/>
    </row>
    <row r="8067" spans="11:58" x14ac:dyDescent="0.25">
      <c r="K8067" s="30"/>
      <c r="M8067" s="30"/>
      <c r="N8067" s="32"/>
      <c r="P8067" s="32"/>
      <c r="R8067" s="32"/>
      <c r="T8067" s="32"/>
      <c r="V8067" s="32"/>
      <c r="X8067" s="32"/>
      <c r="Z8067" s="32"/>
      <c r="AB8067" s="32"/>
      <c r="AD8067" s="32"/>
      <c r="AF8067" s="32"/>
      <c r="AH8067" s="32"/>
      <c r="AJ8067" s="32"/>
      <c r="AL8067" s="32"/>
      <c r="AN8067" s="32"/>
      <c r="AP8067" s="32"/>
      <c r="AR8067" s="32"/>
      <c r="AT8067" s="32"/>
      <c r="AV8067" s="32"/>
      <c r="AX8067" s="32"/>
      <c r="AZ8067" s="32"/>
      <c r="BB8067" s="32"/>
      <c r="BD8067" s="32"/>
      <c r="BF8067" s="32"/>
    </row>
    <row r="8068" spans="11:58" x14ac:dyDescent="0.25">
      <c r="K8068" s="30"/>
      <c r="M8068" s="30"/>
      <c r="N8068" s="32"/>
      <c r="P8068" s="32"/>
      <c r="R8068" s="32"/>
      <c r="T8068" s="32"/>
      <c r="V8068" s="32"/>
      <c r="X8068" s="32"/>
      <c r="Z8068" s="32"/>
      <c r="AB8068" s="32"/>
      <c r="AD8068" s="32"/>
      <c r="AF8068" s="32"/>
      <c r="AH8068" s="32"/>
      <c r="AJ8068" s="32"/>
      <c r="AL8068" s="32"/>
      <c r="AN8068" s="32"/>
      <c r="AP8068" s="32"/>
      <c r="AR8068" s="32"/>
      <c r="AT8068" s="32"/>
      <c r="AV8068" s="32"/>
      <c r="AX8068" s="32"/>
      <c r="AZ8068" s="32"/>
      <c r="BB8068" s="32"/>
      <c r="BD8068" s="32"/>
      <c r="BF8068" s="32"/>
    </row>
    <row r="8069" spans="11:58" x14ac:dyDescent="0.25">
      <c r="K8069" s="30"/>
      <c r="M8069" s="30"/>
      <c r="N8069" s="32"/>
      <c r="P8069" s="32"/>
      <c r="R8069" s="32"/>
      <c r="T8069" s="32"/>
      <c r="V8069" s="32"/>
      <c r="X8069" s="32"/>
      <c r="Z8069" s="32"/>
      <c r="AB8069" s="32"/>
      <c r="AD8069" s="32"/>
      <c r="AF8069" s="32"/>
      <c r="AH8069" s="32"/>
      <c r="AJ8069" s="32"/>
      <c r="AL8069" s="32"/>
      <c r="AN8069" s="32"/>
      <c r="AP8069" s="32"/>
      <c r="AR8069" s="32"/>
      <c r="AT8069" s="32"/>
      <c r="AV8069" s="32"/>
      <c r="AX8069" s="32"/>
      <c r="AZ8069" s="32"/>
      <c r="BB8069" s="32"/>
      <c r="BD8069" s="32"/>
      <c r="BF8069" s="32"/>
    </row>
    <row r="8070" spans="11:58" x14ac:dyDescent="0.25">
      <c r="K8070" s="30"/>
      <c r="M8070" s="30"/>
      <c r="N8070" s="32"/>
      <c r="P8070" s="32"/>
      <c r="R8070" s="32"/>
      <c r="T8070" s="32"/>
      <c r="V8070" s="32"/>
      <c r="X8070" s="32"/>
      <c r="Z8070" s="32"/>
      <c r="AB8070" s="32"/>
      <c r="AD8070" s="32"/>
      <c r="AF8070" s="32"/>
      <c r="AH8070" s="32"/>
      <c r="AJ8070" s="32"/>
      <c r="AL8070" s="32"/>
      <c r="AN8070" s="32"/>
      <c r="AP8070" s="32"/>
      <c r="AR8070" s="32"/>
      <c r="AT8070" s="32"/>
      <c r="AV8070" s="32"/>
      <c r="AX8070" s="32"/>
      <c r="AZ8070" s="32"/>
      <c r="BB8070" s="32"/>
      <c r="BD8070" s="32"/>
      <c r="BF8070" s="32"/>
    </row>
    <row r="8071" spans="11:58" x14ac:dyDescent="0.25">
      <c r="K8071" s="30"/>
      <c r="M8071" s="30"/>
      <c r="N8071" s="32"/>
      <c r="P8071" s="32"/>
      <c r="R8071" s="32"/>
      <c r="T8071" s="32"/>
      <c r="V8071" s="32"/>
      <c r="X8071" s="32"/>
      <c r="Z8071" s="32"/>
      <c r="AB8071" s="32"/>
      <c r="AD8071" s="32"/>
      <c r="AF8071" s="32"/>
      <c r="AH8071" s="32"/>
      <c r="AJ8071" s="32"/>
      <c r="AL8071" s="32"/>
      <c r="AN8071" s="32"/>
      <c r="AP8071" s="32"/>
      <c r="AR8071" s="32"/>
      <c r="AT8071" s="32"/>
      <c r="AV8071" s="32"/>
      <c r="AX8071" s="32"/>
      <c r="AZ8071" s="32"/>
      <c r="BB8071" s="32"/>
      <c r="BD8071" s="32"/>
      <c r="BF8071" s="32"/>
    </row>
    <row r="8072" spans="11:58" x14ac:dyDescent="0.25">
      <c r="K8072" s="30"/>
      <c r="M8072" s="30"/>
      <c r="N8072" s="32"/>
      <c r="P8072" s="32"/>
      <c r="R8072" s="32"/>
      <c r="T8072" s="32"/>
      <c r="V8072" s="32"/>
      <c r="X8072" s="32"/>
      <c r="Z8072" s="32"/>
      <c r="AB8072" s="32"/>
      <c r="AD8072" s="32"/>
      <c r="AF8072" s="32"/>
      <c r="AH8072" s="32"/>
      <c r="AJ8072" s="32"/>
      <c r="AL8072" s="32"/>
      <c r="AN8072" s="32"/>
      <c r="AP8072" s="32"/>
      <c r="AR8072" s="32"/>
      <c r="AT8072" s="32"/>
      <c r="AV8072" s="32"/>
      <c r="AX8072" s="32"/>
      <c r="AZ8072" s="32"/>
      <c r="BB8072" s="32"/>
      <c r="BD8072" s="32"/>
      <c r="BF8072" s="32"/>
    </row>
    <row r="8073" spans="11:58" x14ac:dyDescent="0.25">
      <c r="K8073" s="30"/>
      <c r="M8073" s="30"/>
      <c r="N8073" s="32"/>
      <c r="P8073" s="32"/>
      <c r="R8073" s="32"/>
      <c r="T8073" s="32"/>
      <c r="V8073" s="32"/>
      <c r="X8073" s="32"/>
      <c r="Z8073" s="32"/>
      <c r="AB8073" s="32"/>
      <c r="AD8073" s="32"/>
      <c r="AF8073" s="32"/>
      <c r="AH8073" s="32"/>
      <c r="AJ8073" s="32"/>
      <c r="AL8073" s="32"/>
      <c r="AN8073" s="32"/>
      <c r="AP8073" s="32"/>
      <c r="AR8073" s="32"/>
      <c r="AT8073" s="32"/>
      <c r="AV8073" s="32"/>
      <c r="AX8073" s="32"/>
      <c r="AZ8073" s="32"/>
      <c r="BB8073" s="32"/>
      <c r="BD8073" s="32"/>
      <c r="BF8073" s="32"/>
    </row>
    <row r="8074" spans="11:58" x14ac:dyDescent="0.25">
      <c r="K8074" s="30"/>
      <c r="M8074" s="30"/>
      <c r="N8074" s="32"/>
      <c r="P8074" s="32"/>
      <c r="R8074" s="32"/>
      <c r="T8074" s="32"/>
      <c r="V8074" s="32"/>
      <c r="X8074" s="32"/>
      <c r="Z8074" s="32"/>
      <c r="AB8074" s="32"/>
      <c r="AD8074" s="32"/>
      <c r="AF8074" s="32"/>
      <c r="AH8074" s="32"/>
      <c r="AJ8074" s="32"/>
      <c r="AL8074" s="32"/>
      <c r="AN8074" s="32"/>
      <c r="AP8074" s="32"/>
      <c r="AR8074" s="32"/>
      <c r="AT8074" s="32"/>
      <c r="AV8074" s="32"/>
      <c r="AX8074" s="32"/>
      <c r="AZ8074" s="32"/>
      <c r="BB8074" s="32"/>
      <c r="BD8074" s="32"/>
      <c r="BF8074" s="32"/>
    </row>
    <row r="8075" spans="11:58" x14ac:dyDescent="0.25">
      <c r="K8075" s="30"/>
      <c r="M8075" s="30"/>
      <c r="N8075" s="32"/>
      <c r="P8075" s="32"/>
      <c r="R8075" s="32"/>
      <c r="T8075" s="32"/>
      <c r="V8075" s="32"/>
      <c r="X8075" s="32"/>
      <c r="Z8075" s="32"/>
      <c r="AB8075" s="32"/>
      <c r="AD8075" s="32"/>
      <c r="AF8075" s="32"/>
      <c r="AH8075" s="32"/>
      <c r="AJ8075" s="32"/>
      <c r="AL8075" s="32"/>
      <c r="AN8075" s="32"/>
      <c r="AP8075" s="32"/>
      <c r="AR8075" s="32"/>
      <c r="AT8075" s="32"/>
      <c r="AV8075" s="32"/>
      <c r="AX8075" s="32"/>
      <c r="AZ8075" s="32"/>
      <c r="BB8075" s="32"/>
      <c r="BD8075" s="32"/>
      <c r="BF8075" s="32"/>
    </row>
    <row r="8076" spans="11:58" x14ac:dyDescent="0.25">
      <c r="K8076" s="30"/>
      <c r="M8076" s="30"/>
      <c r="N8076" s="32"/>
      <c r="P8076" s="32"/>
      <c r="R8076" s="32"/>
      <c r="T8076" s="32"/>
      <c r="V8076" s="32"/>
      <c r="X8076" s="32"/>
      <c r="Z8076" s="32"/>
      <c r="AB8076" s="32"/>
      <c r="AD8076" s="32"/>
      <c r="AF8076" s="32"/>
      <c r="AH8076" s="32"/>
      <c r="AJ8076" s="32"/>
      <c r="AL8076" s="32"/>
      <c r="AN8076" s="32"/>
      <c r="AP8076" s="32"/>
      <c r="AR8076" s="32"/>
      <c r="AT8076" s="32"/>
      <c r="AV8076" s="32"/>
      <c r="AX8076" s="32"/>
      <c r="AZ8076" s="32"/>
      <c r="BB8076" s="32"/>
      <c r="BD8076" s="32"/>
      <c r="BF8076" s="32"/>
    </row>
    <row r="8077" spans="11:58" x14ac:dyDescent="0.25">
      <c r="K8077" s="30"/>
      <c r="M8077" s="30"/>
      <c r="N8077" s="32"/>
      <c r="P8077" s="32"/>
      <c r="R8077" s="32"/>
      <c r="T8077" s="32"/>
      <c r="V8077" s="32"/>
      <c r="X8077" s="32"/>
      <c r="Z8077" s="32"/>
      <c r="AB8077" s="32"/>
      <c r="AD8077" s="32"/>
      <c r="AF8077" s="32"/>
      <c r="AH8077" s="32"/>
      <c r="AJ8077" s="32"/>
      <c r="AL8077" s="32"/>
      <c r="AN8077" s="32"/>
      <c r="AP8077" s="32"/>
      <c r="AR8077" s="32"/>
      <c r="AT8077" s="32"/>
      <c r="AV8077" s="32"/>
      <c r="AX8077" s="32"/>
      <c r="AZ8077" s="32"/>
      <c r="BB8077" s="32"/>
      <c r="BD8077" s="32"/>
      <c r="BF8077" s="32"/>
    </row>
    <row r="8078" spans="11:58" x14ac:dyDescent="0.25">
      <c r="K8078" s="30"/>
      <c r="M8078" s="30"/>
      <c r="N8078" s="32"/>
      <c r="P8078" s="32"/>
      <c r="R8078" s="32"/>
      <c r="T8078" s="32"/>
      <c r="V8078" s="32"/>
      <c r="X8078" s="32"/>
      <c r="Z8078" s="32"/>
      <c r="AB8078" s="32"/>
      <c r="AD8078" s="32"/>
      <c r="AF8078" s="32"/>
      <c r="AH8078" s="32"/>
      <c r="AJ8078" s="32"/>
      <c r="AL8078" s="32"/>
      <c r="AN8078" s="32"/>
      <c r="AP8078" s="32"/>
      <c r="AR8078" s="32"/>
      <c r="AT8078" s="32"/>
      <c r="AV8078" s="32"/>
      <c r="AX8078" s="32"/>
      <c r="AZ8078" s="32"/>
      <c r="BB8078" s="32"/>
      <c r="BD8078" s="32"/>
      <c r="BF8078" s="32"/>
    </row>
    <row r="8079" spans="11:58" x14ac:dyDescent="0.25">
      <c r="K8079" s="30"/>
      <c r="M8079" s="30"/>
      <c r="N8079" s="32"/>
      <c r="P8079" s="32"/>
      <c r="R8079" s="32"/>
      <c r="T8079" s="32"/>
      <c r="V8079" s="32"/>
      <c r="X8079" s="32"/>
      <c r="Z8079" s="32"/>
      <c r="AB8079" s="32"/>
      <c r="AD8079" s="32"/>
      <c r="AF8079" s="32"/>
      <c r="AH8079" s="32"/>
      <c r="AJ8079" s="32"/>
      <c r="AL8079" s="32"/>
      <c r="AN8079" s="32"/>
      <c r="AP8079" s="32"/>
      <c r="AR8079" s="32"/>
      <c r="AT8079" s="32"/>
      <c r="AV8079" s="32"/>
      <c r="AX8079" s="32"/>
      <c r="AZ8079" s="32"/>
      <c r="BB8079" s="32"/>
      <c r="BD8079" s="32"/>
      <c r="BF8079" s="32"/>
    </row>
    <row r="8080" spans="11:58" x14ac:dyDescent="0.25">
      <c r="K8080" s="30"/>
      <c r="M8080" s="30"/>
      <c r="N8080" s="32"/>
      <c r="P8080" s="32"/>
      <c r="R8080" s="32"/>
      <c r="T8080" s="32"/>
      <c r="V8080" s="32"/>
      <c r="X8080" s="32"/>
      <c r="Z8080" s="32"/>
      <c r="AB8080" s="32"/>
      <c r="AD8080" s="32"/>
      <c r="AF8080" s="32"/>
      <c r="AH8080" s="32"/>
      <c r="AJ8080" s="32"/>
      <c r="AL8080" s="32"/>
      <c r="AN8080" s="32"/>
      <c r="AP8080" s="32"/>
      <c r="AR8080" s="32"/>
      <c r="AT8080" s="32"/>
      <c r="AV8080" s="32"/>
      <c r="AX8080" s="32"/>
      <c r="AZ8080" s="32"/>
      <c r="BB8080" s="32"/>
      <c r="BD8080" s="32"/>
      <c r="BF8080" s="32"/>
    </row>
    <row r="8081" spans="11:58" x14ac:dyDescent="0.25">
      <c r="K8081" s="30"/>
      <c r="M8081" s="30"/>
      <c r="N8081" s="32"/>
      <c r="P8081" s="32"/>
      <c r="R8081" s="32"/>
      <c r="T8081" s="32"/>
      <c r="V8081" s="32"/>
      <c r="X8081" s="32"/>
      <c r="Z8081" s="32"/>
      <c r="AB8081" s="32"/>
      <c r="AD8081" s="32"/>
      <c r="AF8081" s="32"/>
      <c r="AH8081" s="32"/>
      <c r="AJ8081" s="32"/>
      <c r="AL8081" s="32"/>
      <c r="AN8081" s="32"/>
      <c r="AP8081" s="32"/>
      <c r="AR8081" s="32"/>
      <c r="AT8081" s="32"/>
      <c r="AV8081" s="32"/>
      <c r="AX8081" s="32"/>
      <c r="AZ8081" s="32"/>
      <c r="BB8081" s="32"/>
      <c r="BD8081" s="32"/>
      <c r="BF8081" s="32"/>
    </row>
    <row r="8082" spans="11:58" x14ac:dyDescent="0.25">
      <c r="K8082" s="30"/>
      <c r="M8082" s="30"/>
      <c r="N8082" s="32"/>
      <c r="P8082" s="32"/>
      <c r="R8082" s="32"/>
      <c r="T8082" s="32"/>
      <c r="V8082" s="32"/>
      <c r="X8082" s="32"/>
      <c r="Z8082" s="32"/>
      <c r="AB8082" s="32"/>
      <c r="AD8082" s="32"/>
      <c r="AF8082" s="32"/>
      <c r="AH8082" s="32"/>
      <c r="AJ8082" s="32"/>
      <c r="AL8082" s="32"/>
      <c r="AN8082" s="32"/>
      <c r="AP8082" s="32"/>
      <c r="AR8082" s="32"/>
      <c r="AT8082" s="32"/>
      <c r="AV8082" s="32"/>
      <c r="AX8082" s="32"/>
      <c r="AZ8082" s="32"/>
      <c r="BB8082" s="32"/>
      <c r="BD8082" s="32"/>
      <c r="BF8082" s="32"/>
    </row>
    <row r="8083" spans="11:58" x14ac:dyDescent="0.25">
      <c r="K8083" s="30"/>
      <c r="M8083" s="30"/>
      <c r="N8083" s="32"/>
      <c r="P8083" s="32"/>
      <c r="R8083" s="32"/>
      <c r="T8083" s="32"/>
      <c r="V8083" s="32"/>
      <c r="X8083" s="32"/>
      <c r="Z8083" s="32"/>
      <c r="AB8083" s="32"/>
      <c r="AD8083" s="32"/>
      <c r="AF8083" s="32"/>
      <c r="AH8083" s="32"/>
      <c r="AJ8083" s="32"/>
      <c r="AL8083" s="32"/>
      <c r="AN8083" s="32"/>
      <c r="AP8083" s="32"/>
      <c r="AR8083" s="32"/>
      <c r="AT8083" s="32"/>
      <c r="AV8083" s="32"/>
      <c r="AX8083" s="32"/>
      <c r="AZ8083" s="32"/>
      <c r="BB8083" s="32"/>
      <c r="BD8083" s="32"/>
      <c r="BF8083" s="32"/>
    </row>
    <row r="8084" spans="11:58" x14ac:dyDescent="0.25">
      <c r="K8084" s="30"/>
      <c r="M8084" s="30"/>
      <c r="N8084" s="32"/>
      <c r="P8084" s="32"/>
      <c r="R8084" s="32"/>
      <c r="T8084" s="32"/>
      <c r="V8084" s="32"/>
      <c r="X8084" s="32"/>
      <c r="Z8084" s="32"/>
      <c r="AB8084" s="32"/>
      <c r="AD8084" s="32"/>
      <c r="AF8084" s="32"/>
      <c r="AH8084" s="32"/>
      <c r="AJ8084" s="32"/>
      <c r="AL8084" s="32"/>
      <c r="AN8084" s="32"/>
      <c r="AP8084" s="32"/>
      <c r="AR8084" s="32"/>
      <c r="AT8084" s="32"/>
      <c r="AV8084" s="32"/>
      <c r="AX8084" s="32"/>
      <c r="AZ8084" s="32"/>
      <c r="BB8084" s="32"/>
      <c r="BD8084" s="32"/>
      <c r="BF8084" s="32"/>
    </row>
    <row r="8085" spans="11:58" x14ac:dyDescent="0.25">
      <c r="K8085" s="30"/>
      <c r="M8085" s="30"/>
      <c r="N8085" s="32"/>
      <c r="P8085" s="32"/>
      <c r="R8085" s="32"/>
      <c r="T8085" s="32"/>
      <c r="V8085" s="32"/>
      <c r="X8085" s="32"/>
      <c r="Z8085" s="32"/>
      <c r="AB8085" s="32"/>
      <c r="AD8085" s="32"/>
      <c r="AF8085" s="32"/>
      <c r="AH8085" s="32"/>
      <c r="AJ8085" s="32"/>
      <c r="AL8085" s="32"/>
      <c r="AN8085" s="32"/>
      <c r="AP8085" s="32"/>
      <c r="AR8085" s="32"/>
      <c r="AT8085" s="32"/>
      <c r="AV8085" s="32"/>
      <c r="AX8085" s="32"/>
      <c r="AZ8085" s="32"/>
      <c r="BB8085" s="32"/>
      <c r="BD8085" s="32"/>
      <c r="BF8085" s="32"/>
    </row>
    <row r="8086" spans="11:58" x14ac:dyDescent="0.25">
      <c r="K8086" s="30"/>
      <c r="M8086" s="30"/>
      <c r="N8086" s="32"/>
      <c r="P8086" s="32"/>
      <c r="R8086" s="32"/>
      <c r="T8086" s="32"/>
      <c r="V8086" s="32"/>
      <c r="X8086" s="32"/>
      <c r="Z8086" s="32"/>
      <c r="AB8086" s="32"/>
      <c r="AD8086" s="32"/>
      <c r="AF8086" s="32"/>
      <c r="AH8086" s="32"/>
      <c r="AJ8086" s="32"/>
      <c r="AL8086" s="32"/>
      <c r="AN8086" s="32"/>
      <c r="AP8086" s="32"/>
      <c r="AR8086" s="32"/>
      <c r="AT8086" s="32"/>
      <c r="AV8086" s="32"/>
      <c r="AX8086" s="32"/>
      <c r="AZ8086" s="32"/>
      <c r="BB8086" s="32"/>
      <c r="BD8086" s="32"/>
      <c r="BF8086" s="32"/>
    </row>
    <row r="8087" spans="11:58" x14ac:dyDescent="0.25">
      <c r="K8087" s="30"/>
      <c r="M8087" s="30"/>
      <c r="N8087" s="32"/>
      <c r="P8087" s="32"/>
      <c r="R8087" s="32"/>
      <c r="T8087" s="32"/>
      <c r="V8087" s="32"/>
      <c r="X8087" s="32"/>
      <c r="Z8087" s="32"/>
      <c r="AB8087" s="32"/>
      <c r="AD8087" s="32"/>
      <c r="AF8087" s="32"/>
      <c r="AH8087" s="32"/>
      <c r="AJ8087" s="32"/>
      <c r="AL8087" s="32"/>
      <c r="AN8087" s="32"/>
      <c r="AP8087" s="32"/>
      <c r="AR8087" s="32"/>
      <c r="AT8087" s="32"/>
      <c r="AV8087" s="32"/>
      <c r="AX8087" s="32"/>
      <c r="AZ8087" s="32"/>
      <c r="BB8087" s="32"/>
      <c r="BD8087" s="32"/>
      <c r="BF8087" s="32"/>
    </row>
    <row r="8088" spans="11:58" x14ac:dyDescent="0.25">
      <c r="K8088" s="30"/>
      <c r="M8088" s="30"/>
      <c r="N8088" s="32"/>
      <c r="P8088" s="32"/>
      <c r="R8088" s="32"/>
      <c r="T8088" s="32"/>
      <c r="V8088" s="32"/>
      <c r="X8088" s="32"/>
      <c r="Z8088" s="32"/>
      <c r="AB8088" s="32"/>
      <c r="AD8088" s="32"/>
      <c r="AF8088" s="32"/>
      <c r="AH8088" s="32"/>
      <c r="AJ8088" s="32"/>
      <c r="AL8088" s="32"/>
      <c r="AN8088" s="32"/>
      <c r="AP8088" s="32"/>
      <c r="AR8088" s="32"/>
      <c r="AT8088" s="32"/>
      <c r="AV8088" s="32"/>
      <c r="AX8088" s="32"/>
      <c r="AZ8088" s="32"/>
      <c r="BB8088" s="32"/>
      <c r="BD8088" s="32"/>
      <c r="BF8088" s="32"/>
    </row>
    <row r="8089" spans="11:58" x14ac:dyDescent="0.25">
      <c r="K8089" s="30"/>
      <c r="M8089" s="30"/>
      <c r="N8089" s="32"/>
      <c r="P8089" s="32"/>
      <c r="R8089" s="32"/>
      <c r="T8089" s="32"/>
      <c r="V8089" s="32"/>
      <c r="X8089" s="32"/>
      <c r="Z8089" s="32"/>
      <c r="AB8089" s="32"/>
      <c r="AD8089" s="32"/>
      <c r="AF8089" s="32"/>
      <c r="AH8089" s="32"/>
      <c r="AJ8089" s="32"/>
      <c r="AL8089" s="32"/>
      <c r="AN8089" s="32"/>
      <c r="AP8089" s="32"/>
      <c r="AR8089" s="32"/>
      <c r="AT8089" s="32"/>
      <c r="AV8089" s="32"/>
      <c r="AX8089" s="32"/>
      <c r="AZ8089" s="32"/>
      <c r="BB8089" s="32"/>
      <c r="BD8089" s="32"/>
      <c r="BF8089" s="32"/>
    </row>
    <row r="8090" spans="11:58" x14ac:dyDescent="0.25">
      <c r="K8090" s="30"/>
      <c r="M8090" s="30"/>
      <c r="N8090" s="32"/>
      <c r="P8090" s="32"/>
      <c r="R8090" s="32"/>
      <c r="T8090" s="32"/>
      <c r="V8090" s="32"/>
      <c r="X8090" s="32"/>
      <c r="Z8090" s="32"/>
      <c r="AB8090" s="32"/>
      <c r="AD8090" s="32"/>
      <c r="AF8090" s="32"/>
      <c r="AH8090" s="32"/>
      <c r="AJ8090" s="32"/>
      <c r="AL8090" s="32"/>
      <c r="AN8090" s="32"/>
      <c r="AP8090" s="32"/>
      <c r="AR8090" s="32"/>
      <c r="AT8090" s="32"/>
      <c r="AV8090" s="32"/>
      <c r="AX8090" s="32"/>
      <c r="AZ8090" s="32"/>
      <c r="BB8090" s="32"/>
      <c r="BD8090" s="32"/>
      <c r="BF8090" s="32"/>
    </row>
    <row r="8091" spans="11:58" x14ac:dyDescent="0.25">
      <c r="K8091" s="30"/>
      <c r="M8091" s="30"/>
      <c r="N8091" s="32"/>
      <c r="P8091" s="32"/>
      <c r="R8091" s="32"/>
      <c r="T8091" s="32"/>
      <c r="V8091" s="32"/>
      <c r="X8091" s="32"/>
      <c r="Z8091" s="32"/>
      <c r="AB8091" s="32"/>
      <c r="AD8091" s="32"/>
      <c r="AF8091" s="32"/>
      <c r="AH8091" s="32"/>
      <c r="AJ8091" s="32"/>
      <c r="AL8091" s="32"/>
      <c r="AN8091" s="32"/>
      <c r="AP8091" s="32"/>
      <c r="AR8091" s="32"/>
      <c r="AT8091" s="32"/>
      <c r="AV8091" s="32"/>
      <c r="AX8091" s="32"/>
      <c r="AZ8091" s="32"/>
      <c r="BB8091" s="32"/>
      <c r="BD8091" s="32"/>
      <c r="BF8091" s="32"/>
    </row>
    <row r="8092" spans="11:58" x14ac:dyDescent="0.25">
      <c r="K8092" s="30"/>
      <c r="M8092" s="30"/>
      <c r="N8092" s="32"/>
      <c r="P8092" s="32"/>
      <c r="R8092" s="32"/>
      <c r="T8092" s="32"/>
      <c r="V8092" s="32"/>
      <c r="X8092" s="32"/>
      <c r="Z8092" s="32"/>
      <c r="AB8092" s="32"/>
      <c r="AD8092" s="32"/>
      <c r="AF8092" s="32"/>
      <c r="AH8092" s="32"/>
      <c r="AJ8092" s="32"/>
      <c r="AL8092" s="32"/>
      <c r="AN8092" s="32"/>
      <c r="AP8092" s="32"/>
      <c r="AR8092" s="32"/>
      <c r="AT8092" s="32"/>
      <c r="AV8092" s="32"/>
      <c r="AX8092" s="32"/>
      <c r="AZ8092" s="32"/>
      <c r="BB8092" s="32"/>
      <c r="BD8092" s="32"/>
      <c r="BF8092" s="32"/>
    </row>
    <row r="8093" spans="11:58" x14ac:dyDescent="0.25">
      <c r="K8093" s="30"/>
      <c r="M8093" s="30"/>
      <c r="N8093" s="32"/>
      <c r="P8093" s="32"/>
      <c r="R8093" s="32"/>
      <c r="T8093" s="32"/>
      <c r="V8093" s="32"/>
      <c r="X8093" s="32"/>
      <c r="Z8093" s="32"/>
      <c r="AB8093" s="32"/>
      <c r="AD8093" s="32"/>
      <c r="AF8093" s="32"/>
      <c r="AH8093" s="32"/>
      <c r="AJ8093" s="32"/>
      <c r="AL8093" s="32"/>
      <c r="AN8093" s="32"/>
      <c r="AP8093" s="32"/>
      <c r="AR8093" s="32"/>
      <c r="AT8093" s="32"/>
      <c r="AV8093" s="32"/>
      <c r="AX8093" s="32"/>
      <c r="AZ8093" s="32"/>
      <c r="BB8093" s="32"/>
      <c r="BD8093" s="32"/>
      <c r="BF8093" s="32"/>
    </row>
    <row r="8094" spans="11:58" x14ac:dyDescent="0.25">
      <c r="K8094" s="30"/>
      <c r="M8094" s="30"/>
      <c r="N8094" s="32"/>
      <c r="P8094" s="32"/>
      <c r="R8094" s="32"/>
      <c r="T8094" s="32"/>
      <c r="V8094" s="32"/>
      <c r="X8094" s="32"/>
      <c r="Z8094" s="32"/>
      <c r="AB8094" s="32"/>
      <c r="AD8094" s="32"/>
      <c r="AF8094" s="32"/>
      <c r="AH8094" s="32"/>
      <c r="AJ8094" s="32"/>
      <c r="AL8094" s="32"/>
      <c r="AN8094" s="32"/>
      <c r="AP8094" s="32"/>
      <c r="AR8094" s="32"/>
      <c r="AT8094" s="32"/>
      <c r="AV8094" s="32"/>
      <c r="AX8094" s="32"/>
      <c r="AZ8094" s="32"/>
      <c r="BB8094" s="32"/>
      <c r="BD8094" s="32"/>
      <c r="BF8094" s="32"/>
    </row>
    <row r="8095" spans="11:58" x14ac:dyDescent="0.25">
      <c r="K8095" s="30"/>
      <c r="M8095" s="30"/>
      <c r="N8095" s="32"/>
      <c r="P8095" s="32"/>
      <c r="R8095" s="32"/>
      <c r="T8095" s="32"/>
      <c r="V8095" s="32"/>
      <c r="X8095" s="32"/>
      <c r="Z8095" s="32"/>
      <c r="AB8095" s="32"/>
      <c r="AD8095" s="32"/>
      <c r="AF8095" s="32"/>
      <c r="AH8095" s="32"/>
      <c r="AJ8095" s="32"/>
      <c r="AL8095" s="32"/>
      <c r="AN8095" s="32"/>
      <c r="AP8095" s="32"/>
      <c r="AR8095" s="32"/>
      <c r="AT8095" s="32"/>
      <c r="AV8095" s="32"/>
      <c r="AX8095" s="32"/>
      <c r="AZ8095" s="32"/>
      <c r="BB8095" s="32"/>
      <c r="BD8095" s="32"/>
      <c r="BF8095" s="32"/>
    </row>
    <row r="8096" spans="11:58" x14ac:dyDescent="0.25">
      <c r="K8096" s="30"/>
      <c r="M8096" s="30"/>
      <c r="N8096" s="32"/>
      <c r="P8096" s="32"/>
      <c r="R8096" s="32"/>
      <c r="T8096" s="32"/>
      <c r="V8096" s="32"/>
      <c r="X8096" s="32"/>
      <c r="Z8096" s="32"/>
      <c r="AB8096" s="32"/>
      <c r="AD8096" s="32"/>
      <c r="AF8096" s="32"/>
      <c r="AH8096" s="32"/>
      <c r="AJ8096" s="32"/>
      <c r="AL8096" s="32"/>
      <c r="AN8096" s="32"/>
      <c r="AP8096" s="32"/>
      <c r="AR8096" s="32"/>
      <c r="AT8096" s="32"/>
      <c r="AV8096" s="32"/>
      <c r="AX8096" s="32"/>
      <c r="AZ8096" s="32"/>
      <c r="BB8096" s="32"/>
      <c r="BD8096" s="32"/>
      <c r="BF8096" s="32"/>
    </row>
    <row r="8097" spans="11:58" x14ac:dyDescent="0.25">
      <c r="K8097" s="30"/>
      <c r="M8097" s="30"/>
      <c r="N8097" s="32"/>
      <c r="P8097" s="32"/>
      <c r="R8097" s="32"/>
      <c r="T8097" s="32"/>
      <c r="V8097" s="32"/>
      <c r="X8097" s="32"/>
      <c r="Z8097" s="32"/>
      <c r="AB8097" s="32"/>
      <c r="AD8097" s="32"/>
      <c r="AF8097" s="32"/>
      <c r="AH8097" s="32"/>
      <c r="AJ8097" s="32"/>
      <c r="AL8097" s="32"/>
      <c r="AN8097" s="32"/>
      <c r="AP8097" s="32"/>
      <c r="AR8097" s="32"/>
      <c r="AT8097" s="32"/>
      <c r="AV8097" s="32"/>
      <c r="AX8097" s="32"/>
      <c r="AZ8097" s="32"/>
      <c r="BB8097" s="32"/>
      <c r="BD8097" s="32"/>
      <c r="BF8097" s="32"/>
    </row>
    <row r="8098" spans="11:58" x14ac:dyDescent="0.25">
      <c r="K8098" s="30"/>
      <c r="M8098" s="30"/>
      <c r="N8098" s="32"/>
      <c r="P8098" s="32"/>
      <c r="R8098" s="32"/>
      <c r="T8098" s="32"/>
      <c r="V8098" s="32"/>
      <c r="X8098" s="32"/>
      <c r="Z8098" s="32"/>
      <c r="AB8098" s="32"/>
      <c r="AD8098" s="32"/>
      <c r="AF8098" s="32"/>
      <c r="AH8098" s="32"/>
      <c r="AJ8098" s="32"/>
      <c r="AL8098" s="32"/>
      <c r="AN8098" s="32"/>
      <c r="AP8098" s="32"/>
      <c r="AR8098" s="32"/>
      <c r="AT8098" s="32"/>
      <c r="AV8098" s="32"/>
      <c r="AX8098" s="32"/>
      <c r="AZ8098" s="32"/>
      <c r="BB8098" s="32"/>
      <c r="BD8098" s="32"/>
      <c r="BF8098" s="32"/>
    </row>
    <row r="8099" spans="11:58" x14ac:dyDescent="0.25">
      <c r="K8099" s="30"/>
      <c r="M8099" s="30"/>
      <c r="N8099" s="32"/>
      <c r="P8099" s="32"/>
      <c r="R8099" s="32"/>
      <c r="T8099" s="32"/>
      <c r="V8099" s="32"/>
      <c r="X8099" s="32"/>
      <c r="Z8099" s="32"/>
      <c r="AB8099" s="32"/>
      <c r="AD8099" s="32"/>
      <c r="AF8099" s="32"/>
      <c r="AH8099" s="32"/>
      <c r="AJ8099" s="32"/>
      <c r="AL8099" s="32"/>
      <c r="AN8099" s="32"/>
      <c r="AP8099" s="32"/>
      <c r="AR8099" s="32"/>
      <c r="AT8099" s="32"/>
      <c r="AV8099" s="32"/>
      <c r="AX8099" s="32"/>
      <c r="AZ8099" s="32"/>
      <c r="BB8099" s="32"/>
      <c r="BD8099" s="32"/>
      <c r="BF8099" s="32"/>
    </row>
    <row r="8100" spans="11:58" x14ac:dyDescent="0.25">
      <c r="K8100" s="30"/>
      <c r="M8100" s="30"/>
      <c r="N8100" s="32"/>
      <c r="P8100" s="32"/>
      <c r="R8100" s="32"/>
      <c r="T8100" s="32"/>
      <c r="V8100" s="32"/>
      <c r="X8100" s="32"/>
      <c r="Z8100" s="32"/>
      <c r="AB8100" s="32"/>
      <c r="AD8100" s="32"/>
      <c r="AF8100" s="32"/>
      <c r="AH8100" s="32"/>
      <c r="AJ8100" s="32"/>
      <c r="AL8100" s="32"/>
      <c r="AN8100" s="32"/>
      <c r="AP8100" s="32"/>
      <c r="AR8100" s="32"/>
      <c r="AT8100" s="32"/>
      <c r="AV8100" s="32"/>
      <c r="AX8100" s="32"/>
      <c r="AZ8100" s="32"/>
      <c r="BB8100" s="32"/>
      <c r="BD8100" s="32"/>
      <c r="BF8100" s="32"/>
    </row>
    <row r="8101" spans="11:58" x14ac:dyDescent="0.25">
      <c r="K8101" s="30"/>
      <c r="M8101" s="30"/>
      <c r="N8101" s="32"/>
      <c r="P8101" s="32"/>
      <c r="R8101" s="32"/>
      <c r="T8101" s="32"/>
      <c r="V8101" s="32"/>
      <c r="X8101" s="32"/>
      <c r="Z8101" s="32"/>
      <c r="AB8101" s="32"/>
      <c r="AD8101" s="32"/>
      <c r="AF8101" s="32"/>
      <c r="AH8101" s="32"/>
      <c r="AJ8101" s="32"/>
      <c r="AL8101" s="32"/>
      <c r="AN8101" s="32"/>
      <c r="AP8101" s="32"/>
      <c r="AR8101" s="32"/>
      <c r="AT8101" s="32"/>
      <c r="AV8101" s="32"/>
      <c r="AX8101" s="32"/>
      <c r="AZ8101" s="32"/>
      <c r="BB8101" s="32"/>
      <c r="BD8101" s="32"/>
      <c r="BF8101" s="32"/>
    </row>
    <row r="8102" spans="11:58" x14ac:dyDescent="0.25">
      <c r="K8102" s="30"/>
      <c r="M8102" s="30"/>
      <c r="N8102" s="32"/>
      <c r="P8102" s="32"/>
      <c r="R8102" s="32"/>
      <c r="T8102" s="32"/>
      <c r="V8102" s="32"/>
      <c r="X8102" s="32"/>
      <c r="Z8102" s="32"/>
      <c r="AB8102" s="32"/>
      <c r="AD8102" s="32"/>
      <c r="AF8102" s="32"/>
      <c r="AH8102" s="32"/>
      <c r="AJ8102" s="32"/>
      <c r="AL8102" s="32"/>
      <c r="AN8102" s="32"/>
      <c r="AP8102" s="32"/>
      <c r="AR8102" s="32"/>
      <c r="AT8102" s="32"/>
      <c r="AV8102" s="32"/>
      <c r="AX8102" s="32"/>
      <c r="AZ8102" s="32"/>
      <c r="BB8102" s="32"/>
      <c r="BD8102" s="32"/>
      <c r="BF8102" s="32"/>
    </row>
    <row r="8103" spans="11:58" x14ac:dyDescent="0.25">
      <c r="K8103" s="30"/>
      <c r="M8103" s="30"/>
      <c r="N8103" s="32"/>
      <c r="P8103" s="32"/>
      <c r="R8103" s="32"/>
      <c r="T8103" s="32"/>
      <c r="V8103" s="32"/>
      <c r="X8103" s="32"/>
      <c r="Z8103" s="32"/>
      <c r="AB8103" s="32"/>
      <c r="AD8103" s="32"/>
      <c r="AF8103" s="32"/>
      <c r="AH8103" s="32"/>
      <c r="AJ8103" s="32"/>
      <c r="AL8103" s="32"/>
      <c r="AN8103" s="32"/>
      <c r="AP8103" s="32"/>
      <c r="AR8103" s="32"/>
      <c r="AT8103" s="32"/>
      <c r="AV8103" s="32"/>
      <c r="AX8103" s="32"/>
      <c r="AZ8103" s="32"/>
      <c r="BB8103" s="32"/>
      <c r="BD8103" s="32"/>
      <c r="BF8103" s="32"/>
    </row>
    <row r="8104" spans="11:58" x14ac:dyDescent="0.25">
      <c r="K8104" s="30"/>
      <c r="M8104" s="30"/>
      <c r="N8104" s="32"/>
      <c r="P8104" s="32"/>
      <c r="R8104" s="32"/>
      <c r="T8104" s="32"/>
      <c r="V8104" s="32"/>
      <c r="X8104" s="32"/>
      <c r="Z8104" s="32"/>
      <c r="AB8104" s="32"/>
      <c r="AD8104" s="32"/>
      <c r="AF8104" s="32"/>
      <c r="AH8104" s="32"/>
      <c r="AJ8104" s="32"/>
      <c r="AL8104" s="32"/>
      <c r="AN8104" s="32"/>
      <c r="AP8104" s="32"/>
      <c r="AR8104" s="32"/>
      <c r="AT8104" s="32"/>
      <c r="AV8104" s="32"/>
      <c r="AX8104" s="32"/>
      <c r="AZ8104" s="32"/>
      <c r="BB8104" s="32"/>
      <c r="BD8104" s="32"/>
      <c r="BF8104" s="32"/>
    </row>
    <row r="8105" spans="11:58" x14ac:dyDescent="0.25">
      <c r="K8105" s="30"/>
      <c r="M8105" s="30"/>
      <c r="N8105" s="32"/>
      <c r="P8105" s="32"/>
      <c r="R8105" s="32"/>
      <c r="T8105" s="32"/>
      <c r="V8105" s="32"/>
      <c r="X8105" s="32"/>
      <c r="Z8105" s="32"/>
      <c r="AB8105" s="32"/>
      <c r="AD8105" s="32"/>
      <c r="AF8105" s="32"/>
      <c r="AH8105" s="32"/>
      <c r="AJ8105" s="32"/>
      <c r="AL8105" s="32"/>
      <c r="AN8105" s="32"/>
      <c r="AP8105" s="32"/>
      <c r="AR8105" s="32"/>
      <c r="AT8105" s="32"/>
      <c r="AV8105" s="32"/>
      <c r="AX8105" s="32"/>
      <c r="AZ8105" s="32"/>
      <c r="BB8105" s="32"/>
      <c r="BD8105" s="32"/>
      <c r="BF8105" s="32"/>
    </row>
    <row r="8106" spans="11:58" x14ac:dyDescent="0.25">
      <c r="K8106" s="30"/>
      <c r="M8106" s="30"/>
      <c r="N8106" s="32"/>
      <c r="P8106" s="32"/>
      <c r="R8106" s="32"/>
      <c r="T8106" s="32"/>
      <c r="V8106" s="32"/>
      <c r="X8106" s="32"/>
      <c r="Z8106" s="32"/>
      <c r="AB8106" s="32"/>
      <c r="AD8106" s="32"/>
      <c r="AF8106" s="32"/>
      <c r="AH8106" s="32"/>
      <c r="AJ8106" s="32"/>
      <c r="AL8106" s="32"/>
      <c r="AN8106" s="32"/>
      <c r="AP8106" s="32"/>
      <c r="AR8106" s="32"/>
      <c r="AT8106" s="32"/>
      <c r="AV8106" s="32"/>
      <c r="AX8106" s="32"/>
      <c r="AZ8106" s="32"/>
      <c r="BB8106" s="32"/>
      <c r="BD8106" s="32"/>
      <c r="BF8106" s="32"/>
    </row>
    <row r="8107" spans="11:58" x14ac:dyDescent="0.25">
      <c r="K8107" s="30"/>
      <c r="M8107" s="30"/>
      <c r="N8107" s="32"/>
      <c r="P8107" s="32"/>
      <c r="R8107" s="32"/>
      <c r="T8107" s="32"/>
      <c r="V8107" s="32"/>
      <c r="X8107" s="32"/>
      <c r="Z8107" s="32"/>
      <c r="AB8107" s="32"/>
      <c r="AD8107" s="32"/>
      <c r="AF8107" s="32"/>
      <c r="AH8107" s="32"/>
      <c r="AJ8107" s="32"/>
      <c r="AL8107" s="32"/>
      <c r="AN8107" s="32"/>
      <c r="AP8107" s="32"/>
      <c r="AR8107" s="32"/>
      <c r="AT8107" s="32"/>
      <c r="AV8107" s="32"/>
      <c r="AX8107" s="32"/>
      <c r="AZ8107" s="32"/>
      <c r="BB8107" s="32"/>
      <c r="BD8107" s="32"/>
      <c r="BF8107" s="32"/>
    </row>
    <row r="8108" spans="11:58" x14ac:dyDescent="0.25">
      <c r="K8108" s="30"/>
      <c r="M8108" s="30"/>
      <c r="N8108" s="32"/>
      <c r="P8108" s="32"/>
      <c r="R8108" s="32"/>
      <c r="T8108" s="32"/>
      <c r="V8108" s="32"/>
      <c r="X8108" s="32"/>
      <c r="Z8108" s="32"/>
      <c r="AB8108" s="32"/>
      <c r="AD8108" s="32"/>
      <c r="AF8108" s="32"/>
      <c r="AH8108" s="32"/>
      <c r="AJ8108" s="32"/>
      <c r="AL8108" s="32"/>
      <c r="AN8108" s="32"/>
      <c r="AP8108" s="32"/>
      <c r="AR8108" s="32"/>
      <c r="AT8108" s="32"/>
      <c r="AV8108" s="32"/>
      <c r="AX8108" s="32"/>
      <c r="AZ8108" s="32"/>
      <c r="BB8108" s="32"/>
      <c r="BD8108" s="32"/>
      <c r="BF8108" s="32"/>
    </row>
    <row r="8109" spans="11:58" x14ac:dyDescent="0.25">
      <c r="K8109" s="30"/>
      <c r="M8109" s="30"/>
      <c r="N8109" s="32"/>
      <c r="P8109" s="32"/>
      <c r="R8109" s="32"/>
      <c r="T8109" s="32"/>
      <c r="V8109" s="32"/>
      <c r="X8109" s="32"/>
      <c r="Z8109" s="32"/>
      <c r="AB8109" s="32"/>
      <c r="AD8109" s="32"/>
      <c r="AF8109" s="32"/>
      <c r="AH8109" s="32"/>
      <c r="AJ8109" s="32"/>
      <c r="AL8109" s="32"/>
      <c r="AN8109" s="32"/>
      <c r="AP8109" s="32"/>
      <c r="AR8109" s="32"/>
      <c r="AT8109" s="32"/>
      <c r="AV8109" s="32"/>
      <c r="AX8109" s="32"/>
      <c r="AZ8109" s="32"/>
      <c r="BB8109" s="32"/>
      <c r="BD8109" s="32"/>
      <c r="BF8109" s="32"/>
    </row>
    <row r="8110" spans="11:58" x14ac:dyDescent="0.25">
      <c r="K8110" s="30"/>
      <c r="M8110" s="30"/>
      <c r="N8110" s="32"/>
      <c r="P8110" s="32"/>
      <c r="R8110" s="32"/>
      <c r="T8110" s="32"/>
      <c r="V8110" s="32"/>
      <c r="X8110" s="32"/>
      <c r="Z8110" s="32"/>
      <c r="AB8110" s="32"/>
      <c r="AD8110" s="32"/>
      <c r="AF8110" s="32"/>
      <c r="AH8110" s="32"/>
      <c r="AJ8110" s="32"/>
      <c r="AL8110" s="32"/>
      <c r="AN8110" s="32"/>
      <c r="AP8110" s="32"/>
      <c r="AR8110" s="32"/>
      <c r="AT8110" s="32"/>
      <c r="AV8110" s="32"/>
      <c r="AX8110" s="32"/>
      <c r="AZ8110" s="32"/>
      <c r="BB8110" s="32"/>
      <c r="BD8110" s="32"/>
      <c r="BF8110" s="32"/>
    </row>
    <row r="8111" spans="11:58" x14ac:dyDescent="0.25">
      <c r="K8111" s="30"/>
      <c r="M8111" s="30"/>
      <c r="N8111" s="32"/>
      <c r="P8111" s="32"/>
      <c r="R8111" s="32"/>
      <c r="T8111" s="32"/>
      <c r="V8111" s="32"/>
      <c r="X8111" s="32"/>
      <c r="Z8111" s="32"/>
      <c r="AB8111" s="32"/>
      <c r="AD8111" s="32"/>
      <c r="AF8111" s="32"/>
      <c r="AH8111" s="32"/>
      <c r="AJ8111" s="32"/>
      <c r="AL8111" s="32"/>
      <c r="AN8111" s="32"/>
      <c r="AP8111" s="32"/>
      <c r="AR8111" s="32"/>
      <c r="AT8111" s="32"/>
      <c r="AV8111" s="32"/>
      <c r="AX8111" s="32"/>
      <c r="AZ8111" s="32"/>
      <c r="BB8111" s="32"/>
      <c r="BD8111" s="32"/>
      <c r="BF8111" s="32"/>
    </row>
    <row r="8112" spans="11:58" x14ac:dyDescent="0.25">
      <c r="K8112" s="30"/>
      <c r="M8112" s="30"/>
      <c r="N8112" s="32"/>
      <c r="P8112" s="32"/>
      <c r="R8112" s="32"/>
      <c r="T8112" s="32"/>
      <c r="V8112" s="32"/>
      <c r="X8112" s="32"/>
      <c r="Z8112" s="32"/>
      <c r="AB8112" s="32"/>
      <c r="AD8112" s="32"/>
      <c r="AF8112" s="32"/>
      <c r="AH8112" s="32"/>
      <c r="AJ8112" s="32"/>
      <c r="AL8112" s="32"/>
      <c r="AN8112" s="32"/>
      <c r="AP8112" s="32"/>
      <c r="AR8112" s="32"/>
      <c r="AT8112" s="32"/>
      <c r="AV8112" s="32"/>
      <c r="AX8112" s="32"/>
      <c r="AZ8112" s="32"/>
      <c r="BB8112" s="32"/>
      <c r="BD8112" s="32"/>
      <c r="BF8112" s="32"/>
    </row>
    <row r="8113" spans="11:58" x14ac:dyDescent="0.25">
      <c r="K8113" s="30"/>
      <c r="M8113" s="30"/>
      <c r="N8113" s="32"/>
      <c r="P8113" s="32"/>
      <c r="R8113" s="32"/>
      <c r="T8113" s="32"/>
      <c r="V8113" s="32"/>
      <c r="X8113" s="32"/>
      <c r="Z8113" s="32"/>
      <c r="AB8113" s="32"/>
      <c r="AD8113" s="32"/>
      <c r="AF8113" s="32"/>
      <c r="AH8113" s="32"/>
      <c r="AJ8113" s="32"/>
      <c r="AL8113" s="32"/>
      <c r="AN8113" s="32"/>
      <c r="AP8113" s="32"/>
      <c r="AR8113" s="32"/>
      <c r="AT8113" s="32"/>
      <c r="AV8113" s="32"/>
      <c r="AX8113" s="32"/>
      <c r="AZ8113" s="32"/>
      <c r="BB8113" s="32"/>
      <c r="BD8113" s="32"/>
      <c r="BF8113" s="32"/>
    </row>
    <row r="8114" spans="11:58" x14ac:dyDescent="0.25">
      <c r="K8114" s="30"/>
      <c r="M8114" s="30"/>
      <c r="N8114" s="32"/>
      <c r="P8114" s="32"/>
      <c r="R8114" s="32"/>
      <c r="T8114" s="32"/>
      <c r="V8114" s="32"/>
      <c r="X8114" s="32"/>
      <c r="Z8114" s="32"/>
      <c r="AB8114" s="32"/>
      <c r="AD8114" s="32"/>
      <c r="AF8114" s="32"/>
      <c r="AH8114" s="32"/>
      <c r="AJ8114" s="32"/>
      <c r="AL8114" s="32"/>
      <c r="AN8114" s="32"/>
      <c r="AP8114" s="32"/>
      <c r="AR8114" s="32"/>
      <c r="AT8114" s="32"/>
      <c r="AV8114" s="32"/>
      <c r="AX8114" s="32"/>
      <c r="AZ8114" s="32"/>
      <c r="BB8114" s="32"/>
      <c r="BD8114" s="32"/>
      <c r="BF8114" s="32"/>
    </row>
    <row r="8115" spans="11:58" x14ac:dyDescent="0.25">
      <c r="K8115" s="30"/>
      <c r="M8115" s="30"/>
      <c r="N8115" s="32"/>
      <c r="P8115" s="32"/>
      <c r="R8115" s="32"/>
      <c r="T8115" s="32"/>
      <c r="V8115" s="32"/>
      <c r="X8115" s="32"/>
      <c r="Z8115" s="32"/>
      <c r="AB8115" s="32"/>
      <c r="AD8115" s="32"/>
      <c r="AF8115" s="32"/>
      <c r="AH8115" s="32"/>
      <c r="AJ8115" s="32"/>
      <c r="AL8115" s="32"/>
      <c r="AN8115" s="32"/>
      <c r="AP8115" s="32"/>
      <c r="AR8115" s="32"/>
      <c r="AT8115" s="32"/>
      <c r="AV8115" s="32"/>
      <c r="AX8115" s="32"/>
      <c r="AZ8115" s="32"/>
      <c r="BB8115" s="32"/>
      <c r="BD8115" s="32"/>
      <c r="BF8115" s="32"/>
    </row>
    <row r="8116" spans="11:58" x14ac:dyDescent="0.25">
      <c r="K8116" s="30"/>
      <c r="M8116" s="30"/>
      <c r="N8116" s="32"/>
      <c r="P8116" s="32"/>
      <c r="R8116" s="32"/>
      <c r="T8116" s="32"/>
      <c r="V8116" s="32"/>
      <c r="X8116" s="32"/>
      <c r="Z8116" s="32"/>
      <c r="AB8116" s="32"/>
      <c r="AD8116" s="32"/>
      <c r="AF8116" s="32"/>
      <c r="AH8116" s="32"/>
      <c r="AJ8116" s="32"/>
      <c r="AL8116" s="32"/>
      <c r="AN8116" s="32"/>
      <c r="AP8116" s="32"/>
      <c r="AR8116" s="32"/>
      <c r="AT8116" s="32"/>
      <c r="AV8116" s="32"/>
      <c r="AX8116" s="32"/>
      <c r="AZ8116" s="32"/>
      <c r="BB8116" s="32"/>
      <c r="BD8116" s="32"/>
      <c r="BF8116" s="32"/>
    </row>
    <row r="8117" spans="11:58" x14ac:dyDescent="0.25">
      <c r="K8117" s="30"/>
      <c r="M8117" s="30"/>
      <c r="N8117" s="32"/>
      <c r="P8117" s="32"/>
      <c r="R8117" s="32"/>
      <c r="T8117" s="32"/>
      <c r="V8117" s="32"/>
      <c r="X8117" s="32"/>
      <c r="Z8117" s="32"/>
      <c r="AB8117" s="32"/>
      <c r="AD8117" s="32"/>
      <c r="AF8117" s="32"/>
      <c r="AH8117" s="32"/>
      <c r="AJ8117" s="32"/>
      <c r="AL8117" s="32"/>
      <c r="AN8117" s="32"/>
      <c r="AP8117" s="32"/>
      <c r="AR8117" s="32"/>
      <c r="AT8117" s="32"/>
      <c r="AV8117" s="32"/>
      <c r="AX8117" s="32"/>
      <c r="AZ8117" s="32"/>
      <c r="BB8117" s="32"/>
      <c r="BD8117" s="32"/>
      <c r="BF8117" s="32"/>
    </row>
    <row r="8118" spans="11:58" x14ac:dyDescent="0.25">
      <c r="K8118" s="30"/>
      <c r="M8118" s="30"/>
      <c r="N8118" s="32"/>
      <c r="P8118" s="32"/>
      <c r="R8118" s="32"/>
      <c r="T8118" s="32"/>
      <c r="V8118" s="32"/>
      <c r="X8118" s="32"/>
      <c r="Z8118" s="32"/>
      <c r="AB8118" s="32"/>
      <c r="AD8118" s="32"/>
      <c r="AF8118" s="32"/>
      <c r="AH8118" s="32"/>
      <c r="AJ8118" s="32"/>
      <c r="AL8118" s="32"/>
      <c r="AN8118" s="32"/>
      <c r="AP8118" s="32"/>
      <c r="AR8118" s="32"/>
      <c r="AT8118" s="32"/>
      <c r="AV8118" s="32"/>
      <c r="AX8118" s="32"/>
      <c r="AZ8118" s="32"/>
      <c r="BB8118" s="32"/>
      <c r="BD8118" s="32"/>
      <c r="BF8118" s="32"/>
    </row>
    <row r="8119" spans="11:58" x14ac:dyDescent="0.25">
      <c r="K8119" s="30"/>
      <c r="M8119" s="30"/>
      <c r="N8119" s="32"/>
      <c r="P8119" s="32"/>
      <c r="R8119" s="32"/>
      <c r="T8119" s="32"/>
      <c r="V8119" s="32"/>
      <c r="X8119" s="32"/>
      <c r="Z8119" s="32"/>
      <c r="AB8119" s="32"/>
      <c r="AD8119" s="32"/>
      <c r="AF8119" s="32"/>
      <c r="AH8119" s="32"/>
      <c r="AJ8119" s="32"/>
      <c r="AL8119" s="32"/>
      <c r="AN8119" s="32"/>
      <c r="AP8119" s="32"/>
      <c r="AR8119" s="32"/>
      <c r="AT8119" s="32"/>
      <c r="AV8119" s="32"/>
      <c r="AX8119" s="32"/>
      <c r="AZ8119" s="32"/>
      <c r="BB8119" s="32"/>
      <c r="BD8119" s="32"/>
      <c r="BF8119" s="32"/>
    </row>
    <row r="8120" spans="11:58" x14ac:dyDescent="0.25">
      <c r="K8120" s="30"/>
      <c r="M8120" s="30"/>
      <c r="N8120" s="32"/>
      <c r="P8120" s="32"/>
      <c r="R8120" s="32"/>
      <c r="T8120" s="32"/>
      <c r="V8120" s="32"/>
      <c r="X8120" s="32"/>
      <c r="Z8120" s="32"/>
      <c r="AB8120" s="32"/>
      <c r="AD8120" s="32"/>
      <c r="AF8120" s="32"/>
      <c r="AH8120" s="32"/>
      <c r="AJ8120" s="32"/>
      <c r="AL8120" s="32"/>
      <c r="AN8120" s="32"/>
      <c r="AP8120" s="32"/>
      <c r="AR8120" s="32"/>
      <c r="AT8120" s="32"/>
      <c r="AV8120" s="32"/>
      <c r="AX8120" s="32"/>
      <c r="AZ8120" s="32"/>
      <c r="BB8120" s="32"/>
      <c r="BD8120" s="32"/>
      <c r="BF8120" s="32"/>
    </row>
    <row r="8121" spans="11:58" x14ac:dyDescent="0.25">
      <c r="K8121" s="30"/>
      <c r="M8121" s="30"/>
      <c r="N8121" s="32"/>
      <c r="P8121" s="32"/>
      <c r="R8121" s="32"/>
      <c r="T8121" s="32"/>
      <c r="V8121" s="32"/>
      <c r="X8121" s="32"/>
      <c r="Z8121" s="32"/>
      <c r="AB8121" s="32"/>
      <c r="AD8121" s="32"/>
      <c r="AF8121" s="32"/>
      <c r="AH8121" s="32"/>
      <c r="AJ8121" s="32"/>
      <c r="AL8121" s="32"/>
      <c r="AN8121" s="32"/>
      <c r="AP8121" s="32"/>
      <c r="AR8121" s="32"/>
      <c r="AT8121" s="32"/>
      <c r="AV8121" s="32"/>
      <c r="AX8121" s="32"/>
      <c r="AZ8121" s="32"/>
      <c r="BB8121" s="32"/>
      <c r="BD8121" s="32"/>
      <c r="BF8121" s="32"/>
    </row>
    <row r="8122" spans="11:58" x14ac:dyDescent="0.25">
      <c r="K8122" s="30"/>
      <c r="M8122" s="30"/>
      <c r="N8122" s="32"/>
      <c r="P8122" s="32"/>
      <c r="R8122" s="32"/>
      <c r="T8122" s="32"/>
      <c r="V8122" s="32"/>
      <c r="X8122" s="32"/>
      <c r="Z8122" s="32"/>
      <c r="AB8122" s="32"/>
      <c r="AD8122" s="32"/>
      <c r="AF8122" s="32"/>
      <c r="AH8122" s="32"/>
      <c r="AJ8122" s="32"/>
      <c r="AL8122" s="32"/>
      <c r="AN8122" s="32"/>
      <c r="AP8122" s="32"/>
      <c r="AR8122" s="32"/>
      <c r="AT8122" s="32"/>
      <c r="AV8122" s="32"/>
      <c r="AX8122" s="32"/>
      <c r="AZ8122" s="32"/>
      <c r="BB8122" s="32"/>
      <c r="BD8122" s="32"/>
      <c r="BF8122" s="32"/>
    </row>
    <row r="8123" spans="11:58" x14ac:dyDescent="0.25">
      <c r="K8123" s="30"/>
      <c r="M8123" s="30"/>
      <c r="N8123" s="32"/>
      <c r="P8123" s="32"/>
      <c r="R8123" s="32"/>
      <c r="T8123" s="32"/>
      <c r="V8123" s="32"/>
      <c r="X8123" s="32"/>
      <c r="Z8123" s="32"/>
      <c r="AB8123" s="32"/>
      <c r="AD8123" s="32"/>
      <c r="AF8123" s="32"/>
      <c r="AH8123" s="32"/>
      <c r="AJ8123" s="32"/>
      <c r="AL8123" s="32"/>
      <c r="AN8123" s="32"/>
      <c r="AP8123" s="32"/>
      <c r="AR8123" s="32"/>
      <c r="AT8123" s="32"/>
      <c r="AV8123" s="32"/>
      <c r="AX8123" s="32"/>
      <c r="AZ8123" s="32"/>
      <c r="BB8123" s="32"/>
      <c r="BD8123" s="32"/>
      <c r="BF8123" s="32"/>
    </row>
    <row r="8124" spans="11:58" x14ac:dyDescent="0.25">
      <c r="K8124" s="30"/>
      <c r="M8124" s="30"/>
      <c r="N8124" s="32"/>
      <c r="P8124" s="32"/>
      <c r="R8124" s="32"/>
      <c r="T8124" s="32"/>
      <c r="V8124" s="32"/>
      <c r="X8124" s="32"/>
      <c r="Z8124" s="32"/>
      <c r="AB8124" s="32"/>
      <c r="AD8124" s="32"/>
      <c r="AF8124" s="32"/>
      <c r="AH8124" s="32"/>
      <c r="AJ8124" s="32"/>
      <c r="AL8124" s="32"/>
      <c r="AN8124" s="32"/>
      <c r="AP8124" s="32"/>
      <c r="AR8124" s="32"/>
      <c r="AT8124" s="32"/>
      <c r="AV8124" s="32"/>
      <c r="AX8124" s="32"/>
      <c r="AZ8124" s="32"/>
      <c r="BB8124" s="32"/>
      <c r="BD8124" s="32"/>
      <c r="BF8124" s="32"/>
    </row>
    <row r="8125" spans="11:58" x14ac:dyDescent="0.25">
      <c r="K8125" s="30"/>
      <c r="M8125" s="30"/>
      <c r="N8125" s="32"/>
      <c r="P8125" s="32"/>
      <c r="R8125" s="32"/>
      <c r="T8125" s="32"/>
      <c r="V8125" s="32"/>
      <c r="X8125" s="32"/>
      <c r="Z8125" s="32"/>
      <c r="AB8125" s="32"/>
      <c r="AD8125" s="32"/>
      <c r="AF8125" s="32"/>
      <c r="AH8125" s="32"/>
      <c r="AJ8125" s="32"/>
      <c r="AL8125" s="32"/>
      <c r="AN8125" s="32"/>
      <c r="AP8125" s="32"/>
      <c r="AR8125" s="32"/>
      <c r="AT8125" s="32"/>
      <c r="AV8125" s="32"/>
      <c r="AX8125" s="32"/>
      <c r="AZ8125" s="32"/>
      <c r="BB8125" s="32"/>
      <c r="BD8125" s="32"/>
      <c r="BF8125" s="32"/>
    </row>
    <row r="8126" spans="11:58" x14ac:dyDescent="0.25">
      <c r="K8126" s="30"/>
      <c r="M8126" s="30"/>
      <c r="N8126" s="32"/>
      <c r="P8126" s="32"/>
      <c r="R8126" s="32"/>
      <c r="T8126" s="32"/>
      <c r="V8126" s="32"/>
      <c r="X8126" s="32"/>
      <c r="Z8126" s="32"/>
      <c r="AB8126" s="32"/>
      <c r="AD8126" s="32"/>
      <c r="AF8126" s="32"/>
      <c r="AH8126" s="32"/>
      <c r="AJ8126" s="32"/>
      <c r="AL8126" s="32"/>
      <c r="AN8126" s="32"/>
      <c r="AP8126" s="32"/>
      <c r="AR8126" s="32"/>
      <c r="AT8126" s="32"/>
      <c r="AV8126" s="32"/>
      <c r="AX8126" s="32"/>
      <c r="AZ8126" s="32"/>
      <c r="BB8126" s="32"/>
      <c r="BD8126" s="32"/>
      <c r="BF8126" s="32"/>
    </row>
    <row r="8127" spans="11:58" x14ac:dyDescent="0.25">
      <c r="K8127" s="30"/>
      <c r="M8127" s="30"/>
      <c r="N8127" s="32"/>
      <c r="P8127" s="32"/>
      <c r="R8127" s="32"/>
      <c r="T8127" s="32"/>
      <c r="V8127" s="32"/>
      <c r="X8127" s="32"/>
      <c r="Z8127" s="32"/>
      <c r="AB8127" s="32"/>
      <c r="AD8127" s="32"/>
      <c r="AF8127" s="32"/>
      <c r="AH8127" s="32"/>
      <c r="AJ8127" s="32"/>
      <c r="AL8127" s="32"/>
      <c r="AN8127" s="32"/>
      <c r="AP8127" s="32"/>
      <c r="AR8127" s="32"/>
      <c r="AT8127" s="32"/>
      <c r="AV8127" s="32"/>
      <c r="AX8127" s="32"/>
      <c r="AZ8127" s="32"/>
      <c r="BB8127" s="32"/>
      <c r="BD8127" s="32"/>
      <c r="BF8127" s="32"/>
    </row>
    <row r="8128" spans="11:58" x14ac:dyDescent="0.25">
      <c r="K8128" s="30"/>
      <c r="M8128" s="30"/>
      <c r="N8128" s="32"/>
      <c r="P8128" s="32"/>
      <c r="R8128" s="32"/>
      <c r="T8128" s="32"/>
      <c r="V8128" s="32"/>
      <c r="X8128" s="32"/>
      <c r="Z8128" s="32"/>
      <c r="AB8128" s="32"/>
      <c r="AD8128" s="32"/>
      <c r="AF8128" s="32"/>
      <c r="AH8128" s="32"/>
      <c r="AJ8128" s="32"/>
      <c r="AL8128" s="32"/>
      <c r="AN8128" s="32"/>
      <c r="AP8128" s="32"/>
      <c r="AR8128" s="32"/>
      <c r="AT8128" s="32"/>
      <c r="AV8128" s="32"/>
      <c r="AX8128" s="32"/>
      <c r="AZ8128" s="32"/>
      <c r="BB8128" s="32"/>
      <c r="BD8128" s="32"/>
      <c r="BF8128" s="32"/>
    </row>
    <row r="8129" spans="11:58" x14ac:dyDescent="0.25">
      <c r="K8129" s="30"/>
      <c r="M8129" s="30"/>
      <c r="N8129" s="32"/>
      <c r="P8129" s="32"/>
      <c r="R8129" s="32"/>
      <c r="T8129" s="32"/>
      <c r="V8129" s="32"/>
      <c r="X8129" s="32"/>
      <c r="Z8129" s="32"/>
      <c r="AB8129" s="32"/>
      <c r="AD8129" s="32"/>
      <c r="AF8129" s="32"/>
      <c r="AH8129" s="32"/>
      <c r="AJ8129" s="32"/>
      <c r="AL8129" s="32"/>
      <c r="AN8129" s="32"/>
      <c r="AP8129" s="32"/>
      <c r="AR8129" s="32"/>
      <c r="AT8129" s="32"/>
      <c r="AV8129" s="32"/>
      <c r="AX8129" s="32"/>
      <c r="AZ8129" s="32"/>
      <c r="BB8129" s="32"/>
      <c r="BD8129" s="32"/>
      <c r="BF8129" s="32"/>
    </row>
    <row r="8130" spans="11:58" x14ac:dyDescent="0.25">
      <c r="K8130" s="30"/>
      <c r="M8130" s="30"/>
      <c r="N8130" s="32"/>
      <c r="P8130" s="32"/>
      <c r="R8130" s="32"/>
      <c r="T8130" s="32"/>
      <c r="V8130" s="32"/>
      <c r="X8130" s="32"/>
      <c r="Z8130" s="32"/>
      <c r="AB8130" s="32"/>
      <c r="AD8130" s="32"/>
      <c r="AF8130" s="32"/>
      <c r="AH8130" s="32"/>
      <c r="AJ8130" s="32"/>
      <c r="AL8130" s="32"/>
      <c r="AN8130" s="32"/>
      <c r="AP8130" s="32"/>
      <c r="AR8130" s="32"/>
      <c r="AT8130" s="32"/>
      <c r="AV8130" s="32"/>
      <c r="AX8130" s="32"/>
      <c r="AZ8130" s="32"/>
      <c r="BB8130" s="32"/>
      <c r="BD8130" s="32"/>
      <c r="BF8130" s="32"/>
    </row>
    <row r="8131" spans="11:58" x14ac:dyDescent="0.25">
      <c r="K8131" s="30"/>
      <c r="M8131" s="30"/>
      <c r="N8131" s="32"/>
      <c r="P8131" s="32"/>
      <c r="R8131" s="32"/>
      <c r="T8131" s="32"/>
      <c r="V8131" s="32"/>
      <c r="X8131" s="32"/>
      <c r="Z8131" s="32"/>
      <c r="AB8131" s="32"/>
      <c r="AD8131" s="32"/>
      <c r="AF8131" s="32"/>
      <c r="AH8131" s="32"/>
      <c r="AJ8131" s="32"/>
      <c r="AL8131" s="32"/>
      <c r="AN8131" s="32"/>
      <c r="AP8131" s="32"/>
      <c r="AR8131" s="32"/>
      <c r="AT8131" s="32"/>
      <c r="AV8131" s="32"/>
      <c r="AX8131" s="32"/>
      <c r="AZ8131" s="32"/>
      <c r="BB8131" s="32"/>
      <c r="BD8131" s="32"/>
      <c r="BF8131" s="32"/>
    </row>
    <row r="8132" spans="11:58" x14ac:dyDescent="0.25">
      <c r="K8132" s="30"/>
      <c r="M8132" s="30"/>
      <c r="N8132" s="32"/>
      <c r="P8132" s="32"/>
      <c r="R8132" s="32"/>
      <c r="T8132" s="32"/>
      <c r="V8132" s="32"/>
      <c r="X8132" s="32"/>
      <c r="Z8132" s="32"/>
      <c r="AB8132" s="32"/>
      <c r="AD8132" s="32"/>
      <c r="AF8132" s="32"/>
      <c r="AH8132" s="32"/>
      <c r="AJ8132" s="32"/>
      <c r="AL8132" s="32"/>
      <c r="AN8132" s="32"/>
      <c r="AP8132" s="32"/>
      <c r="AR8132" s="32"/>
      <c r="AT8132" s="32"/>
      <c r="AV8132" s="32"/>
      <c r="AX8132" s="32"/>
      <c r="AZ8132" s="32"/>
      <c r="BB8132" s="32"/>
      <c r="BD8132" s="32"/>
      <c r="BF8132" s="32"/>
    </row>
    <row r="8133" spans="11:58" x14ac:dyDescent="0.25">
      <c r="K8133" s="30"/>
      <c r="M8133" s="30"/>
      <c r="N8133" s="32"/>
      <c r="P8133" s="32"/>
      <c r="R8133" s="32"/>
      <c r="T8133" s="32"/>
      <c r="V8133" s="32"/>
      <c r="X8133" s="32"/>
      <c r="Z8133" s="32"/>
      <c r="AB8133" s="32"/>
      <c r="AD8133" s="32"/>
      <c r="AF8133" s="32"/>
      <c r="AH8133" s="32"/>
      <c r="AJ8133" s="32"/>
      <c r="AL8133" s="32"/>
      <c r="AN8133" s="32"/>
      <c r="AP8133" s="32"/>
      <c r="AR8133" s="32"/>
      <c r="AT8133" s="32"/>
      <c r="AV8133" s="32"/>
      <c r="AX8133" s="32"/>
      <c r="AZ8133" s="32"/>
      <c r="BB8133" s="32"/>
      <c r="BD8133" s="32"/>
      <c r="BF8133" s="32"/>
    </row>
    <row r="8134" spans="11:58" x14ac:dyDescent="0.25">
      <c r="K8134" s="30"/>
      <c r="M8134" s="30"/>
      <c r="N8134" s="32"/>
      <c r="P8134" s="32"/>
      <c r="R8134" s="32"/>
      <c r="T8134" s="32"/>
      <c r="V8134" s="32"/>
      <c r="X8134" s="32"/>
      <c r="Z8134" s="32"/>
      <c r="AB8134" s="32"/>
      <c r="AD8134" s="32"/>
      <c r="AF8134" s="32"/>
      <c r="AH8134" s="32"/>
      <c r="AJ8134" s="32"/>
      <c r="AL8134" s="32"/>
      <c r="AN8134" s="32"/>
      <c r="AP8134" s="32"/>
      <c r="AR8134" s="32"/>
      <c r="AT8134" s="32"/>
      <c r="AV8134" s="32"/>
      <c r="AX8134" s="32"/>
      <c r="AZ8134" s="32"/>
      <c r="BB8134" s="32"/>
      <c r="BD8134" s="32"/>
      <c r="BF8134" s="32"/>
    </row>
    <row r="8135" spans="11:58" x14ac:dyDescent="0.25">
      <c r="K8135" s="30"/>
      <c r="M8135" s="30"/>
      <c r="N8135" s="32"/>
      <c r="P8135" s="32"/>
      <c r="R8135" s="32"/>
      <c r="T8135" s="32"/>
      <c r="V8135" s="32"/>
      <c r="X8135" s="32"/>
      <c r="Z8135" s="32"/>
      <c r="AB8135" s="32"/>
      <c r="AD8135" s="32"/>
      <c r="AF8135" s="32"/>
      <c r="AH8135" s="32"/>
      <c r="AJ8135" s="32"/>
      <c r="AL8135" s="32"/>
      <c r="AN8135" s="32"/>
      <c r="AP8135" s="32"/>
      <c r="AR8135" s="32"/>
      <c r="AT8135" s="32"/>
      <c r="AV8135" s="32"/>
      <c r="AX8135" s="32"/>
      <c r="AZ8135" s="32"/>
      <c r="BB8135" s="32"/>
      <c r="BD8135" s="32"/>
      <c r="BF8135" s="32"/>
    </row>
    <row r="8136" spans="11:58" x14ac:dyDescent="0.25">
      <c r="K8136" s="30"/>
      <c r="M8136" s="30"/>
      <c r="N8136" s="32"/>
      <c r="P8136" s="32"/>
      <c r="R8136" s="32"/>
      <c r="T8136" s="32"/>
      <c r="V8136" s="32"/>
      <c r="X8136" s="32"/>
      <c r="Z8136" s="32"/>
      <c r="AB8136" s="32"/>
      <c r="AD8136" s="32"/>
      <c r="AF8136" s="32"/>
      <c r="AH8136" s="32"/>
      <c r="AJ8136" s="32"/>
      <c r="AL8136" s="32"/>
      <c r="AN8136" s="32"/>
      <c r="AP8136" s="32"/>
      <c r="AR8136" s="32"/>
      <c r="AT8136" s="32"/>
      <c r="AV8136" s="32"/>
      <c r="AX8136" s="32"/>
      <c r="AZ8136" s="32"/>
      <c r="BB8136" s="32"/>
      <c r="BD8136" s="32"/>
      <c r="BF8136" s="32"/>
    </row>
    <row r="8137" spans="11:58" x14ac:dyDescent="0.25">
      <c r="K8137" s="30"/>
      <c r="M8137" s="30"/>
      <c r="N8137" s="32"/>
      <c r="P8137" s="32"/>
      <c r="R8137" s="32"/>
      <c r="T8137" s="32"/>
      <c r="V8137" s="32"/>
      <c r="X8137" s="32"/>
      <c r="Z8137" s="32"/>
      <c r="AB8137" s="32"/>
      <c r="AD8137" s="32"/>
      <c r="AF8137" s="32"/>
      <c r="AH8137" s="32"/>
      <c r="AJ8137" s="32"/>
      <c r="AL8137" s="32"/>
      <c r="AN8137" s="32"/>
      <c r="AP8137" s="32"/>
      <c r="AR8137" s="32"/>
      <c r="AT8137" s="32"/>
      <c r="AV8137" s="32"/>
      <c r="AX8137" s="32"/>
      <c r="AZ8137" s="32"/>
      <c r="BB8137" s="32"/>
      <c r="BD8137" s="32"/>
      <c r="BF8137" s="32"/>
    </row>
    <row r="8138" spans="11:58" x14ac:dyDescent="0.25">
      <c r="K8138" s="30"/>
      <c r="M8138" s="30"/>
      <c r="N8138" s="32"/>
      <c r="P8138" s="32"/>
      <c r="R8138" s="32"/>
      <c r="T8138" s="32"/>
      <c r="V8138" s="32"/>
      <c r="X8138" s="32"/>
      <c r="Z8138" s="32"/>
      <c r="AB8138" s="32"/>
      <c r="AD8138" s="32"/>
      <c r="AF8138" s="32"/>
      <c r="AH8138" s="32"/>
      <c r="AJ8138" s="32"/>
      <c r="AL8138" s="32"/>
      <c r="AN8138" s="32"/>
      <c r="AP8138" s="32"/>
      <c r="AR8138" s="32"/>
      <c r="AT8138" s="32"/>
      <c r="AV8138" s="32"/>
      <c r="AX8138" s="32"/>
      <c r="AZ8138" s="32"/>
      <c r="BB8138" s="32"/>
      <c r="BD8138" s="32"/>
      <c r="BF8138" s="32"/>
    </row>
    <row r="8139" spans="11:58" x14ac:dyDescent="0.25">
      <c r="K8139" s="30"/>
      <c r="M8139" s="30"/>
      <c r="N8139" s="32"/>
      <c r="P8139" s="32"/>
      <c r="R8139" s="32"/>
      <c r="T8139" s="32"/>
      <c r="V8139" s="32"/>
      <c r="X8139" s="32"/>
      <c r="Z8139" s="32"/>
      <c r="AB8139" s="32"/>
      <c r="AD8139" s="32"/>
      <c r="AF8139" s="32"/>
      <c r="AH8139" s="32"/>
      <c r="AJ8139" s="32"/>
      <c r="AL8139" s="32"/>
      <c r="AN8139" s="32"/>
      <c r="AP8139" s="32"/>
      <c r="AR8139" s="32"/>
      <c r="AT8139" s="32"/>
      <c r="AV8139" s="32"/>
      <c r="AX8139" s="32"/>
      <c r="AZ8139" s="32"/>
      <c r="BB8139" s="32"/>
      <c r="BD8139" s="32"/>
      <c r="BF8139" s="32"/>
    </row>
    <row r="8140" spans="11:58" x14ac:dyDescent="0.25">
      <c r="K8140" s="30"/>
      <c r="M8140" s="30"/>
      <c r="N8140" s="32"/>
      <c r="P8140" s="32"/>
      <c r="R8140" s="32"/>
      <c r="T8140" s="32"/>
      <c r="V8140" s="32"/>
      <c r="X8140" s="32"/>
      <c r="Z8140" s="32"/>
      <c r="AB8140" s="32"/>
      <c r="AD8140" s="32"/>
      <c r="AF8140" s="32"/>
      <c r="AH8140" s="32"/>
      <c r="AJ8140" s="32"/>
      <c r="AL8140" s="32"/>
      <c r="AN8140" s="32"/>
      <c r="AP8140" s="32"/>
      <c r="AR8140" s="32"/>
      <c r="AT8140" s="32"/>
      <c r="AV8140" s="32"/>
      <c r="AX8140" s="32"/>
      <c r="AZ8140" s="32"/>
      <c r="BB8140" s="32"/>
      <c r="BD8140" s="32"/>
      <c r="BF8140" s="32"/>
    </row>
    <row r="8141" spans="11:58" x14ac:dyDescent="0.25">
      <c r="K8141" s="30"/>
      <c r="M8141" s="30"/>
      <c r="N8141" s="32"/>
      <c r="P8141" s="32"/>
      <c r="R8141" s="32"/>
      <c r="T8141" s="32"/>
      <c r="V8141" s="32"/>
      <c r="X8141" s="32"/>
      <c r="Z8141" s="32"/>
      <c r="AB8141" s="32"/>
      <c r="AD8141" s="32"/>
      <c r="AF8141" s="32"/>
      <c r="AH8141" s="32"/>
      <c r="AJ8141" s="32"/>
      <c r="AL8141" s="32"/>
      <c r="AN8141" s="32"/>
      <c r="AP8141" s="32"/>
      <c r="AR8141" s="32"/>
      <c r="AT8141" s="32"/>
      <c r="AV8141" s="32"/>
      <c r="AX8141" s="32"/>
      <c r="AZ8141" s="32"/>
      <c r="BB8141" s="32"/>
      <c r="BD8141" s="32"/>
      <c r="BF8141" s="32"/>
    </row>
    <row r="8142" spans="11:58" x14ac:dyDescent="0.25">
      <c r="K8142" s="30"/>
      <c r="M8142" s="30"/>
      <c r="N8142" s="32"/>
      <c r="P8142" s="32"/>
      <c r="R8142" s="32"/>
      <c r="T8142" s="32"/>
      <c r="V8142" s="32"/>
      <c r="X8142" s="32"/>
      <c r="Z8142" s="32"/>
      <c r="AB8142" s="32"/>
      <c r="AD8142" s="32"/>
      <c r="AF8142" s="32"/>
      <c r="AH8142" s="32"/>
      <c r="AJ8142" s="32"/>
      <c r="AL8142" s="32"/>
      <c r="AN8142" s="32"/>
      <c r="AP8142" s="32"/>
      <c r="AR8142" s="32"/>
      <c r="AT8142" s="32"/>
      <c r="AV8142" s="32"/>
      <c r="AX8142" s="32"/>
      <c r="AZ8142" s="32"/>
      <c r="BB8142" s="32"/>
      <c r="BD8142" s="32"/>
      <c r="BF8142" s="32"/>
    </row>
    <row r="8143" spans="11:58" x14ac:dyDescent="0.25">
      <c r="K8143" s="30"/>
      <c r="M8143" s="30"/>
      <c r="N8143" s="32"/>
      <c r="P8143" s="32"/>
      <c r="R8143" s="32"/>
      <c r="T8143" s="32"/>
      <c r="V8143" s="32"/>
      <c r="X8143" s="32"/>
      <c r="Z8143" s="32"/>
      <c r="AB8143" s="32"/>
      <c r="AD8143" s="32"/>
      <c r="AF8143" s="32"/>
      <c r="AH8143" s="32"/>
      <c r="AJ8143" s="32"/>
      <c r="AL8143" s="32"/>
      <c r="AN8143" s="32"/>
      <c r="AP8143" s="32"/>
      <c r="AR8143" s="32"/>
      <c r="AT8143" s="32"/>
      <c r="AV8143" s="32"/>
      <c r="AX8143" s="32"/>
      <c r="AZ8143" s="32"/>
      <c r="BB8143" s="32"/>
      <c r="BD8143" s="32"/>
      <c r="BF8143" s="32"/>
    </row>
    <row r="8144" spans="11:58" x14ac:dyDescent="0.25">
      <c r="K8144" s="30"/>
      <c r="M8144" s="30"/>
      <c r="N8144" s="32"/>
      <c r="P8144" s="32"/>
      <c r="R8144" s="32"/>
      <c r="T8144" s="32"/>
      <c r="V8144" s="32"/>
      <c r="X8144" s="32"/>
      <c r="Z8144" s="32"/>
      <c r="AB8144" s="32"/>
      <c r="AD8144" s="32"/>
      <c r="AF8144" s="32"/>
      <c r="AH8144" s="32"/>
      <c r="AJ8144" s="32"/>
      <c r="AL8144" s="32"/>
      <c r="AN8144" s="32"/>
      <c r="AP8144" s="32"/>
      <c r="AR8144" s="32"/>
      <c r="AT8144" s="32"/>
      <c r="AV8144" s="32"/>
      <c r="AX8144" s="32"/>
      <c r="AZ8144" s="32"/>
      <c r="BB8144" s="32"/>
      <c r="BD8144" s="32"/>
      <c r="BF8144" s="32"/>
    </row>
    <row r="8145" spans="11:58" x14ac:dyDescent="0.25">
      <c r="K8145" s="30"/>
      <c r="M8145" s="30"/>
      <c r="N8145" s="32"/>
      <c r="P8145" s="32"/>
      <c r="R8145" s="32"/>
      <c r="T8145" s="32"/>
      <c r="V8145" s="32"/>
      <c r="X8145" s="32"/>
      <c r="Z8145" s="32"/>
      <c r="AB8145" s="32"/>
      <c r="AD8145" s="32"/>
      <c r="AF8145" s="32"/>
      <c r="AH8145" s="32"/>
      <c r="AJ8145" s="32"/>
      <c r="AL8145" s="32"/>
      <c r="AN8145" s="32"/>
      <c r="AP8145" s="32"/>
      <c r="AR8145" s="32"/>
      <c r="AT8145" s="32"/>
      <c r="AV8145" s="32"/>
      <c r="AX8145" s="32"/>
      <c r="AZ8145" s="32"/>
      <c r="BB8145" s="32"/>
      <c r="BD8145" s="32"/>
      <c r="BF8145" s="32"/>
    </row>
    <row r="8146" spans="11:58" x14ac:dyDescent="0.25">
      <c r="K8146" s="30"/>
      <c r="M8146" s="30"/>
      <c r="N8146" s="32"/>
      <c r="P8146" s="32"/>
      <c r="R8146" s="32"/>
      <c r="T8146" s="32"/>
      <c r="V8146" s="32"/>
      <c r="X8146" s="32"/>
      <c r="Z8146" s="32"/>
      <c r="AB8146" s="32"/>
      <c r="AD8146" s="32"/>
      <c r="AF8146" s="32"/>
      <c r="AH8146" s="32"/>
      <c r="AJ8146" s="32"/>
      <c r="AL8146" s="32"/>
      <c r="AN8146" s="32"/>
      <c r="AP8146" s="32"/>
      <c r="AR8146" s="32"/>
      <c r="AT8146" s="32"/>
      <c r="AV8146" s="32"/>
      <c r="AX8146" s="32"/>
      <c r="AZ8146" s="32"/>
      <c r="BB8146" s="32"/>
      <c r="BD8146" s="32"/>
      <c r="BF8146" s="32"/>
    </row>
    <row r="8147" spans="11:58" x14ac:dyDescent="0.25">
      <c r="K8147" s="30"/>
      <c r="M8147" s="30"/>
      <c r="N8147" s="32"/>
      <c r="P8147" s="32"/>
      <c r="R8147" s="32"/>
      <c r="T8147" s="32"/>
      <c r="V8147" s="32"/>
      <c r="X8147" s="32"/>
      <c r="Z8147" s="32"/>
      <c r="AB8147" s="32"/>
      <c r="AD8147" s="32"/>
      <c r="AF8147" s="32"/>
      <c r="AH8147" s="32"/>
      <c r="AJ8147" s="32"/>
      <c r="AL8147" s="32"/>
      <c r="AN8147" s="32"/>
      <c r="AP8147" s="32"/>
      <c r="AR8147" s="32"/>
      <c r="AT8147" s="32"/>
      <c r="AV8147" s="32"/>
      <c r="AX8147" s="32"/>
      <c r="AZ8147" s="32"/>
      <c r="BB8147" s="32"/>
      <c r="BD8147" s="32"/>
      <c r="BF8147" s="32"/>
    </row>
    <row r="8148" spans="11:58" x14ac:dyDescent="0.25">
      <c r="K8148" s="30"/>
      <c r="M8148" s="30"/>
      <c r="N8148" s="32"/>
      <c r="P8148" s="32"/>
      <c r="R8148" s="32"/>
      <c r="T8148" s="32"/>
      <c r="V8148" s="32"/>
      <c r="X8148" s="32"/>
      <c r="Z8148" s="32"/>
      <c r="AB8148" s="32"/>
      <c r="AD8148" s="32"/>
      <c r="AF8148" s="32"/>
      <c r="AH8148" s="32"/>
      <c r="AJ8148" s="32"/>
      <c r="AL8148" s="32"/>
      <c r="AN8148" s="32"/>
      <c r="AP8148" s="32"/>
      <c r="AR8148" s="32"/>
      <c r="AT8148" s="32"/>
      <c r="AV8148" s="32"/>
      <c r="AX8148" s="32"/>
      <c r="AZ8148" s="32"/>
      <c r="BB8148" s="32"/>
      <c r="BD8148" s="32"/>
      <c r="BF8148" s="32"/>
    </row>
    <row r="8149" spans="11:58" x14ac:dyDescent="0.25">
      <c r="K8149" s="30"/>
      <c r="M8149" s="30"/>
      <c r="N8149" s="32"/>
      <c r="P8149" s="32"/>
      <c r="R8149" s="32"/>
      <c r="T8149" s="32"/>
      <c r="V8149" s="32"/>
      <c r="X8149" s="32"/>
      <c r="Z8149" s="32"/>
      <c r="AB8149" s="32"/>
      <c r="AD8149" s="32"/>
      <c r="AF8149" s="32"/>
      <c r="AH8149" s="32"/>
      <c r="AJ8149" s="32"/>
      <c r="AL8149" s="32"/>
      <c r="AN8149" s="32"/>
      <c r="AP8149" s="32"/>
      <c r="AR8149" s="32"/>
      <c r="AT8149" s="32"/>
      <c r="AV8149" s="32"/>
      <c r="AX8149" s="32"/>
      <c r="AZ8149" s="32"/>
      <c r="BB8149" s="32"/>
      <c r="BD8149" s="32"/>
      <c r="BF8149" s="32"/>
    </row>
    <row r="8150" spans="11:58" x14ac:dyDescent="0.25">
      <c r="K8150" s="30"/>
      <c r="M8150" s="30"/>
      <c r="N8150" s="32"/>
      <c r="P8150" s="32"/>
      <c r="R8150" s="32"/>
      <c r="T8150" s="32"/>
      <c r="V8150" s="32"/>
      <c r="X8150" s="32"/>
      <c r="Z8150" s="32"/>
      <c r="AB8150" s="32"/>
      <c r="AD8150" s="32"/>
      <c r="AF8150" s="32"/>
      <c r="AH8150" s="32"/>
      <c r="AJ8150" s="32"/>
      <c r="AL8150" s="32"/>
      <c r="AN8150" s="32"/>
      <c r="AP8150" s="32"/>
      <c r="AR8150" s="32"/>
      <c r="AT8150" s="32"/>
      <c r="AV8150" s="32"/>
      <c r="AX8150" s="32"/>
      <c r="AZ8150" s="32"/>
      <c r="BB8150" s="32"/>
      <c r="BD8150" s="32"/>
      <c r="BF8150" s="32"/>
    </row>
    <row r="8151" spans="11:58" x14ac:dyDescent="0.25">
      <c r="K8151" s="30"/>
      <c r="M8151" s="30"/>
      <c r="N8151" s="32"/>
      <c r="P8151" s="32"/>
      <c r="R8151" s="32"/>
      <c r="T8151" s="32"/>
      <c r="V8151" s="32"/>
      <c r="X8151" s="32"/>
      <c r="Z8151" s="32"/>
      <c r="AB8151" s="32"/>
      <c r="AD8151" s="32"/>
      <c r="AF8151" s="32"/>
      <c r="AH8151" s="32"/>
      <c r="AJ8151" s="32"/>
      <c r="AL8151" s="32"/>
      <c r="AN8151" s="32"/>
      <c r="AP8151" s="32"/>
      <c r="AR8151" s="32"/>
      <c r="AT8151" s="32"/>
      <c r="AV8151" s="32"/>
      <c r="AX8151" s="32"/>
      <c r="AZ8151" s="32"/>
      <c r="BB8151" s="32"/>
      <c r="BD8151" s="32"/>
      <c r="BF8151" s="32"/>
    </row>
    <row r="8152" spans="11:58" x14ac:dyDescent="0.25">
      <c r="K8152" s="30"/>
      <c r="M8152" s="30"/>
      <c r="N8152" s="32"/>
      <c r="P8152" s="32"/>
      <c r="R8152" s="32"/>
      <c r="T8152" s="32"/>
      <c r="V8152" s="32"/>
      <c r="X8152" s="32"/>
      <c r="Z8152" s="32"/>
      <c r="AB8152" s="32"/>
      <c r="AD8152" s="32"/>
      <c r="AF8152" s="32"/>
      <c r="AH8152" s="32"/>
      <c r="AJ8152" s="32"/>
      <c r="AL8152" s="32"/>
      <c r="AN8152" s="32"/>
      <c r="AP8152" s="32"/>
      <c r="AR8152" s="32"/>
      <c r="AT8152" s="32"/>
      <c r="AV8152" s="32"/>
      <c r="AX8152" s="32"/>
      <c r="AZ8152" s="32"/>
      <c r="BB8152" s="32"/>
      <c r="BD8152" s="32"/>
      <c r="BF8152" s="32"/>
    </row>
    <row r="8153" spans="11:58" x14ac:dyDescent="0.25">
      <c r="K8153" s="30"/>
      <c r="M8153" s="30"/>
      <c r="N8153" s="32"/>
      <c r="P8153" s="32"/>
      <c r="R8153" s="32"/>
      <c r="T8153" s="32"/>
      <c r="V8153" s="32"/>
      <c r="X8153" s="32"/>
      <c r="Z8153" s="32"/>
      <c r="AB8153" s="32"/>
      <c r="AD8153" s="32"/>
      <c r="AF8153" s="32"/>
      <c r="AH8153" s="32"/>
      <c r="AJ8153" s="32"/>
      <c r="AL8153" s="32"/>
      <c r="AN8153" s="32"/>
      <c r="AP8153" s="32"/>
      <c r="AR8153" s="32"/>
      <c r="AT8153" s="32"/>
      <c r="AV8153" s="32"/>
      <c r="AX8153" s="32"/>
      <c r="AZ8153" s="32"/>
      <c r="BB8153" s="32"/>
      <c r="BD8153" s="32"/>
      <c r="BF8153" s="32"/>
    </row>
    <row r="8154" spans="11:58" x14ac:dyDescent="0.25">
      <c r="K8154" s="30"/>
      <c r="M8154" s="30"/>
      <c r="N8154" s="32"/>
      <c r="P8154" s="32"/>
      <c r="R8154" s="32"/>
      <c r="T8154" s="32"/>
      <c r="V8154" s="32"/>
      <c r="X8154" s="32"/>
      <c r="Z8154" s="32"/>
      <c r="AB8154" s="32"/>
      <c r="AD8154" s="32"/>
      <c r="AF8154" s="32"/>
      <c r="AH8154" s="32"/>
      <c r="AJ8154" s="32"/>
      <c r="AL8154" s="32"/>
      <c r="AN8154" s="32"/>
      <c r="AP8154" s="32"/>
      <c r="AR8154" s="32"/>
      <c r="AT8154" s="32"/>
      <c r="AV8154" s="32"/>
      <c r="AX8154" s="32"/>
      <c r="AZ8154" s="32"/>
      <c r="BB8154" s="32"/>
      <c r="BD8154" s="32"/>
      <c r="BF8154" s="32"/>
    </row>
    <row r="8155" spans="11:58" x14ac:dyDescent="0.25">
      <c r="K8155" s="30"/>
      <c r="M8155" s="30"/>
      <c r="N8155" s="32"/>
      <c r="P8155" s="32"/>
      <c r="R8155" s="32"/>
      <c r="T8155" s="32"/>
      <c r="V8155" s="32"/>
      <c r="X8155" s="32"/>
      <c r="Z8155" s="32"/>
      <c r="AB8155" s="32"/>
      <c r="AD8155" s="32"/>
      <c r="AF8155" s="32"/>
      <c r="AH8155" s="32"/>
      <c r="AJ8155" s="32"/>
      <c r="AL8155" s="32"/>
      <c r="AN8155" s="32"/>
      <c r="AP8155" s="32"/>
      <c r="AR8155" s="32"/>
      <c r="AT8155" s="32"/>
      <c r="AV8155" s="32"/>
      <c r="AX8155" s="32"/>
      <c r="AZ8155" s="32"/>
      <c r="BB8155" s="32"/>
      <c r="BD8155" s="32"/>
      <c r="BF8155" s="32"/>
    </row>
    <row r="8156" spans="11:58" x14ac:dyDescent="0.25">
      <c r="K8156" s="30"/>
      <c r="M8156" s="30"/>
      <c r="N8156" s="32"/>
      <c r="P8156" s="32"/>
      <c r="R8156" s="32"/>
      <c r="T8156" s="32"/>
      <c r="V8156" s="32"/>
      <c r="X8156" s="32"/>
      <c r="Z8156" s="32"/>
      <c r="AB8156" s="32"/>
      <c r="AD8156" s="32"/>
      <c r="AF8156" s="32"/>
      <c r="AH8156" s="32"/>
      <c r="AJ8156" s="32"/>
      <c r="AL8156" s="32"/>
      <c r="AN8156" s="32"/>
      <c r="AP8156" s="32"/>
      <c r="AR8156" s="32"/>
      <c r="AT8156" s="32"/>
      <c r="AV8156" s="32"/>
      <c r="AX8156" s="32"/>
      <c r="AZ8156" s="32"/>
      <c r="BB8156" s="32"/>
      <c r="BD8156" s="32"/>
      <c r="BF8156" s="32"/>
    </row>
    <row r="8157" spans="11:58" x14ac:dyDescent="0.25">
      <c r="K8157" s="30"/>
      <c r="M8157" s="30"/>
      <c r="N8157" s="32"/>
      <c r="P8157" s="32"/>
      <c r="R8157" s="32"/>
      <c r="T8157" s="32"/>
      <c r="V8157" s="32"/>
      <c r="X8157" s="32"/>
      <c r="Z8157" s="32"/>
      <c r="AB8157" s="32"/>
      <c r="AD8157" s="32"/>
      <c r="AF8157" s="32"/>
      <c r="AH8157" s="32"/>
      <c r="AJ8157" s="32"/>
      <c r="AL8157" s="32"/>
      <c r="AN8157" s="32"/>
      <c r="AP8157" s="32"/>
      <c r="AR8157" s="32"/>
      <c r="AT8157" s="32"/>
      <c r="AV8157" s="32"/>
      <c r="AX8157" s="32"/>
      <c r="AZ8157" s="32"/>
      <c r="BB8157" s="32"/>
      <c r="BD8157" s="32"/>
      <c r="BF8157" s="32"/>
    </row>
    <row r="8158" spans="11:58" x14ac:dyDescent="0.25">
      <c r="K8158" s="30"/>
      <c r="M8158" s="30"/>
      <c r="N8158" s="32"/>
      <c r="P8158" s="32"/>
      <c r="R8158" s="32"/>
      <c r="T8158" s="32"/>
      <c r="V8158" s="32"/>
      <c r="X8158" s="32"/>
      <c r="Z8158" s="32"/>
      <c r="AB8158" s="32"/>
      <c r="AD8158" s="32"/>
      <c r="AF8158" s="32"/>
      <c r="AH8158" s="32"/>
      <c r="AJ8158" s="32"/>
      <c r="AL8158" s="32"/>
      <c r="AN8158" s="32"/>
      <c r="AP8158" s="32"/>
      <c r="AR8158" s="32"/>
      <c r="AT8158" s="32"/>
      <c r="AV8158" s="32"/>
      <c r="AX8158" s="32"/>
      <c r="AZ8158" s="32"/>
      <c r="BB8158" s="32"/>
      <c r="BD8158" s="32"/>
      <c r="BF8158" s="32"/>
    </row>
    <row r="8159" spans="11:58" x14ac:dyDescent="0.25">
      <c r="K8159" s="30"/>
      <c r="M8159" s="30"/>
      <c r="N8159" s="32"/>
      <c r="P8159" s="32"/>
      <c r="R8159" s="32"/>
      <c r="T8159" s="32"/>
      <c r="V8159" s="32"/>
      <c r="X8159" s="32"/>
      <c r="Z8159" s="32"/>
      <c r="AB8159" s="32"/>
      <c r="AD8159" s="32"/>
      <c r="AF8159" s="32"/>
      <c r="AH8159" s="32"/>
      <c r="AJ8159" s="32"/>
      <c r="AL8159" s="32"/>
      <c r="AN8159" s="32"/>
      <c r="AP8159" s="32"/>
      <c r="AR8159" s="32"/>
      <c r="AT8159" s="32"/>
      <c r="AV8159" s="32"/>
      <c r="AX8159" s="32"/>
      <c r="AZ8159" s="32"/>
      <c r="BB8159" s="32"/>
      <c r="BD8159" s="32"/>
      <c r="BF8159" s="32"/>
    </row>
    <row r="8160" spans="11:58" x14ac:dyDescent="0.25">
      <c r="K8160" s="30"/>
      <c r="M8160" s="30"/>
      <c r="N8160" s="32"/>
      <c r="P8160" s="32"/>
      <c r="R8160" s="32"/>
      <c r="T8160" s="32"/>
      <c r="V8160" s="32"/>
      <c r="X8160" s="32"/>
      <c r="Z8160" s="32"/>
      <c r="AB8160" s="32"/>
      <c r="AD8160" s="32"/>
      <c r="AF8160" s="32"/>
      <c r="AH8160" s="32"/>
      <c r="AJ8160" s="32"/>
      <c r="AL8160" s="32"/>
      <c r="AN8160" s="32"/>
      <c r="AP8160" s="32"/>
      <c r="AR8160" s="32"/>
      <c r="AT8160" s="32"/>
      <c r="AV8160" s="32"/>
      <c r="AX8160" s="32"/>
      <c r="AZ8160" s="32"/>
      <c r="BB8160" s="32"/>
      <c r="BD8160" s="32"/>
      <c r="BF8160" s="32"/>
    </row>
    <row r="8161" spans="11:58" x14ac:dyDescent="0.25">
      <c r="K8161" s="30"/>
      <c r="M8161" s="30"/>
      <c r="N8161" s="32"/>
      <c r="P8161" s="32"/>
      <c r="R8161" s="32"/>
      <c r="T8161" s="32"/>
      <c r="V8161" s="32"/>
      <c r="X8161" s="32"/>
      <c r="Z8161" s="32"/>
      <c r="AB8161" s="32"/>
      <c r="AD8161" s="32"/>
      <c r="AF8161" s="32"/>
      <c r="AH8161" s="32"/>
      <c r="AJ8161" s="32"/>
      <c r="AL8161" s="32"/>
      <c r="AN8161" s="32"/>
      <c r="AP8161" s="32"/>
      <c r="AR8161" s="32"/>
      <c r="AT8161" s="32"/>
      <c r="AV8161" s="32"/>
      <c r="AX8161" s="32"/>
      <c r="AZ8161" s="32"/>
      <c r="BB8161" s="32"/>
      <c r="BD8161" s="32"/>
      <c r="BF8161" s="32"/>
    </row>
    <row r="8162" spans="11:58" x14ac:dyDescent="0.25">
      <c r="K8162" s="30"/>
      <c r="M8162" s="30"/>
      <c r="N8162" s="32"/>
      <c r="P8162" s="32"/>
      <c r="R8162" s="32"/>
      <c r="T8162" s="32"/>
      <c r="V8162" s="32"/>
      <c r="X8162" s="32"/>
      <c r="Z8162" s="32"/>
      <c r="AB8162" s="32"/>
      <c r="AD8162" s="32"/>
      <c r="AF8162" s="32"/>
      <c r="AH8162" s="32"/>
      <c r="AJ8162" s="32"/>
      <c r="AL8162" s="32"/>
      <c r="AN8162" s="32"/>
      <c r="AP8162" s="32"/>
      <c r="AR8162" s="32"/>
      <c r="AT8162" s="32"/>
      <c r="AV8162" s="32"/>
      <c r="AX8162" s="32"/>
      <c r="AZ8162" s="32"/>
      <c r="BB8162" s="32"/>
      <c r="BD8162" s="32"/>
      <c r="BF8162" s="32"/>
    </row>
    <row r="8163" spans="11:58" x14ac:dyDescent="0.25">
      <c r="K8163" s="30"/>
      <c r="M8163" s="30"/>
      <c r="N8163" s="32"/>
      <c r="P8163" s="32"/>
      <c r="R8163" s="32"/>
      <c r="T8163" s="32"/>
      <c r="V8163" s="32"/>
      <c r="X8163" s="32"/>
      <c r="Z8163" s="32"/>
      <c r="AB8163" s="32"/>
      <c r="AD8163" s="32"/>
      <c r="AF8163" s="32"/>
      <c r="AH8163" s="32"/>
      <c r="AJ8163" s="32"/>
      <c r="AL8163" s="32"/>
      <c r="AN8163" s="32"/>
      <c r="AP8163" s="32"/>
      <c r="AR8163" s="32"/>
      <c r="AT8163" s="32"/>
      <c r="AV8163" s="32"/>
      <c r="AX8163" s="32"/>
      <c r="AZ8163" s="32"/>
      <c r="BB8163" s="32"/>
      <c r="BD8163" s="32"/>
      <c r="BF8163" s="32"/>
    </row>
    <row r="8164" spans="11:58" x14ac:dyDescent="0.25">
      <c r="K8164" s="30"/>
      <c r="M8164" s="30"/>
      <c r="N8164" s="32"/>
      <c r="P8164" s="32"/>
      <c r="R8164" s="32"/>
      <c r="T8164" s="32"/>
      <c r="V8164" s="32"/>
      <c r="X8164" s="32"/>
      <c r="Z8164" s="32"/>
      <c r="AB8164" s="32"/>
      <c r="AD8164" s="32"/>
      <c r="AF8164" s="32"/>
      <c r="AH8164" s="32"/>
      <c r="AJ8164" s="32"/>
      <c r="AL8164" s="32"/>
      <c r="AN8164" s="32"/>
      <c r="AP8164" s="32"/>
      <c r="AR8164" s="32"/>
      <c r="AT8164" s="32"/>
      <c r="AV8164" s="32"/>
      <c r="AX8164" s="32"/>
      <c r="AZ8164" s="32"/>
      <c r="BB8164" s="32"/>
      <c r="BD8164" s="32"/>
      <c r="BF8164" s="32"/>
    </row>
    <row r="8165" spans="11:58" x14ac:dyDescent="0.25">
      <c r="K8165" s="30"/>
      <c r="M8165" s="30"/>
      <c r="N8165" s="32"/>
      <c r="P8165" s="32"/>
      <c r="R8165" s="32"/>
      <c r="T8165" s="32"/>
      <c r="V8165" s="32"/>
      <c r="X8165" s="32"/>
      <c r="Z8165" s="32"/>
      <c r="AB8165" s="32"/>
      <c r="AD8165" s="32"/>
      <c r="AF8165" s="32"/>
      <c r="AH8165" s="32"/>
      <c r="AJ8165" s="32"/>
      <c r="AL8165" s="32"/>
      <c r="AN8165" s="32"/>
      <c r="AP8165" s="32"/>
      <c r="AR8165" s="32"/>
      <c r="AT8165" s="32"/>
      <c r="AV8165" s="32"/>
      <c r="AX8165" s="32"/>
      <c r="AZ8165" s="32"/>
      <c r="BB8165" s="32"/>
      <c r="BD8165" s="32"/>
      <c r="BF8165" s="32"/>
    </row>
    <row r="8166" spans="11:58" x14ac:dyDescent="0.25">
      <c r="K8166" s="30"/>
      <c r="M8166" s="30"/>
      <c r="N8166" s="32"/>
      <c r="P8166" s="32"/>
      <c r="R8166" s="32"/>
      <c r="T8166" s="32"/>
      <c r="V8166" s="32"/>
      <c r="X8166" s="32"/>
      <c r="Z8166" s="32"/>
      <c r="AB8166" s="32"/>
      <c r="AD8166" s="32"/>
      <c r="AF8166" s="32"/>
      <c r="AH8166" s="32"/>
      <c r="AJ8166" s="32"/>
      <c r="AL8166" s="32"/>
      <c r="AN8166" s="32"/>
      <c r="AP8166" s="32"/>
      <c r="AR8166" s="32"/>
      <c r="AT8166" s="32"/>
      <c r="AV8166" s="32"/>
      <c r="AX8166" s="32"/>
      <c r="AZ8166" s="32"/>
      <c r="BB8166" s="32"/>
      <c r="BD8166" s="32"/>
      <c r="BF8166" s="32"/>
    </row>
    <row r="8167" spans="11:58" x14ac:dyDescent="0.25">
      <c r="K8167" s="30"/>
      <c r="M8167" s="30"/>
      <c r="N8167" s="32"/>
      <c r="P8167" s="32"/>
      <c r="R8167" s="32"/>
      <c r="T8167" s="32"/>
      <c r="V8167" s="32"/>
      <c r="X8167" s="32"/>
      <c r="Z8167" s="32"/>
      <c r="AB8167" s="32"/>
      <c r="AD8167" s="32"/>
      <c r="AF8167" s="32"/>
      <c r="AH8167" s="32"/>
      <c r="AJ8167" s="32"/>
      <c r="AL8167" s="32"/>
      <c r="AN8167" s="32"/>
      <c r="AP8167" s="32"/>
      <c r="AR8167" s="32"/>
      <c r="AT8167" s="32"/>
      <c r="AV8167" s="32"/>
      <c r="AX8167" s="32"/>
      <c r="AZ8167" s="32"/>
      <c r="BB8167" s="32"/>
      <c r="BD8167" s="32"/>
      <c r="BF8167" s="32"/>
    </row>
    <row r="8168" spans="11:58" x14ac:dyDescent="0.25">
      <c r="K8168" s="30"/>
      <c r="M8168" s="30"/>
      <c r="N8168" s="32"/>
      <c r="P8168" s="32"/>
      <c r="R8168" s="32"/>
      <c r="T8168" s="32"/>
      <c r="V8168" s="32"/>
      <c r="X8168" s="32"/>
      <c r="Z8168" s="32"/>
      <c r="AB8168" s="32"/>
      <c r="AD8168" s="32"/>
      <c r="AF8168" s="32"/>
      <c r="AH8168" s="32"/>
      <c r="AJ8168" s="32"/>
      <c r="AL8168" s="32"/>
      <c r="AN8168" s="32"/>
      <c r="AP8168" s="32"/>
      <c r="AR8168" s="32"/>
      <c r="AT8168" s="32"/>
      <c r="AV8168" s="32"/>
      <c r="AX8168" s="32"/>
      <c r="AZ8168" s="32"/>
      <c r="BB8168" s="32"/>
      <c r="BD8168" s="32"/>
      <c r="BF8168" s="32"/>
    </row>
    <row r="8169" spans="11:58" x14ac:dyDescent="0.25">
      <c r="K8169" s="30"/>
      <c r="M8169" s="30"/>
      <c r="N8169" s="32"/>
      <c r="P8169" s="32"/>
      <c r="R8169" s="32"/>
      <c r="T8169" s="32"/>
      <c r="V8169" s="32"/>
      <c r="X8169" s="32"/>
      <c r="Z8169" s="32"/>
      <c r="AB8169" s="32"/>
      <c r="AD8169" s="32"/>
      <c r="AF8169" s="32"/>
      <c r="AH8169" s="32"/>
      <c r="AJ8169" s="32"/>
      <c r="AL8169" s="32"/>
      <c r="AN8169" s="32"/>
      <c r="AP8169" s="32"/>
      <c r="AR8169" s="32"/>
      <c r="AT8169" s="32"/>
      <c r="AV8169" s="32"/>
      <c r="AX8169" s="32"/>
      <c r="AZ8169" s="32"/>
      <c r="BB8169" s="32"/>
      <c r="BD8169" s="32"/>
      <c r="BF8169" s="32"/>
    </row>
    <row r="8170" spans="11:58" x14ac:dyDescent="0.25">
      <c r="K8170" s="30"/>
      <c r="M8170" s="30"/>
      <c r="N8170" s="32"/>
      <c r="P8170" s="32"/>
      <c r="R8170" s="32"/>
      <c r="T8170" s="32"/>
      <c r="V8170" s="32"/>
      <c r="X8170" s="32"/>
      <c r="Z8170" s="32"/>
      <c r="AB8170" s="32"/>
      <c r="AD8170" s="32"/>
      <c r="AF8170" s="32"/>
      <c r="AH8170" s="32"/>
      <c r="AJ8170" s="32"/>
      <c r="AL8170" s="32"/>
      <c r="AN8170" s="32"/>
      <c r="AP8170" s="32"/>
      <c r="AR8170" s="32"/>
      <c r="AT8170" s="32"/>
      <c r="AV8170" s="32"/>
      <c r="AX8170" s="32"/>
      <c r="AZ8170" s="32"/>
      <c r="BB8170" s="32"/>
      <c r="BD8170" s="32"/>
      <c r="BF8170" s="32"/>
    </row>
    <row r="8171" spans="11:58" x14ac:dyDescent="0.25">
      <c r="K8171" s="30"/>
      <c r="M8171" s="30"/>
      <c r="N8171" s="32"/>
      <c r="P8171" s="32"/>
      <c r="R8171" s="32"/>
      <c r="T8171" s="32"/>
      <c r="V8171" s="32"/>
      <c r="X8171" s="32"/>
      <c r="Z8171" s="32"/>
      <c r="AB8171" s="32"/>
      <c r="AD8171" s="32"/>
      <c r="AF8171" s="32"/>
      <c r="AH8171" s="32"/>
      <c r="AJ8171" s="32"/>
      <c r="AL8171" s="32"/>
      <c r="AN8171" s="32"/>
      <c r="AP8171" s="32"/>
      <c r="AR8171" s="32"/>
      <c r="AT8171" s="32"/>
      <c r="AV8171" s="32"/>
      <c r="AX8171" s="32"/>
      <c r="AZ8171" s="32"/>
      <c r="BB8171" s="32"/>
      <c r="BD8171" s="32"/>
      <c r="BF8171" s="32"/>
    </row>
    <row r="8172" spans="11:58" x14ac:dyDescent="0.25">
      <c r="K8172" s="30"/>
      <c r="M8172" s="30"/>
      <c r="N8172" s="32"/>
      <c r="P8172" s="32"/>
      <c r="R8172" s="32"/>
      <c r="T8172" s="32"/>
      <c r="V8172" s="32"/>
      <c r="X8172" s="32"/>
      <c r="Z8172" s="32"/>
      <c r="AB8172" s="32"/>
      <c r="AD8172" s="32"/>
      <c r="AF8172" s="32"/>
      <c r="AH8172" s="32"/>
      <c r="AJ8172" s="32"/>
      <c r="AL8172" s="32"/>
      <c r="AN8172" s="32"/>
      <c r="AP8172" s="32"/>
      <c r="AR8172" s="32"/>
      <c r="AT8172" s="32"/>
      <c r="AV8172" s="32"/>
      <c r="AX8172" s="32"/>
      <c r="AZ8172" s="32"/>
      <c r="BB8172" s="32"/>
      <c r="BD8172" s="32"/>
      <c r="BF8172" s="32"/>
    </row>
    <row r="8173" spans="11:58" x14ac:dyDescent="0.25">
      <c r="K8173" s="30"/>
      <c r="M8173" s="30"/>
      <c r="N8173" s="32"/>
      <c r="P8173" s="32"/>
      <c r="R8173" s="32"/>
      <c r="T8173" s="32"/>
      <c r="V8173" s="32"/>
      <c r="X8173" s="32"/>
      <c r="Z8173" s="32"/>
      <c r="AB8173" s="32"/>
      <c r="AD8173" s="32"/>
      <c r="AF8173" s="32"/>
      <c r="AH8173" s="32"/>
      <c r="AJ8173" s="32"/>
      <c r="AL8173" s="32"/>
      <c r="AN8173" s="32"/>
      <c r="AP8173" s="32"/>
      <c r="AR8173" s="32"/>
      <c r="AT8173" s="32"/>
      <c r="AV8173" s="32"/>
      <c r="AX8173" s="32"/>
      <c r="AZ8173" s="32"/>
      <c r="BB8173" s="32"/>
      <c r="BD8173" s="32"/>
      <c r="BF8173" s="32"/>
    </row>
    <row r="8174" spans="11:58" x14ac:dyDescent="0.25">
      <c r="K8174" s="30"/>
      <c r="M8174" s="30"/>
      <c r="N8174" s="32"/>
      <c r="P8174" s="32"/>
      <c r="R8174" s="32"/>
      <c r="T8174" s="32"/>
      <c r="V8174" s="32"/>
      <c r="X8174" s="32"/>
      <c r="Z8174" s="32"/>
      <c r="AB8174" s="32"/>
      <c r="AD8174" s="32"/>
      <c r="AF8174" s="32"/>
      <c r="AH8174" s="32"/>
      <c r="AJ8174" s="32"/>
      <c r="AL8174" s="32"/>
      <c r="AN8174" s="32"/>
      <c r="AP8174" s="32"/>
      <c r="AR8174" s="32"/>
      <c r="AT8174" s="32"/>
      <c r="AV8174" s="32"/>
      <c r="AX8174" s="32"/>
      <c r="AZ8174" s="32"/>
      <c r="BB8174" s="32"/>
      <c r="BD8174" s="32"/>
      <c r="BF8174" s="32"/>
    </row>
    <row r="8175" spans="11:58" x14ac:dyDescent="0.25">
      <c r="K8175" s="30"/>
      <c r="M8175" s="30"/>
      <c r="N8175" s="32"/>
      <c r="P8175" s="32"/>
      <c r="R8175" s="32"/>
      <c r="T8175" s="32"/>
      <c r="V8175" s="32"/>
      <c r="X8175" s="32"/>
      <c r="Z8175" s="32"/>
      <c r="AB8175" s="32"/>
      <c r="AD8175" s="32"/>
      <c r="AF8175" s="32"/>
      <c r="AH8175" s="32"/>
      <c r="AJ8175" s="32"/>
      <c r="AL8175" s="32"/>
      <c r="AN8175" s="32"/>
      <c r="AP8175" s="32"/>
      <c r="AR8175" s="32"/>
      <c r="AT8175" s="32"/>
      <c r="AV8175" s="32"/>
      <c r="AX8175" s="32"/>
      <c r="AZ8175" s="32"/>
      <c r="BB8175" s="32"/>
      <c r="BD8175" s="32"/>
      <c r="BF8175" s="32"/>
    </row>
    <row r="8176" spans="11:58" x14ac:dyDescent="0.25">
      <c r="K8176" s="30"/>
      <c r="M8176" s="30"/>
      <c r="N8176" s="32"/>
      <c r="P8176" s="32"/>
      <c r="R8176" s="32"/>
      <c r="T8176" s="32"/>
      <c r="V8176" s="32"/>
      <c r="X8176" s="32"/>
      <c r="Z8176" s="32"/>
      <c r="AB8176" s="32"/>
      <c r="AD8176" s="32"/>
      <c r="AF8176" s="32"/>
      <c r="AH8176" s="32"/>
      <c r="AJ8176" s="32"/>
      <c r="AL8176" s="32"/>
      <c r="AN8176" s="32"/>
      <c r="AP8176" s="32"/>
      <c r="AR8176" s="32"/>
      <c r="AT8176" s="32"/>
      <c r="AV8176" s="32"/>
      <c r="AX8176" s="32"/>
      <c r="AZ8176" s="32"/>
      <c r="BB8176" s="32"/>
      <c r="BD8176" s="32"/>
      <c r="BF8176" s="32"/>
    </row>
    <row r="8177" spans="11:58" x14ac:dyDescent="0.25">
      <c r="K8177" s="30"/>
      <c r="M8177" s="30"/>
      <c r="N8177" s="32"/>
      <c r="P8177" s="32"/>
      <c r="R8177" s="32"/>
      <c r="T8177" s="32"/>
      <c r="V8177" s="32"/>
      <c r="X8177" s="32"/>
      <c r="Z8177" s="32"/>
      <c r="AB8177" s="32"/>
      <c r="AD8177" s="32"/>
      <c r="AF8177" s="32"/>
      <c r="AH8177" s="32"/>
      <c r="AJ8177" s="32"/>
      <c r="AL8177" s="32"/>
      <c r="AN8177" s="32"/>
      <c r="AP8177" s="32"/>
      <c r="AR8177" s="32"/>
      <c r="AT8177" s="32"/>
      <c r="AV8177" s="32"/>
      <c r="AX8177" s="32"/>
      <c r="AZ8177" s="32"/>
      <c r="BB8177" s="32"/>
      <c r="BD8177" s="32"/>
      <c r="BF8177" s="32"/>
    </row>
    <row r="8178" spans="11:58" x14ac:dyDescent="0.25">
      <c r="K8178" s="30"/>
      <c r="M8178" s="30"/>
      <c r="N8178" s="32"/>
      <c r="P8178" s="32"/>
      <c r="R8178" s="32"/>
      <c r="T8178" s="32"/>
      <c r="V8178" s="32"/>
      <c r="X8178" s="32"/>
      <c r="Z8178" s="32"/>
      <c r="AB8178" s="32"/>
      <c r="AD8178" s="32"/>
      <c r="AF8178" s="32"/>
      <c r="AH8178" s="32"/>
      <c r="AJ8178" s="32"/>
      <c r="AL8178" s="32"/>
      <c r="AN8178" s="32"/>
      <c r="AP8178" s="32"/>
      <c r="AR8178" s="32"/>
      <c r="AT8178" s="32"/>
      <c r="AV8178" s="32"/>
      <c r="AX8178" s="32"/>
      <c r="AZ8178" s="32"/>
      <c r="BB8178" s="32"/>
      <c r="BD8178" s="32"/>
      <c r="BF8178" s="32"/>
    </row>
    <row r="8179" spans="11:58" x14ac:dyDescent="0.25">
      <c r="K8179" s="30"/>
      <c r="M8179" s="30"/>
      <c r="N8179" s="32"/>
      <c r="P8179" s="32"/>
      <c r="R8179" s="32"/>
      <c r="T8179" s="32"/>
      <c r="V8179" s="32"/>
      <c r="X8179" s="32"/>
      <c r="Z8179" s="32"/>
      <c r="AB8179" s="32"/>
      <c r="AD8179" s="32"/>
      <c r="AF8179" s="32"/>
      <c r="AH8179" s="32"/>
      <c r="AJ8179" s="32"/>
      <c r="AL8179" s="32"/>
      <c r="AN8179" s="32"/>
      <c r="AP8179" s="32"/>
      <c r="AR8179" s="32"/>
      <c r="AT8179" s="32"/>
      <c r="AV8179" s="32"/>
      <c r="AX8179" s="32"/>
      <c r="AZ8179" s="32"/>
      <c r="BB8179" s="32"/>
      <c r="BD8179" s="32"/>
      <c r="BF8179" s="32"/>
    </row>
    <row r="8180" spans="11:58" x14ac:dyDescent="0.25">
      <c r="K8180" s="30"/>
      <c r="M8180" s="30"/>
      <c r="N8180" s="32"/>
      <c r="P8180" s="32"/>
      <c r="R8180" s="32"/>
      <c r="T8180" s="32"/>
      <c r="V8180" s="32"/>
      <c r="X8180" s="32"/>
      <c r="Z8180" s="32"/>
      <c r="AB8180" s="32"/>
      <c r="AD8180" s="32"/>
      <c r="AF8180" s="32"/>
      <c r="AH8180" s="32"/>
      <c r="AJ8180" s="32"/>
      <c r="AL8180" s="32"/>
      <c r="AN8180" s="32"/>
      <c r="AP8180" s="32"/>
      <c r="AR8180" s="32"/>
      <c r="AT8180" s="32"/>
      <c r="AV8180" s="32"/>
      <c r="AX8180" s="32"/>
      <c r="AZ8180" s="32"/>
      <c r="BB8180" s="32"/>
      <c r="BD8180" s="32"/>
      <c r="BF8180" s="32"/>
    </row>
    <row r="8181" spans="11:58" x14ac:dyDescent="0.25">
      <c r="K8181" s="30"/>
      <c r="M8181" s="30"/>
      <c r="N8181" s="32"/>
      <c r="P8181" s="32"/>
      <c r="R8181" s="32"/>
      <c r="T8181" s="32"/>
      <c r="V8181" s="32"/>
      <c r="X8181" s="32"/>
      <c r="Z8181" s="32"/>
      <c r="AB8181" s="32"/>
      <c r="AD8181" s="32"/>
      <c r="AF8181" s="32"/>
      <c r="AH8181" s="32"/>
      <c r="AJ8181" s="32"/>
      <c r="AL8181" s="32"/>
      <c r="AN8181" s="32"/>
      <c r="AP8181" s="32"/>
      <c r="AR8181" s="32"/>
      <c r="AT8181" s="32"/>
      <c r="AV8181" s="32"/>
      <c r="AX8181" s="32"/>
      <c r="AZ8181" s="32"/>
      <c r="BB8181" s="32"/>
      <c r="BD8181" s="32"/>
      <c r="BF8181" s="32"/>
    </row>
    <row r="8182" spans="11:58" x14ac:dyDescent="0.25">
      <c r="K8182" s="30"/>
      <c r="M8182" s="30"/>
      <c r="N8182" s="32"/>
      <c r="P8182" s="32"/>
      <c r="R8182" s="32"/>
      <c r="T8182" s="32"/>
      <c r="V8182" s="32"/>
      <c r="X8182" s="32"/>
      <c r="Z8182" s="32"/>
      <c r="AB8182" s="32"/>
      <c r="AD8182" s="32"/>
      <c r="AF8182" s="32"/>
      <c r="AH8182" s="32"/>
      <c r="AJ8182" s="32"/>
      <c r="AL8182" s="32"/>
      <c r="AN8182" s="32"/>
      <c r="AP8182" s="32"/>
      <c r="AR8182" s="32"/>
      <c r="AT8182" s="32"/>
      <c r="AV8182" s="32"/>
      <c r="AX8182" s="32"/>
      <c r="AZ8182" s="32"/>
      <c r="BB8182" s="32"/>
      <c r="BD8182" s="32"/>
      <c r="BF8182" s="32"/>
    </row>
    <row r="8183" spans="11:58" x14ac:dyDescent="0.25">
      <c r="K8183" s="30"/>
      <c r="M8183" s="30"/>
      <c r="N8183" s="32"/>
      <c r="P8183" s="32"/>
      <c r="R8183" s="32"/>
      <c r="T8183" s="32"/>
      <c r="V8183" s="32"/>
      <c r="X8183" s="32"/>
      <c r="Z8183" s="32"/>
      <c r="AB8183" s="32"/>
      <c r="AD8183" s="32"/>
      <c r="AF8183" s="32"/>
      <c r="AH8183" s="32"/>
      <c r="AJ8183" s="32"/>
      <c r="AL8183" s="32"/>
      <c r="AN8183" s="32"/>
      <c r="AP8183" s="32"/>
      <c r="AR8183" s="32"/>
      <c r="AT8183" s="32"/>
      <c r="AV8183" s="32"/>
      <c r="AX8183" s="32"/>
      <c r="AZ8183" s="32"/>
      <c r="BB8183" s="32"/>
      <c r="BD8183" s="32"/>
      <c r="BF8183" s="32"/>
    </row>
    <row r="8184" spans="11:58" x14ac:dyDescent="0.25">
      <c r="K8184" s="30"/>
      <c r="M8184" s="30"/>
      <c r="N8184" s="32"/>
      <c r="P8184" s="32"/>
      <c r="R8184" s="32"/>
      <c r="T8184" s="32"/>
      <c r="V8184" s="32"/>
      <c r="X8184" s="32"/>
      <c r="Z8184" s="32"/>
      <c r="AB8184" s="32"/>
      <c r="AD8184" s="32"/>
      <c r="AF8184" s="32"/>
      <c r="AH8184" s="32"/>
      <c r="AJ8184" s="32"/>
      <c r="AL8184" s="32"/>
      <c r="AN8184" s="32"/>
      <c r="AP8184" s="32"/>
      <c r="AR8184" s="32"/>
      <c r="AT8184" s="32"/>
      <c r="AV8184" s="32"/>
      <c r="AX8184" s="32"/>
      <c r="AZ8184" s="32"/>
      <c r="BB8184" s="32"/>
      <c r="BD8184" s="32"/>
      <c r="BF8184" s="32"/>
    </row>
    <row r="8185" spans="11:58" x14ac:dyDescent="0.25">
      <c r="K8185" s="30"/>
      <c r="M8185" s="30"/>
      <c r="N8185" s="32"/>
      <c r="P8185" s="32"/>
      <c r="R8185" s="32"/>
      <c r="T8185" s="32"/>
      <c r="V8185" s="32"/>
      <c r="X8185" s="32"/>
      <c r="Z8185" s="32"/>
      <c r="AB8185" s="32"/>
      <c r="AD8185" s="32"/>
      <c r="AF8185" s="32"/>
      <c r="AH8185" s="32"/>
      <c r="AJ8185" s="32"/>
      <c r="AL8185" s="32"/>
      <c r="AN8185" s="32"/>
      <c r="AP8185" s="32"/>
      <c r="AR8185" s="32"/>
      <c r="AT8185" s="32"/>
      <c r="AV8185" s="32"/>
      <c r="AX8185" s="32"/>
      <c r="AZ8185" s="32"/>
      <c r="BB8185" s="32"/>
      <c r="BD8185" s="32"/>
      <c r="BF8185" s="32"/>
    </row>
    <row r="8186" spans="11:58" x14ac:dyDescent="0.25">
      <c r="K8186" s="30"/>
      <c r="M8186" s="30"/>
      <c r="N8186" s="32"/>
      <c r="P8186" s="32"/>
      <c r="R8186" s="32"/>
      <c r="T8186" s="32"/>
      <c r="V8186" s="32"/>
      <c r="X8186" s="32"/>
      <c r="Z8186" s="32"/>
      <c r="AB8186" s="32"/>
      <c r="AD8186" s="32"/>
      <c r="AF8186" s="32"/>
      <c r="AH8186" s="32"/>
      <c r="AJ8186" s="32"/>
      <c r="AL8186" s="32"/>
      <c r="AN8186" s="32"/>
      <c r="AP8186" s="32"/>
      <c r="AR8186" s="32"/>
      <c r="AT8186" s="32"/>
      <c r="AV8186" s="32"/>
      <c r="AX8186" s="32"/>
      <c r="AZ8186" s="32"/>
      <c r="BB8186" s="32"/>
      <c r="BD8186" s="32"/>
      <c r="BF8186" s="32"/>
    </row>
    <row r="8187" spans="11:58" x14ac:dyDescent="0.25">
      <c r="K8187" s="30"/>
      <c r="M8187" s="30"/>
      <c r="N8187" s="32"/>
      <c r="P8187" s="32"/>
      <c r="R8187" s="32"/>
      <c r="T8187" s="32"/>
      <c r="V8187" s="32"/>
      <c r="X8187" s="32"/>
      <c r="Z8187" s="32"/>
      <c r="AB8187" s="32"/>
      <c r="AD8187" s="32"/>
      <c r="AF8187" s="32"/>
      <c r="AH8187" s="32"/>
      <c r="AJ8187" s="32"/>
      <c r="AL8187" s="32"/>
      <c r="AN8187" s="32"/>
      <c r="AP8187" s="32"/>
      <c r="AR8187" s="32"/>
      <c r="AT8187" s="32"/>
      <c r="AV8187" s="32"/>
      <c r="AX8187" s="32"/>
      <c r="AZ8187" s="32"/>
      <c r="BB8187" s="32"/>
      <c r="BD8187" s="32"/>
      <c r="BF8187" s="32"/>
    </row>
    <row r="8188" spans="11:58" x14ac:dyDescent="0.25">
      <c r="K8188" s="30"/>
      <c r="M8188" s="30"/>
      <c r="N8188" s="32"/>
      <c r="P8188" s="32"/>
      <c r="R8188" s="32"/>
      <c r="T8188" s="32"/>
      <c r="V8188" s="32"/>
      <c r="X8188" s="32"/>
      <c r="Z8188" s="32"/>
      <c r="AB8188" s="32"/>
      <c r="AD8188" s="32"/>
      <c r="AF8188" s="32"/>
      <c r="AH8188" s="32"/>
      <c r="AJ8188" s="32"/>
      <c r="AL8188" s="32"/>
      <c r="AN8188" s="32"/>
      <c r="AP8188" s="32"/>
      <c r="AR8188" s="32"/>
      <c r="AT8188" s="32"/>
      <c r="AV8188" s="32"/>
      <c r="AX8188" s="32"/>
      <c r="AZ8188" s="32"/>
      <c r="BB8188" s="32"/>
      <c r="BD8188" s="32"/>
      <c r="BF8188" s="32"/>
    </row>
    <row r="8189" spans="11:58" x14ac:dyDescent="0.25">
      <c r="K8189" s="30"/>
      <c r="M8189" s="30"/>
      <c r="N8189" s="32"/>
      <c r="P8189" s="32"/>
      <c r="R8189" s="32"/>
      <c r="T8189" s="32"/>
      <c r="V8189" s="32"/>
      <c r="X8189" s="32"/>
      <c r="Z8189" s="32"/>
      <c r="AB8189" s="32"/>
      <c r="AD8189" s="32"/>
      <c r="AF8189" s="32"/>
      <c r="AH8189" s="32"/>
      <c r="AJ8189" s="32"/>
      <c r="AL8189" s="32"/>
      <c r="AN8189" s="32"/>
      <c r="AP8189" s="32"/>
      <c r="AR8189" s="32"/>
      <c r="AT8189" s="32"/>
      <c r="AV8189" s="32"/>
      <c r="AX8189" s="32"/>
      <c r="AZ8189" s="32"/>
      <c r="BB8189" s="32"/>
      <c r="BD8189" s="32"/>
      <c r="BF8189" s="32"/>
    </row>
    <row r="8190" spans="11:58" x14ac:dyDescent="0.25">
      <c r="K8190" s="30"/>
      <c r="M8190" s="30"/>
      <c r="N8190" s="32"/>
      <c r="P8190" s="32"/>
      <c r="R8190" s="32"/>
      <c r="T8190" s="32"/>
      <c r="V8190" s="32"/>
      <c r="X8190" s="32"/>
      <c r="Z8190" s="32"/>
      <c r="AB8190" s="32"/>
      <c r="AD8190" s="32"/>
      <c r="AF8190" s="32"/>
      <c r="AH8190" s="32"/>
      <c r="AJ8190" s="32"/>
      <c r="AL8190" s="32"/>
      <c r="AN8190" s="32"/>
      <c r="AP8190" s="32"/>
      <c r="AR8190" s="32"/>
      <c r="AT8190" s="32"/>
      <c r="AV8190" s="32"/>
      <c r="AX8190" s="32"/>
      <c r="AZ8190" s="32"/>
      <c r="BB8190" s="32"/>
      <c r="BD8190" s="32"/>
      <c r="BF8190" s="32"/>
    </row>
    <row r="8191" spans="11:58" x14ac:dyDescent="0.25">
      <c r="K8191" s="30"/>
      <c r="M8191" s="30"/>
      <c r="N8191" s="32"/>
      <c r="P8191" s="32"/>
      <c r="R8191" s="32"/>
      <c r="T8191" s="32"/>
      <c r="V8191" s="32"/>
      <c r="X8191" s="32"/>
      <c r="Z8191" s="32"/>
      <c r="AB8191" s="32"/>
      <c r="AD8191" s="32"/>
      <c r="AF8191" s="32"/>
      <c r="AH8191" s="32"/>
      <c r="AJ8191" s="32"/>
      <c r="AL8191" s="32"/>
      <c r="AN8191" s="32"/>
      <c r="AP8191" s="32"/>
      <c r="AR8191" s="32"/>
      <c r="AT8191" s="32"/>
      <c r="AV8191" s="32"/>
      <c r="AX8191" s="32"/>
      <c r="AZ8191" s="32"/>
      <c r="BB8191" s="32"/>
      <c r="BD8191" s="32"/>
      <c r="BF8191" s="32"/>
    </row>
    <row r="8192" spans="11:58" x14ac:dyDescent="0.25">
      <c r="K8192" s="30"/>
      <c r="M8192" s="30"/>
      <c r="N8192" s="32"/>
      <c r="P8192" s="32"/>
      <c r="R8192" s="32"/>
      <c r="T8192" s="32"/>
      <c r="V8192" s="32"/>
      <c r="X8192" s="32"/>
      <c r="Z8192" s="32"/>
      <c r="AB8192" s="32"/>
      <c r="AD8192" s="32"/>
      <c r="AF8192" s="32"/>
      <c r="AH8192" s="32"/>
      <c r="AJ8192" s="32"/>
      <c r="AL8192" s="32"/>
      <c r="AN8192" s="32"/>
      <c r="AP8192" s="32"/>
      <c r="AR8192" s="32"/>
      <c r="AT8192" s="32"/>
      <c r="AV8192" s="32"/>
      <c r="AX8192" s="32"/>
      <c r="AZ8192" s="32"/>
      <c r="BB8192" s="32"/>
      <c r="BD8192" s="32"/>
      <c r="BF8192" s="32"/>
    </row>
    <row r="8193" spans="11:58" x14ac:dyDescent="0.25">
      <c r="K8193" s="30"/>
      <c r="M8193" s="30"/>
      <c r="N8193" s="32"/>
      <c r="P8193" s="32"/>
      <c r="R8193" s="32"/>
      <c r="T8193" s="32"/>
      <c r="V8193" s="32"/>
      <c r="X8193" s="32"/>
      <c r="Z8193" s="32"/>
      <c r="AB8193" s="32"/>
      <c r="AD8193" s="32"/>
      <c r="AF8193" s="32"/>
      <c r="AH8193" s="32"/>
      <c r="AJ8193" s="32"/>
      <c r="AL8193" s="32"/>
      <c r="AN8193" s="32"/>
      <c r="AP8193" s="32"/>
      <c r="AR8193" s="32"/>
      <c r="AT8193" s="32"/>
      <c r="AV8193" s="32"/>
      <c r="AX8193" s="32"/>
      <c r="AZ8193" s="32"/>
      <c r="BB8193" s="32"/>
      <c r="BD8193" s="32"/>
      <c r="BF8193" s="32"/>
    </row>
    <row r="8194" spans="11:58" x14ac:dyDescent="0.25">
      <c r="K8194" s="30"/>
      <c r="M8194" s="30"/>
      <c r="N8194" s="32"/>
      <c r="P8194" s="32"/>
      <c r="R8194" s="32"/>
      <c r="T8194" s="32"/>
      <c r="V8194" s="32"/>
      <c r="X8194" s="32"/>
      <c r="Z8194" s="32"/>
      <c r="AB8194" s="32"/>
      <c r="AD8194" s="32"/>
      <c r="AF8194" s="32"/>
      <c r="AH8194" s="32"/>
      <c r="AJ8194" s="32"/>
      <c r="AL8194" s="32"/>
      <c r="AN8194" s="32"/>
      <c r="AP8194" s="32"/>
      <c r="AR8194" s="32"/>
      <c r="AT8194" s="32"/>
      <c r="AV8194" s="32"/>
      <c r="AX8194" s="32"/>
      <c r="AZ8194" s="32"/>
      <c r="BB8194" s="32"/>
      <c r="BD8194" s="32"/>
      <c r="BF8194" s="32"/>
    </row>
    <row r="8195" spans="11:58" x14ac:dyDescent="0.25">
      <c r="K8195" s="30"/>
      <c r="M8195" s="30"/>
      <c r="N8195" s="32"/>
      <c r="P8195" s="32"/>
      <c r="R8195" s="32"/>
      <c r="T8195" s="32"/>
      <c r="V8195" s="32"/>
      <c r="X8195" s="32"/>
      <c r="Z8195" s="32"/>
      <c r="AB8195" s="32"/>
      <c r="AD8195" s="32"/>
      <c r="AF8195" s="32"/>
      <c r="AH8195" s="32"/>
      <c r="AJ8195" s="32"/>
      <c r="AL8195" s="32"/>
      <c r="AN8195" s="32"/>
      <c r="AP8195" s="32"/>
      <c r="AR8195" s="32"/>
      <c r="AT8195" s="32"/>
      <c r="AV8195" s="32"/>
      <c r="AX8195" s="32"/>
      <c r="AZ8195" s="32"/>
      <c r="BB8195" s="32"/>
      <c r="BD8195" s="32"/>
      <c r="BF8195" s="32"/>
    </row>
    <row r="8196" spans="11:58" x14ac:dyDescent="0.25">
      <c r="K8196" s="30"/>
      <c r="M8196" s="30"/>
      <c r="N8196" s="32"/>
      <c r="P8196" s="32"/>
      <c r="R8196" s="32"/>
      <c r="T8196" s="32"/>
      <c r="V8196" s="32"/>
      <c r="X8196" s="32"/>
      <c r="Z8196" s="32"/>
      <c r="AB8196" s="32"/>
      <c r="AD8196" s="32"/>
      <c r="AF8196" s="32"/>
      <c r="AH8196" s="32"/>
      <c r="AJ8196" s="32"/>
      <c r="AL8196" s="32"/>
      <c r="AN8196" s="32"/>
      <c r="AP8196" s="32"/>
      <c r="AR8196" s="32"/>
      <c r="AT8196" s="32"/>
      <c r="AV8196" s="32"/>
      <c r="AX8196" s="32"/>
      <c r="AZ8196" s="32"/>
      <c r="BB8196" s="32"/>
      <c r="BD8196" s="32"/>
      <c r="BF8196" s="32"/>
    </row>
    <row r="8197" spans="11:58" x14ac:dyDescent="0.25">
      <c r="K8197" s="30"/>
      <c r="M8197" s="30"/>
      <c r="N8197" s="32"/>
      <c r="P8197" s="32"/>
      <c r="R8197" s="32"/>
      <c r="T8197" s="32"/>
      <c r="V8197" s="32"/>
      <c r="X8197" s="32"/>
      <c r="Z8197" s="32"/>
      <c r="AB8197" s="32"/>
      <c r="AD8197" s="32"/>
      <c r="AF8197" s="32"/>
      <c r="AH8197" s="32"/>
      <c r="AJ8197" s="32"/>
      <c r="AL8197" s="32"/>
      <c r="AN8197" s="32"/>
      <c r="AP8197" s="32"/>
      <c r="AR8197" s="32"/>
      <c r="AT8197" s="32"/>
      <c r="AV8197" s="32"/>
      <c r="AX8197" s="32"/>
      <c r="AZ8197" s="32"/>
      <c r="BB8197" s="32"/>
      <c r="BD8197" s="32"/>
      <c r="BF8197" s="32"/>
    </row>
    <row r="8198" spans="11:58" x14ac:dyDescent="0.25">
      <c r="K8198" s="30"/>
      <c r="M8198" s="30"/>
      <c r="N8198" s="32"/>
      <c r="P8198" s="32"/>
      <c r="R8198" s="32"/>
      <c r="T8198" s="32"/>
      <c r="V8198" s="32"/>
      <c r="X8198" s="32"/>
      <c r="Z8198" s="32"/>
      <c r="AB8198" s="32"/>
      <c r="AD8198" s="32"/>
      <c r="AF8198" s="32"/>
      <c r="AH8198" s="32"/>
      <c r="AJ8198" s="32"/>
      <c r="AL8198" s="32"/>
      <c r="AN8198" s="32"/>
      <c r="AP8198" s="32"/>
      <c r="AR8198" s="32"/>
      <c r="AT8198" s="32"/>
      <c r="AV8198" s="32"/>
      <c r="AX8198" s="32"/>
      <c r="AZ8198" s="32"/>
      <c r="BB8198" s="32"/>
      <c r="BD8198" s="32"/>
      <c r="BF8198" s="32"/>
    </row>
    <row r="8199" spans="11:58" x14ac:dyDescent="0.25">
      <c r="K8199" s="30"/>
      <c r="M8199" s="30"/>
      <c r="N8199" s="32"/>
      <c r="P8199" s="32"/>
      <c r="R8199" s="32"/>
      <c r="T8199" s="32"/>
      <c r="V8199" s="32"/>
      <c r="X8199" s="32"/>
      <c r="Z8199" s="32"/>
      <c r="AB8199" s="32"/>
      <c r="AD8199" s="32"/>
      <c r="AF8199" s="32"/>
      <c r="AH8199" s="32"/>
      <c r="AJ8199" s="32"/>
      <c r="AL8199" s="32"/>
      <c r="AN8199" s="32"/>
      <c r="AP8199" s="32"/>
      <c r="AR8199" s="32"/>
      <c r="AT8199" s="32"/>
      <c r="AV8199" s="32"/>
      <c r="AX8199" s="32"/>
      <c r="AZ8199" s="32"/>
      <c r="BB8199" s="32"/>
      <c r="BD8199" s="32"/>
      <c r="BF8199" s="32"/>
    </row>
    <row r="8200" spans="11:58" x14ac:dyDescent="0.25">
      <c r="K8200" s="30"/>
      <c r="M8200" s="30"/>
      <c r="N8200" s="32"/>
      <c r="P8200" s="32"/>
      <c r="R8200" s="32"/>
      <c r="T8200" s="32"/>
      <c r="V8200" s="32"/>
      <c r="X8200" s="32"/>
      <c r="Z8200" s="32"/>
      <c r="AB8200" s="32"/>
      <c r="AD8200" s="32"/>
      <c r="AF8200" s="32"/>
      <c r="AH8200" s="32"/>
      <c r="AJ8200" s="32"/>
      <c r="AL8200" s="32"/>
      <c r="AN8200" s="32"/>
      <c r="AP8200" s="32"/>
      <c r="AR8200" s="32"/>
      <c r="AT8200" s="32"/>
      <c r="AV8200" s="32"/>
      <c r="AX8200" s="32"/>
      <c r="AZ8200" s="32"/>
      <c r="BB8200" s="32"/>
      <c r="BD8200" s="32"/>
      <c r="BF8200" s="32"/>
    </row>
    <row r="8201" spans="11:58" x14ac:dyDescent="0.25">
      <c r="K8201" s="30"/>
      <c r="M8201" s="30"/>
      <c r="N8201" s="32"/>
      <c r="P8201" s="32"/>
      <c r="R8201" s="32"/>
      <c r="T8201" s="32"/>
      <c r="V8201" s="32"/>
      <c r="X8201" s="32"/>
      <c r="Z8201" s="32"/>
      <c r="AB8201" s="32"/>
      <c r="AD8201" s="32"/>
      <c r="AF8201" s="32"/>
      <c r="AH8201" s="32"/>
      <c r="AJ8201" s="32"/>
      <c r="AL8201" s="32"/>
      <c r="AN8201" s="32"/>
      <c r="AP8201" s="32"/>
      <c r="AR8201" s="32"/>
      <c r="AT8201" s="32"/>
      <c r="AV8201" s="32"/>
      <c r="AX8201" s="32"/>
      <c r="AZ8201" s="32"/>
      <c r="BB8201" s="32"/>
      <c r="BD8201" s="32"/>
      <c r="BF8201" s="32"/>
    </row>
    <row r="8202" spans="11:58" x14ac:dyDescent="0.25">
      <c r="K8202" s="30"/>
      <c r="M8202" s="30"/>
      <c r="N8202" s="32"/>
      <c r="P8202" s="32"/>
      <c r="R8202" s="32"/>
      <c r="T8202" s="32"/>
      <c r="V8202" s="32"/>
      <c r="X8202" s="32"/>
      <c r="Z8202" s="32"/>
      <c r="AB8202" s="32"/>
      <c r="AD8202" s="32"/>
      <c r="AF8202" s="32"/>
      <c r="AH8202" s="32"/>
      <c r="AJ8202" s="32"/>
      <c r="AL8202" s="32"/>
      <c r="AN8202" s="32"/>
      <c r="AP8202" s="32"/>
      <c r="AR8202" s="32"/>
      <c r="AT8202" s="32"/>
      <c r="AV8202" s="32"/>
      <c r="AX8202" s="32"/>
      <c r="AZ8202" s="32"/>
      <c r="BB8202" s="32"/>
      <c r="BD8202" s="32"/>
      <c r="BF8202" s="32"/>
    </row>
    <row r="8203" spans="11:58" x14ac:dyDescent="0.25">
      <c r="K8203" s="30"/>
      <c r="M8203" s="30"/>
      <c r="N8203" s="32"/>
      <c r="P8203" s="32"/>
      <c r="R8203" s="32"/>
      <c r="T8203" s="32"/>
      <c r="V8203" s="32"/>
      <c r="X8203" s="32"/>
      <c r="Z8203" s="32"/>
      <c r="AB8203" s="32"/>
      <c r="AD8203" s="32"/>
      <c r="AF8203" s="32"/>
      <c r="AH8203" s="32"/>
      <c r="AJ8203" s="32"/>
      <c r="AL8203" s="32"/>
      <c r="AN8203" s="32"/>
      <c r="AP8203" s="32"/>
      <c r="AR8203" s="32"/>
      <c r="AT8203" s="32"/>
      <c r="AV8203" s="32"/>
      <c r="AX8203" s="32"/>
      <c r="AZ8203" s="32"/>
      <c r="BB8203" s="32"/>
      <c r="BD8203" s="32"/>
      <c r="BF8203" s="32"/>
    </row>
    <row r="8204" spans="11:58" x14ac:dyDescent="0.25">
      <c r="K8204" s="30"/>
      <c r="M8204" s="30"/>
      <c r="N8204" s="32"/>
      <c r="P8204" s="32"/>
      <c r="R8204" s="32"/>
      <c r="T8204" s="32"/>
      <c r="V8204" s="32"/>
      <c r="X8204" s="32"/>
      <c r="Z8204" s="32"/>
      <c r="AB8204" s="32"/>
      <c r="AD8204" s="32"/>
      <c r="AF8204" s="32"/>
      <c r="AH8204" s="32"/>
      <c r="AJ8204" s="32"/>
      <c r="AL8204" s="32"/>
      <c r="AN8204" s="32"/>
      <c r="AP8204" s="32"/>
      <c r="AR8204" s="32"/>
      <c r="AT8204" s="32"/>
      <c r="AV8204" s="32"/>
      <c r="AX8204" s="32"/>
      <c r="AZ8204" s="32"/>
      <c r="BB8204" s="32"/>
      <c r="BD8204" s="32"/>
      <c r="BF8204" s="32"/>
    </row>
    <row r="8205" spans="11:58" x14ac:dyDescent="0.25">
      <c r="K8205" s="30"/>
      <c r="M8205" s="30"/>
      <c r="N8205" s="32"/>
      <c r="P8205" s="32"/>
      <c r="R8205" s="32"/>
      <c r="T8205" s="32"/>
      <c r="V8205" s="32"/>
      <c r="X8205" s="32"/>
      <c r="Z8205" s="32"/>
      <c r="AB8205" s="32"/>
      <c r="AD8205" s="32"/>
      <c r="AF8205" s="32"/>
      <c r="AH8205" s="32"/>
      <c r="AJ8205" s="32"/>
      <c r="AL8205" s="32"/>
      <c r="AN8205" s="32"/>
      <c r="AP8205" s="32"/>
      <c r="AR8205" s="32"/>
      <c r="AT8205" s="32"/>
      <c r="AV8205" s="32"/>
      <c r="AX8205" s="32"/>
      <c r="AZ8205" s="32"/>
      <c r="BB8205" s="32"/>
      <c r="BD8205" s="32"/>
      <c r="BF8205" s="32"/>
    </row>
    <row r="8206" spans="11:58" x14ac:dyDescent="0.25">
      <c r="K8206" s="30"/>
      <c r="M8206" s="30"/>
      <c r="N8206" s="32"/>
      <c r="P8206" s="32"/>
      <c r="R8206" s="32"/>
      <c r="T8206" s="32"/>
      <c r="V8206" s="32"/>
      <c r="X8206" s="32"/>
      <c r="Z8206" s="32"/>
      <c r="AB8206" s="32"/>
      <c r="AD8206" s="32"/>
      <c r="AF8206" s="32"/>
      <c r="AH8206" s="32"/>
      <c r="AJ8206" s="32"/>
      <c r="AL8206" s="32"/>
      <c r="AN8206" s="32"/>
      <c r="AP8206" s="32"/>
      <c r="AR8206" s="32"/>
      <c r="AT8206" s="32"/>
      <c r="AV8206" s="32"/>
      <c r="AX8206" s="32"/>
      <c r="AZ8206" s="32"/>
      <c r="BB8206" s="32"/>
      <c r="BD8206" s="32"/>
      <c r="BF8206" s="32"/>
    </row>
    <row r="8207" spans="11:58" x14ac:dyDescent="0.25">
      <c r="K8207" s="30"/>
      <c r="M8207" s="30"/>
      <c r="N8207" s="32"/>
      <c r="P8207" s="32"/>
      <c r="R8207" s="32"/>
      <c r="T8207" s="32"/>
      <c r="V8207" s="32"/>
      <c r="X8207" s="32"/>
      <c r="Z8207" s="32"/>
      <c r="AB8207" s="32"/>
      <c r="AD8207" s="32"/>
      <c r="AF8207" s="32"/>
      <c r="AH8207" s="32"/>
      <c r="AJ8207" s="32"/>
      <c r="AL8207" s="32"/>
      <c r="AN8207" s="32"/>
      <c r="AP8207" s="32"/>
      <c r="AR8207" s="32"/>
      <c r="AT8207" s="32"/>
      <c r="AV8207" s="32"/>
      <c r="AX8207" s="32"/>
      <c r="AZ8207" s="32"/>
      <c r="BB8207" s="32"/>
      <c r="BD8207" s="32"/>
      <c r="BF8207" s="32"/>
    </row>
    <row r="8208" spans="11:58" x14ac:dyDescent="0.25">
      <c r="K8208" s="30"/>
      <c r="M8208" s="30"/>
      <c r="N8208" s="32"/>
      <c r="P8208" s="32"/>
      <c r="R8208" s="32"/>
      <c r="T8208" s="32"/>
      <c r="V8208" s="32"/>
      <c r="X8208" s="32"/>
      <c r="Z8208" s="32"/>
      <c r="AB8208" s="32"/>
      <c r="AD8208" s="32"/>
      <c r="AF8208" s="32"/>
      <c r="AH8208" s="32"/>
      <c r="AJ8208" s="32"/>
      <c r="AL8208" s="32"/>
      <c r="AN8208" s="32"/>
      <c r="AP8208" s="32"/>
      <c r="AR8208" s="32"/>
      <c r="AT8208" s="32"/>
      <c r="AV8208" s="32"/>
      <c r="AX8208" s="32"/>
      <c r="AZ8208" s="32"/>
      <c r="BB8208" s="32"/>
      <c r="BD8208" s="32"/>
      <c r="BF8208" s="32"/>
    </row>
    <row r="8209" spans="11:58" x14ac:dyDescent="0.25">
      <c r="K8209" s="30"/>
      <c r="M8209" s="30"/>
      <c r="N8209" s="32"/>
      <c r="P8209" s="32"/>
      <c r="R8209" s="32"/>
      <c r="T8209" s="32"/>
      <c r="V8209" s="32"/>
      <c r="X8209" s="32"/>
      <c r="Z8209" s="32"/>
      <c r="AB8209" s="32"/>
      <c r="AD8209" s="32"/>
      <c r="AF8209" s="32"/>
      <c r="AH8209" s="32"/>
      <c r="AJ8209" s="32"/>
      <c r="AL8209" s="32"/>
      <c r="AN8209" s="32"/>
      <c r="AP8209" s="32"/>
      <c r="AR8209" s="32"/>
      <c r="AT8209" s="32"/>
      <c r="AV8209" s="32"/>
      <c r="AX8209" s="32"/>
      <c r="AZ8209" s="32"/>
      <c r="BB8209" s="32"/>
      <c r="BD8209" s="32"/>
      <c r="BF8209" s="32"/>
    </row>
    <row r="8210" spans="11:58" x14ac:dyDescent="0.25">
      <c r="K8210" s="30"/>
      <c r="M8210" s="30"/>
      <c r="N8210" s="32"/>
      <c r="P8210" s="32"/>
      <c r="R8210" s="32"/>
      <c r="T8210" s="32"/>
      <c r="V8210" s="32"/>
      <c r="X8210" s="32"/>
      <c r="Z8210" s="32"/>
      <c r="AB8210" s="32"/>
      <c r="AD8210" s="32"/>
      <c r="AF8210" s="32"/>
      <c r="AH8210" s="32"/>
      <c r="AJ8210" s="32"/>
      <c r="AL8210" s="32"/>
      <c r="AN8210" s="32"/>
      <c r="AP8210" s="32"/>
      <c r="AR8210" s="32"/>
      <c r="AT8210" s="32"/>
      <c r="AV8210" s="32"/>
      <c r="AX8210" s="32"/>
      <c r="AZ8210" s="32"/>
      <c r="BB8210" s="32"/>
      <c r="BD8210" s="32"/>
      <c r="BF8210" s="32"/>
    </row>
    <row r="8211" spans="11:58" x14ac:dyDescent="0.25">
      <c r="K8211" s="30"/>
      <c r="M8211" s="30"/>
      <c r="N8211" s="32"/>
      <c r="P8211" s="32"/>
      <c r="R8211" s="32"/>
      <c r="T8211" s="32"/>
      <c r="V8211" s="32"/>
      <c r="X8211" s="32"/>
      <c r="Z8211" s="32"/>
      <c r="AB8211" s="32"/>
      <c r="AD8211" s="32"/>
      <c r="AF8211" s="32"/>
      <c r="AH8211" s="32"/>
      <c r="AJ8211" s="32"/>
      <c r="AL8211" s="32"/>
      <c r="AN8211" s="32"/>
      <c r="AP8211" s="32"/>
      <c r="AR8211" s="32"/>
      <c r="AT8211" s="32"/>
      <c r="AV8211" s="32"/>
      <c r="AX8211" s="32"/>
      <c r="AZ8211" s="32"/>
      <c r="BB8211" s="32"/>
      <c r="BD8211" s="32"/>
      <c r="BF8211" s="32"/>
    </row>
    <row r="8212" spans="11:58" x14ac:dyDescent="0.25">
      <c r="K8212" s="30"/>
      <c r="M8212" s="30"/>
      <c r="N8212" s="32"/>
      <c r="P8212" s="32"/>
      <c r="R8212" s="32"/>
      <c r="T8212" s="32"/>
      <c r="V8212" s="32"/>
      <c r="X8212" s="32"/>
      <c r="Z8212" s="32"/>
      <c r="AB8212" s="32"/>
      <c r="AD8212" s="32"/>
      <c r="AF8212" s="32"/>
      <c r="AH8212" s="32"/>
      <c r="AJ8212" s="32"/>
      <c r="AL8212" s="32"/>
      <c r="AN8212" s="32"/>
      <c r="AP8212" s="32"/>
      <c r="AR8212" s="32"/>
      <c r="AT8212" s="32"/>
      <c r="AV8212" s="32"/>
      <c r="AX8212" s="32"/>
      <c r="AZ8212" s="32"/>
      <c r="BB8212" s="32"/>
      <c r="BD8212" s="32"/>
      <c r="BF8212" s="32"/>
    </row>
    <row r="8213" spans="11:58" x14ac:dyDescent="0.25">
      <c r="K8213" s="30"/>
      <c r="M8213" s="30"/>
      <c r="N8213" s="32"/>
      <c r="P8213" s="32"/>
      <c r="R8213" s="32"/>
      <c r="T8213" s="32"/>
      <c r="V8213" s="32"/>
      <c r="X8213" s="32"/>
      <c r="Z8213" s="32"/>
      <c r="AB8213" s="32"/>
      <c r="AD8213" s="32"/>
      <c r="AF8213" s="32"/>
      <c r="AH8213" s="32"/>
      <c r="AJ8213" s="32"/>
      <c r="AL8213" s="32"/>
      <c r="AN8213" s="32"/>
      <c r="AP8213" s="32"/>
      <c r="AR8213" s="32"/>
      <c r="AT8213" s="32"/>
      <c r="AV8213" s="32"/>
      <c r="AX8213" s="32"/>
      <c r="AZ8213" s="32"/>
      <c r="BB8213" s="32"/>
      <c r="BD8213" s="32"/>
      <c r="BF8213" s="32"/>
    </row>
    <row r="8214" spans="11:58" x14ac:dyDescent="0.25">
      <c r="K8214" s="30"/>
      <c r="M8214" s="30"/>
      <c r="N8214" s="32"/>
      <c r="P8214" s="32"/>
      <c r="R8214" s="32"/>
      <c r="T8214" s="32"/>
      <c r="V8214" s="32"/>
      <c r="X8214" s="32"/>
      <c r="Z8214" s="32"/>
      <c r="AB8214" s="32"/>
      <c r="AD8214" s="32"/>
      <c r="AF8214" s="32"/>
      <c r="AH8214" s="32"/>
      <c r="AJ8214" s="32"/>
      <c r="AL8214" s="32"/>
      <c r="AN8214" s="32"/>
      <c r="AP8214" s="32"/>
      <c r="AR8214" s="32"/>
      <c r="AT8214" s="32"/>
      <c r="AV8214" s="32"/>
      <c r="AX8214" s="32"/>
      <c r="AZ8214" s="32"/>
      <c r="BB8214" s="32"/>
      <c r="BD8214" s="32"/>
      <c r="BF8214" s="32"/>
    </row>
    <row r="8215" spans="11:58" x14ac:dyDescent="0.25">
      <c r="K8215" s="30"/>
      <c r="M8215" s="30"/>
      <c r="N8215" s="32"/>
      <c r="P8215" s="32"/>
      <c r="R8215" s="32"/>
      <c r="T8215" s="32"/>
      <c r="V8215" s="32"/>
      <c r="X8215" s="32"/>
      <c r="Z8215" s="32"/>
      <c r="AB8215" s="32"/>
      <c r="AD8215" s="32"/>
      <c r="AF8215" s="32"/>
      <c r="AH8215" s="32"/>
      <c r="AJ8215" s="32"/>
      <c r="AL8215" s="32"/>
      <c r="AN8215" s="32"/>
      <c r="AP8215" s="32"/>
      <c r="AR8215" s="32"/>
      <c r="AT8215" s="32"/>
      <c r="AV8215" s="32"/>
      <c r="AX8215" s="32"/>
      <c r="AZ8215" s="32"/>
      <c r="BB8215" s="32"/>
      <c r="BD8215" s="32"/>
      <c r="BF8215" s="32"/>
    </row>
    <row r="8216" spans="11:58" x14ac:dyDescent="0.25">
      <c r="K8216" s="30"/>
      <c r="M8216" s="30"/>
      <c r="N8216" s="32"/>
      <c r="P8216" s="32"/>
      <c r="R8216" s="32"/>
      <c r="T8216" s="32"/>
      <c r="V8216" s="32"/>
      <c r="X8216" s="32"/>
      <c r="Z8216" s="32"/>
      <c r="AB8216" s="32"/>
      <c r="AD8216" s="32"/>
      <c r="AF8216" s="32"/>
      <c r="AH8216" s="32"/>
      <c r="AJ8216" s="32"/>
      <c r="AL8216" s="32"/>
      <c r="AN8216" s="32"/>
      <c r="AP8216" s="32"/>
      <c r="AR8216" s="32"/>
      <c r="AT8216" s="32"/>
      <c r="AV8216" s="32"/>
      <c r="AX8216" s="32"/>
      <c r="AZ8216" s="32"/>
      <c r="BB8216" s="32"/>
      <c r="BD8216" s="32"/>
      <c r="BF8216" s="32"/>
    </row>
    <row r="8217" spans="11:58" x14ac:dyDescent="0.25">
      <c r="K8217" s="30"/>
      <c r="M8217" s="30"/>
      <c r="N8217" s="32"/>
      <c r="P8217" s="32"/>
      <c r="R8217" s="32"/>
      <c r="T8217" s="32"/>
      <c r="V8217" s="32"/>
      <c r="X8217" s="32"/>
      <c r="Z8217" s="32"/>
      <c r="AB8217" s="32"/>
      <c r="AD8217" s="32"/>
      <c r="AF8217" s="32"/>
      <c r="AH8217" s="32"/>
      <c r="AJ8217" s="32"/>
      <c r="AL8217" s="32"/>
      <c r="AN8217" s="32"/>
      <c r="AP8217" s="32"/>
      <c r="AR8217" s="32"/>
      <c r="AT8217" s="32"/>
      <c r="AV8217" s="32"/>
      <c r="AX8217" s="32"/>
      <c r="AZ8217" s="32"/>
      <c r="BB8217" s="32"/>
      <c r="BD8217" s="32"/>
      <c r="BF8217" s="32"/>
    </row>
    <row r="8218" spans="11:58" x14ac:dyDescent="0.25">
      <c r="K8218" s="30"/>
      <c r="M8218" s="30"/>
      <c r="N8218" s="32"/>
      <c r="P8218" s="32"/>
      <c r="R8218" s="32"/>
      <c r="T8218" s="32"/>
      <c r="V8218" s="32"/>
      <c r="X8218" s="32"/>
      <c r="Z8218" s="32"/>
      <c r="AB8218" s="32"/>
      <c r="AD8218" s="32"/>
      <c r="AF8218" s="32"/>
      <c r="AH8218" s="32"/>
      <c r="AJ8218" s="32"/>
      <c r="AL8218" s="32"/>
      <c r="AN8218" s="32"/>
      <c r="AP8218" s="32"/>
      <c r="AR8218" s="32"/>
      <c r="AT8218" s="32"/>
      <c r="AV8218" s="32"/>
      <c r="AX8218" s="32"/>
      <c r="AZ8218" s="32"/>
      <c r="BB8218" s="32"/>
      <c r="BD8218" s="32"/>
      <c r="BF8218" s="32"/>
    </row>
    <row r="8219" spans="11:58" x14ac:dyDescent="0.25">
      <c r="K8219" s="30"/>
      <c r="M8219" s="30"/>
      <c r="N8219" s="32"/>
      <c r="P8219" s="32"/>
      <c r="R8219" s="32"/>
      <c r="T8219" s="32"/>
      <c r="V8219" s="32"/>
      <c r="X8219" s="32"/>
      <c r="Z8219" s="32"/>
      <c r="AB8219" s="32"/>
      <c r="AD8219" s="32"/>
      <c r="AF8219" s="32"/>
      <c r="AH8219" s="32"/>
      <c r="AJ8219" s="32"/>
      <c r="AL8219" s="32"/>
      <c r="AN8219" s="32"/>
      <c r="AP8219" s="32"/>
      <c r="AR8219" s="32"/>
      <c r="AT8219" s="32"/>
      <c r="AV8219" s="32"/>
      <c r="AX8219" s="32"/>
      <c r="AZ8219" s="32"/>
      <c r="BB8219" s="32"/>
      <c r="BD8219" s="32"/>
      <c r="BF8219" s="32"/>
    </row>
    <row r="8220" spans="11:58" x14ac:dyDescent="0.25">
      <c r="K8220" s="30"/>
      <c r="M8220" s="30"/>
      <c r="N8220" s="32"/>
      <c r="P8220" s="32"/>
      <c r="R8220" s="32"/>
      <c r="T8220" s="32"/>
      <c r="V8220" s="32"/>
      <c r="X8220" s="32"/>
      <c r="Z8220" s="32"/>
      <c r="AB8220" s="32"/>
      <c r="AD8220" s="32"/>
      <c r="AF8220" s="32"/>
      <c r="AH8220" s="32"/>
      <c r="AJ8220" s="32"/>
      <c r="AL8220" s="32"/>
      <c r="AN8220" s="32"/>
      <c r="AP8220" s="32"/>
      <c r="AR8220" s="32"/>
      <c r="AT8220" s="32"/>
      <c r="AV8220" s="32"/>
      <c r="AX8220" s="32"/>
      <c r="AZ8220" s="32"/>
      <c r="BB8220" s="32"/>
      <c r="BD8220" s="32"/>
      <c r="BF8220" s="32"/>
    </row>
    <row r="8221" spans="11:58" x14ac:dyDescent="0.25">
      <c r="K8221" s="30"/>
      <c r="M8221" s="30"/>
      <c r="N8221" s="32"/>
      <c r="P8221" s="32"/>
      <c r="R8221" s="32"/>
      <c r="T8221" s="32"/>
      <c r="V8221" s="32"/>
      <c r="X8221" s="32"/>
      <c r="Z8221" s="32"/>
      <c r="AB8221" s="32"/>
      <c r="AD8221" s="32"/>
      <c r="AF8221" s="32"/>
      <c r="AH8221" s="32"/>
      <c r="AJ8221" s="32"/>
      <c r="AL8221" s="32"/>
      <c r="AN8221" s="32"/>
      <c r="AP8221" s="32"/>
      <c r="AR8221" s="32"/>
      <c r="AT8221" s="32"/>
      <c r="AV8221" s="32"/>
      <c r="AX8221" s="32"/>
      <c r="AZ8221" s="32"/>
      <c r="BB8221" s="32"/>
      <c r="BD8221" s="32"/>
      <c r="BF8221" s="32"/>
    </row>
    <row r="8222" spans="11:58" x14ac:dyDescent="0.25">
      <c r="K8222" s="30"/>
      <c r="M8222" s="30"/>
      <c r="N8222" s="32"/>
      <c r="P8222" s="32"/>
      <c r="R8222" s="32"/>
      <c r="T8222" s="32"/>
      <c r="V8222" s="32"/>
      <c r="X8222" s="32"/>
      <c r="Z8222" s="32"/>
      <c r="AB8222" s="32"/>
      <c r="AD8222" s="32"/>
      <c r="AF8222" s="32"/>
      <c r="AH8222" s="32"/>
      <c r="AJ8222" s="32"/>
      <c r="AL8222" s="32"/>
      <c r="AN8222" s="32"/>
      <c r="AP8222" s="32"/>
      <c r="AR8222" s="32"/>
      <c r="AT8222" s="32"/>
      <c r="AV8222" s="32"/>
      <c r="AX8222" s="32"/>
      <c r="AZ8222" s="32"/>
      <c r="BB8222" s="32"/>
      <c r="BD8222" s="32"/>
      <c r="BF8222" s="32"/>
    </row>
    <row r="8223" spans="11:58" x14ac:dyDescent="0.25">
      <c r="K8223" s="30"/>
      <c r="M8223" s="30"/>
      <c r="N8223" s="32"/>
      <c r="P8223" s="32"/>
      <c r="R8223" s="32"/>
      <c r="T8223" s="32"/>
      <c r="V8223" s="32"/>
      <c r="X8223" s="32"/>
      <c r="Z8223" s="32"/>
      <c r="AB8223" s="32"/>
      <c r="AD8223" s="32"/>
      <c r="AF8223" s="32"/>
      <c r="AH8223" s="32"/>
      <c r="AJ8223" s="32"/>
      <c r="AL8223" s="32"/>
      <c r="AN8223" s="32"/>
      <c r="AP8223" s="32"/>
      <c r="AR8223" s="32"/>
      <c r="AT8223" s="32"/>
      <c r="AV8223" s="32"/>
      <c r="AX8223" s="32"/>
      <c r="AZ8223" s="32"/>
      <c r="BB8223" s="32"/>
      <c r="BD8223" s="32"/>
      <c r="BF8223" s="32"/>
    </row>
    <row r="8224" spans="11:58" x14ac:dyDescent="0.25">
      <c r="K8224" s="30"/>
      <c r="M8224" s="30"/>
      <c r="N8224" s="32"/>
      <c r="P8224" s="32"/>
      <c r="R8224" s="32"/>
      <c r="T8224" s="32"/>
      <c r="V8224" s="32"/>
      <c r="X8224" s="32"/>
      <c r="Z8224" s="32"/>
      <c r="AB8224" s="32"/>
      <c r="AD8224" s="32"/>
      <c r="AF8224" s="32"/>
      <c r="AH8224" s="32"/>
      <c r="AJ8224" s="32"/>
      <c r="AL8224" s="32"/>
      <c r="AN8224" s="32"/>
      <c r="AP8224" s="32"/>
      <c r="AR8224" s="32"/>
      <c r="AT8224" s="32"/>
      <c r="AV8224" s="32"/>
      <c r="AX8224" s="32"/>
      <c r="AZ8224" s="32"/>
      <c r="BB8224" s="32"/>
      <c r="BD8224" s="32"/>
      <c r="BF8224" s="32"/>
    </row>
    <row r="8225" spans="11:58" x14ac:dyDescent="0.25">
      <c r="K8225" s="30"/>
      <c r="M8225" s="30"/>
      <c r="N8225" s="32"/>
      <c r="P8225" s="32"/>
      <c r="R8225" s="32"/>
      <c r="T8225" s="32"/>
      <c r="V8225" s="32"/>
      <c r="X8225" s="32"/>
      <c r="Z8225" s="32"/>
      <c r="AB8225" s="32"/>
      <c r="AD8225" s="32"/>
      <c r="AF8225" s="32"/>
      <c r="AH8225" s="32"/>
      <c r="AJ8225" s="32"/>
      <c r="AL8225" s="32"/>
      <c r="AN8225" s="32"/>
      <c r="AP8225" s="32"/>
      <c r="AR8225" s="32"/>
      <c r="AT8225" s="32"/>
      <c r="AV8225" s="32"/>
      <c r="AX8225" s="32"/>
      <c r="AZ8225" s="32"/>
      <c r="BB8225" s="32"/>
      <c r="BD8225" s="32"/>
      <c r="BF8225" s="32"/>
    </row>
    <row r="8226" spans="11:58" x14ac:dyDescent="0.25">
      <c r="K8226" s="30"/>
      <c r="M8226" s="30"/>
      <c r="N8226" s="32"/>
      <c r="P8226" s="32"/>
      <c r="R8226" s="32"/>
      <c r="T8226" s="32"/>
      <c r="V8226" s="32"/>
      <c r="X8226" s="32"/>
      <c r="Z8226" s="32"/>
      <c r="AB8226" s="32"/>
      <c r="AD8226" s="32"/>
      <c r="AF8226" s="32"/>
      <c r="AH8226" s="32"/>
      <c r="AJ8226" s="32"/>
      <c r="AL8226" s="32"/>
      <c r="AN8226" s="32"/>
      <c r="AP8226" s="32"/>
      <c r="AR8226" s="32"/>
      <c r="AT8226" s="32"/>
      <c r="AV8226" s="32"/>
      <c r="AX8226" s="32"/>
      <c r="AZ8226" s="32"/>
      <c r="BB8226" s="32"/>
      <c r="BD8226" s="32"/>
      <c r="BF8226" s="32"/>
    </row>
    <row r="8227" spans="11:58" x14ac:dyDescent="0.25">
      <c r="K8227" s="30"/>
      <c r="M8227" s="30"/>
      <c r="N8227" s="32"/>
      <c r="P8227" s="32"/>
      <c r="R8227" s="32"/>
      <c r="T8227" s="32"/>
      <c r="V8227" s="32"/>
      <c r="X8227" s="32"/>
      <c r="Z8227" s="32"/>
      <c r="AB8227" s="32"/>
      <c r="AD8227" s="32"/>
      <c r="AF8227" s="32"/>
      <c r="AH8227" s="32"/>
      <c r="AJ8227" s="32"/>
      <c r="AL8227" s="32"/>
      <c r="AN8227" s="32"/>
      <c r="AP8227" s="32"/>
      <c r="AR8227" s="32"/>
      <c r="AT8227" s="32"/>
      <c r="AV8227" s="32"/>
      <c r="AX8227" s="32"/>
      <c r="AZ8227" s="32"/>
      <c r="BB8227" s="32"/>
      <c r="BD8227" s="32"/>
      <c r="BF8227" s="32"/>
    </row>
    <row r="8228" spans="11:58" x14ac:dyDescent="0.25">
      <c r="K8228" s="30"/>
      <c r="M8228" s="30"/>
      <c r="N8228" s="32"/>
      <c r="P8228" s="32"/>
      <c r="R8228" s="32"/>
      <c r="T8228" s="32"/>
      <c r="V8228" s="32"/>
      <c r="X8228" s="32"/>
      <c r="Z8228" s="32"/>
      <c r="AB8228" s="32"/>
      <c r="AD8228" s="32"/>
      <c r="AF8228" s="32"/>
      <c r="AH8228" s="32"/>
      <c r="AJ8228" s="32"/>
      <c r="AL8228" s="32"/>
      <c r="AN8228" s="32"/>
      <c r="AP8228" s="32"/>
      <c r="AR8228" s="32"/>
      <c r="AT8228" s="32"/>
      <c r="AV8228" s="32"/>
      <c r="AX8228" s="32"/>
      <c r="AZ8228" s="32"/>
      <c r="BB8228" s="32"/>
      <c r="BD8228" s="32"/>
      <c r="BF8228" s="32"/>
    </row>
    <row r="8229" spans="11:58" x14ac:dyDescent="0.25">
      <c r="K8229" s="30"/>
      <c r="M8229" s="30"/>
      <c r="N8229" s="32"/>
      <c r="P8229" s="32"/>
      <c r="R8229" s="32"/>
      <c r="T8229" s="32"/>
      <c r="V8229" s="32"/>
      <c r="X8229" s="32"/>
      <c r="Z8229" s="32"/>
      <c r="AB8229" s="32"/>
      <c r="AD8229" s="32"/>
      <c r="AF8229" s="32"/>
      <c r="AH8229" s="32"/>
      <c r="AJ8229" s="32"/>
      <c r="AL8229" s="32"/>
      <c r="AN8229" s="32"/>
      <c r="AP8229" s="32"/>
      <c r="AR8229" s="32"/>
      <c r="AT8229" s="32"/>
      <c r="AV8229" s="32"/>
      <c r="AX8229" s="32"/>
      <c r="AZ8229" s="32"/>
      <c r="BB8229" s="32"/>
      <c r="BD8229" s="32"/>
      <c r="BF8229" s="32"/>
    </row>
    <row r="8230" spans="11:58" x14ac:dyDescent="0.25">
      <c r="K8230" s="30"/>
      <c r="M8230" s="30"/>
      <c r="N8230" s="32"/>
      <c r="P8230" s="32"/>
      <c r="R8230" s="32"/>
      <c r="T8230" s="32"/>
      <c r="V8230" s="32"/>
      <c r="X8230" s="32"/>
      <c r="Z8230" s="32"/>
      <c r="AB8230" s="32"/>
      <c r="AD8230" s="32"/>
      <c r="AF8230" s="32"/>
      <c r="AH8230" s="32"/>
      <c r="AJ8230" s="32"/>
      <c r="AL8230" s="32"/>
      <c r="AN8230" s="32"/>
      <c r="AP8230" s="32"/>
      <c r="AR8230" s="32"/>
      <c r="AT8230" s="32"/>
      <c r="AV8230" s="32"/>
      <c r="AX8230" s="32"/>
      <c r="AZ8230" s="32"/>
      <c r="BB8230" s="32"/>
      <c r="BD8230" s="32"/>
      <c r="BF8230" s="32"/>
    </row>
    <row r="8231" spans="11:58" x14ac:dyDescent="0.25">
      <c r="K8231" s="30"/>
      <c r="M8231" s="30"/>
      <c r="N8231" s="32"/>
      <c r="P8231" s="32"/>
      <c r="R8231" s="32"/>
      <c r="T8231" s="32"/>
      <c r="V8231" s="32"/>
      <c r="X8231" s="32"/>
      <c r="Z8231" s="32"/>
      <c r="AB8231" s="32"/>
      <c r="AD8231" s="32"/>
      <c r="AF8231" s="32"/>
      <c r="AH8231" s="32"/>
      <c r="AJ8231" s="32"/>
      <c r="AL8231" s="32"/>
      <c r="AN8231" s="32"/>
      <c r="AP8231" s="32"/>
      <c r="AR8231" s="32"/>
      <c r="AT8231" s="32"/>
      <c r="AV8231" s="32"/>
      <c r="AX8231" s="32"/>
      <c r="AZ8231" s="32"/>
      <c r="BB8231" s="32"/>
      <c r="BD8231" s="32"/>
      <c r="BF8231" s="32"/>
    </row>
    <row r="8232" spans="11:58" x14ac:dyDescent="0.25">
      <c r="K8232" s="30"/>
      <c r="M8232" s="30"/>
      <c r="N8232" s="32"/>
      <c r="P8232" s="32"/>
      <c r="R8232" s="32"/>
      <c r="T8232" s="32"/>
      <c r="V8232" s="32"/>
      <c r="X8232" s="32"/>
      <c r="Z8232" s="32"/>
      <c r="AB8232" s="32"/>
      <c r="AD8232" s="32"/>
      <c r="AF8232" s="32"/>
      <c r="AH8232" s="32"/>
      <c r="AJ8232" s="32"/>
      <c r="AL8232" s="32"/>
      <c r="AN8232" s="32"/>
      <c r="AP8232" s="32"/>
      <c r="AR8232" s="32"/>
      <c r="AT8232" s="32"/>
      <c r="AV8232" s="32"/>
      <c r="AX8232" s="32"/>
      <c r="AZ8232" s="32"/>
      <c r="BB8232" s="32"/>
      <c r="BD8232" s="32"/>
      <c r="BF8232" s="32"/>
    </row>
    <row r="8233" spans="11:58" x14ac:dyDescent="0.25">
      <c r="K8233" s="30"/>
      <c r="M8233" s="30"/>
      <c r="N8233" s="32"/>
      <c r="P8233" s="32"/>
      <c r="R8233" s="32"/>
      <c r="T8233" s="32"/>
      <c r="V8233" s="32"/>
      <c r="X8233" s="32"/>
      <c r="Z8233" s="32"/>
      <c r="AB8233" s="32"/>
      <c r="AD8233" s="32"/>
      <c r="AF8233" s="32"/>
      <c r="AH8233" s="32"/>
      <c r="AJ8233" s="32"/>
      <c r="AL8233" s="32"/>
      <c r="AN8233" s="32"/>
      <c r="AP8233" s="32"/>
      <c r="AR8233" s="32"/>
      <c r="AT8233" s="32"/>
      <c r="AV8233" s="32"/>
      <c r="AX8233" s="32"/>
      <c r="AZ8233" s="32"/>
      <c r="BB8233" s="32"/>
      <c r="BD8233" s="32"/>
      <c r="BF8233" s="32"/>
    </row>
    <row r="8234" spans="11:58" x14ac:dyDescent="0.25">
      <c r="K8234" s="30"/>
      <c r="M8234" s="30"/>
      <c r="N8234" s="32"/>
      <c r="P8234" s="32"/>
      <c r="R8234" s="32"/>
      <c r="T8234" s="32"/>
      <c r="V8234" s="32"/>
      <c r="X8234" s="32"/>
      <c r="Z8234" s="32"/>
      <c r="AB8234" s="32"/>
      <c r="AD8234" s="32"/>
      <c r="AF8234" s="32"/>
      <c r="AH8234" s="32"/>
      <c r="AJ8234" s="32"/>
      <c r="AL8234" s="32"/>
      <c r="AN8234" s="32"/>
      <c r="AP8234" s="32"/>
      <c r="AR8234" s="32"/>
      <c r="AT8234" s="32"/>
      <c r="AV8234" s="32"/>
      <c r="AX8234" s="32"/>
      <c r="AZ8234" s="32"/>
      <c r="BB8234" s="32"/>
      <c r="BD8234" s="32"/>
      <c r="BF8234" s="32"/>
    </row>
    <row r="8235" spans="11:58" x14ac:dyDescent="0.25">
      <c r="K8235" s="30"/>
      <c r="M8235" s="30"/>
      <c r="N8235" s="32"/>
      <c r="P8235" s="32"/>
      <c r="R8235" s="32"/>
      <c r="T8235" s="32"/>
      <c r="V8235" s="32"/>
      <c r="X8235" s="32"/>
      <c r="Z8235" s="32"/>
      <c r="AB8235" s="32"/>
      <c r="AD8235" s="32"/>
      <c r="AF8235" s="32"/>
      <c r="AH8235" s="32"/>
      <c r="AJ8235" s="32"/>
      <c r="AL8235" s="32"/>
      <c r="AN8235" s="32"/>
      <c r="AP8235" s="32"/>
      <c r="AR8235" s="32"/>
      <c r="AT8235" s="32"/>
      <c r="AV8235" s="32"/>
      <c r="AX8235" s="32"/>
      <c r="AZ8235" s="32"/>
      <c r="BB8235" s="32"/>
      <c r="BD8235" s="32"/>
      <c r="BF8235" s="32"/>
    </row>
    <row r="8236" spans="11:58" x14ac:dyDescent="0.25">
      <c r="K8236" s="30"/>
      <c r="M8236" s="30"/>
      <c r="N8236" s="32"/>
      <c r="P8236" s="32"/>
      <c r="R8236" s="32"/>
      <c r="T8236" s="32"/>
      <c r="V8236" s="32"/>
      <c r="X8236" s="32"/>
      <c r="Z8236" s="32"/>
      <c r="AB8236" s="32"/>
      <c r="AD8236" s="32"/>
      <c r="AF8236" s="32"/>
      <c r="AH8236" s="32"/>
      <c r="AJ8236" s="32"/>
      <c r="AL8236" s="32"/>
      <c r="AN8236" s="32"/>
      <c r="AP8236" s="32"/>
      <c r="AR8236" s="32"/>
      <c r="AT8236" s="32"/>
      <c r="AV8236" s="32"/>
      <c r="AX8236" s="32"/>
      <c r="AZ8236" s="32"/>
      <c r="BB8236" s="32"/>
      <c r="BD8236" s="32"/>
      <c r="BF8236" s="32"/>
    </row>
    <row r="8237" spans="11:58" x14ac:dyDescent="0.25">
      <c r="K8237" s="30"/>
      <c r="M8237" s="30"/>
      <c r="N8237" s="32"/>
      <c r="P8237" s="32"/>
      <c r="R8237" s="32"/>
      <c r="T8237" s="32"/>
      <c r="V8237" s="32"/>
      <c r="X8237" s="32"/>
      <c r="Z8237" s="32"/>
      <c r="AB8237" s="32"/>
      <c r="AD8237" s="32"/>
      <c r="AF8237" s="32"/>
      <c r="AH8237" s="32"/>
      <c r="AJ8237" s="32"/>
      <c r="AL8237" s="32"/>
      <c r="AN8237" s="32"/>
      <c r="AP8237" s="32"/>
      <c r="AR8237" s="32"/>
      <c r="AT8237" s="32"/>
      <c r="AV8237" s="32"/>
      <c r="AX8237" s="32"/>
      <c r="AZ8237" s="32"/>
      <c r="BB8237" s="32"/>
      <c r="BD8237" s="32"/>
      <c r="BF8237" s="32"/>
    </row>
    <row r="8238" spans="11:58" x14ac:dyDescent="0.25">
      <c r="K8238" s="30"/>
      <c r="M8238" s="30"/>
      <c r="N8238" s="32"/>
      <c r="P8238" s="32"/>
      <c r="R8238" s="32"/>
      <c r="T8238" s="32"/>
      <c r="V8238" s="32"/>
      <c r="X8238" s="32"/>
      <c r="Z8238" s="32"/>
      <c r="AB8238" s="32"/>
      <c r="AD8238" s="32"/>
      <c r="AF8238" s="32"/>
      <c r="AH8238" s="32"/>
      <c r="AJ8238" s="32"/>
      <c r="AL8238" s="32"/>
      <c r="AN8238" s="32"/>
      <c r="AP8238" s="32"/>
      <c r="AR8238" s="32"/>
      <c r="AT8238" s="32"/>
      <c r="AV8238" s="32"/>
      <c r="AX8238" s="32"/>
      <c r="AZ8238" s="32"/>
      <c r="BB8238" s="32"/>
      <c r="BD8238" s="32"/>
      <c r="BF8238" s="32"/>
    </row>
    <row r="8239" spans="11:58" x14ac:dyDescent="0.25">
      <c r="K8239" s="30"/>
      <c r="M8239" s="30"/>
      <c r="N8239" s="32"/>
      <c r="P8239" s="32"/>
      <c r="R8239" s="32"/>
      <c r="T8239" s="32"/>
      <c r="V8239" s="32"/>
      <c r="X8239" s="32"/>
      <c r="Z8239" s="32"/>
      <c r="AB8239" s="32"/>
      <c r="AD8239" s="32"/>
      <c r="AF8239" s="32"/>
      <c r="AH8239" s="32"/>
      <c r="AJ8239" s="32"/>
      <c r="AL8239" s="32"/>
      <c r="AN8239" s="32"/>
      <c r="AP8239" s="32"/>
      <c r="AR8239" s="32"/>
      <c r="AT8239" s="32"/>
      <c r="AV8239" s="32"/>
      <c r="AX8239" s="32"/>
      <c r="AZ8239" s="32"/>
      <c r="BB8239" s="32"/>
      <c r="BD8239" s="32"/>
      <c r="BF8239" s="32"/>
    </row>
    <row r="8240" spans="11:58" x14ac:dyDescent="0.25">
      <c r="K8240" s="30"/>
      <c r="M8240" s="30"/>
      <c r="N8240" s="32"/>
      <c r="P8240" s="32"/>
      <c r="R8240" s="32"/>
      <c r="T8240" s="32"/>
      <c r="V8240" s="32"/>
      <c r="X8240" s="32"/>
      <c r="Z8240" s="32"/>
      <c r="AB8240" s="32"/>
      <c r="AD8240" s="32"/>
      <c r="AF8240" s="32"/>
      <c r="AH8240" s="32"/>
      <c r="AJ8240" s="32"/>
      <c r="AL8240" s="32"/>
      <c r="AN8240" s="32"/>
      <c r="AP8240" s="32"/>
      <c r="AR8240" s="32"/>
      <c r="AT8240" s="32"/>
      <c r="AV8240" s="32"/>
      <c r="AX8240" s="32"/>
      <c r="AZ8240" s="32"/>
      <c r="BB8240" s="32"/>
      <c r="BD8240" s="32"/>
      <c r="BF8240" s="32"/>
    </row>
    <row r="8241" spans="11:58" x14ac:dyDescent="0.25">
      <c r="K8241" s="30"/>
      <c r="M8241" s="30"/>
      <c r="N8241" s="32"/>
      <c r="P8241" s="32"/>
      <c r="R8241" s="32"/>
      <c r="T8241" s="32"/>
      <c r="V8241" s="32"/>
      <c r="X8241" s="32"/>
      <c r="Z8241" s="32"/>
      <c r="AB8241" s="32"/>
      <c r="AD8241" s="32"/>
      <c r="AF8241" s="32"/>
      <c r="AH8241" s="32"/>
      <c r="AJ8241" s="32"/>
      <c r="AL8241" s="32"/>
      <c r="AN8241" s="32"/>
      <c r="AP8241" s="32"/>
      <c r="AR8241" s="32"/>
      <c r="AT8241" s="32"/>
      <c r="AV8241" s="32"/>
      <c r="AX8241" s="32"/>
      <c r="AZ8241" s="32"/>
      <c r="BB8241" s="32"/>
      <c r="BD8241" s="32"/>
      <c r="BF8241" s="32"/>
    </row>
    <row r="8242" spans="11:58" x14ac:dyDescent="0.25">
      <c r="K8242" s="30"/>
      <c r="M8242" s="30"/>
      <c r="N8242" s="32"/>
      <c r="P8242" s="32"/>
      <c r="R8242" s="32"/>
      <c r="T8242" s="32"/>
      <c r="V8242" s="32"/>
      <c r="X8242" s="32"/>
      <c r="Z8242" s="32"/>
      <c r="AB8242" s="32"/>
      <c r="AD8242" s="32"/>
      <c r="AF8242" s="32"/>
      <c r="AH8242" s="32"/>
      <c r="AJ8242" s="32"/>
      <c r="AL8242" s="32"/>
      <c r="AN8242" s="32"/>
      <c r="AP8242" s="32"/>
      <c r="AR8242" s="32"/>
      <c r="AT8242" s="32"/>
      <c r="AV8242" s="32"/>
      <c r="AX8242" s="32"/>
      <c r="AZ8242" s="32"/>
      <c r="BB8242" s="32"/>
      <c r="BD8242" s="32"/>
      <c r="BF8242" s="32"/>
    </row>
    <row r="8243" spans="11:58" x14ac:dyDescent="0.25">
      <c r="K8243" s="30"/>
      <c r="M8243" s="30"/>
      <c r="N8243" s="32"/>
      <c r="P8243" s="32"/>
      <c r="R8243" s="32"/>
      <c r="T8243" s="32"/>
      <c r="V8243" s="32"/>
      <c r="X8243" s="32"/>
      <c r="Z8243" s="32"/>
      <c r="AB8243" s="32"/>
      <c r="AD8243" s="32"/>
      <c r="AF8243" s="32"/>
      <c r="AH8243" s="32"/>
      <c r="AJ8243" s="32"/>
      <c r="AL8243" s="32"/>
      <c r="AN8243" s="32"/>
      <c r="AP8243" s="32"/>
      <c r="AR8243" s="32"/>
      <c r="AT8243" s="32"/>
      <c r="AV8243" s="32"/>
      <c r="AX8243" s="32"/>
      <c r="AZ8243" s="32"/>
      <c r="BB8243" s="32"/>
      <c r="BD8243" s="32"/>
      <c r="BF8243" s="32"/>
    </row>
    <row r="8244" spans="11:58" x14ac:dyDescent="0.25">
      <c r="K8244" s="30"/>
      <c r="M8244" s="30"/>
      <c r="N8244" s="32"/>
      <c r="P8244" s="32"/>
      <c r="R8244" s="32"/>
      <c r="T8244" s="32"/>
      <c r="V8244" s="32"/>
      <c r="X8244" s="32"/>
      <c r="Z8244" s="32"/>
      <c r="AB8244" s="32"/>
      <c r="AD8244" s="32"/>
      <c r="AF8244" s="32"/>
      <c r="AH8244" s="32"/>
      <c r="AJ8244" s="32"/>
      <c r="AL8244" s="32"/>
      <c r="AN8244" s="32"/>
      <c r="AP8244" s="32"/>
      <c r="AR8244" s="32"/>
      <c r="AT8244" s="32"/>
      <c r="AV8244" s="32"/>
      <c r="AX8244" s="32"/>
      <c r="AZ8244" s="32"/>
      <c r="BB8244" s="32"/>
      <c r="BD8244" s="32"/>
      <c r="BF8244" s="32"/>
    </row>
    <row r="8245" spans="11:58" x14ac:dyDescent="0.25">
      <c r="K8245" s="30"/>
      <c r="M8245" s="30"/>
      <c r="N8245" s="32"/>
      <c r="P8245" s="32"/>
      <c r="R8245" s="32"/>
      <c r="T8245" s="32"/>
      <c r="V8245" s="32"/>
      <c r="X8245" s="32"/>
      <c r="Z8245" s="32"/>
      <c r="AB8245" s="32"/>
      <c r="AD8245" s="32"/>
      <c r="AF8245" s="32"/>
      <c r="AH8245" s="32"/>
      <c r="AJ8245" s="32"/>
      <c r="AL8245" s="32"/>
      <c r="AN8245" s="32"/>
      <c r="AP8245" s="32"/>
      <c r="AR8245" s="32"/>
      <c r="AT8245" s="32"/>
      <c r="AV8245" s="32"/>
      <c r="AX8245" s="32"/>
      <c r="AZ8245" s="32"/>
      <c r="BB8245" s="32"/>
      <c r="BD8245" s="32"/>
      <c r="BF8245" s="32"/>
    </row>
    <row r="8246" spans="11:58" x14ac:dyDescent="0.25">
      <c r="K8246" s="30"/>
      <c r="M8246" s="30"/>
      <c r="N8246" s="32"/>
      <c r="P8246" s="32"/>
      <c r="R8246" s="32"/>
      <c r="T8246" s="32"/>
      <c r="V8246" s="32"/>
      <c r="X8246" s="32"/>
      <c r="Z8246" s="32"/>
      <c r="AB8246" s="32"/>
      <c r="AD8246" s="32"/>
      <c r="AF8246" s="32"/>
      <c r="AH8246" s="32"/>
      <c r="AJ8246" s="32"/>
      <c r="AL8246" s="32"/>
      <c r="AN8246" s="32"/>
      <c r="AP8246" s="32"/>
      <c r="AR8246" s="32"/>
      <c r="AT8246" s="32"/>
      <c r="AV8246" s="32"/>
      <c r="AX8246" s="32"/>
      <c r="AZ8246" s="32"/>
      <c r="BB8246" s="32"/>
      <c r="BD8246" s="32"/>
      <c r="BF8246" s="32"/>
    </row>
    <row r="8247" spans="11:58" x14ac:dyDescent="0.25">
      <c r="K8247" s="30"/>
      <c r="M8247" s="30"/>
      <c r="N8247" s="32"/>
      <c r="P8247" s="32"/>
      <c r="R8247" s="32"/>
      <c r="T8247" s="32"/>
      <c r="V8247" s="32"/>
      <c r="X8247" s="32"/>
      <c r="Z8247" s="32"/>
      <c r="AB8247" s="32"/>
      <c r="AD8247" s="32"/>
      <c r="AF8247" s="32"/>
      <c r="AH8247" s="32"/>
      <c r="AJ8247" s="32"/>
      <c r="AL8247" s="32"/>
      <c r="AN8247" s="32"/>
      <c r="AP8247" s="32"/>
      <c r="AR8247" s="32"/>
      <c r="AT8247" s="32"/>
      <c r="AV8247" s="32"/>
      <c r="AX8247" s="32"/>
      <c r="AZ8247" s="32"/>
      <c r="BB8247" s="32"/>
      <c r="BD8247" s="32"/>
      <c r="BF8247" s="32"/>
    </row>
    <row r="8248" spans="11:58" x14ac:dyDescent="0.25">
      <c r="K8248" s="30"/>
      <c r="M8248" s="30"/>
      <c r="N8248" s="32"/>
      <c r="P8248" s="32"/>
      <c r="R8248" s="32"/>
      <c r="T8248" s="32"/>
      <c r="V8248" s="32"/>
      <c r="X8248" s="32"/>
      <c r="Z8248" s="32"/>
      <c r="AB8248" s="32"/>
      <c r="AD8248" s="32"/>
      <c r="AF8248" s="32"/>
      <c r="AH8248" s="32"/>
      <c r="AJ8248" s="32"/>
      <c r="AL8248" s="32"/>
      <c r="AN8248" s="32"/>
      <c r="AP8248" s="32"/>
      <c r="AR8248" s="32"/>
      <c r="AT8248" s="32"/>
      <c r="AV8248" s="32"/>
      <c r="AX8248" s="32"/>
      <c r="AZ8248" s="32"/>
      <c r="BB8248" s="32"/>
      <c r="BD8248" s="32"/>
      <c r="BF8248" s="32"/>
    </row>
    <row r="8249" spans="11:58" x14ac:dyDescent="0.25">
      <c r="K8249" s="30"/>
      <c r="M8249" s="30"/>
      <c r="N8249" s="32"/>
      <c r="P8249" s="32"/>
      <c r="R8249" s="32"/>
      <c r="T8249" s="32"/>
      <c r="V8249" s="32"/>
      <c r="X8249" s="32"/>
      <c r="Z8249" s="32"/>
      <c r="AB8249" s="32"/>
      <c r="AD8249" s="32"/>
      <c r="AF8249" s="32"/>
      <c r="AH8249" s="32"/>
      <c r="AJ8249" s="32"/>
      <c r="AL8249" s="32"/>
      <c r="AN8249" s="32"/>
      <c r="AP8249" s="32"/>
      <c r="AR8249" s="32"/>
      <c r="AT8249" s="32"/>
      <c r="AV8249" s="32"/>
      <c r="AX8249" s="32"/>
      <c r="AZ8249" s="32"/>
      <c r="BB8249" s="32"/>
      <c r="BD8249" s="32"/>
      <c r="BF8249" s="32"/>
    </row>
    <row r="8250" spans="11:58" x14ac:dyDescent="0.25">
      <c r="K8250" s="30"/>
      <c r="M8250" s="30"/>
      <c r="N8250" s="32"/>
      <c r="P8250" s="32"/>
      <c r="R8250" s="32"/>
      <c r="T8250" s="32"/>
      <c r="V8250" s="32"/>
      <c r="X8250" s="32"/>
      <c r="Z8250" s="32"/>
      <c r="AB8250" s="32"/>
      <c r="AD8250" s="32"/>
      <c r="AF8250" s="32"/>
      <c r="AH8250" s="32"/>
      <c r="AJ8250" s="32"/>
      <c r="AL8250" s="32"/>
      <c r="AN8250" s="32"/>
      <c r="AP8250" s="32"/>
      <c r="AR8250" s="32"/>
      <c r="AT8250" s="32"/>
      <c r="AV8250" s="32"/>
      <c r="AX8250" s="32"/>
      <c r="AZ8250" s="32"/>
      <c r="BB8250" s="32"/>
      <c r="BD8250" s="32"/>
      <c r="BF8250" s="32"/>
    </row>
    <row r="8251" spans="11:58" x14ac:dyDescent="0.25">
      <c r="K8251" s="30"/>
      <c r="M8251" s="30"/>
      <c r="N8251" s="32"/>
      <c r="P8251" s="32"/>
      <c r="R8251" s="32"/>
      <c r="T8251" s="32"/>
      <c r="V8251" s="32"/>
      <c r="X8251" s="32"/>
      <c r="Z8251" s="32"/>
      <c r="AB8251" s="32"/>
      <c r="AD8251" s="32"/>
      <c r="AF8251" s="32"/>
      <c r="AH8251" s="32"/>
      <c r="AJ8251" s="32"/>
      <c r="AL8251" s="32"/>
      <c r="AN8251" s="32"/>
      <c r="AP8251" s="32"/>
      <c r="AR8251" s="32"/>
      <c r="AT8251" s="32"/>
      <c r="AV8251" s="32"/>
      <c r="AX8251" s="32"/>
      <c r="AZ8251" s="32"/>
      <c r="BB8251" s="32"/>
      <c r="BD8251" s="32"/>
      <c r="BF8251" s="32"/>
    </row>
    <row r="8252" spans="11:58" x14ac:dyDescent="0.25">
      <c r="K8252" s="30"/>
      <c r="M8252" s="30"/>
      <c r="N8252" s="32"/>
      <c r="P8252" s="32"/>
      <c r="R8252" s="32"/>
      <c r="T8252" s="32"/>
      <c r="V8252" s="32"/>
      <c r="X8252" s="32"/>
      <c r="Z8252" s="32"/>
      <c r="AB8252" s="32"/>
      <c r="AD8252" s="32"/>
      <c r="AF8252" s="32"/>
      <c r="AH8252" s="32"/>
      <c r="AJ8252" s="32"/>
      <c r="AL8252" s="32"/>
      <c r="AN8252" s="32"/>
      <c r="AP8252" s="32"/>
      <c r="AR8252" s="32"/>
      <c r="AT8252" s="32"/>
      <c r="AV8252" s="32"/>
      <c r="AX8252" s="32"/>
      <c r="AZ8252" s="32"/>
      <c r="BB8252" s="32"/>
      <c r="BD8252" s="32"/>
      <c r="BF8252" s="32"/>
    </row>
    <row r="8253" spans="11:58" x14ac:dyDescent="0.25">
      <c r="K8253" s="30"/>
      <c r="M8253" s="30"/>
      <c r="N8253" s="32"/>
      <c r="P8253" s="32"/>
      <c r="R8253" s="32"/>
      <c r="T8253" s="32"/>
      <c r="V8253" s="32"/>
      <c r="X8253" s="32"/>
      <c r="Z8253" s="32"/>
      <c r="AB8253" s="32"/>
      <c r="AD8253" s="32"/>
      <c r="AF8253" s="32"/>
      <c r="AH8253" s="32"/>
      <c r="AJ8253" s="32"/>
      <c r="AL8253" s="32"/>
      <c r="AN8253" s="32"/>
      <c r="AP8253" s="32"/>
      <c r="AR8253" s="32"/>
      <c r="AT8253" s="32"/>
      <c r="AV8253" s="32"/>
      <c r="AX8253" s="32"/>
      <c r="AZ8253" s="32"/>
      <c r="BB8253" s="32"/>
      <c r="BD8253" s="32"/>
      <c r="BF8253" s="32"/>
    </row>
    <row r="8254" spans="11:58" x14ac:dyDescent="0.25">
      <c r="K8254" s="30"/>
      <c r="M8254" s="30"/>
      <c r="N8254" s="32"/>
      <c r="P8254" s="32"/>
      <c r="R8254" s="32"/>
      <c r="T8254" s="32"/>
      <c r="V8254" s="32"/>
      <c r="X8254" s="32"/>
      <c r="Z8254" s="32"/>
      <c r="AB8254" s="32"/>
      <c r="AD8254" s="32"/>
      <c r="AF8254" s="32"/>
      <c r="AH8254" s="32"/>
      <c r="AJ8254" s="32"/>
      <c r="AL8254" s="32"/>
      <c r="AN8254" s="32"/>
      <c r="AP8254" s="32"/>
      <c r="AR8254" s="32"/>
      <c r="AT8254" s="32"/>
      <c r="AV8254" s="32"/>
      <c r="AX8254" s="32"/>
      <c r="AZ8254" s="32"/>
      <c r="BB8254" s="32"/>
      <c r="BD8254" s="32"/>
      <c r="BF8254" s="32"/>
    </row>
    <row r="8255" spans="11:58" x14ac:dyDescent="0.25">
      <c r="K8255" s="30"/>
      <c r="M8255" s="30"/>
      <c r="N8255" s="32"/>
      <c r="P8255" s="32"/>
      <c r="R8255" s="32"/>
      <c r="T8255" s="32"/>
      <c r="V8255" s="32"/>
      <c r="X8255" s="32"/>
      <c r="Z8255" s="32"/>
      <c r="AB8255" s="32"/>
      <c r="AD8255" s="32"/>
      <c r="AF8255" s="32"/>
      <c r="AH8255" s="32"/>
      <c r="AJ8255" s="32"/>
      <c r="AL8255" s="32"/>
      <c r="AN8255" s="32"/>
      <c r="AP8255" s="32"/>
      <c r="AR8255" s="32"/>
      <c r="AT8255" s="32"/>
      <c r="AV8255" s="32"/>
      <c r="AX8255" s="32"/>
      <c r="AZ8255" s="32"/>
      <c r="BB8255" s="32"/>
      <c r="BD8255" s="32"/>
      <c r="BF8255" s="32"/>
    </row>
    <row r="8256" spans="11:58" x14ac:dyDescent="0.25">
      <c r="K8256" s="30"/>
      <c r="M8256" s="30"/>
      <c r="N8256" s="32"/>
      <c r="P8256" s="32"/>
      <c r="R8256" s="32"/>
      <c r="T8256" s="32"/>
      <c r="V8256" s="32"/>
      <c r="X8256" s="32"/>
      <c r="Z8256" s="32"/>
      <c r="AB8256" s="32"/>
      <c r="AD8256" s="32"/>
      <c r="AF8256" s="32"/>
      <c r="AH8256" s="32"/>
      <c r="AJ8256" s="32"/>
      <c r="AL8256" s="32"/>
      <c r="AN8256" s="32"/>
      <c r="AP8256" s="32"/>
      <c r="AR8256" s="32"/>
      <c r="AT8256" s="32"/>
      <c r="AV8256" s="32"/>
      <c r="AX8256" s="32"/>
      <c r="AZ8256" s="32"/>
      <c r="BB8256" s="32"/>
      <c r="BD8256" s="32"/>
      <c r="BF8256" s="32"/>
    </row>
    <row r="8257" spans="11:58" x14ac:dyDescent="0.25">
      <c r="K8257" s="30"/>
      <c r="M8257" s="30"/>
      <c r="N8257" s="32"/>
      <c r="P8257" s="32"/>
      <c r="R8257" s="32"/>
      <c r="T8257" s="32"/>
      <c r="V8257" s="32"/>
      <c r="X8257" s="32"/>
      <c r="Z8257" s="32"/>
      <c r="AB8257" s="32"/>
      <c r="AD8257" s="32"/>
      <c r="AF8257" s="32"/>
      <c r="AH8257" s="32"/>
      <c r="AJ8257" s="32"/>
      <c r="AL8257" s="32"/>
      <c r="AN8257" s="32"/>
      <c r="AP8257" s="32"/>
      <c r="AR8257" s="32"/>
      <c r="AT8257" s="32"/>
      <c r="AV8257" s="32"/>
      <c r="AX8257" s="32"/>
      <c r="AZ8257" s="32"/>
      <c r="BB8257" s="32"/>
      <c r="BD8257" s="32"/>
      <c r="BF8257" s="32"/>
    </row>
    <row r="8258" spans="11:58" x14ac:dyDescent="0.25">
      <c r="K8258" s="30"/>
      <c r="M8258" s="30"/>
      <c r="N8258" s="32"/>
      <c r="P8258" s="32"/>
      <c r="R8258" s="32"/>
      <c r="T8258" s="32"/>
      <c r="V8258" s="32"/>
      <c r="X8258" s="32"/>
      <c r="Z8258" s="32"/>
      <c r="AB8258" s="32"/>
      <c r="AD8258" s="32"/>
      <c r="AF8258" s="32"/>
      <c r="AH8258" s="32"/>
      <c r="AJ8258" s="32"/>
      <c r="AL8258" s="32"/>
      <c r="AN8258" s="32"/>
      <c r="AP8258" s="32"/>
      <c r="AR8258" s="32"/>
      <c r="AT8258" s="32"/>
      <c r="AV8258" s="32"/>
      <c r="AX8258" s="32"/>
      <c r="AZ8258" s="32"/>
      <c r="BB8258" s="32"/>
      <c r="BD8258" s="32"/>
      <c r="BF8258" s="32"/>
    </row>
    <row r="8259" spans="11:58" x14ac:dyDescent="0.25">
      <c r="K8259" s="30"/>
      <c r="M8259" s="30"/>
      <c r="N8259" s="32"/>
      <c r="P8259" s="32"/>
      <c r="R8259" s="32"/>
      <c r="T8259" s="32"/>
      <c r="V8259" s="32"/>
      <c r="X8259" s="32"/>
      <c r="Z8259" s="32"/>
      <c r="AB8259" s="32"/>
      <c r="AD8259" s="32"/>
      <c r="AF8259" s="32"/>
      <c r="AH8259" s="32"/>
      <c r="AJ8259" s="32"/>
      <c r="AL8259" s="32"/>
      <c r="AN8259" s="32"/>
      <c r="AP8259" s="32"/>
      <c r="AR8259" s="32"/>
      <c r="AT8259" s="32"/>
      <c r="AV8259" s="32"/>
      <c r="AX8259" s="32"/>
      <c r="AZ8259" s="32"/>
      <c r="BB8259" s="32"/>
      <c r="BD8259" s="32"/>
      <c r="BF8259" s="32"/>
    </row>
    <row r="8260" spans="11:58" x14ac:dyDescent="0.25">
      <c r="K8260" s="30"/>
      <c r="M8260" s="30"/>
      <c r="N8260" s="32"/>
      <c r="P8260" s="32"/>
      <c r="R8260" s="32"/>
      <c r="T8260" s="32"/>
      <c r="V8260" s="32"/>
      <c r="X8260" s="32"/>
      <c r="Z8260" s="32"/>
      <c r="AB8260" s="32"/>
      <c r="AD8260" s="32"/>
      <c r="AF8260" s="32"/>
      <c r="AH8260" s="32"/>
      <c r="AJ8260" s="32"/>
      <c r="AL8260" s="32"/>
      <c r="AN8260" s="32"/>
      <c r="AP8260" s="32"/>
      <c r="AR8260" s="32"/>
      <c r="AT8260" s="32"/>
      <c r="AV8260" s="32"/>
      <c r="AX8260" s="32"/>
      <c r="AZ8260" s="32"/>
      <c r="BB8260" s="32"/>
      <c r="BD8260" s="32"/>
      <c r="BF8260" s="32"/>
    </row>
    <row r="8261" spans="11:58" x14ac:dyDescent="0.25">
      <c r="K8261" s="30"/>
      <c r="M8261" s="30"/>
      <c r="N8261" s="32"/>
      <c r="P8261" s="32"/>
      <c r="R8261" s="32"/>
      <c r="T8261" s="32"/>
      <c r="V8261" s="32"/>
      <c r="X8261" s="32"/>
      <c r="Z8261" s="32"/>
      <c r="AB8261" s="32"/>
      <c r="AD8261" s="32"/>
      <c r="AF8261" s="32"/>
      <c r="AH8261" s="32"/>
      <c r="AJ8261" s="32"/>
      <c r="AL8261" s="32"/>
      <c r="AN8261" s="32"/>
      <c r="AP8261" s="32"/>
      <c r="AR8261" s="32"/>
      <c r="AT8261" s="32"/>
      <c r="AV8261" s="32"/>
      <c r="AX8261" s="32"/>
      <c r="AZ8261" s="32"/>
      <c r="BB8261" s="32"/>
      <c r="BD8261" s="32"/>
      <c r="BF8261" s="32"/>
    </row>
    <row r="8262" spans="11:58" x14ac:dyDescent="0.25">
      <c r="K8262" s="30"/>
      <c r="M8262" s="30"/>
      <c r="N8262" s="32"/>
      <c r="P8262" s="32"/>
      <c r="R8262" s="32"/>
      <c r="T8262" s="32"/>
      <c r="V8262" s="32"/>
      <c r="X8262" s="32"/>
      <c r="Z8262" s="32"/>
      <c r="AB8262" s="32"/>
      <c r="AD8262" s="32"/>
      <c r="AF8262" s="32"/>
      <c r="AH8262" s="32"/>
      <c r="AJ8262" s="32"/>
      <c r="AL8262" s="32"/>
      <c r="AN8262" s="32"/>
      <c r="AP8262" s="32"/>
      <c r="AR8262" s="32"/>
      <c r="AT8262" s="32"/>
      <c r="AV8262" s="32"/>
      <c r="AX8262" s="32"/>
      <c r="AZ8262" s="32"/>
      <c r="BB8262" s="32"/>
      <c r="BD8262" s="32"/>
      <c r="BF8262" s="32"/>
    </row>
    <row r="8263" spans="11:58" x14ac:dyDescent="0.25">
      <c r="K8263" s="30"/>
      <c r="M8263" s="30"/>
      <c r="N8263" s="32"/>
      <c r="P8263" s="32"/>
      <c r="R8263" s="32"/>
      <c r="T8263" s="32"/>
      <c r="V8263" s="32"/>
      <c r="X8263" s="32"/>
      <c r="Z8263" s="32"/>
      <c r="AB8263" s="32"/>
      <c r="AD8263" s="32"/>
      <c r="AF8263" s="32"/>
      <c r="AH8263" s="32"/>
      <c r="AJ8263" s="32"/>
      <c r="AL8263" s="32"/>
      <c r="AN8263" s="32"/>
      <c r="AP8263" s="32"/>
      <c r="AR8263" s="32"/>
      <c r="AT8263" s="32"/>
      <c r="AV8263" s="32"/>
      <c r="AX8263" s="32"/>
      <c r="AZ8263" s="32"/>
      <c r="BB8263" s="32"/>
      <c r="BD8263" s="32"/>
      <c r="BF8263" s="32"/>
    </row>
    <row r="8264" spans="11:58" x14ac:dyDescent="0.25">
      <c r="K8264" s="30"/>
      <c r="M8264" s="30"/>
      <c r="N8264" s="32"/>
      <c r="P8264" s="32"/>
      <c r="R8264" s="32"/>
      <c r="T8264" s="32"/>
      <c r="V8264" s="32"/>
      <c r="X8264" s="32"/>
      <c r="Z8264" s="32"/>
      <c r="AB8264" s="32"/>
      <c r="AD8264" s="32"/>
      <c r="AF8264" s="32"/>
      <c r="AH8264" s="32"/>
      <c r="AJ8264" s="32"/>
      <c r="AL8264" s="32"/>
      <c r="AN8264" s="32"/>
      <c r="AP8264" s="32"/>
      <c r="AR8264" s="32"/>
      <c r="AT8264" s="32"/>
      <c r="AV8264" s="32"/>
      <c r="AX8264" s="32"/>
      <c r="AZ8264" s="32"/>
      <c r="BB8264" s="32"/>
      <c r="BD8264" s="32"/>
      <c r="BF8264" s="32"/>
    </row>
    <row r="8265" spans="11:58" x14ac:dyDescent="0.25">
      <c r="K8265" s="30"/>
      <c r="M8265" s="30"/>
      <c r="N8265" s="32"/>
      <c r="P8265" s="32"/>
      <c r="R8265" s="32"/>
      <c r="T8265" s="32"/>
      <c r="V8265" s="32"/>
      <c r="X8265" s="32"/>
      <c r="Z8265" s="32"/>
      <c r="AB8265" s="32"/>
      <c r="AD8265" s="32"/>
      <c r="AF8265" s="32"/>
      <c r="AH8265" s="32"/>
      <c r="AJ8265" s="32"/>
      <c r="AL8265" s="32"/>
      <c r="AN8265" s="32"/>
      <c r="AP8265" s="32"/>
      <c r="AR8265" s="32"/>
      <c r="AT8265" s="32"/>
      <c r="AV8265" s="32"/>
      <c r="AX8265" s="32"/>
      <c r="AZ8265" s="32"/>
      <c r="BB8265" s="32"/>
      <c r="BD8265" s="32"/>
      <c r="BF8265" s="32"/>
    </row>
    <row r="8266" spans="11:58" x14ac:dyDescent="0.25">
      <c r="K8266" s="30"/>
      <c r="M8266" s="30"/>
      <c r="N8266" s="32"/>
      <c r="P8266" s="32"/>
      <c r="R8266" s="32"/>
      <c r="T8266" s="32"/>
      <c r="V8266" s="32"/>
      <c r="X8266" s="32"/>
      <c r="Z8266" s="32"/>
      <c r="AB8266" s="32"/>
      <c r="AD8266" s="32"/>
      <c r="AF8266" s="32"/>
      <c r="AH8266" s="32"/>
      <c r="AJ8266" s="32"/>
      <c r="AL8266" s="32"/>
      <c r="AN8266" s="32"/>
      <c r="AP8266" s="32"/>
      <c r="AR8266" s="32"/>
      <c r="AT8266" s="32"/>
      <c r="AV8266" s="32"/>
      <c r="AX8266" s="32"/>
      <c r="AZ8266" s="32"/>
      <c r="BB8266" s="32"/>
      <c r="BD8266" s="32"/>
      <c r="BF8266" s="32"/>
    </row>
    <row r="8267" spans="11:58" x14ac:dyDescent="0.25">
      <c r="K8267" s="30"/>
      <c r="M8267" s="30"/>
      <c r="N8267" s="32"/>
      <c r="P8267" s="32"/>
      <c r="R8267" s="32"/>
      <c r="T8267" s="32"/>
      <c r="V8267" s="32"/>
      <c r="X8267" s="32"/>
      <c r="Z8267" s="32"/>
      <c r="AB8267" s="32"/>
      <c r="AD8267" s="32"/>
      <c r="AF8267" s="32"/>
      <c r="AH8267" s="32"/>
      <c r="AJ8267" s="32"/>
      <c r="AL8267" s="32"/>
      <c r="AN8267" s="32"/>
      <c r="AP8267" s="32"/>
      <c r="AR8267" s="32"/>
      <c r="AT8267" s="32"/>
      <c r="AV8267" s="32"/>
      <c r="AX8267" s="32"/>
      <c r="AZ8267" s="32"/>
      <c r="BB8267" s="32"/>
      <c r="BD8267" s="32"/>
      <c r="BF8267" s="32"/>
    </row>
    <row r="8268" spans="11:58" x14ac:dyDescent="0.25">
      <c r="K8268" s="30"/>
      <c r="M8268" s="30"/>
      <c r="N8268" s="32"/>
      <c r="P8268" s="32"/>
      <c r="R8268" s="32"/>
      <c r="T8268" s="32"/>
      <c r="V8268" s="32"/>
      <c r="X8268" s="32"/>
      <c r="Z8268" s="32"/>
      <c r="AB8268" s="32"/>
      <c r="AD8268" s="32"/>
      <c r="AF8268" s="32"/>
      <c r="AH8268" s="32"/>
      <c r="AJ8268" s="32"/>
      <c r="AL8268" s="32"/>
      <c r="AN8268" s="32"/>
      <c r="AP8268" s="32"/>
      <c r="AR8268" s="32"/>
      <c r="AT8268" s="32"/>
      <c r="AV8268" s="32"/>
      <c r="AX8268" s="32"/>
      <c r="AZ8268" s="32"/>
      <c r="BB8268" s="32"/>
      <c r="BD8268" s="32"/>
      <c r="BF8268" s="32"/>
    </row>
    <row r="8269" spans="11:58" x14ac:dyDescent="0.25">
      <c r="K8269" s="30"/>
      <c r="M8269" s="30"/>
      <c r="N8269" s="32"/>
      <c r="P8269" s="32"/>
      <c r="R8269" s="32"/>
      <c r="T8269" s="32"/>
      <c r="V8269" s="32"/>
      <c r="X8269" s="32"/>
      <c r="Z8269" s="32"/>
      <c r="AB8269" s="32"/>
      <c r="AD8269" s="32"/>
      <c r="AF8269" s="32"/>
      <c r="AH8269" s="32"/>
      <c r="AJ8269" s="32"/>
      <c r="AL8269" s="32"/>
      <c r="AN8269" s="32"/>
      <c r="AP8269" s="32"/>
      <c r="AR8269" s="32"/>
      <c r="AT8269" s="32"/>
      <c r="AV8269" s="32"/>
      <c r="AX8269" s="32"/>
      <c r="AZ8269" s="32"/>
      <c r="BB8269" s="32"/>
      <c r="BD8269" s="32"/>
      <c r="BF8269" s="32"/>
    </row>
    <row r="8270" spans="11:58" x14ac:dyDescent="0.25">
      <c r="K8270" s="30"/>
      <c r="M8270" s="30"/>
      <c r="N8270" s="32"/>
      <c r="P8270" s="32"/>
      <c r="R8270" s="32"/>
      <c r="T8270" s="32"/>
      <c r="V8270" s="32"/>
      <c r="X8270" s="32"/>
      <c r="Z8270" s="32"/>
      <c r="AB8270" s="32"/>
      <c r="AD8270" s="32"/>
      <c r="AF8270" s="32"/>
      <c r="AH8270" s="32"/>
      <c r="AJ8270" s="32"/>
      <c r="AL8270" s="32"/>
      <c r="AN8270" s="32"/>
      <c r="AP8270" s="32"/>
      <c r="AR8270" s="32"/>
      <c r="AT8270" s="32"/>
      <c r="AV8270" s="32"/>
      <c r="AX8270" s="32"/>
      <c r="AZ8270" s="32"/>
      <c r="BB8270" s="32"/>
      <c r="BD8270" s="32"/>
      <c r="BF8270" s="32"/>
    </row>
    <row r="8271" spans="11:58" x14ac:dyDescent="0.25">
      <c r="K8271" s="30"/>
      <c r="M8271" s="30"/>
      <c r="N8271" s="32"/>
      <c r="P8271" s="32"/>
      <c r="R8271" s="32"/>
      <c r="T8271" s="32"/>
      <c r="V8271" s="32"/>
      <c r="X8271" s="32"/>
      <c r="Z8271" s="32"/>
      <c r="AB8271" s="32"/>
      <c r="AD8271" s="32"/>
      <c r="AF8271" s="32"/>
      <c r="AH8271" s="32"/>
      <c r="AJ8271" s="32"/>
      <c r="AL8271" s="32"/>
      <c r="AN8271" s="32"/>
      <c r="AP8271" s="32"/>
      <c r="AR8271" s="32"/>
      <c r="AT8271" s="32"/>
      <c r="AV8271" s="32"/>
      <c r="AX8271" s="32"/>
      <c r="AZ8271" s="32"/>
      <c r="BB8271" s="32"/>
      <c r="BD8271" s="32"/>
      <c r="BF8271" s="32"/>
    </row>
    <row r="8272" spans="11:58" x14ac:dyDescent="0.25">
      <c r="K8272" s="30"/>
      <c r="M8272" s="30"/>
      <c r="N8272" s="32"/>
      <c r="P8272" s="32"/>
      <c r="R8272" s="32"/>
      <c r="T8272" s="32"/>
      <c r="V8272" s="32"/>
      <c r="X8272" s="32"/>
      <c r="Z8272" s="32"/>
      <c r="AB8272" s="32"/>
      <c r="AD8272" s="32"/>
      <c r="AF8272" s="32"/>
      <c r="AH8272" s="32"/>
      <c r="AJ8272" s="32"/>
      <c r="AL8272" s="32"/>
      <c r="AN8272" s="32"/>
      <c r="AP8272" s="32"/>
      <c r="AR8272" s="32"/>
      <c r="AT8272" s="32"/>
      <c r="AV8272" s="32"/>
      <c r="AX8272" s="32"/>
      <c r="AZ8272" s="32"/>
      <c r="BB8272" s="32"/>
      <c r="BD8272" s="32"/>
      <c r="BF8272" s="32"/>
    </row>
    <row r="8273" spans="11:58" x14ac:dyDescent="0.25">
      <c r="K8273" s="30"/>
      <c r="M8273" s="30"/>
      <c r="N8273" s="32"/>
      <c r="P8273" s="32"/>
      <c r="R8273" s="32"/>
      <c r="T8273" s="32"/>
      <c r="V8273" s="32"/>
      <c r="X8273" s="32"/>
      <c r="Z8273" s="32"/>
      <c r="AB8273" s="32"/>
      <c r="AD8273" s="32"/>
      <c r="AF8273" s="32"/>
      <c r="AH8273" s="32"/>
      <c r="AJ8273" s="32"/>
      <c r="AL8273" s="32"/>
      <c r="AN8273" s="32"/>
      <c r="AP8273" s="32"/>
      <c r="AR8273" s="32"/>
      <c r="AT8273" s="32"/>
      <c r="AV8273" s="32"/>
      <c r="AX8273" s="32"/>
      <c r="AZ8273" s="32"/>
      <c r="BB8273" s="32"/>
      <c r="BD8273" s="32"/>
      <c r="BF8273" s="32"/>
    </row>
    <row r="8274" spans="11:58" x14ac:dyDescent="0.25">
      <c r="K8274" s="30"/>
      <c r="M8274" s="30"/>
      <c r="N8274" s="32"/>
      <c r="P8274" s="32"/>
      <c r="R8274" s="32"/>
      <c r="T8274" s="32"/>
      <c r="V8274" s="32"/>
      <c r="X8274" s="32"/>
      <c r="Z8274" s="32"/>
      <c r="AB8274" s="32"/>
      <c r="AD8274" s="32"/>
      <c r="AF8274" s="32"/>
      <c r="AH8274" s="32"/>
      <c r="AJ8274" s="32"/>
      <c r="AL8274" s="32"/>
      <c r="AN8274" s="32"/>
      <c r="AP8274" s="32"/>
      <c r="AR8274" s="32"/>
      <c r="AT8274" s="32"/>
      <c r="AV8274" s="32"/>
      <c r="AX8274" s="32"/>
      <c r="AZ8274" s="32"/>
      <c r="BB8274" s="32"/>
      <c r="BD8274" s="32"/>
      <c r="BF8274" s="32"/>
    </row>
    <row r="8275" spans="11:58" x14ac:dyDescent="0.25">
      <c r="K8275" s="30"/>
      <c r="M8275" s="30"/>
      <c r="N8275" s="32"/>
      <c r="P8275" s="32"/>
      <c r="R8275" s="32"/>
      <c r="T8275" s="32"/>
      <c r="V8275" s="32"/>
      <c r="X8275" s="32"/>
      <c r="Z8275" s="32"/>
      <c r="AB8275" s="32"/>
      <c r="AD8275" s="32"/>
      <c r="AF8275" s="32"/>
      <c r="AH8275" s="32"/>
      <c r="AJ8275" s="32"/>
      <c r="AL8275" s="32"/>
      <c r="AN8275" s="32"/>
      <c r="AP8275" s="32"/>
      <c r="AR8275" s="32"/>
      <c r="AT8275" s="32"/>
      <c r="AV8275" s="32"/>
      <c r="AX8275" s="32"/>
      <c r="AZ8275" s="32"/>
      <c r="BB8275" s="32"/>
      <c r="BD8275" s="32"/>
      <c r="BF8275" s="32"/>
    </row>
    <row r="8276" spans="11:58" x14ac:dyDescent="0.25">
      <c r="K8276" s="30"/>
      <c r="M8276" s="30"/>
      <c r="N8276" s="32"/>
      <c r="P8276" s="32"/>
      <c r="R8276" s="32"/>
      <c r="T8276" s="32"/>
      <c r="V8276" s="32"/>
      <c r="X8276" s="32"/>
      <c r="Z8276" s="32"/>
      <c r="AB8276" s="32"/>
      <c r="AD8276" s="32"/>
      <c r="AF8276" s="32"/>
      <c r="AH8276" s="32"/>
      <c r="AJ8276" s="32"/>
      <c r="AL8276" s="32"/>
      <c r="AN8276" s="32"/>
      <c r="AP8276" s="32"/>
      <c r="AR8276" s="32"/>
      <c r="AT8276" s="32"/>
      <c r="AV8276" s="32"/>
      <c r="AX8276" s="32"/>
      <c r="AZ8276" s="32"/>
      <c r="BB8276" s="32"/>
      <c r="BD8276" s="32"/>
      <c r="BF8276" s="32"/>
    </row>
    <row r="8277" spans="11:58" x14ac:dyDescent="0.25">
      <c r="K8277" s="30"/>
      <c r="M8277" s="30"/>
      <c r="N8277" s="32"/>
      <c r="P8277" s="32"/>
      <c r="R8277" s="32"/>
      <c r="T8277" s="32"/>
      <c r="V8277" s="32"/>
      <c r="X8277" s="32"/>
      <c r="Z8277" s="32"/>
      <c r="AB8277" s="32"/>
      <c r="AD8277" s="32"/>
      <c r="AF8277" s="32"/>
      <c r="AH8277" s="32"/>
      <c r="AJ8277" s="32"/>
      <c r="AL8277" s="32"/>
      <c r="AN8277" s="32"/>
      <c r="AP8277" s="32"/>
      <c r="AR8277" s="32"/>
      <c r="AT8277" s="32"/>
      <c r="AV8277" s="32"/>
      <c r="AX8277" s="32"/>
      <c r="AZ8277" s="32"/>
      <c r="BB8277" s="32"/>
      <c r="BD8277" s="32"/>
      <c r="BF8277" s="32"/>
    </row>
    <row r="8278" spans="11:58" x14ac:dyDescent="0.25">
      <c r="K8278" s="30"/>
      <c r="M8278" s="30"/>
      <c r="N8278" s="32"/>
      <c r="P8278" s="32"/>
      <c r="R8278" s="32"/>
      <c r="T8278" s="32"/>
      <c r="V8278" s="32"/>
      <c r="X8278" s="32"/>
      <c r="Z8278" s="32"/>
      <c r="AB8278" s="32"/>
      <c r="AD8278" s="32"/>
      <c r="AF8278" s="32"/>
      <c r="AH8278" s="32"/>
      <c r="AJ8278" s="32"/>
      <c r="AL8278" s="32"/>
      <c r="AN8278" s="32"/>
      <c r="AP8278" s="32"/>
      <c r="AR8278" s="32"/>
      <c r="AT8278" s="32"/>
      <c r="AV8278" s="32"/>
      <c r="AX8278" s="32"/>
      <c r="AZ8278" s="32"/>
      <c r="BB8278" s="32"/>
      <c r="BD8278" s="32"/>
      <c r="BF8278" s="32"/>
    </row>
    <row r="8279" spans="11:58" x14ac:dyDescent="0.25">
      <c r="K8279" s="30"/>
      <c r="M8279" s="30"/>
      <c r="N8279" s="32"/>
      <c r="P8279" s="32"/>
      <c r="R8279" s="32"/>
      <c r="T8279" s="32"/>
      <c r="V8279" s="32"/>
      <c r="X8279" s="32"/>
      <c r="Z8279" s="32"/>
      <c r="AB8279" s="32"/>
      <c r="AD8279" s="32"/>
      <c r="AF8279" s="32"/>
      <c r="AH8279" s="32"/>
      <c r="AJ8279" s="32"/>
      <c r="AL8279" s="32"/>
      <c r="AN8279" s="32"/>
      <c r="AP8279" s="32"/>
      <c r="AR8279" s="32"/>
      <c r="AT8279" s="32"/>
      <c r="AV8279" s="32"/>
      <c r="AX8279" s="32"/>
      <c r="AZ8279" s="32"/>
      <c r="BB8279" s="32"/>
      <c r="BD8279" s="32"/>
      <c r="BF8279" s="32"/>
    </row>
    <row r="8280" spans="11:58" x14ac:dyDescent="0.25">
      <c r="K8280" s="30"/>
      <c r="M8280" s="30"/>
      <c r="N8280" s="32"/>
      <c r="P8280" s="32"/>
      <c r="R8280" s="32"/>
      <c r="T8280" s="32"/>
      <c r="V8280" s="32"/>
      <c r="X8280" s="32"/>
      <c r="Z8280" s="32"/>
      <c r="AB8280" s="32"/>
      <c r="AD8280" s="32"/>
      <c r="AF8280" s="32"/>
      <c r="AH8280" s="32"/>
      <c r="AJ8280" s="32"/>
      <c r="AL8280" s="32"/>
      <c r="AN8280" s="32"/>
      <c r="AP8280" s="32"/>
      <c r="AR8280" s="32"/>
      <c r="AT8280" s="32"/>
      <c r="AV8280" s="32"/>
      <c r="AX8280" s="32"/>
      <c r="AZ8280" s="32"/>
      <c r="BB8280" s="32"/>
      <c r="BD8280" s="32"/>
      <c r="BF8280" s="32"/>
    </row>
    <row r="8281" spans="11:58" x14ac:dyDescent="0.25">
      <c r="K8281" s="30"/>
      <c r="M8281" s="30"/>
      <c r="N8281" s="32"/>
      <c r="P8281" s="32"/>
      <c r="R8281" s="32"/>
      <c r="T8281" s="32"/>
      <c r="V8281" s="32"/>
      <c r="X8281" s="32"/>
      <c r="Z8281" s="32"/>
      <c r="AB8281" s="32"/>
      <c r="AD8281" s="32"/>
      <c r="AF8281" s="32"/>
      <c r="AH8281" s="32"/>
      <c r="AJ8281" s="32"/>
      <c r="AL8281" s="32"/>
      <c r="AN8281" s="32"/>
      <c r="AP8281" s="32"/>
      <c r="AR8281" s="32"/>
      <c r="AT8281" s="32"/>
      <c r="AV8281" s="32"/>
      <c r="AX8281" s="32"/>
      <c r="AZ8281" s="32"/>
      <c r="BB8281" s="32"/>
      <c r="BD8281" s="32"/>
      <c r="BF8281" s="32"/>
    </row>
    <row r="8282" spans="11:58" x14ac:dyDescent="0.25">
      <c r="K8282" s="30"/>
      <c r="M8282" s="30"/>
      <c r="N8282" s="32"/>
      <c r="P8282" s="32"/>
      <c r="R8282" s="32"/>
      <c r="T8282" s="32"/>
      <c r="V8282" s="32"/>
      <c r="X8282" s="32"/>
      <c r="Z8282" s="32"/>
      <c r="AB8282" s="32"/>
      <c r="AD8282" s="32"/>
      <c r="AF8282" s="32"/>
      <c r="AH8282" s="32"/>
      <c r="AJ8282" s="32"/>
      <c r="AL8282" s="32"/>
      <c r="AN8282" s="32"/>
      <c r="AP8282" s="32"/>
      <c r="AR8282" s="32"/>
      <c r="AT8282" s="32"/>
      <c r="AV8282" s="32"/>
      <c r="AX8282" s="32"/>
      <c r="AZ8282" s="32"/>
      <c r="BB8282" s="32"/>
      <c r="BD8282" s="32"/>
      <c r="BF8282" s="32"/>
    </row>
    <row r="8283" spans="11:58" x14ac:dyDescent="0.25">
      <c r="K8283" s="30"/>
      <c r="M8283" s="30"/>
      <c r="N8283" s="32"/>
      <c r="P8283" s="32"/>
      <c r="R8283" s="32"/>
      <c r="T8283" s="32"/>
      <c r="V8283" s="32"/>
      <c r="X8283" s="32"/>
      <c r="Z8283" s="32"/>
      <c r="AB8283" s="32"/>
      <c r="AD8283" s="32"/>
      <c r="AF8283" s="32"/>
      <c r="AH8283" s="32"/>
      <c r="AJ8283" s="32"/>
      <c r="AL8283" s="32"/>
      <c r="AN8283" s="32"/>
      <c r="AP8283" s="32"/>
      <c r="AR8283" s="32"/>
      <c r="AT8283" s="32"/>
      <c r="AV8283" s="32"/>
      <c r="AX8283" s="32"/>
      <c r="AZ8283" s="32"/>
      <c r="BB8283" s="32"/>
      <c r="BD8283" s="32"/>
      <c r="BF8283" s="32"/>
    </row>
    <row r="8284" spans="11:58" x14ac:dyDescent="0.25">
      <c r="K8284" s="30"/>
      <c r="M8284" s="30"/>
      <c r="N8284" s="32"/>
      <c r="P8284" s="32"/>
      <c r="R8284" s="32"/>
      <c r="T8284" s="32"/>
      <c r="V8284" s="32"/>
      <c r="X8284" s="32"/>
      <c r="Z8284" s="32"/>
      <c r="AB8284" s="32"/>
      <c r="AD8284" s="32"/>
      <c r="AF8284" s="32"/>
      <c r="AH8284" s="32"/>
      <c r="AJ8284" s="32"/>
      <c r="AL8284" s="32"/>
      <c r="AN8284" s="32"/>
      <c r="AP8284" s="32"/>
      <c r="AR8284" s="32"/>
      <c r="AT8284" s="32"/>
      <c r="AV8284" s="32"/>
      <c r="AX8284" s="32"/>
      <c r="AZ8284" s="32"/>
      <c r="BB8284" s="32"/>
      <c r="BD8284" s="32"/>
      <c r="BF8284" s="32"/>
    </row>
    <row r="8285" spans="11:58" x14ac:dyDescent="0.25">
      <c r="K8285" s="30"/>
      <c r="M8285" s="30"/>
      <c r="N8285" s="32"/>
      <c r="P8285" s="32"/>
      <c r="R8285" s="32"/>
      <c r="T8285" s="32"/>
      <c r="V8285" s="32"/>
      <c r="X8285" s="32"/>
      <c r="Z8285" s="32"/>
      <c r="AB8285" s="32"/>
      <c r="AD8285" s="32"/>
      <c r="AF8285" s="32"/>
      <c r="AH8285" s="32"/>
      <c r="AJ8285" s="32"/>
      <c r="AL8285" s="32"/>
      <c r="AN8285" s="32"/>
      <c r="AP8285" s="32"/>
      <c r="AR8285" s="32"/>
      <c r="AT8285" s="32"/>
      <c r="AV8285" s="32"/>
      <c r="AX8285" s="32"/>
      <c r="AZ8285" s="32"/>
      <c r="BB8285" s="32"/>
      <c r="BD8285" s="32"/>
      <c r="BF8285" s="32"/>
    </row>
    <row r="8286" spans="11:58" x14ac:dyDescent="0.25">
      <c r="K8286" s="30"/>
      <c r="M8286" s="30"/>
      <c r="N8286" s="32"/>
      <c r="P8286" s="32"/>
      <c r="R8286" s="32"/>
      <c r="T8286" s="32"/>
      <c r="V8286" s="32"/>
      <c r="X8286" s="32"/>
      <c r="Z8286" s="32"/>
      <c r="AB8286" s="32"/>
      <c r="AD8286" s="32"/>
      <c r="AF8286" s="32"/>
      <c r="AH8286" s="32"/>
      <c r="AJ8286" s="32"/>
      <c r="AL8286" s="32"/>
      <c r="AN8286" s="32"/>
      <c r="AP8286" s="32"/>
      <c r="AR8286" s="32"/>
      <c r="AT8286" s="32"/>
      <c r="AV8286" s="32"/>
      <c r="AX8286" s="32"/>
      <c r="AZ8286" s="32"/>
      <c r="BB8286" s="32"/>
      <c r="BD8286" s="32"/>
      <c r="BF8286" s="32"/>
    </row>
    <row r="8287" spans="11:58" x14ac:dyDescent="0.25">
      <c r="K8287" s="30"/>
      <c r="M8287" s="30"/>
      <c r="N8287" s="32"/>
      <c r="P8287" s="32"/>
      <c r="R8287" s="32"/>
      <c r="T8287" s="32"/>
      <c r="V8287" s="32"/>
      <c r="X8287" s="32"/>
      <c r="Z8287" s="32"/>
      <c r="AB8287" s="32"/>
      <c r="AD8287" s="32"/>
      <c r="AF8287" s="32"/>
      <c r="AH8287" s="32"/>
      <c r="AJ8287" s="32"/>
      <c r="AL8287" s="32"/>
      <c r="AN8287" s="32"/>
      <c r="AP8287" s="32"/>
      <c r="AR8287" s="32"/>
      <c r="AT8287" s="32"/>
      <c r="AV8287" s="32"/>
      <c r="AX8287" s="32"/>
      <c r="AZ8287" s="32"/>
      <c r="BB8287" s="32"/>
      <c r="BD8287" s="32"/>
      <c r="BF8287" s="32"/>
    </row>
    <row r="8288" spans="11:58" x14ac:dyDescent="0.25">
      <c r="K8288" s="30"/>
      <c r="M8288" s="30"/>
      <c r="N8288" s="32"/>
      <c r="P8288" s="32"/>
      <c r="R8288" s="32"/>
      <c r="T8288" s="32"/>
      <c r="V8288" s="32"/>
      <c r="X8288" s="32"/>
      <c r="Z8288" s="32"/>
      <c r="AB8288" s="32"/>
      <c r="AD8288" s="32"/>
      <c r="AF8288" s="32"/>
      <c r="AH8288" s="32"/>
      <c r="AJ8288" s="32"/>
      <c r="AL8288" s="32"/>
      <c r="AN8288" s="32"/>
      <c r="AP8288" s="32"/>
      <c r="AR8288" s="32"/>
      <c r="AT8288" s="32"/>
      <c r="AV8288" s="32"/>
      <c r="AX8288" s="32"/>
      <c r="AZ8288" s="32"/>
      <c r="BB8288" s="32"/>
      <c r="BD8288" s="32"/>
      <c r="BF8288" s="32"/>
    </row>
    <row r="8289" spans="11:58" x14ac:dyDescent="0.25">
      <c r="K8289" s="30"/>
      <c r="M8289" s="30"/>
      <c r="N8289" s="32"/>
      <c r="P8289" s="32"/>
      <c r="R8289" s="32"/>
      <c r="T8289" s="32"/>
      <c r="V8289" s="32"/>
      <c r="X8289" s="32"/>
      <c r="Z8289" s="32"/>
      <c r="AB8289" s="32"/>
      <c r="AD8289" s="32"/>
      <c r="AF8289" s="32"/>
      <c r="AH8289" s="32"/>
      <c r="AJ8289" s="32"/>
      <c r="AL8289" s="32"/>
      <c r="AN8289" s="32"/>
      <c r="AP8289" s="32"/>
      <c r="AR8289" s="32"/>
      <c r="AT8289" s="32"/>
      <c r="AV8289" s="32"/>
      <c r="AX8289" s="32"/>
      <c r="AZ8289" s="32"/>
      <c r="BB8289" s="32"/>
      <c r="BD8289" s="32"/>
      <c r="BF8289" s="32"/>
    </row>
    <row r="8290" spans="11:58" x14ac:dyDescent="0.25">
      <c r="K8290" s="30"/>
      <c r="M8290" s="30"/>
      <c r="N8290" s="32"/>
      <c r="P8290" s="32"/>
      <c r="R8290" s="32"/>
      <c r="T8290" s="32"/>
      <c r="V8290" s="32"/>
      <c r="X8290" s="32"/>
      <c r="Z8290" s="32"/>
      <c r="AB8290" s="32"/>
      <c r="AD8290" s="32"/>
      <c r="AF8290" s="32"/>
      <c r="AH8290" s="32"/>
      <c r="AJ8290" s="32"/>
      <c r="AL8290" s="32"/>
      <c r="AN8290" s="32"/>
      <c r="AP8290" s="32"/>
      <c r="AR8290" s="32"/>
      <c r="AT8290" s="32"/>
      <c r="AV8290" s="32"/>
      <c r="AX8290" s="32"/>
      <c r="AZ8290" s="32"/>
      <c r="BB8290" s="32"/>
      <c r="BD8290" s="32"/>
      <c r="BF8290" s="32"/>
    </row>
    <row r="8291" spans="11:58" x14ac:dyDescent="0.25">
      <c r="K8291" s="30"/>
      <c r="M8291" s="30"/>
      <c r="N8291" s="32"/>
      <c r="P8291" s="32"/>
      <c r="R8291" s="32"/>
      <c r="T8291" s="32"/>
      <c r="V8291" s="32"/>
      <c r="X8291" s="32"/>
      <c r="Z8291" s="32"/>
      <c r="AB8291" s="32"/>
      <c r="AD8291" s="32"/>
      <c r="AF8291" s="32"/>
      <c r="AH8291" s="32"/>
      <c r="AJ8291" s="32"/>
      <c r="AL8291" s="32"/>
      <c r="AN8291" s="32"/>
      <c r="AP8291" s="32"/>
      <c r="AR8291" s="32"/>
      <c r="AT8291" s="32"/>
      <c r="AV8291" s="32"/>
      <c r="AX8291" s="32"/>
      <c r="AZ8291" s="32"/>
      <c r="BB8291" s="32"/>
      <c r="BD8291" s="32"/>
      <c r="BF8291" s="32"/>
    </row>
    <row r="8292" spans="11:58" x14ac:dyDescent="0.25">
      <c r="K8292" s="30"/>
      <c r="M8292" s="30"/>
      <c r="N8292" s="32"/>
      <c r="P8292" s="32"/>
      <c r="R8292" s="32"/>
      <c r="T8292" s="32"/>
      <c r="V8292" s="32"/>
      <c r="X8292" s="32"/>
      <c r="Z8292" s="32"/>
      <c r="AB8292" s="32"/>
      <c r="AD8292" s="32"/>
      <c r="AF8292" s="32"/>
      <c r="AH8292" s="32"/>
      <c r="AJ8292" s="32"/>
      <c r="AL8292" s="32"/>
      <c r="AN8292" s="32"/>
      <c r="AP8292" s="32"/>
      <c r="AR8292" s="32"/>
      <c r="AT8292" s="32"/>
      <c r="AV8292" s="32"/>
      <c r="AX8292" s="32"/>
      <c r="AZ8292" s="32"/>
      <c r="BB8292" s="32"/>
      <c r="BD8292" s="32"/>
      <c r="BF8292" s="32"/>
    </row>
    <row r="8293" spans="11:58" x14ac:dyDescent="0.25">
      <c r="K8293" s="30"/>
      <c r="M8293" s="30"/>
      <c r="N8293" s="32"/>
      <c r="P8293" s="32"/>
      <c r="R8293" s="32"/>
      <c r="T8293" s="32"/>
      <c r="V8293" s="32"/>
      <c r="X8293" s="32"/>
      <c r="Z8293" s="32"/>
      <c r="AB8293" s="32"/>
      <c r="AD8293" s="32"/>
      <c r="AF8293" s="32"/>
      <c r="AH8293" s="32"/>
      <c r="AJ8293" s="32"/>
      <c r="AL8293" s="32"/>
      <c r="AN8293" s="32"/>
      <c r="AP8293" s="32"/>
      <c r="AR8293" s="32"/>
      <c r="AT8293" s="32"/>
      <c r="AV8293" s="32"/>
      <c r="AX8293" s="32"/>
      <c r="AZ8293" s="32"/>
      <c r="BB8293" s="32"/>
      <c r="BD8293" s="32"/>
      <c r="BF8293" s="32"/>
    </row>
    <row r="8294" spans="11:58" x14ac:dyDescent="0.25">
      <c r="K8294" s="30"/>
      <c r="M8294" s="30"/>
      <c r="N8294" s="32"/>
      <c r="P8294" s="32"/>
      <c r="R8294" s="32"/>
      <c r="T8294" s="32"/>
      <c r="V8294" s="32"/>
      <c r="X8294" s="32"/>
      <c r="Z8294" s="32"/>
      <c r="AB8294" s="32"/>
      <c r="AD8294" s="32"/>
      <c r="AF8294" s="32"/>
      <c r="AH8294" s="32"/>
      <c r="AJ8294" s="32"/>
      <c r="AL8294" s="32"/>
      <c r="AN8294" s="32"/>
      <c r="AP8294" s="32"/>
      <c r="AR8294" s="32"/>
      <c r="AT8294" s="32"/>
      <c r="AV8294" s="32"/>
      <c r="AX8294" s="32"/>
      <c r="AZ8294" s="32"/>
      <c r="BB8294" s="32"/>
      <c r="BD8294" s="32"/>
      <c r="BF8294" s="32"/>
    </row>
    <row r="8295" spans="11:58" x14ac:dyDescent="0.25">
      <c r="K8295" s="30"/>
      <c r="M8295" s="30"/>
      <c r="N8295" s="32"/>
      <c r="P8295" s="32"/>
      <c r="R8295" s="32"/>
      <c r="T8295" s="32"/>
      <c r="V8295" s="32"/>
      <c r="X8295" s="32"/>
      <c r="Z8295" s="32"/>
      <c r="AB8295" s="32"/>
      <c r="AD8295" s="32"/>
      <c r="AF8295" s="32"/>
      <c r="AH8295" s="32"/>
      <c r="AJ8295" s="32"/>
      <c r="AL8295" s="32"/>
      <c r="AN8295" s="32"/>
      <c r="AP8295" s="32"/>
      <c r="AR8295" s="32"/>
      <c r="AT8295" s="32"/>
      <c r="AV8295" s="32"/>
      <c r="AX8295" s="32"/>
      <c r="AZ8295" s="32"/>
      <c r="BB8295" s="32"/>
      <c r="BD8295" s="32"/>
      <c r="BF8295" s="32"/>
    </row>
    <row r="8296" spans="11:58" x14ac:dyDescent="0.25">
      <c r="K8296" s="30"/>
      <c r="M8296" s="30"/>
      <c r="N8296" s="32"/>
      <c r="P8296" s="32"/>
      <c r="R8296" s="32"/>
      <c r="T8296" s="32"/>
      <c r="V8296" s="32"/>
      <c r="X8296" s="32"/>
      <c r="Z8296" s="32"/>
      <c r="AB8296" s="32"/>
      <c r="AD8296" s="32"/>
      <c r="AF8296" s="32"/>
      <c r="AH8296" s="32"/>
      <c r="AJ8296" s="32"/>
      <c r="AL8296" s="32"/>
      <c r="AN8296" s="32"/>
      <c r="AP8296" s="32"/>
      <c r="AR8296" s="32"/>
      <c r="AT8296" s="32"/>
      <c r="AV8296" s="32"/>
      <c r="AX8296" s="32"/>
      <c r="AZ8296" s="32"/>
      <c r="BB8296" s="32"/>
      <c r="BD8296" s="32"/>
      <c r="BF8296" s="32"/>
    </row>
    <row r="8297" spans="11:58" x14ac:dyDescent="0.25">
      <c r="K8297" s="30"/>
      <c r="M8297" s="30"/>
      <c r="N8297" s="32"/>
      <c r="P8297" s="32"/>
      <c r="R8297" s="32"/>
      <c r="T8297" s="32"/>
      <c r="V8297" s="32"/>
      <c r="X8297" s="32"/>
      <c r="Z8297" s="32"/>
      <c r="AB8297" s="32"/>
      <c r="AD8297" s="32"/>
      <c r="AF8297" s="32"/>
      <c r="AH8297" s="32"/>
      <c r="AJ8297" s="32"/>
      <c r="AL8297" s="32"/>
      <c r="AN8297" s="32"/>
      <c r="AP8297" s="32"/>
      <c r="AR8297" s="32"/>
      <c r="AT8297" s="32"/>
      <c r="AV8297" s="32"/>
      <c r="AX8297" s="32"/>
      <c r="AZ8297" s="32"/>
      <c r="BB8297" s="32"/>
      <c r="BD8297" s="32"/>
      <c r="BF8297" s="32"/>
    </row>
    <row r="8298" spans="11:58" x14ac:dyDescent="0.25">
      <c r="K8298" s="30"/>
      <c r="M8298" s="30"/>
      <c r="N8298" s="32"/>
      <c r="P8298" s="32"/>
      <c r="R8298" s="32"/>
      <c r="T8298" s="32"/>
      <c r="V8298" s="32"/>
      <c r="X8298" s="32"/>
      <c r="Z8298" s="32"/>
      <c r="AB8298" s="32"/>
      <c r="AD8298" s="32"/>
      <c r="AF8298" s="32"/>
      <c r="AH8298" s="32"/>
      <c r="AJ8298" s="32"/>
      <c r="AL8298" s="32"/>
      <c r="AN8298" s="32"/>
      <c r="AP8298" s="32"/>
      <c r="AR8298" s="32"/>
      <c r="AT8298" s="32"/>
      <c r="AV8298" s="32"/>
      <c r="AX8298" s="32"/>
      <c r="AZ8298" s="32"/>
      <c r="BB8298" s="32"/>
      <c r="BD8298" s="32"/>
      <c r="BF8298" s="32"/>
    </row>
    <row r="8299" spans="11:58" x14ac:dyDescent="0.25">
      <c r="K8299" s="30"/>
      <c r="M8299" s="30"/>
      <c r="N8299" s="32"/>
      <c r="P8299" s="32"/>
      <c r="R8299" s="32"/>
      <c r="T8299" s="32"/>
      <c r="V8299" s="32"/>
      <c r="X8299" s="32"/>
      <c r="Z8299" s="32"/>
      <c r="AB8299" s="32"/>
      <c r="AD8299" s="32"/>
      <c r="AF8299" s="32"/>
      <c r="AH8299" s="32"/>
      <c r="AJ8299" s="32"/>
      <c r="AL8299" s="32"/>
      <c r="AN8299" s="32"/>
      <c r="AP8299" s="32"/>
      <c r="AR8299" s="32"/>
      <c r="AT8299" s="32"/>
      <c r="AV8299" s="32"/>
      <c r="AX8299" s="32"/>
      <c r="AZ8299" s="32"/>
      <c r="BB8299" s="32"/>
      <c r="BD8299" s="32"/>
      <c r="BF8299" s="32"/>
    </row>
    <row r="8300" spans="11:58" x14ac:dyDescent="0.25">
      <c r="K8300" s="30"/>
      <c r="M8300" s="30"/>
      <c r="N8300" s="32"/>
      <c r="P8300" s="32"/>
      <c r="R8300" s="32"/>
      <c r="T8300" s="32"/>
      <c r="V8300" s="32"/>
      <c r="X8300" s="32"/>
      <c r="Z8300" s="32"/>
      <c r="AB8300" s="32"/>
      <c r="AD8300" s="32"/>
      <c r="AF8300" s="32"/>
      <c r="AH8300" s="32"/>
      <c r="AJ8300" s="32"/>
      <c r="AL8300" s="32"/>
      <c r="AN8300" s="32"/>
      <c r="AP8300" s="32"/>
      <c r="AR8300" s="32"/>
      <c r="AT8300" s="32"/>
      <c r="AV8300" s="32"/>
      <c r="AX8300" s="32"/>
      <c r="AZ8300" s="32"/>
      <c r="BB8300" s="32"/>
      <c r="BD8300" s="32"/>
      <c r="BF8300" s="32"/>
    </row>
    <row r="8301" spans="11:58" x14ac:dyDescent="0.25">
      <c r="K8301" s="30"/>
      <c r="M8301" s="30"/>
      <c r="N8301" s="32"/>
      <c r="P8301" s="32"/>
      <c r="R8301" s="32"/>
      <c r="T8301" s="32"/>
      <c r="V8301" s="32"/>
      <c r="X8301" s="32"/>
      <c r="Z8301" s="32"/>
      <c r="AB8301" s="32"/>
      <c r="AD8301" s="32"/>
      <c r="AF8301" s="32"/>
      <c r="AH8301" s="32"/>
      <c r="AJ8301" s="32"/>
      <c r="AL8301" s="32"/>
      <c r="AN8301" s="32"/>
      <c r="AP8301" s="32"/>
      <c r="AR8301" s="32"/>
      <c r="AT8301" s="32"/>
      <c r="AV8301" s="32"/>
      <c r="AX8301" s="32"/>
      <c r="AZ8301" s="32"/>
      <c r="BB8301" s="32"/>
      <c r="BD8301" s="32"/>
      <c r="BF8301" s="32"/>
    </row>
    <row r="8302" spans="11:58" x14ac:dyDescent="0.25">
      <c r="K8302" s="30"/>
      <c r="M8302" s="30"/>
      <c r="N8302" s="32"/>
      <c r="P8302" s="32"/>
      <c r="R8302" s="32"/>
      <c r="T8302" s="32"/>
      <c r="V8302" s="32"/>
      <c r="X8302" s="32"/>
      <c r="Z8302" s="32"/>
      <c r="AB8302" s="32"/>
      <c r="AD8302" s="32"/>
      <c r="AF8302" s="32"/>
      <c r="AH8302" s="32"/>
      <c r="AJ8302" s="32"/>
      <c r="AL8302" s="32"/>
      <c r="AN8302" s="32"/>
      <c r="AP8302" s="32"/>
      <c r="AR8302" s="32"/>
      <c r="AT8302" s="32"/>
      <c r="AV8302" s="32"/>
      <c r="AX8302" s="32"/>
      <c r="AZ8302" s="32"/>
      <c r="BB8302" s="32"/>
      <c r="BD8302" s="32"/>
      <c r="BF8302" s="32"/>
    </row>
    <row r="8303" spans="11:58" x14ac:dyDescent="0.25">
      <c r="K8303" s="30"/>
      <c r="M8303" s="30"/>
      <c r="N8303" s="32"/>
      <c r="P8303" s="32"/>
      <c r="R8303" s="32"/>
      <c r="T8303" s="32"/>
      <c r="V8303" s="32"/>
      <c r="X8303" s="32"/>
      <c r="Z8303" s="32"/>
      <c r="AB8303" s="32"/>
      <c r="AD8303" s="32"/>
      <c r="AF8303" s="32"/>
      <c r="AH8303" s="32"/>
      <c r="AJ8303" s="32"/>
      <c r="AL8303" s="32"/>
      <c r="AN8303" s="32"/>
      <c r="AP8303" s="32"/>
      <c r="AR8303" s="32"/>
      <c r="AT8303" s="32"/>
      <c r="AV8303" s="32"/>
      <c r="AX8303" s="32"/>
      <c r="AZ8303" s="32"/>
      <c r="BB8303" s="32"/>
      <c r="BD8303" s="32"/>
      <c r="BF8303" s="32"/>
    </row>
    <row r="8304" spans="11:58" x14ac:dyDescent="0.25">
      <c r="K8304" s="30"/>
      <c r="M8304" s="30"/>
      <c r="N8304" s="32"/>
      <c r="P8304" s="32"/>
      <c r="R8304" s="32"/>
      <c r="T8304" s="32"/>
      <c r="V8304" s="32"/>
      <c r="X8304" s="32"/>
      <c r="Z8304" s="32"/>
      <c r="AB8304" s="32"/>
      <c r="AD8304" s="32"/>
      <c r="AF8304" s="32"/>
      <c r="AH8304" s="32"/>
      <c r="AJ8304" s="32"/>
      <c r="AL8304" s="32"/>
      <c r="AN8304" s="32"/>
      <c r="AP8304" s="32"/>
      <c r="AR8304" s="32"/>
      <c r="AT8304" s="32"/>
      <c r="AV8304" s="32"/>
      <c r="AX8304" s="32"/>
      <c r="AZ8304" s="32"/>
      <c r="BB8304" s="32"/>
      <c r="BD8304" s="32"/>
      <c r="BF8304" s="32"/>
    </row>
    <row r="8305" spans="11:58" x14ac:dyDescent="0.25">
      <c r="K8305" s="30"/>
      <c r="M8305" s="30"/>
      <c r="N8305" s="32"/>
      <c r="P8305" s="32"/>
      <c r="R8305" s="32"/>
      <c r="T8305" s="32"/>
      <c r="V8305" s="32"/>
      <c r="X8305" s="32"/>
      <c r="Z8305" s="32"/>
      <c r="AB8305" s="32"/>
      <c r="AD8305" s="32"/>
      <c r="AF8305" s="32"/>
      <c r="AH8305" s="32"/>
      <c r="AJ8305" s="32"/>
      <c r="AL8305" s="32"/>
      <c r="AN8305" s="32"/>
      <c r="AP8305" s="32"/>
      <c r="AR8305" s="32"/>
      <c r="AT8305" s="32"/>
      <c r="AV8305" s="32"/>
      <c r="AX8305" s="32"/>
      <c r="AZ8305" s="32"/>
      <c r="BB8305" s="32"/>
      <c r="BD8305" s="32"/>
      <c r="BF8305" s="32"/>
    </row>
    <row r="8306" spans="11:58" x14ac:dyDescent="0.25">
      <c r="K8306" s="30"/>
      <c r="M8306" s="30"/>
      <c r="N8306" s="32"/>
      <c r="P8306" s="32"/>
      <c r="R8306" s="32"/>
      <c r="T8306" s="32"/>
      <c r="V8306" s="32"/>
      <c r="X8306" s="32"/>
      <c r="Z8306" s="32"/>
      <c r="AB8306" s="32"/>
      <c r="AD8306" s="32"/>
      <c r="AF8306" s="32"/>
      <c r="AH8306" s="32"/>
      <c r="AJ8306" s="32"/>
      <c r="AL8306" s="32"/>
      <c r="AN8306" s="32"/>
      <c r="AP8306" s="32"/>
      <c r="AR8306" s="32"/>
      <c r="AT8306" s="32"/>
      <c r="AV8306" s="32"/>
      <c r="AX8306" s="32"/>
      <c r="AZ8306" s="32"/>
      <c r="BB8306" s="32"/>
      <c r="BD8306" s="32"/>
      <c r="BF8306" s="32"/>
    </row>
    <row r="8307" spans="11:58" x14ac:dyDescent="0.25">
      <c r="K8307" s="30"/>
      <c r="M8307" s="30"/>
      <c r="N8307" s="32"/>
      <c r="P8307" s="32"/>
      <c r="R8307" s="32"/>
      <c r="T8307" s="32"/>
      <c r="V8307" s="32"/>
      <c r="X8307" s="32"/>
      <c r="Z8307" s="32"/>
      <c r="AB8307" s="32"/>
      <c r="AD8307" s="32"/>
      <c r="AF8307" s="32"/>
      <c r="AH8307" s="32"/>
      <c r="AJ8307" s="32"/>
      <c r="AL8307" s="32"/>
      <c r="AN8307" s="32"/>
      <c r="AP8307" s="32"/>
      <c r="AR8307" s="32"/>
      <c r="AT8307" s="32"/>
      <c r="AV8307" s="32"/>
      <c r="AX8307" s="32"/>
      <c r="AZ8307" s="32"/>
      <c r="BB8307" s="32"/>
      <c r="BD8307" s="32"/>
      <c r="BF8307" s="32"/>
    </row>
    <row r="8308" spans="11:58" x14ac:dyDescent="0.25">
      <c r="K8308" s="30"/>
      <c r="M8308" s="30"/>
      <c r="N8308" s="32"/>
      <c r="P8308" s="32"/>
      <c r="R8308" s="32"/>
      <c r="T8308" s="32"/>
      <c r="V8308" s="32"/>
      <c r="X8308" s="32"/>
      <c r="Z8308" s="32"/>
      <c r="AB8308" s="32"/>
      <c r="AD8308" s="32"/>
      <c r="AF8308" s="32"/>
      <c r="AH8308" s="32"/>
      <c r="AJ8308" s="32"/>
      <c r="AL8308" s="32"/>
      <c r="AN8308" s="32"/>
      <c r="AP8308" s="32"/>
      <c r="AR8308" s="32"/>
      <c r="AT8308" s="32"/>
      <c r="AV8308" s="32"/>
      <c r="AX8308" s="32"/>
      <c r="AZ8308" s="32"/>
      <c r="BB8308" s="32"/>
      <c r="BD8308" s="32"/>
      <c r="BF8308" s="32"/>
    </row>
    <row r="8309" spans="11:58" x14ac:dyDescent="0.25">
      <c r="K8309" s="30"/>
      <c r="M8309" s="30"/>
      <c r="N8309" s="32"/>
      <c r="P8309" s="32"/>
      <c r="R8309" s="32"/>
      <c r="T8309" s="32"/>
      <c r="V8309" s="32"/>
      <c r="X8309" s="32"/>
      <c r="Z8309" s="32"/>
      <c r="AB8309" s="32"/>
      <c r="AD8309" s="32"/>
      <c r="AF8309" s="32"/>
      <c r="AH8309" s="32"/>
      <c r="AJ8309" s="32"/>
      <c r="AL8309" s="32"/>
      <c r="AN8309" s="32"/>
      <c r="AP8309" s="32"/>
      <c r="AR8309" s="32"/>
      <c r="AT8309" s="32"/>
      <c r="AV8309" s="32"/>
      <c r="AX8309" s="32"/>
      <c r="AZ8309" s="32"/>
      <c r="BB8309" s="32"/>
      <c r="BD8309" s="32"/>
      <c r="BF8309" s="32"/>
    </row>
    <row r="8310" spans="11:58" x14ac:dyDescent="0.25">
      <c r="K8310" s="30"/>
      <c r="M8310" s="30"/>
      <c r="N8310" s="32"/>
      <c r="P8310" s="32"/>
      <c r="R8310" s="32"/>
      <c r="T8310" s="32"/>
      <c r="V8310" s="32"/>
      <c r="X8310" s="32"/>
      <c r="Z8310" s="32"/>
      <c r="AB8310" s="32"/>
      <c r="AD8310" s="32"/>
      <c r="AF8310" s="32"/>
      <c r="AH8310" s="32"/>
      <c r="AJ8310" s="32"/>
      <c r="AL8310" s="32"/>
      <c r="AN8310" s="32"/>
      <c r="AP8310" s="32"/>
      <c r="AR8310" s="32"/>
      <c r="AT8310" s="32"/>
      <c r="AV8310" s="32"/>
      <c r="AX8310" s="32"/>
      <c r="AZ8310" s="32"/>
      <c r="BB8310" s="32"/>
      <c r="BD8310" s="32"/>
      <c r="BF8310" s="32"/>
    </row>
    <row r="8311" spans="11:58" x14ac:dyDescent="0.25">
      <c r="K8311" s="30"/>
      <c r="M8311" s="30"/>
      <c r="N8311" s="32"/>
      <c r="P8311" s="32"/>
      <c r="R8311" s="32"/>
      <c r="T8311" s="32"/>
      <c r="V8311" s="32"/>
      <c r="X8311" s="32"/>
      <c r="Z8311" s="32"/>
      <c r="AB8311" s="32"/>
      <c r="AD8311" s="32"/>
      <c r="AF8311" s="32"/>
      <c r="AH8311" s="32"/>
      <c r="AJ8311" s="32"/>
      <c r="AL8311" s="32"/>
      <c r="AN8311" s="32"/>
      <c r="AP8311" s="32"/>
      <c r="AR8311" s="32"/>
      <c r="AT8311" s="32"/>
      <c r="AV8311" s="32"/>
      <c r="AX8311" s="32"/>
      <c r="AZ8311" s="32"/>
      <c r="BB8311" s="32"/>
      <c r="BD8311" s="32"/>
      <c r="BF8311" s="32"/>
    </row>
    <row r="8312" spans="11:58" x14ac:dyDescent="0.25">
      <c r="K8312" s="30"/>
      <c r="M8312" s="30"/>
      <c r="N8312" s="32"/>
      <c r="P8312" s="32"/>
      <c r="R8312" s="32"/>
      <c r="T8312" s="32"/>
      <c r="V8312" s="32"/>
      <c r="X8312" s="32"/>
      <c r="Z8312" s="32"/>
      <c r="AB8312" s="32"/>
      <c r="AD8312" s="32"/>
      <c r="AF8312" s="32"/>
      <c r="AH8312" s="32"/>
      <c r="AJ8312" s="32"/>
      <c r="AL8312" s="32"/>
      <c r="AN8312" s="32"/>
      <c r="AP8312" s="32"/>
      <c r="AR8312" s="32"/>
      <c r="AT8312" s="32"/>
      <c r="AV8312" s="32"/>
      <c r="AX8312" s="32"/>
      <c r="AZ8312" s="32"/>
      <c r="BB8312" s="32"/>
      <c r="BD8312" s="32"/>
      <c r="BF8312" s="32"/>
    </row>
    <row r="8313" spans="11:58" x14ac:dyDescent="0.25">
      <c r="K8313" s="30"/>
      <c r="M8313" s="30"/>
      <c r="N8313" s="32"/>
      <c r="P8313" s="32"/>
      <c r="R8313" s="32"/>
      <c r="T8313" s="32"/>
      <c r="V8313" s="32"/>
      <c r="X8313" s="32"/>
      <c r="Z8313" s="32"/>
      <c r="AB8313" s="32"/>
      <c r="AD8313" s="32"/>
      <c r="AF8313" s="32"/>
      <c r="AH8313" s="32"/>
      <c r="AJ8313" s="32"/>
      <c r="AL8313" s="32"/>
      <c r="AN8313" s="32"/>
      <c r="AP8313" s="32"/>
      <c r="AR8313" s="32"/>
      <c r="AT8313" s="32"/>
      <c r="AV8313" s="32"/>
      <c r="AX8313" s="32"/>
      <c r="AZ8313" s="32"/>
      <c r="BB8313" s="32"/>
      <c r="BD8313" s="32"/>
      <c r="BF8313" s="32"/>
    </row>
    <row r="8314" spans="11:58" x14ac:dyDescent="0.25">
      <c r="K8314" s="30"/>
      <c r="M8314" s="30"/>
      <c r="N8314" s="32"/>
      <c r="P8314" s="32"/>
      <c r="R8314" s="32"/>
      <c r="T8314" s="32"/>
      <c r="V8314" s="32"/>
      <c r="X8314" s="32"/>
      <c r="Z8314" s="32"/>
      <c r="AB8314" s="32"/>
      <c r="AD8314" s="32"/>
      <c r="AF8314" s="32"/>
      <c r="AH8314" s="32"/>
      <c r="AJ8314" s="32"/>
      <c r="AL8314" s="32"/>
      <c r="AN8314" s="32"/>
      <c r="AP8314" s="32"/>
      <c r="AR8314" s="32"/>
      <c r="AT8314" s="32"/>
      <c r="AV8314" s="32"/>
      <c r="AX8314" s="32"/>
      <c r="AZ8314" s="32"/>
      <c r="BB8314" s="32"/>
      <c r="BD8314" s="32"/>
      <c r="BF8314" s="32"/>
    </row>
    <row r="8315" spans="11:58" x14ac:dyDescent="0.25">
      <c r="K8315" s="30"/>
      <c r="M8315" s="30"/>
      <c r="N8315" s="32"/>
      <c r="P8315" s="32"/>
      <c r="R8315" s="32"/>
      <c r="T8315" s="32"/>
      <c r="V8315" s="32"/>
      <c r="X8315" s="32"/>
      <c r="Z8315" s="32"/>
      <c r="AB8315" s="32"/>
      <c r="AD8315" s="32"/>
      <c r="AF8315" s="32"/>
      <c r="AH8315" s="32"/>
      <c r="AJ8315" s="32"/>
      <c r="AL8315" s="32"/>
      <c r="AN8315" s="32"/>
      <c r="AP8315" s="32"/>
      <c r="AR8315" s="32"/>
      <c r="AT8315" s="32"/>
      <c r="AV8315" s="32"/>
      <c r="AX8315" s="32"/>
      <c r="AZ8315" s="32"/>
      <c r="BB8315" s="32"/>
      <c r="BD8315" s="32"/>
      <c r="BF8315" s="32"/>
    </row>
    <row r="8316" spans="11:58" x14ac:dyDescent="0.25">
      <c r="K8316" s="30"/>
      <c r="M8316" s="30"/>
      <c r="N8316" s="32"/>
      <c r="P8316" s="32"/>
      <c r="R8316" s="32"/>
      <c r="T8316" s="32"/>
      <c r="V8316" s="32"/>
      <c r="X8316" s="32"/>
      <c r="Z8316" s="32"/>
      <c r="AB8316" s="32"/>
      <c r="AD8316" s="32"/>
      <c r="AF8316" s="32"/>
      <c r="AH8316" s="32"/>
      <c r="AJ8316" s="32"/>
      <c r="AL8316" s="32"/>
      <c r="AN8316" s="32"/>
      <c r="AP8316" s="32"/>
      <c r="AR8316" s="32"/>
      <c r="AT8316" s="32"/>
      <c r="AV8316" s="32"/>
      <c r="AX8316" s="32"/>
      <c r="AZ8316" s="32"/>
      <c r="BB8316" s="32"/>
      <c r="BD8316" s="32"/>
      <c r="BF8316" s="32"/>
    </row>
    <row r="8317" spans="11:58" x14ac:dyDescent="0.25">
      <c r="K8317" s="30"/>
      <c r="M8317" s="30"/>
      <c r="N8317" s="32"/>
      <c r="P8317" s="32"/>
      <c r="R8317" s="32"/>
      <c r="T8317" s="32"/>
      <c r="V8317" s="32"/>
      <c r="X8317" s="32"/>
      <c r="Z8317" s="32"/>
      <c r="AB8317" s="32"/>
      <c r="AD8317" s="32"/>
      <c r="AF8317" s="32"/>
      <c r="AH8317" s="32"/>
      <c r="AJ8317" s="32"/>
      <c r="AL8317" s="32"/>
      <c r="AN8317" s="32"/>
      <c r="AP8317" s="32"/>
      <c r="AR8317" s="32"/>
      <c r="AT8317" s="32"/>
      <c r="AV8317" s="32"/>
      <c r="AX8317" s="32"/>
      <c r="AZ8317" s="32"/>
      <c r="BB8317" s="32"/>
      <c r="BD8317" s="32"/>
      <c r="BF8317" s="32"/>
    </row>
    <row r="8318" spans="11:58" x14ac:dyDescent="0.25">
      <c r="K8318" s="30"/>
      <c r="M8318" s="30"/>
      <c r="N8318" s="32"/>
      <c r="P8318" s="32"/>
      <c r="R8318" s="32"/>
      <c r="T8318" s="32"/>
      <c r="V8318" s="32"/>
      <c r="X8318" s="32"/>
      <c r="Z8318" s="32"/>
      <c r="AB8318" s="32"/>
      <c r="AD8318" s="32"/>
      <c r="AF8318" s="32"/>
      <c r="AH8318" s="32"/>
      <c r="AJ8318" s="32"/>
      <c r="AL8318" s="32"/>
      <c r="AN8318" s="32"/>
      <c r="AP8318" s="32"/>
      <c r="AR8318" s="32"/>
      <c r="AT8318" s="32"/>
      <c r="AV8318" s="32"/>
      <c r="AX8318" s="32"/>
      <c r="AZ8318" s="32"/>
      <c r="BB8318" s="32"/>
      <c r="BD8318" s="32"/>
      <c r="BF8318" s="32"/>
    </row>
    <row r="8319" spans="11:58" x14ac:dyDescent="0.25">
      <c r="K8319" s="30"/>
      <c r="M8319" s="30"/>
      <c r="N8319" s="32"/>
      <c r="P8319" s="32"/>
      <c r="R8319" s="32"/>
      <c r="T8319" s="32"/>
      <c r="V8319" s="32"/>
      <c r="X8319" s="32"/>
      <c r="Z8319" s="32"/>
      <c r="AB8319" s="32"/>
      <c r="AD8319" s="32"/>
      <c r="AF8319" s="32"/>
      <c r="AH8319" s="32"/>
      <c r="AJ8319" s="32"/>
      <c r="AL8319" s="32"/>
      <c r="AN8319" s="32"/>
      <c r="AP8319" s="32"/>
      <c r="AR8319" s="32"/>
      <c r="AT8319" s="32"/>
      <c r="AV8319" s="32"/>
      <c r="AX8319" s="32"/>
      <c r="AZ8319" s="32"/>
      <c r="BB8319" s="32"/>
      <c r="BD8319" s="32"/>
      <c r="BF8319" s="32"/>
    </row>
    <row r="8320" spans="11:58" x14ac:dyDescent="0.25">
      <c r="K8320" s="30"/>
      <c r="M8320" s="30"/>
      <c r="N8320" s="32"/>
      <c r="P8320" s="32"/>
      <c r="R8320" s="32"/>
      <c r="T8320" s="32"/>
      <c r="V8320" s="32"/>
      <c r="X8320" s="32"/>
      <c r="Z8320" s="32"/>
      <c r="AB8320" s="32"/>
      <c r="AD8320" s="32"/>
      <c r="AF8320" s="32"/>
      <c r="AH8320" s="32"/>
      <c r="AJ8320" s="32"/>
      <c r="AL8320" s="32"/>
      <c r="AN8320" s="32"/>
      <c r="AP8320" s="32"/>
      <c r="AR8320" s="32"/>
      <c r="AT8320" s="32"/>
      <c r="AV8320" s="32"/>
      <c r="AX8320" s="32"/>
      <c r="AZ8320" s="32"/>
      <c r="BB8320" s="32"/>
      <c r="BD8320" s="32"/>
      <c r="BF8320" s="32"/>
    </row>
    <row r="8321" spans="11:58" x14ac:dyDescent="0.25">
      <c r="K8321" s="30"/>
      <c r="M8321" s="30"/>
      <c r="N8321" s="32"/>
      <c r="P8321" s="32"/>
      <c r="R8321" s="32"/>
      <c r="T8321" s="32"/>
      <c r="V8321" s="32"/>
      <c r="X8321" s="32"/>
      <c r="Z8321" s="32"/>
      <c r="AB8321" s="32"/>
      <c r="AD8321" s="32"/>
      <c r="AF8321" s="32"/>
      <c r="AH8321" s="32"/>
      <c r="AJ8321" s="32"/>
      <c r="AL8321" s="32"/>
      <c r="AN8321" s="32"/>
      <c r="AP8321" s="32"/>
      <c r="AR8321" s="32"/>
      <c r="AT8321" s="32"/>
      <c r="AV8321" s="32"/>
      <c r="AX8321" s="32"/>
      <c r="AZ8321" s="32"/>
      <c r="BB8321" s="32"/>
      <c r="BD8321" s="32"/>
      <c r="BF8321" s="32"/>
    </row>
    <row r="8322" spans="11:58" x14ac:dyDescent="0.25">
      <c r="K8322" s="30"/>
      <c r="M8322" s="30"/>
      <c r="N8322" s="32"/>
      <c r="P8322" s="32"/>
      <c r="R8322" s="32"/>
      <c r="T8322" s="32"/>
      <c r="V8322" s="32"/>
      <c r="X8322" s="32"/>
      <c r="Z8322" s="32"/>
      <c r="AB8322" s="32"/>
      <c r="AD8322" s="32"/>
      <c r="AF8322" s="32"/>
      <c r="AH8322" s="32"/>
      <c r="AJ8322" s="32"/>
      <c r="AL8322" s="32"/>
      <c r="AN8322" s="32"/>
      <c r="AP8322" s="32"/>
      <c r="AR8322" s="32"/>
      <c r="AT8322" s="32"/>
      <c r="AV8322" s="32"/>
      <c r="AX8322" s="32"/>
      <c r="AZ8322" s="32"/>
      <c r="BB8322" s="32"/>
      <c r="BD8322" s="32"/>
      <c r="BF8322" s="32"/>
    </row>
    <row r="8323" spans="11:58" x14ac:dyDescent="0.25">
      <c r="K8323" s="30"/>
      <c r="M8323" s="30"/>
      <c r="N8323" s="32"/>
      <c r="P8323" s="32"/>
      <c r="R8323" s="32"/>
      <c r="T8323" s="32"/>
      <c r="V8323" s="32"/>
      <c r="X8323" s="32"/>
      <c r="Z8323" s="32"/>
      <c r="AB8323" s="32"/>
      <c r="AD8323" s="32"/>
      <c r="AF8323" s="32"/>
      <c r="AH8323" s="32"/>
      <c r="AJ8323" s="32"/>
      <c r="AL8323" s="32"/>
      <c r="AN8323" s="32"/>
      <c r="AP8323" s="32"/>
      <c r="AR8323" s="32"/>
      <c r="AT8323" s="32"/>
      <c r="AV8323" s="32"/>
      <c r="AX8323" s="32"/>
      <c r="AZ8323" s="32"/>
      <c r="BB8323" s="32"/>
      <c r="BD8323" s="32"/>
      <c r="BF8323" s="32"/>
    </row>
    <row r="8324" spans="11:58" x14ac:dyDescent="0.25">
      <c r="K8324" s="30"/>
      <c r="M8324" s="30"/>
      <c r="N8324" s="32"/>
      <c r="P8324" s="32"/>
      <c r="R8324" s="32"/>
      <c r="T8324" s="32"/>
      <c r="V8324" s="32"/>
      <c r="X8324" s="32"/>
      <c r="Z8324" s="32"/>
      <c r="AB8324" s="32"/>
      <c r="AD8324" s="32"/>
      <c r="AF8324" s="32"/>
      <c r="AH8324" s="32"/>
      <c r="AJ8324" s="32"/>
      <c r="AL8324" s="32"/>
      <c r="AN8324" s="32"/>
      <c r="AP8324" s="32"/>
      <c r="AR8324" s="32"/>
      <c r="AT8324" s="32"/>
      <c r="AV8324" s="32"/>
      <c r="AX8324" s="32"/>
      <c r="AZ8324" s="32"/>
      <c r="BB8324" s="32"/>
      <c r="BD8324" s="32"/>
      <c r="BF8324" s="32"/>
    </row>
    <row r="8325" spans="11:58" x14ac:dyDescent="0.25">
      <c r="K8325" s="30"/>
      <c r="M8325" s="30"/>
      <c r="N8325" s="32"/>
      <c r="P8325" s="32"/>
      <c r="R8325" s="32"/>
      <c r="T8325" s="32"/>
      <c r="V8325" s="32"/>
      <c r="X8325" s="32"/>
      <c r="Z8325" s="32"/>
      <c r="AB8325" s="32"/>
      <c r="AD8325" s="32"/>
      <c r="AF8325" s="32"/>
      <c r="AH8325" s="32"/>
      <c r="AJ8325" s="32"/>
      <c r="AL8325" s="32"/>
      <c r="AN8325" s="32"/>
      <c r="AP8325" s="32"/>
      <c r="AR8325" s="32"/>
      <c r="AT8325" s="32"/>
      <c r="AV8325" s="32"/>
      <c r="AX8325" s="32"/>
      <c r="AZ8325" s="32"/>
      <c r="BB8325" s="32"/>
      <c r="BD8325" s="32"/>
      <c r="BF8325" s="32"/>
    </row>
    <row r="8326" spans="11:58" x14ac:dyDescent="0.25">
      <c r="K8326" s="30"/>
      <c r="M8326" s="30"/>
      <c r="N8326" s="32"/>
      <c r="P8326" s="32"/>
      <c r="R8326" s="32"/>
      <c r="T8326" s="32"/>
      <c r="V8326" s="32"/>
      <c r="X8326" s="32"/>
      <c r="Z8326" s="32"/>
      <c r="AB8326" s="32"/>
      <c r="AD8326" s="32"/>
      <c r="AF8326" s="32"/>
      <c r="AH8326" s="32"/>
      <c r="AJ8326" s="32"/>
      <c r="AL8326" s="32"/>
      <c r="AN8326" s="32"/>
      <c r="AP8326" s="32"/>
      <c r="AR8326" s="32"/>
      <c r="AT8326" s="32"/>
      <c r="AV8326" s="32"/>
      <c r="AX8326" s="32"/>
      <c r="AZ8326" s="32"/>
      <c r="BB8326" s="32"/>
      <c r="BD8326" s="32"/>
      <c r="BF8326" s="32"/>
    </row>
    <row r="8327" spans="11:58" x14ac:dyDescent="0.25">
      <c r="K8327" s="30"/>
      <c r="M8327" s="30"/>
      <c r="N8327" s="32"/>
      <c r="P8327" s="32"/>
      <c r="R8327" s="32"/>
      <c r="T8327" s="32"/>
      <c r="V8327" s="32"/>
      <c r="X8327" s="32"/>
      <c r="Z8327" s="32"/>
      <c r="AB8327" s="32"/>
      <c r="AD8327" s="32"/>
      <c r="AF8327" s="32"/>
      <c r="AH8327" s="32"/>
      <c r="AJ8327" s="32"/>
      <c r="AL8327" s="32"/>
      <c r="AN8327" s="32"/>
      <c r="AP8327" s="32"/>
      <c r="AR8327" s="32"/>
      <c r="AT8327" s="32"/>
      <c r="AV8327" s="32"/>
      <c r="AX8327" s="32"/>
      <c r="AZ8327" s="32"/>
      <c r="BB8327" s="32"/>
      <c r="BD8327" s="32"/>
      <c r="BF8327" s="32"/>
    </row>
    <row r="8328" spans="11:58" x14ac:dyDescent="0.25">
      <c r="K8328" s="30"/>
      <c r="M8328" s="30"/>
      <c r="N8328" s="32"/>
      <c r="P8328" s="32"/>
      <c r="R8328" s="32"/>
      <c r="T8328" s="32"/>
      <c r="V8328" s="32"/>
      <c r="X8328" s="32"/>
      <c r="Z8328" s="32"/>
      <c r="AB8328" s="32"/>
      <c r="AD8328" s="32"/>
      <c r="AF8328" s="32"/>
      <c r="AH8328" s="32"/>
      <c r="AJ8328" s="32"/>
      <c r="AL8328" s="32"/>
      <c r="AN8328" s="32"/>
      <c r="AP8328" s="32"/>
      <c r="AR8328" s="32"/>
      <c r="AT8328" s="32"/>
      <c r="AV8328" s="32"/>
      <c r="AX8328" s="32"/>
      <c r="AZ8328" s="32"/>
      <c r="BB8328" s="32"/>
      <c r="BD8328" s="32"/>
      <c r="BF8328" s="32"/>
    </row>
    <row r="8329" spans="11:58" x14ac:dyDescent="0.25">
      <c r="K8329" s="30"/>
      <c r="M8329" s="30"/>
      <c r="N8329" s="32"/>
      <c r="P8329" s="32"/>
      <c r="R8329" s="32"/>
      <c r="T8329" s="32"/>
      <c r="V8329" s="32"/>
      <c r="X8329" s="32"/>
      <c r="Z8329" s="32"/>
      <c r="AB8329" s="32"/>
      <c r="AD8329" s="32"/>
      <c r="AF8329" s="32"/>
      <c r="AH8329" s="32"/>
      <c r="AJ8329" s="32"/>
      <c r="AL8329" s="32"/>
      <c r="AN8329" s="32"/>
      <c r="AP8329" s="32"/>
      <c r="AR8329" s="32"/>
      <c r="AT8329" s="32"/>
      <c r="AV8329" s="32"/>
      <c r="AX8329" s="32"/>
      <c r="AZ8329" s="32"/>
      <c r="BB8329" s="32"/>
      <c r="BD8329" s="32"/>
      <c r="BF8329" s="32"/>
    </row>
    <row r="8330" spans="11:58" x14ac:dyDescent="0.25">
      <c r="K8330" s="30"/>
      <c r="M8330" s="30"/>
      <c r="N8330" s="32"/>
      <c r="P8330" s="32"/>
      <c r="R8330" s="32"/>
      <c r="T8330" s="32"/>
      <c r="V8330" s="32"/>
      <c r="X8330" s="32"/>
      <c r="Z8330" s="32"/>
      <c r="AB8330" s="32"/>
      <c r="AD8330" s="32"/>
      <c r="AF8330" s="32"/>
      <c r="AH8330" s="32"/>
      <c r="AJ8330" s="32"/>
      <c r="AL8330" s="32"/>
      <c r="AN8330" s="32"/>
      <c r="AP8330" s="32"/>
      <c r="AR8330" s="32"/>
      <c r="AT8330" s="32"/>
      <c r="AV8330" s="32"/>
      <c r="AX8330" s="32"/>
      <c r="AZ8330" s="32"/>
      <c r="BB8330" s="32"/>
      <c r="BD8330" s="32"/>
      <c r="BF8330" s="32"/>
    </row>
    <row r="8331" spans="11:58" x14ac:dyDescent="0.25">
      <c r="K8331" s="30"/>
      <c r="M8331" s="30"/>
      <c r="N8331" s="32"/>
      <c r="P8331" s="32"/>
      <c r="R8331" s="32"/>
      <c r="T8331" s="32"/>
      <c r="V8331" s="32"/>
      <c r="X8331" s="32"/>
      <c r="Z8331" s="32"/>
      <c r="AB8331" s="32"/>
      <c r="AD8331" s="32"/>
      <c r="AF8331" s="32"/>
      <c r="AH8331" s="32"/>
      <c r="AJ8331" s="32"/>
      <c r="AL8331" s="32"/>
      <c r="AN8331" s="32"/>
      <c r="AP8331" s="32"/>
      <c r="AR8331" s="32"/>
      <c r="AT8331" s="32"/>
      <c r="AV8331" s="32"/>
      <c r="AX8331" s="32"/>
      <c r="AZ8331" s="32"/>
      <c r="BB8331" s="32"/>
      <c r="BD8331" s="32"/>
      <c r="BF8331" s="32"/>
    </row>
    <row r="8332" spans="11:58" x14ac:dyDescent="0.25">
      <c r="K8332" s="30"/>
      <c r="M8332" s="30"/>
      <c r="N8332" s="32"/>
      <c r="P8332" s="32"/>
      <c r="R8332" s="32"/>
      <c r="T8332" s="32"/>
      <c r="V8332" s="32"/>
      <c r="X8332" s="32"/>
      <c r="Z8332" s="32"/>
      <c r="AB8332" s="32"/>
      <c r="AD8332" s="32"/>
      <c r="AF8332" s="32"/>
      <c r="AH8332" s="32"/>
      <c r="AJ8332" s="32"/>
      <c r="AL8332" s="32"/>
      <c r="AN8332" s="32"/>
      <c r="AP8332" s="32"/>
      <c r="AR8332" s="32"/>
      <c r="AT8332" s="32"/>
      <c r="AV8332" s="32"/>
      <c r="AX8332" s="32"/>
      <c r="AZ8332" s="32"/>
      <c r="BB8332" s="32"/>
      <c r="BD8332" s="32"/>
      <c r="BF8332" s="32"/>
    </row>
    <row r="8333" spans="11:58" x14ac:dyDescent="0.25">
      <c r="K8333" s="30"/>
      <c r="M8333" s="30"/>
      <c r="N8333" s="32"/>
      <c r="P8333" s="32"/>
      <c r="R8333" s="32"/>
      <c r="T8333" s="32"/>
      <c r="V8333" s="32"/>
      <c r="X8333" s="32"/>
      <c r="Z8333" s="32"/>
      <c r="AB8333" s="32"/>
      <c r="AD8333" s="32"/>
      <c r="AF8333" s="32"/>
      <c r="AH8333" s="32"/>
      <c r="AJ8333" s="32"/>
      <c r="AL8333" s="32"/>
      <c r="AN8333" s="32"/>
      <c r="AP8333" s="32"/>
      <c r="AR8333" s="32"/>
      <c r="AT8333" s="32"/>
      <c r="AV8333" s="32"/>
      <c r="AX8333" s="32"/>
      <c r="AZ8333" s="32"/>
      <c r="BB8333" s="32"/>
      <c r="BD8333" s="32"/>
      <c r="BF8333" s="32"/>
    </row>
    <row r="8334" spans="11:58" x14ac:dyDescent="0.25">
      <c r="K8334" s="30"/>
      <c r="M8334" s="30"/>
      <c r="N8334" s="32"/>
      <c r="P8334" s="32"/>
      <c r="R8334" s="32"/>
      <c r="T8334" s="32"/>
      <c r="V8334" s="32"/>
      <c r="X8334" s="32"/>
      <c r="Z8334" s="32"/>
      <c r="AB8334" s="32"/>
      <c r="AD8334" s="32"/>
      <c r="AF8334" s="32"/>
      <c r="AH8334" s="32"/>
      <c r="AJ8334" s="32"/>
      <c r="AL8334" s="32"/>
      <c r="AN8334" s="32"/>
      <c r="AP8334" s="32"/>
      <c r="AR8334" s="32"/>
      <c r="AT8334" s="32"/>
      <c r="AV8334" s="32"/>
      <c r="AX8334" s="32"/>
      <c r="AZ8334" s="32"/>
      <c r="BB8334" s="32"/>
      <c r="BD8334" s="32"/>
      <c r="BF8334" s="32"/>
    </row>
    <row r="8335" spans="11:58" x14ac:dyDescent="0.25">
      <c r="K8335" s="30"/>
      <c r="M8335" s="30"/>
      <c r="N8335" s="32"/>
      <c r="P8335" s="32"/>
      <c r="R8335" s="32"/>
      <c r="T8335" s="32"/>
      <c r="V8335" s="32"/>
      <c r="X8335" s="32"/>
      <c r="Z8335" s="32"/>
      <c r="AB8335" s="32"/>
      <c r="AD8335" s="32"/>
      <c r="AF8335" s="32"/>
      <c r="AH8335" s="32"/>
      <c r="AJ8335" s="32"/>
      <c r="AL8335" s="32"/>
      <c r="AN8335" s="32"/>
      <c r="AP8335" s="32"/>
      <c r="AR8335" s="32"/>
      <c r="AT8335" s="32"/>
      <c r="AV8335" s="32"/>
      <c r="AX8335" s="32"/>
      <c r="AZ8335" s="32"/>
      <c r="BB8335" s="32"/>
      <c r="BD8335" s="32"/>
      <c r="BF8335" s="32"/>
    </row>
    <row r="8336" spans="11:58" x14ac:dyDescent="0.25">
      <c r="K8336" s="30"/>
      <c r="M8336" s="30"/>
      <c r="N8336" s="32"/>
      <c r="P8336" s="32"/>
      <c r="R8336" s="32"/>
      <c r="T8336" s="32"/>
      <c r="V8336" s="32"/>
      <c r="X8336" s="32"/>
      <c r="Z8336" s="32"/>
      <c r="AB8336" s="32"/>
      <c r="AD8336" s="32"/>
      <c r="AF8336" s="32"/>
      <c r="AH8336" s="32"/>
      <c r="AJ8336" s="32"/>
      <c r="AL8336" s="32"/>
      <c r="AN8336" s="32"/>
      <c r="AP8336" s="32"/>
      <c r="AR8336" s="32"/>
      <c r="AT8336" s="32"/>
      <c r="AV8336" s="32"/>
      <c r="AX8336" s="32"/>
      <c r="AZ8336" s="32"/>
      <c r="BB8336" s="32"/>
      <c r="BD8336" s="32"/>
      <c r="BF8336" s="32"/>
    </row>
    <row r="8337" spans="11:58" x14ac:dyDescent="0.25">
      <c r="K8337" s="30"/>
      <c r="M8337" s="30"/>
      <c r="N8337" s="32"/>
      <c r="P8337" s="32"/>
      <c r="R8337" s="32"/>
      <c r="T8337" s="32"/>
      <c r="V8337" s="32"/>
      <c r="X8337" s="32"/>
      <c r="Z8337" s="32"/>
      <c r="AB8337" s="32"/>
      <c r="AD8337" s="32"/>
      <c r="AF8337" s="32"/>
      <c r="AH8337" s="32"/>
      <c r="AJ8337" s="32"/>
      <c r="AL8337" s="32"/>
      <c r="AN8337" s="32"/>
      <c r="AP8337" s="32"/>
      <c r="AR8337" s="32"/>
      <c r="AT8337" s="32"/>
      <c r="AV8337" s="32"/>
      <c r="AX8337" s="32"/>
      <c r="AZ8337" s="32"/>
      <c r="BB8337" s="32"/>
      <c r="BD8337" s="32"/>
      <c r="BF8337" s="32"/>
    </row>
    <row r="8338" spans="11:58" x14ac:dyDescent="0.25">
      <c r="K8338" s="30"/>
      <c r="M8338" s="30"/>
      <c r="N8338" s="32"/>
      <c r="P8338" s="32"/>
      <c r="R8338" s="32"/>
      <c r="T8338" s="32"/>
      <c r="V8338" s="32"/>
      <c r="X8338" s="32"/>
      <c r="Z8338" s="32"/>
      <c r="AB8338" s="32"/>
      <c r="AD8338" s="32"/>
      <c r="AF8338" s="32"/>
      <c r="AH8338" s="32"/>
      <c r="AJ8338" s="32"/>
      <c r="AL8338" s="32"/>
      <c r="AN8338" s="32"/>
      <c r="AP8338" s="32"/>
      <c r="AR8338" s="32"/>
      <c r="AT8338" s="32"/>
      <c r="AV8338" s="32"/>
      <c r="AX8338" s="32"/>
      <c r="AZ8338" s="32"/>
      <c r="BB8338" s="32"/>
      <c r="BD8338" s="32"/>
      <c r="BF8338" s="32"/>
    </row>
    <row r="8339" spans="11:58" x14ac:dyDescent="0.25">
      <c r="K8339" s="30"/>
      <c r="M8339" s="30"/>
      <c r="N8339" s="32"/>
      <c r="P8339" s="32"/>
      <c r="R8339" s="32"/>
      <c r="T8339" s="32"/>
      <c r="V8339" s="32"/>
      <c r="X8339" s="32"/>
      <c r="Z8339" s="32"/>
      <c r="AB8339" s="32"/>
      <c r="AD8339" s="32"/>
      <c r="AF8339" s="32"/>
      <c r="AH8339" s="32"/>
      <c r="AJ8339" s="32"/>
      <c r="AL8339" s="32"/>
      <c r="AN8339" s="32"/>
      <c r="AP8339" s="32"/>
      <c r="AR8339" s="32"/>
      <c r="AT8339" s="32"/>
      <c r="AV8339" s="32"/>
      <c r="AX8339" s="32"/>
      <c r="AZ8339" s="32"/>
      <c r="BB8339" s="32"/>
      <c r="BD8339" s="32"/>
      <c r="BF8339" s="32"/>
    </row>
    <row r="8340" spans="11:58" x14ac:dyDescent="0.25">
      <c r="K8340" s="30"/>
      <c r="M8340" s="30"/>
      <c r="N8340" s="32"/>
      <c r="P8340" s="32"/>
      <c r="R8340" s="32"/>
      <c r="T8340" s="32"/>
      <c r="V8340" s="32"/>
      <c r="X8340" s="32"/>
      <c r="Z8340" s="32"/>
      <c r="AB8340" s="32"/>
      <c r="AD8340" s="32"/>
      <c r="AF8340" s="32"/>
      <c r="AH8340" s="32"/>
      <c r="AJ8340" s="32"/>
      <c r="AL8340" s="32"/>
      <c r="AN8340" s="32"/>
      <c r="AP8340" s="32"/>
      <c r="AR8340" s="32"/>
      <c r="AT8340" s="32"/>
      <c r="AV8340" s="32"/>
      <c r="AX8340" s="32"/>
      <c r="AZ8340" s="32"/>
      <c r="BB8340" s="32"/>
      <c r="BD8340" s="32"/>
      <c r="BF8340" s="32"/>
    </row>
    <row r="8341" spans="11:58" x14ac:dyDescent="0.25">
      <c r="K8341" s="30"/>
      <c r="M8341" s="30"/>
      <c r="N8341" s="32"/>
      <c r="P8341" s="32"/>
      <c r="R8341" s="32"/>
      <c r="T8341" s="32"/>
      <c r="V8341" s="32"/>
      <c r="X8341" s="32"/>
      <c r="Z8341" s="32"/>
      <c r="AB8341" s="32"/>
      <c r="AD8341" s="32"/>
      <c r="AF8341" s="32"/>
      <c r="AH8341" s="32"/>
      <c r="AJ8341" s="32"/>
      <c r="AL8341" s="32"/>
      <c r="AN8341" s="32"/>
      <c r="AP8341" s="32"/>
      <c r="AR8341" s="32"/>
      <c r="AT8341" s="32"/>
      <c r="AV8341" s="32"/>
      <c r="AX8341" s="32"/>
      <c r="AZ8341" s="32"/>
      <c r="BB8341" s="32"/>
      <c r="BD8341" s="32"/>
      <c r="BF8341" s="32"/>
    </row>
    <row r="8342" spans="11:58" x14ac:dyDescent="0.25">
      <c r="K8342" s="30"/>
      <c r="M8342" s="30"/>
      <c r="N8342" s="32"/>
      <c r="P8342" s="32"/>
      <c r="R8342" s="32"/>
      <c r="T8342" s="32"/>
      <c r="V8342" s="32"/>
      <c r="X8342" s="32"/>
      <c r="Z8342" s="32"/>
      <c r="AB8342" s="32"/>
      <c r="AD8342" s="32"/>
      <c r="AF8342" s="32"/>
      <c r="AH8342" s="32"/>
      <c r="AJ8342" s="32"/>
      <c r="AL8342" s="32"/>
      <c r="AN8342" s="32"/>
      <c r="AP8342" s="32"/>
      <c r="AR8342" s="32"/>
      <c r="AT8342" s="32"/>
      <c r="AV8342" s="32"/>
      <c r="AX8342" s="32"/>
      <c r="AZ8342" s="32"/>
      <c r="BB8342" s="32"/>
      <c r="BD8342" s="32"/>
      <c r="BF8342" s="32"/>
    </row>
    <row r="8343" spans="11:58" x14ac:dyDescent="0.25">
      <c r="K8343" s="30"/>
      <c r="M8343" s="30"/>
      <c r="N8343" s="32"/>
      <c r="P8343" s="32"/>
      <c r="R8343" s="32"/>
      <c r="T8343" s="32"/>
      <c r="V8343" s="32"/>
      <c r="X8343" s="32"/>
      <c r="Z8343" s="32"/>
      <c r="AB8343" s="32"/>
      <c r="AD8343" s="32"/>
      <c r="AF8343" s="32"/>
      <c r="AH8343" s="32"/>
      <c r="AJ8343" s="32"/>
      <c r="AL8343" s="32"/>
      <c r="AN8343" s="32"/>
      <c r="AP8343" s="32"/>
      <c r="AR8343" s="32"/>
      <c r="AT8343" s="32"/>
      <c r="AV8343" s="32"/>
      <c r="AX8343" s="32"/>
      <c r="AZ8343" s="32"/>
      <c r="BB8343" s="32"/>
      <c r="BD8343" s="32"/>
      <c r="BF8343" s="32"/>
    </row>
    <row r="8344" spans="11:58" x14ac:dyDescent="0.25">
      <c r="K8344" s="30"/>
      <c r="M8344" s="30"/>
      <c r="N8344" s="32"/>
      <c r="P8344" s="32"/>
      <c r="R8344" s="32"/>
      <c r="T8344" s="32"/>
      <c r="V8344" s="32"/>
      <c r="X8344" s="32"/>
      <c r="Z8344" s="32"/>
      <c r="AB8344" s="32"/>
      <c r="AD8344" s="32"/>
      <c r="AF8344" s="32"/>
      <c r="AH8344" s="32"/>
      <c r="AJ8344" s="32"/>
      <c r="AL8344" s="32"/>
      <c r="AN8344" s="32"/>
      <c r="AP8344" s="32"/>
      <c r="AR8344" s="32"/>
      <c r="AT8344" s="32"/>
      <c r="AV8344" s="32"/>
      <c r="AX8344" s="32"/>
      <c r="AZ8344" s="32"/>
      <c r="BB8344" s="32"/>
      <c r="BD8344" s="32"/>
      <c r="BF8344" s="32"/>
    </row>
    <row r="8345" spans="11:58" x14ac:dyDescent="0.25">
      <c r="K8345" s="30"/>
      <c r="M8345" s="30"/>
      <c r="N8345" s="32"/>
      <c r="P8345" s="32"/>
      <c r="R8345" s="32"/>
      <c r="T8345" s="32"/>
      <c r="V8345" s="32"/>
      <c r="X8345" s="32"/>
      <c r="Z8345" s="32"/>
      <c r="AB8345" s="32"/>
      <c r="AD8345" s="32"/>
      <c r="AF8345" s="32"/>
      <c r="AH8345" s="32"/>
      <c r="AJ8345" s="32"/>
      <c r="AL8345" s="32"/>
      <c r="AN8345" s="32"/>
      <c r="AP8345" s="32"/>
      <c r="AR8345" s="32"/>
      <c r="AT8345" s="32"/>
      <c r="AV8345" s="32"/>
      <c r="AX8345" s="32"/>
      <c r="AZ8345" s="32"/>
      <c r="BB8345" s="32"/>
      <c r="BD8345" s="32"/>
      <c r="BF8345" s="32"/>
    </row>
    <row r="8346" spans="11:58" x14ac:dyDescent="0.25">
      <c r="K8346" s="30"/>
      <c r="M8346" s="30"/>
      <c r="N8346" s="32"/>
      <c r="P8346" s="32"/>
      <c r="R8346" s="32"/>
      <c r="T8346" s="32"/>
      <c r="V8346" s="32"/>
      <c r="X8346" s="32"/>
      <c r="Z8346" s="32"/>
      <c r="AB8346" s="32"/>
      <c r="AD8346" s="32"/>
      <c r="AF8346" s="32"/>
      <c r="AH8346" s="32"/>
      <c r="AJ8346" s="32"/>
      <c r="AL8346" s="32"/>
      <c r="AN8346" s="32"/>
      <c r="AP8346" s="32"/>
      <c r="AR8346" s="32"/>
      <c r="AT8346" s="32"/>
      <c r="AV8346" s="32"/>
      <c r="AX8346" s="32"/>
      <c r="AZ8346" s="32"/>
      <c r="BB8346" s="32"/>
      <c r="BD8346" s="32"/>
      <c r="BF8346" s="32"/>
    </row>
    <row r="8347" spans="11:58" x14ac:dyDescent="0.25">
      <c r="K8347" s="30"/>
      <c r="M8347" s="30"/>
      <c r="N8347" s="32"/>
      <c r="P8347" s="32"/>
      <c r="R8347" s="32"/>
      <c r="T8347" s="32"/>
      <c r="V8347" s="32"/>
      <c r="X8347" s="32"/>
      <c r="Z8347" s="32"/>
      <c r="AB8347" s="32"/>
      <c r="AD8347" s="32"/>
      <c r="AF8347" s="32"/>
      <c r="AH8347" s="32"/>
      <c r="AJ8347" s="32"/>
      <c r="AL8347" s="32"/>
      <c r="AN8347" s="32"/>
      <c r="AP8347" s="32"/>
      <c r="AR8347" s="32"/>
      <c r="AT8347" s="32"/>
      <c r="AV8347" s="32"/>
      <c r="AX8347" s="32"/>
      <c r="AZ8347" s="32"/>
      <c r="BB8347" s="32"/>
      <c r="BD8347" s="32"/>
      <c r="BF8347" s="32"/>
    </row>
    <row r="8348" spans="11:58" x14ac:dyDescent="0.25">
      <c r="K8348" s="30"/>
      <c r="M8348" s="30"/>
      <c r="N8348" s="32"/>
      <c r="P8348" s="32"/>
      <c r="R8348" s="32"/>
      <c r="T8348" s="32"/>
      <c r="V8348" s="32"/>
      <c r="X8348" s="32"/>
      <c r="Z8348" s="32"/>
      <c r="AB8348" s="32"/>
      <c r="AD8348" s="32"/>
      <c r="AF8348" s="32"/>
      <c r="AH8348" s="32"/>
      <c r="AJ8348" s="32"/>
      <c r="AL8348" s="32"/>
      <c r="AN8348" s="32"/>
      <c r="AP8348" s="32"/>
      <c r="AR8348" s="32"/>
      <c r="AT8348" s="32"/>
      <c r="AV8348" s="32"/>
      <c r="AX8348" s="32"/>
      <c r="AZ8348" s="32"/>
      <c r="BB8348" s="32"/>
      <c r="BD8348" s="32"/>
      <c r="BF8348" s="32"/>
    </row>
    <row r="8349" spans="11:58" x14ac:dyDescent="0.25">
      <c r="K8349" s="30"/>
      <c r="M8349" s="30"/>
      <c r="N8349" s="32"/>
      <c r="P8349" s="32"/>
      <c r="R8349" s="32"/>
      <c r="T8349" s="32"/>
      <c r="V8349" s="32"/>
      <c r="X8349" s="32"/>
      <c r="Z8349" s="32"/>
      <c r="AB8349" s="32"/>
      <c r="AD8349" s="32"/>
      <c r="AF8349" s="32"/>
      <c r="AH8349" s="32"/>
      <c r="AJ8349" s="32"/>
      <c r="AL8349" s="32"/>
      <c r="AN8349" s="32"/>
      <c r="AP8349" s="32"/>
      <c r="AR8349" s="32"/>
      <c r="AT8349" s="32"/>
      <c r="AV8349" s="32"/>
      <c r="AX8349" s="32"/>
      <c r="AZ8349" s="32"/>
      <c r="BB8349" s="32"/>
      <c r="BD8349" s="32"/>
      <c r="BF8349" s="32"/>
    </row>
    <row r="8350" spans="11:58" x14ac:dyDescent="0.25">
      <c r="K8350" s="30"/>
      <c r="M8350" s="30"/>
      <c r="N8350" s="32"/>
      <c r="P8350" s="32"/>
      <c r="R8350" s="32"/>
      <c r="T8350" s="32"/>
      <c r="V8350" s="32"/>
      <c r="X8350" s="32"/>
      <c r="Z8350" s="32"/>
      <c r="AB8350" s="32"/>
      <c r="AD8350" s="32"/>
      <c r="AF8350" s="32"/>
      <c r="AH8350" s="32"/>
      <c r="AJ8350" s="32"/>
      <c r="AL8350" s="32"/>
      <c r="AN8350" s="32"/>
      <c r="AP8350" s="32"/>
      <c r="AR8350" s="32"/>
      <c r="AT8350" s="32"/>
      <c r="AV8350" s="32"/>
      <c r="AX8350" s="32"/>
      <c r="AZ8350" s="32"/>
      <c r="BB8350" s="32"/>
      <c r="BD8350" s="32"/>
      <c r="BF8350" s="32"/>
    </row>
    <row r="8351" spans="11:58" x14ac:dyDescent="0.25">
      <c r="K8351" s="30"/>
      <c r="M8351" s="30"/>
      <c r="N8351" s="32"/>
      <c r="P8351" s="32"/>
      <c r="R8351" s="32"/>
      <c r="T8351" s="32"/>
      <c r="V8351" s="32"/>
      <c r="X8351" s="32"/>
      <c r="Z8351" s="32"/>
      <c r="AB8351" s="32"/>
      <c r="AD8351" s="32"/>
      <c r="AF8351" s="32"/>
      <c r="AH8351" s="32"/>
      <c r="AJ8351" s="32"/>
      <c r="AL8351" s="32"/>
      <c r="AN8351" s="32"/>
      <c r="AP8351" s="32"/>
      <c r="AR8351" s="32"/>
      <c r="AT8351" s="32"/>
      <c r="AV8351" s="32"/>
      <c r="AX8351" s="32"/>
      <c r="AZ8351" s="32"/>
      <c r="BB8351" s="32"/>
      <c r="BD8351" s="32"/>
      <c r="BF8351" s="32"/>
    </row>
    <row r="8352" spans="11:58" x14ac:dyDescent="0.25">
      <c r="K8352" s="30"/>
      <c r="M8352" s="30"/>
      <c r="N8352" s="32"/>
      <c r="P8352" s="32"/>
      <c r="R8352" s="32"/>
      <c r="T8352" s="32"/>
      <c r="V8352" s="32"/>
      <c r="X8352" s="32"/>
      <c r="Z8352" s="32"/>
      <c r="AB8352" s="32"/>
      <c r="AD8352" s="32"/>
      <c r="AF8352" s="32"/>
      <c r="AH8352" s="32"/>
      <c r="AJ8352" s="32"/>
      <c r="AL8352" s="32"/>
      <c r="AN8352" s="32"/>
      <c r="AP8352" s="32"/>
      <c r="AR8352" s="32"/>
      <c r="AT8352" s="32"/>
      <c r="AV8352" s="32"/>
      <c r="AX8352" s="32"/>
      <c r="AZ8352" s="32"/>
      <c r="BB8352" s="32"/>
      <c r="BD8352" s="32"/>
      <c r="BF8352" s="32"/>
    </row>
    <row r="8353" spans="11:58" x14ac:dyDescent="0.25">
      <c r="K8353" s="30"/>
      <c r="M8353" s="30"/>
      <c r="N8353" s="32"/>
      <c r="P8353" s="32"/>
      <c r="R8353" s="32"/>
      <c r="T8353" s="32"/>
      <c r="V8353" s="32"/>
      <c r="X8353" s="32"/>
      <c r="Z8353" s="32"/>
      <c r="AB8353" s="32"/>
      <c r="AD8353" s="32"/>
      <c r="AF8353" s="32"/>
      <c r="AH8353" s="32"/>
      <c r="AJ8353" s="32"/>
      <c r="AL8353" s="32"/>
      <c r="AN8353" s="32"/>
      <c r="AP8353" s="32"/>
      <c r="AR8353" s="32"/>
      <c r="AT8353" s="32"/>
      <c r="AV8353" s="32"/>
      <c r="AX8353" s="32"/>
      <c r="AZ8353" s="32"/>
      <c r="BB8353" s="32"/>
      <c r="BD8353" s="32"/>
      <c r="BF8353" s="32"/>
    </row>
    <row r="8354" spans="11:58" x14ac:dyDescent="0.25">
      <c r="K8354" s="30"/>
      <c r="M8354" s="30"/>
      <c r="N8354" s="32"/>
      <c r="P8354" s="32"/>
      <c r="R8354" s="32"/>
      <c r="T8354" s="32"/>
      <c r="V8354" s="32"/>
      <c r="X8354" s="32"/>
      <c r="Z8354" s="32"/>
      <c r="AB8354" s="32"/>
      <c r="AD8354" s="32"/>
      <c r="AF8354" s="32"/>
      <c r="AH8354" s="32"/>
      <c r="AJ8354" s="32"/>
      <c r="AL8354" s="32"/>
      <c r="AN8354" s="32"/>
      <c r="AP8354" s="32"/>
      <c r="AR8354" s="32"/>
      <c r="AT8354" s="32"/>
      <c r="AV8354" s="32"/>
      <c r="AX8354" s="32"/>
      <c r="AZ8354" s="32"/>
      <c r="BB8354" s="32"/>
      <c r="BD8354" s="32"/>
      <c r="BF8354" s="32"/>
    </row>
    <row r="8355" spans="11:58" x14ac:dyDescent="0.25">
      <c r="K8355" s="30"/>
      <c r="M8355" s="30"/>
      <c r="N8355" s="32"/>
      <c r="P8355" s="32"/>
      <c r="R8355" s="32"/>
      <c r="T8355" s="32"/>
      <c r="V8355" s="32"/>
      <c r="X8355" s="32"/>
      <c r="Z8355" s="32"/>
      <c r="AB8355" s="32"/>
      <c r="AD8355" s="32"/>
      <c r="AF8355" s="32"/>
      <c r="AH8355" s="32"/>
      <c r="AJ8355" s="32"/>
      <c r="AL8355" s="32"/>
      <c r="AN8355" s="32"/>
      <c r="AP8355" s="32"/>
      <c r="AR8355" s="32"/>
      <c r="AT8355" s="32"/>
      <c r="AV8355" s="32"/>
      <c r="AX8355" s="32"/>
      <c r="AZ8355" s="32"/>
      <c r="BB8355" s="32"/>
      <c r="BD8355" s="32"/>
      <c r="BF8355" s="32"/>
    </row>
    <row r="8356" spans="11:58" x14ac:dyDescent="0.25">
      <c r="K8356" s="30"/>
      <c r="M8356" s="30"/>
      <c r="N8356" s="32"/>
      <c r="P8356" s="32"/>
      <c r="R8356" s="32"/>
      <c r="T8356" s="32"/>
      <c r="V8356" s="32"/>
      <c r="X8356" s="32"/>
      <c r="Z8356" s="32"/>
      <c r="AB8356" s="32"/>
      <c r="AD8356" s="32"/>
      <c r="AF8356" s="32"/>
      <c r="AH8356" s="32"/>
      <c r="AJ8356" s="32"/>
      <c r="AL8356" s="32"/>
      <c r="AN8356" s="32"/>
      <c r="AP8356" s="32"/>
      <c r="AR8356" s="32"/>
      <c r="AT8356" s="32"/>
      <c r="AV8356" s="32"/>
      <c r="AX8356" s="32"/>
      <c r="AZ8356" s="32"/>
      <c r="BB8356" s="32"/>
      <c r="BD8356" s="32"/>
      <c r="BF8356" s="32"/>
    </row>
    <row r="8357" spans="11:58" x14ac:dyDescent="0.25">
      <c r="K8357" s="30"/>
      <c r="M8357" s="30"/>
      <c r="N8357" s="32"/>
      <c r="P8357" s="32"/>
      <c r="R8357" s="32"/>
      <c r="T8357" s="32"/>
      <c r="V8357" s="32"/>
      <c r="X8357" s="32"/>
      <c r="Z8357" s="32"/>
      <c r="AB8357" s="32"/>
      <c r="AD8357" s="32"/>
      <c r="AF8357" s="32"/>
      <c r="AH8357" s="32"/>
      <c r="AJ8357" s="32"/>
      <c r="AL8357" s="32"/>
      <c r="AN8357" s="32"/>
      <c r="AP8357" s="32"/>
      <c r="AR8357" s="32"/>
      <c r="AT8357" s="32"/>
      <c r="AV8357" s="32"/>
      <c r="AX8357" s="32"/>
      <c r="AZ8357" s="32"/>
      <c r="BB8357" s="32"/>
      <c r="BD8357" s="32"/>
      <c r="BF8357" s="32"/>
    </row>
    <row r="8358" spans="11:58" x14ac:dyDescent="0.25">
      <c r="K8358" s="30"/>
      <c r="M8358" s="30"/>
      <c r="N8358" s="32"/>
      <c r="P8358" s="32"/>
      <c r="R8358" s="32"/>
      <c r="T8358" s="32"/>
      <c r="V8358" s="32"/>
      <c r="X8358" s="32"/>
      <c r="Z8358" s="32"/>
      <c r="AB8358" s="32"/>
      <c r="AD8358" s="32"/>
      <c r="AF8358" s="32"/>
      <c r="AH8358" s="32"/>
      <c r="AJ8358" s="32"/>
      <c r="AL8358" s="32"/>
      <c r="AN8358" s="32"/>
      <c r="AP8358" s="32"/>
      <c r="AR8358" s="32"/>
      <c r="AT8358" s="32"/>
      <c r="AV8358" s="32"/>
      <c r="AX8358" s="32"/>
      <c r="AZ8358" s="32"/>
      <c r="BB8358" s="32"/>
      <c r="BD8358" s="32"/>
      <c r="BF8358" s="32"/>
    </row>
    <row r="8359" spans="11:58" x14ac:dyDescent="0.25">
      <c r="K8359" s="30"/>
      <c r="M8359" s="30"/>
      <c r="N8359" s="32"/>
      <c r="P8359" s="32"/>
      <c r="R8359" s="32"/>
      <c r="T8359" s="32"/>
      <c r="V8359" s="32"/>
      <c r="X8359" s="32"/>
      <c r="Z8359" s="32"/>
      <c r="AB8359" s="32"/>
      <c r="AD8359" s="32"/>
      <c r="AF8359" s="32"/>
      <c r="AH8359" s="32"/>
      <c r="AJ8359" s="32"/>
      <c r="AL8359" s="32"/>
      <c r="AN8359" s="32"/>
      <c r="AP8359" s="32"/>
      <c r="AR8359" s="32"/>
      <c r="AT8359" s="32"/>
      <c r="AV8359" s="32"/>
      <c r="AX8359" s="32"/>
      <c r="AZ8359" s="32"/>
      <c r="BB8359" s="32"/>
      <c r="BD8359" s="32"/>
      <c r="BF8359" s="32"/>
    </row>
    <row r="8360" spans="11:58" x14ac:dyDescent="0.25">
      <c r="K8360" s="30"/>
      <c r="M8360" s="30"/>
      <c r="N8360" s="32"/>
      <c r="P8360" s="32"/>
      <c r="R8360" s="32"/>
      <c r="T8360" s="32"/>
      <c r="V8360" s="32"/>
      <c r="X8360" s="32"/>
      <c r="Z8360" s="32"/>
      <c r="AB8360" s="32"/>
      <c r="AD8360" s="32"/>
      <c r="AF8360" s="32"/>
      <c r="AH8360" s="32"/>
      <c r="AJ8360" s="32"/>
      <c r="AL8360" s="32"/>
      <c r="AN8360" s="32"/>
      <c r="AP8360" s="32"/>
      <c r="AR8360" s="32"/>
      <c r="AT8360" s="32"/>
      <c r="AV8360" s="32"/>
      <c r="AX8360" s="32"/>
      <c r="AZ8360" s="32"/>
      <c r="BB8360" s="32"/>
      <c r="BD8360" s="32"/>
      <c r="BF8360" s="32"/>
    </row>
    <row r="8361" spans="11:58" x14ac:dyDescent="0.25">
      <c r="K8361" s="30"/>
      <c r="M8361" s="30"/>
      <c r="N8361" s="32"/>
      <c r="P8361" s="32"/>
      <c r="R8361" s="32"/>
      <c r="T8361" s="32"/>
      <c r="V8361" s="32"/>
      <c r="X8361" s="32"/>
      <c r="Z8361" s="32"/>
      <c r="AB8361" s="32"/>
      <c r="AD8361" s="32"/>
      <c r="AF8361" s="32"/>
      <c r="AH8361" s="32"/>
      <c r="AJ8361" s="32"/>
      <c r="AL8361" s="32"/>
      <c r="AN8361" s="32"/>
      <c r="AP8361" s="32"/>
      <c r="AR8361" s="32"/>
      <c r="AT8361" s="32"/>
      <c r="AV8361" s="32"/>
      <c r="AX8361" s="32"/>
      <c r="AZ8361" s="32"/>
      <c r="BB8361" s="32"/>
      <c r="BD8361" s="32"/>
      <c r="BF8361" s="32"/>
    </row>
    <row r="8362" spans="11:58" x14ac:dyDescent="0.25">
      <c r="K8362" s="30"/>
      <c r="M8362" s="30"/>
      <c r="N8362" s="32"/>
      <c r="P8362" s="32"/>
      <c r="R8362" s="32"/>
      <c r="T8362" s="32"/>
      <c r="V8362" s="32"/>
      <c r="X8362" s="32"/>
      <c r="Z8362" s="32"/>
      <c r="AB8362" s="32"/>
      <c r="AD8362" s="32"/>
      <c r="AF8362" s="32"/>
      <c r="AH8362" s="32"/>
      <c r="AJ8362" s="32"/>
      <c r="AL8362" s="32"/>
      <c r="AN8362" s="32"/>
      <c r="AP8362" s="32"/>
      <c r="AR8362" s="32"/>
      <c r="AT8362" s="32"/>
      <c r="AV8362" s="32"/>
      <c r="AX8362" s="32"/>
      <c r="AZ8362" s="32"/>
      <c r="BB8362" s="32"/>
      <c r="BD8362" s="32"/>
      <c r="BF8362" s="32"/>
    </row>
    <row r="8363" spans="11:58" x14ac:dyDescent="0.25">
      <c r="K8363" s="30"/>
      <c r="M8363" s="30"/>
      <c r="N8363" s="32"/>
      <c r="P8363" s="32"/>
      <c r="R8363" s="32"/>
      <c r="T8363" s="32"/>
      <c r="V8363" s="32"/>
      <c r="X8363" s="32"/>
      <c r="Z8363" s="32"/>
      <c r="AB8363" s="32"/>
      <c r="AD8363" s="32"/>
      <c r="AF8363" s="32"/>
      <c r="AH8363" s="32"/>
      <c r="AJ8363" s="32"/>
      <c r="AL8363" s="32"/>
      <c r="AN8363" s="32"/>
      <c r="AP8363" s="32"/>
      <c r="AR8363" s="32"/>
      <c r="AT8363" s="32"/>
      <c r="AV8363" s="32"/>
      <c r="AX8363" s="32"/>
      <c r="AZ8363" s="32"/>
      <c r="BB8363" s="32"/>
      <c r="BD8363" s="32"/>
      <c r="BF8363" s="32"/>
    </row>
    <row r="8364" spans="11:58" x14ac:dyDescent="0.25">
      <c r="K8364" s="30"/>
      <c r="M8364" s="30"/>
      <c r="N8364" s="32"/>
      <c r="P8364" s="32"/>
      <c r="R8364" s="32"/>
      <c r="T8364" s="32"/>
      <c r="V8364" s="32"/>
      <c r="X8364" s="32"/>
      <c r="Z8364" s="32"/>
      <c r="AB8364" s="32"/>
      <c r="AD8364" s="32"/>
      <c r="AF8364" s="32"/>
      <c r="AH8364" s="32"/>
      <c r="AJ8364" s="32"/>
      <c r="AL8364" s="32"/>
      <c r="AN8364" s="32"/>
      <c r="AP8364" s="32"/>
      <c r="AR8364" s="32"/>
      <c r="AT8364" s="32"/>
      <c r="AV8364" s="32"/>
      <c r="AX8364" s="32"/>
      <c r="AZ8364" s="32"/>
      <c r="BB8364" s="32"/>
      <c r="BD8364" s="32"/>
      <c r="BF8364" s="32"/>
    </row>
    <row r="8365" spans="11:58" x14ac:dyDescent="0.25">
      <c r="K8365" s="30"/>
      <c r="M8365" s="30"/>
      <c r="N8365" s="32"/>
      <c r="P8365" s="32"/>
      <c r="R8365" s="32"/>
      <c r="T8365" s="32"/>
      <c r="V8365" s="32"/>
      <c r="X8365" s="32"/>
      <c r="Z8365" s="32"/>
      <c r="AB8365" s="32"/>
      <c r="AD8365" s="32"/>
      <c r="AF8365" s="32"/>
      <c r="AH8365" s="32"/>
      <c r="AJ8365" s="32"/>
      <c r="AL8365" s="32"/>
      <c r="AN8365" s="32"/>
      <c r="AP8365" s="32"/>
      <c r="AR8365" s="32"/>
      <c r="AT8365" s="32"/>
      <c r="AV8365" s="32"/>
      <c r="AX8365" s="32"/>
      <c r="AZ8365" s="32"/>
      <c r="BB8365" s="32"/>
      <c r="BD8365" s="32"/>
      <c r="BF8365" s="32"/>
    </row>
    <row r="8366" spans="11:58" x14ac:dyDescent="0.25">
      <c r="K8366" s="30"/>
      <c r="M8366" s="30"/>
      <c r="N8366" s="32"/>
      <c r="P8366" s="32"/>
      <c r="R8366" s="32"/>
      <c r="T8366" s="32"/>
      <c r="V8366" s="32"/>
      <c r="X8366" s="32"/>
      <c r="Z8366" s="32"/>
      <c r="AB8366" s="32"/>
      <c r="AD8366" s="32"/>
      <c r="AF8366" s="32"/>
      <c r="AH8366" s="32"/>
      <c r="AJ8366" s="32"/>
      <c r="AL8366" s="32"/>
      <c r="AN8366" s="32"/>
      <c r="AP8366" s="32"/>
      <c r="AR8366" s="32"/>
      <c r="AT8366" s="32"/>
      <c r="AV8366" s="32"/>
      <c r="AX8366" s="32"/>
      <c r="AZ8366" s="32"/>
      <c r="BB8366" s="32"/>
      <c r="BD8366" s="32"/>
      <c r="BF8366" s="32"/>
    </row>
    <row r="8367" spans="11:58" x14ac:dyDescent="0.25">
      <c r="K8367" s="30"/>
      <c r="M8367" s="30"/>
      <c r="N8367" s="32"/>
      <c r="P8367" s="32"/>
      <c r="R8367" s="32"/>
      <c r="T8367" s="32"/>
      <c r="V8367" s="32"/>
      <c r="X8367" s="32"/>
      <c r="Z8367" s="32"/>
      <c r="AB8367" s="32"/>
      <c r="AD8367" s="32"/>
      <c r="AF8367" s="32"/>
      <c r="AH8367" s="32"/>
      <c r="AJ8367" s="32"/>
      <c r="AL8367" s="32"/>
      <c r="AN8367" s="32"/>
      <c r="AP8367" s="32"/>
      <c r="AR8367" s="32"/>
      <c r="AT8367" s="32"/>
      <c r="AV8367" s="32"/>
      <c r="AX8367" s="32"/>
      <c r="AZ8367" s="32"/>
      <c r="BB8367" s="32"/>
      <c r="BD8367" s="32"/>
      <c r="BF8367" s="32"/>
    </row>
    <row r="8368" spans="11:58" x14ac:dyDescent="0.25">
      <c r="K8368" s="30"/>
      <c r="M8368" s="30"/>
      <c r="N8368" s="32"/>
      <c r="P8368" s="32"/>
      <c r="R8368" s="32"/>
      <c r="T8368" s="32"/>
      <c r="V8368" s="32"/>
      <c r="X8368" s="32"/>
      <c r="Z8368" s="32"/>
      <c r="AB8368" s="32"/>
      <c r="AD8368" s="32"/>
      <c r="AF8368" s="32"/>
      <c r="AH8368" s="32"/>
      <c r="AJ8368" s="32"/>
      <c r="AL8368" s="32"/>
      <c r="AN8368" s="32"/>
      <c r="AP8368" s="32"/>
      <c r="AR8368" s="32"/>
      <c r="AT8368" s="32"/>
      <c r="AV8368" s="32"/>
      <c r="AX8368" s="32"/>
      <c r="AZ8368" s="32"/>
      <c r="BB8368" s="32"/>
      <c r="BD8368" s="32"/>
      <c r="BF8368" s="32"/>
    </row>
    <row r="8369" spans="11:58" x14ac:dyDescent="0.25">
      <c r="K8369" s="30"/>
      <c r="M8369" s="30"/>
      <c r="N8369" s="32"/>
      <c r="P8369" s="32"/>
      <c r="R8369" s="32"/>
      <c r="T8369" s="32"/>
      <c r="V8369" s="32"/>
      <c r="X8369" s="32"/>
      <c r="Z8369" s="32"/>
      <c r="AB8369" s="32"/>
      <c r="AD8369" s="32"/>
      <c r="AF8369" s="32"/>
      <c r="AH8369" s="32"/>
      <c r="AJ8369" s="32"/>
      <c r="AL8369" s="32"/>
      <c r="AN8369" s="32"/>
      <c r="AP8369" s="32"/>
      <c r="AR8369" s="32"/>
      <c r="AT8369" s="32"/>
      <c r="AV8369" s="32"/>
      <c r="AX8369" s="32"/>
      <c r="AZ8369" s="32"/>
      <c r="BB8369" s="32"/>
      <c r="BD8369" s="32"/>
      <c r="BF8369" s="32"/>
    </row>
    <row r="8370" spans="11:58" x14ac:dyDescent="0.25">
      <c r="K8370" s="30"/>
      <c r="M8370" s="30"/>
      <c r="N8370" s="32"/>
      <c r="P8370" s="32"/>
      <c r="R8370" s="32"/>
      <c r="T8370" s="32"/>
      <c r="V8370" s="32"/>
      <c r="X8370" s="32"/>
      <c r="Z8370" s="32"/>
      <c r="AB8370" s="32"/>
      <c r="AD8370" s="32"/>
      <c r="AF8370" s="32"/>
      <c r="AH8370" s="32"/>
      <c r="AJ8370" s="32"/>
      <c r="AL8370" s="32"/>
      <c r="AN8370" s="32"/>
      <c r="AP8370" s="32"/>
      <c r="AR8370" s="32"/>
      <c r="AT8370" s="32"/>
      <c r="AV8370" s="32"/>
      <c r="AX8370" s="32"/>
      <c r="AZ8370" s="32"/>
      <c r="BB8370" s="32"/>
      <c r="BD8370" s="32"/>
      <c r="BF8370" s="32"/>
    </row>
    <row r="8371" spans="11:58" x14ac:dyDescent="0.25">
      <c r="K8371" s="30"/>
      <c r="M8371" s="30"/>
      <c r="N8371" s="32"/>
      <c r="P8371" s="32"/>
      <c r="R8371" s="32"/>
      <c r="T8371" s="32"/>
      <c r="V8371" s="32"/>
      <c r="X8371" s="32"/>
      <c r="Z8371" s="32"/>
      <c r="AB8371" s="32"/>
      <c r="AD8371" s="32"/>
      <c r="AF8371" s="32"/>
      <c r="AH8371" s="32"/>
      <c r="AJ8371" s="32"/>
      <c r="AL8371" s="32"/>
      <c r="AN8371" s="32"/>
      <c r="AP8371" s="32"/>
      <c r="AR8371" s="32"/>
      <c r="AT8371" s="32"/>
      <c r="AV8371" s="32"/>
      <c r="AX8371" s="32"/>
      <c r="AZ8371" s="32"/>
      <c r="BB8371" s="32"/>
      <c r="BD8371" s="32"/>
      <c r="BF8371" s="32"/>
    </row>
    <row r="8372" spans="11:58" x14ac:dyDescent="0.25">
      <c r="K8372" s="30"/>
      <c r="M8372" s="30"/>
      <c r="N8372" s="32"/>
      <c r="P8372" s="32"/>
      <c r="R8372" s="32"/>
      <c r="T8372" s="32"/>
      <c r="V8372" s="32"/>
      <c r="X8372" s="32"/>
      <c r="Z8372" s="32"/>
      <c r="AB8372" s="32"/>
      <c r="AD8372" s="32"/>
      <c r="AF8372" s="32"/>
      <c r="AH8372" s="32"/>
      <c r="AJ8372" s="32"/>
      <c r="AL8372" s="32"/>
      <c r="AN8372" s="32"/>
      <c r="AP8372" s="32"/>
      <c r="AR8372" s="32"/>
      <c r="AT8372" s="32"/>
      <c r="AV8372" s="32"/>
      <c r="AX8372" s="32"/>
      <c r="AZ8372" s="32"/>
      <c r="BB8372" s="32"/>
      <c r="BD8372" s="32"/>
      <c r="BF8372" s="32"/>
    </row>
    <row r="8373" spans="11:58" x14ac:dyDescent="0.25">
      <c r="K8373" s="30"/>
      <c r="M8373" s="30"/>
      <c r="N8373" s="32"/>
      <c r="P8373" s="32"/>
      <c r="R8373" s="32"/>
      <c r="T8373" s="32"/>
      <c r="V8373" s="32"/>
      <c r="X8373" s="32"/>
      <c r="Z8373" s="32"/>
      <c r="AB8373" s="32"/>
      <c r="AD8373" s="32"/>
      <c r="AF8373" s="32"/>
      <c r="AH8373" s="32"/>
      <c r="AJ8373" s="32"/>
      <c r="AL8373" s="32"/>
      <c r="AN8373" s="32"/>
      <c r="AP8373" s="32"/>
      <c r="AR8373" s="32"/>
      <c r="AT8373" s="32"/>
      <c r="AV8373" s="32"/>
      <c r="AX8373" s="32"/>
      <c r="AZ8373" s="32"/>
      <c r="BB8373" s="32"/>
      <c r="BD8373" s="32"/>
      <c r="BF8373" s="32"/>
    </row>
    <row r="8374" spans="11:58" x14ac:dyDescent="0.25">
      <c r="K8374" s="30"/>
      <c r="M8374" s="30"/>
      <c r="N8374" s="32"/>
      <c r="P8374" s="32"/>
      <c r="R8374" s="32"/>
      <c r="T8374" s="32"/>
      <c r="V8374" s="32"/>
      <c r="X8374" s="32"/>
      <c r="Z8374" s="32"/>
      <c r="AB8374" s="32"/>
      <c r="AD8374" s="32"/>
      <c r="AF8374" s="32"/>
      <c r="AH8374" s="32"/>
      <c r="AJ8374" s="32"/>
      <c r="AL8374" s="32"/>
      <c r="AN8374" s="32"/>
      <c r="AP8374" s="32"/>
      <c r="AR8374" s="32"/>
      <c r="AT8374" s="32"/>
      <c r="AV8374" s="32"/>
      <c r="AX8374" s="32"/>
      <c r="AZ8374" s="32"/>
      <c r="BB8374" s="32"/>
      <c r="BD8374" s="32"/>
      <c r="BF8374" s="32"/>
    </row>
    <row r="8375" spans="11:58" x14ac:dyDescent="0.25">
      <c r="K8375" s="30"/>
      <c r="M8375" s="30"/>
      <c r="N8375" s="32"/>
      <c r="P8375" s="32"/>
      <c r="R8375" s="32"/>
      <c r="T8375" s="32"/>
      <c r="V8375" s="32"/>
      <c r="X8375" s="32"/>
      <c r="Z8375" s="32"/>
      <c r="AB8375" s="32"/>
      <c r="AD8375" s="32"/>
      <c r="AF8375" s="32"/>
      <c r="AH8375" s="32"/>
      <c r="AJ8375" s="32"/>
      <c r="AL8375" s="32"/>
      <c r="AN8375" s="32"/>
      <c r="AP8375" s="32"/>
      <c r="AR8375" s="32"/>
      <c r="AT8375" s="32"/>
      <c r="AV8375" s="32"/>
      <c r="AX8375" s="32"/>
      <c r="AZ8375" s="32"/>
      <c r="BB8375" s="32"/>
      <c r="BD8375" s="32"/>
      <c r="BF8375" s="32"/>
    </row>
    <row r="8376" spans="11:58" x14ac:dyDescent="0.25">
      <c r="K8376" s="30"/>
      <c r="M8376" s="30"/>
      <c r="N8376" s="32"/>
      <c r="P8376" s="32"/>
      <c r="R8376" s="32"/>
      <c r="T8376" s="32"/>
      <c r="V8376" s="32"/>
      <c r="X8376" s="32"/>
      <c r="Z8376" s="32"/>
      <c r="AB8376" s="32"/>
      <c r="AD8376" s="32"/>
      <c r="AF8376" s="32"/>
      <c r="AH8376" s="32"/>
      <c r="AJ8376" s="32"/>
      <c r="AL8376" s="32"/>
      <c r="AN8376" s="32"/>
      <c r="AP8376" s="32"/>
      <c r="AR8376" s="32"/>
      <c r="AT8376" s="32"/>
      <c r="AV8376" s="32"/>
      <c r="AX8376" s="32"/>
      <c r="AZ8376" s="32"/>
      <c r="BB8376" s="32"/>
      <c r="BD8376" s="32"/>
      <c r="BF8376" s="32"/>
    </row>
    <row r="8377" spans="11:58" x14ac:dyDescent="0.25">
      <c r="K8377" s="30"/>
      <c r="M8377" s="30"/>
      <c r="N8377" s="32"/>
      <c r="P8377" s="32"/>
      <c r="R8377" s="32"/>
      <c r="T8377" s="32"/>
      <c r="V8377" s="32"/>
      <c r="X8377" s="32"/>
      <c r="Z8377" s="32"/>
      <c r="AB8377" s="32"/>
      <c r="AD8377" s="32"/>
      <c r="AF8377" s="32"/>
      <c r="AH8377" s="32"/>
      <c r="AJ8377" s="32"/>
      <c r="AL8377" s="32"/>
      <c r="AN8377" s="32"/>
      <c r="AP8377" s="32"/>
      <c r="AR8377" s="32"/>
      <c r="AT8377" s="32"/>
      <c r="AV8377" s="32"/>
      <c r="AX8377" s="32"/>
      <c r="AZ8377" s="32"/>
      <c r="BB8377" s="32"/>
      <c r="BD8377" s="32"/>
      <c r="BF8377" s="32"/>
    </row>
    <row r="8378" spans="11:58" x14ac:dyDescent="0.25">
      <c r="K8378" s="30"/>
      <c r="M8378" s="30"/>
      <c r="N8378" s="32"/>
      <c r="P8378" s="32"/>
      <c r="R8378" s="32"/>
      <c r="T8378" s="32"/>
      <c r="V8378" s="32"/>
      <c r="X8378" s="32"/>
      <c r="Z8378" s="32"/>
      <c r="AB8378" s="32"/>
      <c r="AD8378" s="32"/>
      <c r="AF8378" s="32"/>
      <c r="AH8378" s="32"/>
      <c r="AJ8378" s="32"/>
      <c r="AL8378" s="32"/>
      <c r="AN8378" s="32"/>
      <c r="AP8378" s="32"/>
      <c r="AR8378" s="32"/>
      <c r="AT8378" s="32"/>
      <c r="AV8378" s="32"/>
      <c r="AX8378" s="32"/>
      <c r="AZ8378" s="32"/>
      <c r="BB8378" s="32"/>
      <c r="BD8378" s="32"/>
      <c r="BF8378" s="32"/>
    </row>
    <row r="8379" spans="11:58" x14ac:dyDescent="0.25">
      <c r="K8379" s="30"/>
      <c r="M8379" s="30"/>
      <c r="N8379" s="32"/>
      <c r="P8379" s="32"/>
      <c r="R8379" s="32"/>
      <c r="T8379" s="32"/>
      <c r="V8379" s="32"/>
      <c r="X8379" s="32"/>
      <c r="Z8379" s="32"/>
      <c r="AB8379" s="32"/>
      <c r="AD8379" s="32"/>
      <c r="AF8379" s="32"/>
      <c r="AH8379" s="32"/>
      <c r="AJ8379" s="32"/>
      <c r="AL8379" s="32"/>
      <c r="AN8379" s="32"/>
      <c r="AP8379" s="32"/>
      <c r="AR8379" s="32"/>
      <c r="AT8379" s="32"/>
      <c r="AV8379" s="32"/>
      <c r="AX8379" s="32"/>
      <c r="AZ8379" s="32"/>
      <c r="BB8379" s="32"/>
      <c r="BD8379" s="32"/>
      <c r="BF8379" s="32"/>
    </row>
    <row r="8380" spans="11:58" x14ac:dyDescent="0.25">
      <c r="K8380" s="30"/>
      <c r="M8380" s="30"/>
      <c r="N8380" s="32"/>
      <c r="P8380" s="32"/>
      <c r="R8380" s="32"/>
      <c r="T8380" s="32"/>
      <c r="V8380" s="32"/>
      <c r="X8380" s="32"/>
      <c r="Z8380" s="32"/>
      <c r="AB8380" s="32"/>
      <c r="AD8380" s="32"/>
      <c r="AF8380" s="32"/>
      <c r="AH8380" s="32"/>
      <c r="AJ8380" s="32"/>
      <c r="AL8380" s="32"/>
      <c r="AN8380" s="32"/>
      <c r="AP8380" s="32"/>
      <c r="AR8380" s="32"/>
      <c r="AT8380" s="32"/>
      <c r="AV8380" s="32"/>
      <c r="AX8380" s="32"/>
      <c r="AZ8380" s="32"/>
      <c r="BB8380" s="32"/>
      <c r="BD8380" s="32"/>
      <c r="BF8380" s="32"/>
    </row>
    <row r="8381" spans="11:58" x14ac:dyDescent="0.25">
      <c r="K8381" s="30"/>
      <c r="M8381" s="30"/>
      <c r="N8381" s="32"/>
      <c r="P8381" s="32"/>
      <c r="R8381" s="32"/>
      <c r="T8381" s="32"/>
      <c r="V8381" s="32"/>
      <c r="X8381" s="32"/>
      <c r="Z8381" s="32"/>
      <c r="AB8381" s="32"/>
      <c r="AD8381" s="32"/>
      <c r="AF8381" s="32"/>
      <c r="AH8381" s="32"/>
      <c r="AJ8381" s="32"/>
      <c r="AL8381" s="32"/>
      <c r="AN8381" s="32"/>
      <c r="AP8381" s="32"/>
      <c r="AR8381" s="32"/>
      <c r="AT8381" s="32"/>
      <c r="AV8381" s="32"/>
      <c r="AX8381" s="32"/>
      <c r="AZ8381" s="32"/>
      <c r="BB8381" s="32"/>
      <c r="BD8381" s="32"/>
      <c r="BF8381" s="32"/>
    </row>
    <row r="8382" spans="11:58" x14ac:dyDescent="0.25">
      <c r="K8382" s="30"/>
      <c r="M8382" s="30"/>
      <c r="N8382" s="32"/>
      <c r="P8382" s="32"/>
      <c r="R8382" s="32"/>
      <c r="T8382" s="32"/>
      <c r="V8382" s="32"/>
      <c r="X8382" s="32"/>
      <c r="Z8382" s="32"/>
      <c r="AB8382" s="32"/>
      <c r="AD8382" s="32"/>
      <c r="AF8382" s="32"/>
      <c r="AH8382" s="32"/>
      <c r="AJ8382" s="32"/>
      <c r="AL8382" s="32"/>
      <c r="AN8382" s="32"/>
      <c r="AP8382" s="32"/>
      <c r="AR8382" s="32"/>
      <c r="AT8382" s="32"/>
      <c r="AV8382" s="32"/>
      <c r="AX8382" s="32"/>
      <c r="AZ8382" s="32"/>
      <c r="BB8382" s="32"/>
      <c r="BD8382" s="32"/>
      <c r="BF8382" s="32"/>
    </row>
    <row r="8383" spans="11:58" x14ac:dyDescent="0.25">
      <c r="K8383" s="30"/>
      <c r="M8383" s="30"/>
      <c r="N8383" s="32"/>
      <c r="P8383" s="32"/>
      <c r="R8383" s="32"/>
      <c r="T8383" s="32"/>
      <c r="V8383" s="32"/>
      <c r="X8383" s="32"/>
      <c r="Z8383" s="32"/>
      <c r="AB8383" s="32"/>
      <c r="AD8383" s="32"/>
      <c r="AF8383" s="32"/>
      <c r="AH8383" s="32"/>
      <c r="AJ8383" s="32"/>
      <c r="AL8383" s="32"/>
      <c r="AN8383" s="32"/>
      <c r="AP8383" s="32"/>
      <c r="AR8383" s="32"/>
      <c r="AT8383" s="32"/>
      <c r="AV8383" s="32"/>
      <c r="AX8383" s="32"/>
      <c r="AZ8383" s="32"/>
      <c r="BB8383" s="32"/>
      <c r="BD8383" s="32"/>
      <c r="BF8383" s="32"/>
    </row>
    <row r="8384" spans="11:58" x14ac:dyDescent="0.25">
      <c r="K8384" s="30"/>
      <c r="M8384" s="30"/>
      <c r="N8384" s="32"/>
      <c r="P8384" s="32"/>
      <c r="R8384" s="32"/>
      <c r="T8384" s="32"/>
      <c r="V8384" s="32"/>
      <c r="X8384" s="32"/>
      <c r="Z8384" s="32"/>
      <c r="AB8384" s="32"/>
      <c r="AD8384" s="32"/>
      <c r="AF8384" s="32"/>
      <c r="AH8384" s="32"/>
      <c r="AJ8384" s="32"/>
      <c r="AL8384" s="32"/>
      <c r="AN8384" s="32"/>
      <c r="AP8384" s="32"/>
      <c r="AR8384" s="32"/>
      <c r="AT8384" s="32"/>
      <c r="AV8384" s="32"/>
      <c r="AX8384" s="32"/>
      <c r="AZ8384" s="32"/>
      <c r="BB8384" s="32"/>
      <c r="BD8384" s="32"/>
      <c r="BF8384" s="32"/>
    </row>
    <row r="8385" spans="11:58" x14ac:dyDescent="0.25">
      <c r="K8385" s="30"/>
      <c r="M8385" s="30"/>
      <c r="N8385" s="32"/>
      <c r="P8385" s="32"/>
      <c r="R8385" s="32"/>
      <c r="T8385" s="32"/>
      <c r="V8385" s="32"/>
      <c r="X8385" s="32"/>
      <c r="Z8385" s="32"/>
      <c r="AB8385" s="32"/>
      <c r="AD8385" s="32"/>
      <c r="AF8385" s="32"/>
      <c r="AH8385" s="32"/>
      <c r="AJ8385" s="32"/>
      <c r="AL8385" s="32"/>
      <c r="AN8385" s="32"/>
      <c r="AP8385" s="32"/>
      <c r="AR8385" s="32"/>
      <c r="AT8385" s="32"/>
      <c r="AV8385" s="32"/>
      <c r="AX8385" s="32"/>
      <c r="AZ8385" s="32"/>
      <c r="BB8385" s="32"/>
      <c r="BD8385" s="32"/>
      <c r="BF8385" s="32"/>
    </row>
    <row r="8386" spans="11:58" x14ac:dyDescent="0.25">
      <c r="K8386" s="30"/>
      <c r="M8386" s="30"/>
      <c r="N8386" s="32"/>
      <c r="P8386" s="32"/>
      <c r="R8386" s="32"/>
      <c r="T8386" s="32"/>
      <c r="V8386" s="32"/>
      <c r="X8386" s="32"/>
      <c r="Z8386" s="32"/>
      <c r="AB8386" s="32"/>
      <c r="AD8386" s="32"/>
      <c r="AF8386" s="32"/>
      <c r="AH8386" s="32"/>
      <c r="AJ8386" s="32"/>
      <c r="AL8386" s="32"/>
      <c r="AN8386" s="32"/>
      <c r="AP8386" s="32"/>
      <c r="AR8386" s="32"/>
      <c r="AT8386" s="32"/>
      <c r="AV8386" s="32"/>
      <c r="AX8386" s="32"/>
      <c r="AZ8386" s="32"/>
      <c r="BB8386" s="32"/>
      <c r="BD8386" s="32"/>
      <c r="BF8386" s="32"/>
    </row>
    <row r="8387" spans="11:58" x14ac:dyDescent="0.25">
      <c r="K8387" s="30"/>
      <c r="M8387" s="30"/>
      <c r="N8387" s="32"/>
      <c r="P8387" s="32"/>
      <c r="R8387" s="32"/>
      <c r="T8387" s="32"/>
      <c r="V8387" s="32"/>
      <c r="X8387" s="32"/>
      <c r="Z8387" s="32"/>
      <c r="AB8387" s="32"/>
      <c r="AD8387" s="32"/>
      <c r="AF8387" s="32"/>
      <c r="AH8387" s="32"/>
      <c r="AJ8387" s="32"/>
      <c r="AL8387" s="32"/>
      <c r="AN8387" s="32"/>
      <c r="AP8387" s="32"/>
      <c r="AR8387" s="32"/>
      <c r="AT8387" s="32"/>
      <c r="AV8387" s="32"/>
      <c r="AX8387" s="32"/>
      <c r="AZ8387" s="32"/>
      <c r="BB8387" s="32"/>
      <c r="BD8387" s="32"/>
      <c r="BF8387" s="32"/>
    </row>
    <row r="8388" spans="11:58" x14ac:dyDescent="0.25">
      <c r="K8388" s="30"/>
      <c r="M8388" s="30"/>
      <c r="N8388" s="32"/>
      <c r="P8388" s="32"/>
      <c r="R8388" s="32"/>
      <c r="T8388" s="32"/>
      <c r="V8388" s="32"/>
      <c r="X8388" s="32"/>
      <c r="Z8388" s="32"/>
      <c r="AB8388" s="32"/>
      <c r="AD8388" s="32"/>
      <c r="AF8388" s="32"/>
      <c r="AH8388" s="32"/>
      <c r="AJ8388" s="32"/>
      <c r="AL8388" s="32"/>
      <c r="AN8388" s="32"/>
      <c r="AP8388" s="32"/>
      <c r="AR8388" s="32"/>
      <c r="AT8388" s="32"/>
      <c r="AV8388" s="32"/>
      <c r="AX8388" s="32"/>
      <c r="AZ8388" s="32"/>
      <c r="BB8388" s="32"/>
      <c r="BD8388" s="32"/>
      <c r="BF8388" s="32"/>
    </row>
    <row r="8389" spans="11:58" x14ac:dyDescent="0.25">
      <c r="K8389" s="30"/>
      <c r="M8389" s="30"/>
      <c r="N8389" s="32"/>
      <c r="P8389" s="32"/>
      <c r="R8389" s="32"/>
      <c r="T8389" s="32"/>
      <c r="V8389" s="32"/>
      <c r="X8389" s="32"/>
      <c r="Z8389" s="32"/>
      <c r="AB8389" s="32"/>
      <c r="AD8389" s="32"/>
      <c r="AF8389" s="32"/>
      <c r="AH8389" s="32"/>
      <c r="AJ8389" s="32"/>
      <c r="AL8389" s="32"/>
      <c r="AN8389" s="32"/>
      <c r="AP8389" s="32"/>
      <c r="AR8389" s="32"/>
      <c r="AT8389" s="32"/>
      <c r="AV8389" s="32"/>
      <c r="AX8389" s="32"/>
      <c r="AZ8389" s="32"/>
      <c r="BB8389" s="32"/>
      <c r="BD8389" s="32"/>
      <c r="BF8389" s="32"/>
    </row>
    <row r="8390" spans="11:58" x14ac:dyDescent="0.25">
      <c r="K8390" s="30"/>
      <c r="M8390" s="30"/>
      <c r="N8390" s="32"/>
      <c r="P8390" s="32"/>
      <c r="R8390" s="32"/>
      <c r="T8390" s="32"/>
      <c r="V8390" s="32"/>
      <c r="X8390" s="32"/>
      <c r="Z8390" s="32"/>
      <c r="AB8390" s="32"/>
      <c r="AD8390" s="32"/>
      <c r="AF8390" s="32"/>
      <c r="AH8390" s="32"/>
      <c r="AJ8390" s="32"/>
      <c r="AL8390" s="32"/>
      <c r="AN8390" s="32"/>
      <c r="AP8390" s="32"/>
      <c r="AR8390" s="32"/>
      <c r="AT8390" s="32"/>
      <c r="AV8390" s="32"/>
      <c r="AX8390" s="32"/>
      <c r="AZ8390" s="32"/>
      <c r="BB8390" s="32"/>
      <c r="BD8390" s="32"/>
      <c r="BF8390" s="32"/>
    </row>
    <row r="8391" spans="11:58" x14ac:dyDescent="0.25">
      <c r="K8391" s="30"/>
      <c r="M8391" s="30"/>
      <c r="N8391" s="32"/>
      <c r="P8391" s="32"/>
      <c r="R8391" s="32"/>
      <c r="T8391" s="32"/>
      <c r="V8391" s="32"/>
      <c r="X8391" s="32"/>
      <c r="Z8391" s="32"/>
      <c r="AB8391" s="32"/>
      <c r="AD8391" s="32"/>
      <c r="AF8391" s="32"/>
      <c r="AH8391" s="32"/>
      <c r="AJ8391" s="32"/>
      <c r="AL8391" s="32"/>
      <c r="AN8391" s="32"/>
      <c r="AP8391" s="32"/>
      <c r="AR8391" s="32"/>
      <c r="AT8391" s="32"/>
      <c r="AV8391" s="32"/>
      <c r="AX8391" s="32"/>
      <c r="AZ8391" s="32"/>
      <c r="BB8391" s="32"/>
      <c r="BD8391" s="32"/>
      <c r="BF8391" s="32"/>
    </row>
    <row r="8392" spans="11:58" x14ac:dyDescent="0.25">
      <c r="K8392" s="30"/>
      <c r="M8392" s="30"/>
      <c r="N8392" s="32"/>
      <c r="P8392" s="32"/>
      <c r="R8392" s="32"/>
      <c r="T8392" s="32"/>
      <c r="V8392" s="32"/>
      <c r="X8392" s="32"/>
      <c r="Z8392" s="32"/>
      <c r="AB8392" s="32"/>
      <c r="AD8392" s="32"/>
      <c r="AF8392" s="32"/>
      <c r="AH8392" s="32"/>
      <c r="AJ8392" s="32"/>
      <c r="AL8392" s="32"/>
      <c r="AN8392" s="32"/>
      <c r="AP8392" s="32"/>
      <c r="AR8392" s="32"/>
      <c r="AT8392" s="32"/>
      <c r="AV8392" s="32"/>
      <c r="AX8392" s="32"/>
      <c r="AZ8392" s="32"/>
      <c r="BB8392" s="32"/>
      <c r="BD8392" s="32"/>
      <c r="BF8392" s="32"/>
    </row>
    <row r="8393" spans="11:58" x14ac:dyDescent="0.25">
      <c r="K8393" s="30"/>
      <c r="M8393" s="30"/>
      <c r="N8393" s="32"/>
      <c r="P8393" s="32"/>
      <c r="R8393" s="32"/>
      <c r="T8393" s="32"/>
      <c r="V8393" s="32"/>
      <c r="X8393" s="32"/>
      <c r="Z8393" s="32"/>
      <c r="AB8393" s="32"/>
      <c r="AD8393" s="32"/>
      <c r="AF8393" s="32"/>
      <c r="AH8393" s="32"/>
      <c r="AJ8393" s="32"/>
      <c r="AL8393" s="32"/>
      <c r="AN8393" s="32"/>
      <c r="AP8393" s="32"/>
      <c r="AR8393" s="32"/>
      <c r="AT8393" s="32"/>
      <c r="AV8393" s="32"/>
      <c r="AX8393" s="32"/>
      <c r="AZ8393" s="32"/>
      <c r="BB8393" s="32"/>
      <c r="BD8393" s="32"/>
      <c r="BF8393" s="32"/>
    </row>
    <row r="8394" spans="11:58" x14ac:dyDescent="0.25">
      <c r="K8394" s="30"/>
      <c r="M8394" s="30"/>
      <c r="N8394" s="32"/>
      <c r="P8394" s="32"/>
      <c r="R8394" s="32"/>
      <c r="T8394" s="32"/>
      <c r="V8394" s="32"/>
      <c r="X8394" s="32"/>
      <c r="Z8394" s="32"/>
      <c r="AB8394" s="32"/>
      <c r="AD8394" s="32"/>
      <c r="AF8394" s="32"/>
      <c r="AH8394" s="32"/>
      <c r="AJ8394" s="32"/>
      <c r="AL8394" s="32"/>
      <c r="AN8394" s="32"/>
      <c r="AP8394" s="32"/>
      <c r="AR8394" s="32"/>
      <c r="AT8394" s="32"/>
      <c r="AV8394" s="32"/>
      <c r="AX8394" s="32"/>
      <c r="AZ8394" s="32"/>
      <c r="BB8394" s="32"/>
      <c r="BD8394" s="32"/>
      <c r="BF8394" s="32"/>
    </row>
    <row r="8395" spans="11:58" x14ac:dyDescent="0.25">
      <c r="K8395" s="30"/>
      <c r="M8395" s="30"/>
      <c r="N8395" s="32"/>
      <c r="P8395" s="32"/>
      <c r="R8395" s="32"/>
      <c r="T8395" s="32"/>
      <c r="V8395" s="32"/>
      <c r="X8395" s="32"/>
      <c r="Z8395" s="32"/>
      <c r="AB8395" s="32"/>
      <c r="AD8395" s="32"/>
      <c r="AF8395" s="32"/>
      <c r="AH8395" s="32"/>
      <c r="AJ8395" s="32"/>
      <c r="AL8395" s="32"/>
      <c r="AN8395" s="32"/>
      <c r="AP8395" s="32"/>
      <c r="AR8395" s="32"/>
      <c r="AT8395" s="32"/>
      <c r="AV8395" s="32"/>
      <c r="AX8395" s="32"/>
      <c r="AZ8395" s="32"/>
      <c r="BB8395" s="32"/>
      <c r="BD8395" s="32"/>
      <c r="BF8395" s="32"/>
    </row>
    <row r="8396" spans="11:58" x14ac:dyDescent="0.25">
      <c r="K8396" s="30"/>
      <c r="M8396" s="30"/>
      <c r="N8396" s="32"/>
      <c r="P8396" s="32"/>
      <c r="R8396" s="32"/>
      <c r="T8396" s="32"/>
      <c r="V8396" s="32"/>
      <c r="X8396" s="32"/>
      <c r="Z8396" s="32"/>
      <c r="AB8396" s="32"/>
      <c r="AD8396" s="32"/>
      <c r="AF8396" s="32"/>
      <c r="AH8396" s="32"/>
      <c r="AJ8396" s="32"/>
      <c r="AL8396" s="32"/>
      <c r="AN8396" s="32"/>
      <c r="AP8396" s="32"/>
      <c r="AR8396" s="32"/>
      <c r="AT8396" s="32"/>
      <c r="AV8396" s="32"/>
      <c r="AX8396" s="32"/>
      <c r="AZ8396" s="32"/>
      <c r="BB8396" s="32"/>
      <c r="BD8396" s="32"/>
      <c r="BF8396" s="32"/>
    </row>
    <row r="8397" spans="11:58" x14ac:dyDescent="0.25">
      <c r="K8397" s="30"/>
      <c r="M8397" s="30"/>
      <c r="N8397" s="32"/>
      <c r="P8397" s="32"/>
      <c r="R8397" s="32"/>
      <c r="T8397" s="32"/>
      <c r="V8397" s="32"/>
      <c r="X8397" s="32"/>
      <c r="Z8397" s="32"/>
      <c r="AB8397" s="32"/>
      <c r="AD8397" s="32"/>
      <c r="AF8397" s="32"/>
      <c r="AH8397" s="32"/>
      <c r="AJ8397" s="32"/>
      <c r="AL8397" s="32"/>
      <c r="AN8397" s="32"/>
      <c r="AP8397" s="32"/>
      <c r="AR8397" s="32"/>
      <c r="AT8397" s="32"/>
      <c r="AV8397" s="32"/>
      <c r="AX8397" s="32"/>
      <c r="AZ8397" s="32"/>
      <c r="BB8397" s="32"/>
      <c r="BD8397" s="32"/>
      <c r="BF8397" s="32"/>
    </row>
    <row r="8398" spans="11:58" x14ac:dyDescent="0.25">
      <c r="K8398" s="30"/>
      <c r="M8398" s="30"/>
      <c r="N8398" s="32"/>
      <c r="P8398" s="32"/>
      <c r="R8398" s="32"/>
      <c r="T8398" s="32"/>
      <c r="V8398" s="32"/>
      <c r="X8398" s="32"/>
      <c r="Z8398" s="32"/>
      <c r="AB8398" s="32"/>
      <c r="AD8398" s="32"/>
      <c r="AF8398" s="32"/>
      <c r="AH8398" s="32"/>
      <c r="AJ8398" s="32"/>
      <c r="AL8398" s="32"/>
      <c r="AN8398" s="32"/>
      <c r="AP8398" s="32"/>
      <c r="AR8398" s="32"/>
      <c r="AT8398" s="32"/>
      <c r="AV8398" s="32"/>
      <c r="AX8398" s="32"/>
      <c r="AZ8398" s="32"/>
      <c r="BB8398" s="32"/>
      <c r="BD8398" s="32"/>
      <c r="BF8398" s="32"/>
    </row>
    <row r="8399" spans="11:58" x14ac:dyDescent="0.25">
      <c r="K8399" s="30"/>
      <c r="M8399" s="30"/>
      <c r="N8399" s="32"/>
      <c r="P8399" s="32"/>
      <c r="R8399" s="32"/>
      <c r="T8399" s="32"/>
      <c r="V8399" s="32"/>
      <c r="X8399" s="32"/>
      <c r="Z8399" s="32"/>
      <c r="AB8399" s="32"/>
      <c r="AD8399" s="32"/>
      <c r="AF8399" s="32"/>
      <c r="AH8399" s="32"/>
      <c r="AJ8399" s="32"/>
      <c r="AL8399" s="32"/>
      <c r="AN8399" s="32"/>
      <c r="AP8399" s="32"/>
      <c r="AR8399" s="32"/>
      <c r="AT8399" s="32"/>
      <c r="AV8399" s="32"/>
      <c r="AX8399" s="32"/>
      <c r="AZ8399" s="32"/>
      <c r="BB8399" s="32"/>
      <c r="BD8399" s="32"/>
      <c r="BF8399" s="32"/>
    </row>
    <row r="8400" spans="11:58" x14ac:dyDescent="0.25">
      <c r="K8400" s="30"/>
      <c r="M8400" s="30"/>
      <c r="N8400" s="32"/>
      <c r="P8400" s="32"/>
      <c r="R8400" s="32"/>
      <c r="T8400" s="32"/>
      <c r="V8400" s="32"/>
      <c r="X8400" s="32"/>
      <c r="Z8400" s="32"/>
      <c r="AB8400" s="32"/>
      <c r="AD8400" s="32"/>
      <c r="AF8400" s="32"/>
      <c r="AH8400" s="32"/>
      <c r="AJ8400" s="32"/>
      <c r="AL8400" s="32"/>
      <c r="AN8400" s="32"/>
      <c r="AP8400" s="32"/>
      <c r="AR8400" s="32"/>
      <c r="AT8400" s="32"/>
      <c r="AV8400" s="32"/>
      <c r="AX8400" s="32"/>
      <c r="AZ8400" s="32"/>
      <c r="BB8400" s="32"/>
      <c r="BD8400" s="32"/>
      <c r="BF8400" s="32"/>
    </row>
    <row r="8401" spans="11:58" x14ac:dyDescent="0.25">
      <c r="K8401" s="30"/>
      <c r="M8401" s="30"/>
      <c r="N8401" s="32"/>
      <c r="P8401" s="32"/>
      <c r="R8401" s="32"/>
      <c r="T8401" s="32"/>
      <c r="V8401" s="32"/>
      <c r="X8401" s="32"/>
      <c r="Z8401" s="32"/>
      <c r="AB8401" s="32"/>
      <c r="AD8401" s="32"/>
      <c r="AF8401" s="32"/>
      <c r="AH8401" s="32"/>
      <c r="AJ8401" s="32"/>
      <c r="AL8401" s="32"/>
      <c r="AN8401" s="32"/>
      <c r="AP8401" s="32"/>
      <c r="AR8401" s="32"/>
      <c r="AT8401" s="32"/>
      <c r="AV8401" s="32"/>
      <c r="AX8401" s="32"/>
      <c r="AZ8401" s="32"/>
      <c r="BB8401" s="32"/>
      <c r="BD8401" s="32"/>
      <c r="BF8401" s="32"/>
    </row>
    <row r="8402" spans="11:58" x14ac:dyDescent="0.25">
      <c r="K8402" s="30"/>
      <c r="M8402" s="30"/>
      <c r="N8402" s="32"/>
      <c r="P8402" s="32"/>
      <c r="R8402" s="32"/>
      <c r="T8402" s="32"/>
      <c r="V8402" s="32"/>
      <c r="X8402" s="32"/>
      <c r="Z8402" s="32"/>
      <c r="AB8402" s="32"/>
      <c r="AD8402" s="32"/>
      <c r="AF8402" s="32"/>
      <c r="AH8402" s="32"/>
      <c r="AJ8402" s="32"/>
      <c r="AL8402" s="32"/>
      <c r="AN8402" s="32"/>
      <c r="AP8402" s="32"/>
      <c r="AR8402" s="32"/>
      <c r="AT8402" s="32"/>
      <c r="AV8402" s="32"/>
      <c r="AX8402" s="32"/>
      <c r="AZ8402" s="32"/>
      <c r="BB8402" s="32"/>
      <c r="BD8402" s="32"/>
      <c r="BF8402" s="32"/>
    </row>
    <row r="8403" spans="11:58" x14ac:dyDescent="0.25">
      <c r="K8403" s="30"/>
      <c r="M8403" s="30"/>
      <c r="N8403" s="32"/>
      <c r="P8403" s="32"/>
      <c r="R8403" s="32"/>
      <c r="T8403" s="32"/>
      <c r="V8403" s="32"/>
      <c r="X8403" s="32"/>
      <c r="Z8403" s="32"/>
      <c r="AB8403" s="32"/>
      <c r="AD8403" s="32"/>
      <c r="AF8403" s="32"/>
      <c r="AH8403" s="32"/>
      <c r="AJ8403" s="32"/>
      <c r="AL8403" s="32"/>
      <c r="AN8403" s="32"/>
      <c r="AP8403" s="32"/>
      <c r="AR8403" s="32"/>
      <c r="AT8403" s="32"/>
      <c r="AV8403" s="32"/>
      <c r="AX8403" s="32"/>
      <c r="AZ8403" s="32"/>
      <c r="BB8403" s="32"/>
      <c r="BD8403" s="32"/>
      <c r="BF8403" s="32"/>
    </row>
    <row r="8404" spans="11:58" x14ac:dyDescent="0.25">
      <c r="K8404" s="30"/>
      <c r="M8404" s="30"/>
      <c r="N8404" s="32"/>
      <c r="P8404" s="32"/>
      <c r="R8404" s="32"/>
      <c r="T8404" s="32"/>
      <c r="V8404" s="32"/>
      <c r="X8404" s="32"/>
      <c r="Z8404" s="32"/>
      <c r="AB8404" s="32"/>
      <c r="AD8404" s="32"/>
      <c r="AF8404" s="32"/>
      <c r="AH8404" s="32"/>
      <c r="AJ8404" s="32"/>
      <c r="AL8404" s="32"/>
      <c r="AN8404" s="32"/>
      <c r="AP8404" s="32"/>
      <c r="AR8404" s="32"/>
      <c r="AT8404" s="32"/>
      <c r="AV8404" s="32"/>
      <c r="AX8404" s="32"/>
      <c r="AZ8404" s="32"/>
      <c r="BB8404" s="32"/>
      <c r="BD8404" s="32"/>
      <c r="BF8404" s="32"/>
    </row>
    <row r="8405" spans="11:58" x14ac:dyDescent="0.25">
      <c r="K8405" s="30"/>
      <c r="M8405" s="30"/>
      <c r="N8405" s="32"/>
      <c r="P8405" s="32"/>
      <c r="R8405" s="32"/>
      <c r="T8405" s="32"/>
      <c r="V8405" s="32"/>
      <c r="X8405" s="32"/>
      <c r="Z8405" s="32"/>
      <c r="AB8405" s="32"/>
      <c r="AD8405" s="32"/>
      <c r="AF8405" s="32"/>
      <c r="AH8405" s="32"/>
      <c r="AJ8405" s="32"/>
      <c r="AL8405" s="32"/>
      <c r="AN8405" s="32"/>
      <c r="AP8405" s="32"/>
      <c r="AR8405" s="32"/>
      <c r="AT8405" s="32"/>
      <c r="AV8405" s="32"/>
      <c r="AX8405" s="32"/>
      <c r="AZ8405" s="32"/>
      <c r="BB8405" s="32"/>
      <c r="BD8405" s="32"/>
      <c r="BF8405" s="32"/>
    </row>
    <row r="8406" spans="11:58" x14ac:dyDescent="0.25">
      <c r="K8406" s="30"/>
      <c r="M8406" s="30"/>
      <c r="N8406" s="32"/>
      <c r="P8406" s="32"/>
      <c r="R8406" s="32"/>
      <c r="T8406" s="32"/>
      <c r="V8406" s="32"/>
      <c r="X8406" s="32"/>
      <c r="Z8406" s="32"/>
      <c r="AB8406" s="32"/>
      <c r="AD8406" s="32"/>
      <c r="AF8406" s="32"/>
      <c r="AH8406" s="32"/>
      <c r="AJ8406" s="32"/>
      <c r="AL8406" s="32"/>
      <c r="AN8406" s="32"/>
      <c r="AP8406" s="32"/>
      <c r="AR8406" s="32"/>
      <c r="AT8406" s="32"/>
      <c r="AV8406" s="32"/>
      <c r="AX8406" s="32"/>
      <c r="AZ8406" s="32"/>
      <c r="BB8406" s="32"/>
      <c r="BD8406" s="32"/>
      <c r="BF8406" s="32"/>
    </row>
    <row r="8407" spans="11:58" x14ac:dyDescent="0.25">
      <c r="K8407" s="30"/>
      <c r="M8407" s="30"/>
      <c r="N8407" s="32"/>
      <c r="P8407" s="32"/>
      <c r="R8407" s="32"/>
      <c r="T8407" s="32"/>
      <c r="V8407" s="32"/>
      <c r="X8407" s="32"/>
      <c r="Z8407" s="32"/>
      <c r="AB8407" s="32"/>
      <c r="AD8407" s="32"/>
      <c r="AF8407" s="32"/>
      <c r="AH8407" s="32"/>
      <c r="AJ8407" s="32"/>
      <c r="AL8407" s="32"/>
      <c r="AN8407" s="32"/>
      <c r="AP8407" s="32"/>
      <c r="AR8407" s="32"/>
      <c r="AT8407" s="32"/>
      <c r="AV8407" s="32"/>
      <c r="AX8407" s="32"/>
      <c r="AZ8407" s="32"/>
      <c r="BB8407" s="32"/>
      <c r="BD8407" s="32"/>
      <c r="BF8407" s="32"/>
    </row>
    <row r="8408" spans="11:58" x14ac:dyDescent="0.25">
      <c r="K8408" s="30"/>
      <c r="M8408" s="30"/>
      <c r="N8408" s="32"/>
      <c r="P8408" s="32"/>
      <c r="R8408" s="32"/>
      <c r="T8408" s="32"/>
      <c r="V8408" s="32"/>
      <c r="X8408" s="32"/>
      <c r="Z8408" s="32"/>
      <c r="AB8408" s="32"/>
      <c r="AD8408" s="32"/>
      <c r="AF8408" s="32"/>
      <c r="AH8408" s="32"/>
      <c r="AJ8408" s="32"/>
      <c r="AL8408" s="32"/>
      <c r="AN8408" s="32"/>
      <c r="AP8408" s="32"/>
      <c r="AR8408" s="32"/>
      <c r="AT8408" s="32"/>
      <c r="AV8408" s="32"/>
      <c r="AX8408" s="32"/>
      <c r="AZ8408" s="32"/>
      <c r="BB8408" s="32"/>
      <c r="BD8408" s="32"/>
      <c r="BF8408" s="32"/>
    </row>
    <row r="8409" spans="11:58" x14ac:dyDescent="0.25">
      <c r="K8409" s="30"/>
      <c r="M8409" s="30"/>
      <c r="N8409" s="32"/>
      <c r="P8409" s="32"/>
      <c r="R8409" s="32"/>
      <c r="T8409" s="32"/>
      <c r="V8409" s="32"/>
      <c r="X8409" s="32"/>
      <c r="Z8409" s="32"/>
      <c r="AB8409" s="32"/>
      <c r="AD8409" s="32"/>
      <c r="AF8409" s="32"/>
      <c r="AH8409" s="32"/>
      <c r="AJ8409" s="32"/>
      <c r="AL8409" s="32"/>
      <c r="AN8409" s="32"/>
      <c r="AP8409" s="32"/>
      <c r="AR8409" s="32"/>
      <c r="AT8409" s="32"/>
      <c r="AV8409" s="32"/>
      <c r="AX8409" s="32"/>
      <c r="AZ8409" s="32"/>
      <c r="BB8409" s="32"/>
      <c r="BD8409" s="32"/>
      <c r="BF8409" s="32"/>
    </row>
    <row r="8410" spans="11:58" x14ac:dyDescent="0.25">
      <c r="K8410" s="30"/>
      <c r="M8410" s="30"/>
      <c r="N8410" s="32"/>
      <c r="P8410" s="32"/>
      <c r="R8410" s="32"/>
      <c r="T8410" s="32"/>
      <c r="V8410" s="32"/>
      <c r="X8410" s="32"/>
      <c r="Z8410" s="32"/>
      <c r="AB8410" s="32"/>
      <c r="AD8410" s="32"/>
      <c r="AF8410" s="32"/>
      <c r="AH8410" s="32"/>
      <c r="AJ8410" s="32"/>
      <c r="AL8410" s="32"/>
      <c r="AN8410" s="32"/>
      <c r="AP8410" s="32"/>
      <c r="AR8410" s="32"/>
      <c r="AT8410" s="32"/>
      <c r="AV8410" s="32"/>
      <c r="AX8410" s="32"/>
      <c r="AZ8410" s="32"/>
      <c r="BB8410" s="32"/>
      <c r="BD8410" s="32"/>
      <c r="BF8410" s="32"/>
    </row>
    <row r="8411" spans="11:58" x14ac:dyDescent="0.25">
      <c r="K8411" s="30"/>
      <c r="M8411" s="30"/>
      <c r="N8411" s="32"/>
      <c r="P8411" s="32"/>
      <c r="R8411" s="32"/>
      <c r="T8411" s="32"/>
      <c r="V8411" s="32"/>
      <c r="X8411" s="32"/>
      <c r="Z8411" s="32"/>
      <c r="AB8411" s="32"/>
      <c r="AD8411" s="32"/>
      <c r="AF8411" s="32"/>
      <c r="AH8411" s="32"/>
      <c r="AJ8411" s="32"/>
      <c r="AL8411" s="32"/>
      <c r="AN8411" s="32"/>
      <c r="AP8411" s="32"/>
      <c r="AR8411" s="32"/>
      <c r="AT8411" s="32"/>
      <c r="AV8411" s="32"/>
      <c r="AX8411" s="32"/>
      <c r="AZ8411" s="32"/>
      <c r="BB8411" s="32"/>
      <c r="BD8411" s="32"/>
      <c r="BF8411" s="32"/>
    </row>
    <row r="8412" spans="11:58" x14ac:dyDescent="0.25">
      <c r="K8412" s="30"/>
      <c r="M8412" s="30"/>
      <c r="N8412" s="32"/>
      <c r="P8412" s="32"/>
      <c r="R8412" s="32"/>
      <c r="T8412" s="32"/>
      <c r="V8412" s="32"/>
      <c r="X8412" s="32"/>
      <c r="Z8412" s="32"/>
      <c r="AB8412" s="32"/>
      <c r="AD8412" s="32"/>
      <c r="AF8412" s="32"/>
      <c r="AH8412" s="32"/>
      <c r="AJ8412" s="32"/>
      <c r="AL8412" s="32"/>
      <c r="AN8412" s="32"/>
      <c r="AP8412" s="32"/>
      <c r="AR8412" s="32"/>
      <c r="AT8412" s="32"/>
      <c r="AV8412" s="32"/>
      <c r="AX8412" s="32"/>
      <c r="AZ8412" s="32"/>
      <c r="BB8412" s="32"/>
      <c r="BD8412" s="32"/>
      <c r="BF8412" s="32"/>
    </row>
    <row r="8413" spans="11:58" x14ac:dyDescent="0.25">
      <c r="K8413" s="30"/>
      <c r="M8413" s="30"/>
      <c r="N8413" s="32"/>
      <c r="P8413" s="32"/>
      <c r="R8413" s="32"/>
      <c r="T8413" s="32"/>
      <c r="V8413" s="32"/>
      <c r="X8413" s="32"/>
      <c r="Z8413" s="32"/>
      <c r="AB8413" s="32"/>
      <c r="AD8413" s="32"/>
      <c r="AF8413" s="32"/>
      <c r="AH8413" s="32"/>
      <c r="AJ8413" s="32"/>
      <c r="AL8413" s="32"/>
      <c r="AN8413" s="32"/>
      <c r="AP8413" s="32"/>
      <c r="AR8413" s="32"/>
      <c r="AT8413" s="32"/>
      <c r="AV8413" s="32"/>
      <c r="AX8413" s="32"/>
      <c r="AZ8413" s="32"/>
      <c r="BB8413" s="32"/>
      <c r="BD8413" s="32"/>
      <c r="BF8413" s="32"/>
    </row>
    <row r="8414" spans="11:58" x14ac:dyDescent="0.25">
      <c r="K8414" s="30"/>
      <c r="M8414" s="30"/>
      <c r="N8414" s="32"/>
      <c r="P8414" s="32"/>
      <c r="R8414" s="32"/>
      <c r="T8414" s="32"/>
      <c r="V8414" s="32"/>
      <c r="X8414" s="32"/>
      <c r="Z8414" s="32"/>
      <c r="AB8414" s="32"/>
      <c r="AD8414" s="32"/>
      <c r="AF8414" s="32"/>
      <c r="AH8414" s="32"/>
      <c r="AJ8414" s="32"/>
      <c r="AL8414" s="32"/>
      <c r="AN8414" s="32"/>
      <c r="AP8414" s="32"/>
      <c r="AR8414" s="32"/>
      <c r="AT8414" s="32"/>
      <c r="AV8414" s="32"/>
      <c r="AX8414" s="32"/>
      <c r="AZ8414" s="32"/>
      <c r="BB8414" s="32"/>
      <c r="BD8414" s="32"/>
      <c r="BF8414" s="32"/>
    </row>
    <row r="8415" spans="11:58" x14ac:dyDescent="0.25">
      <c r="K8415" s="30"/>
      <c r="M8415" s="30"/>
      <c r="N8415" s="32"/>
      <c r="P8415" s="32"/>
      <c r="R8415" s="32"/>
      <c r="T8415" s="32"/>
      <c r="V8415" s="32"/>
      <c r="X8415" s="32"/>
      <c r="Z8415" s="32"/>
      <c r="AB8415" s="32"/>
      <c r="AD8415" s="32"/>
      <c r="AF8415" s="32"/>
      <c r="AH8415" s="32"/>
      <c r="AJ8415" s="32"/>
      <c r="AL8415" s="32"/>
      <c r="AN8415" s="32"/>
      <c r="AP8415" s="32"/>
      <c r="AR8415" s="32"/>
      <c r="AT8415" s="32"/>
      <c r="AV8415" s="32"/>
      <c r="AX8415" s="32"/>
      <c r="AZ8415" s="32"/>
      <c r="BB8415" s="32"/>
      <c r="BD8415" s="32"/>
      <c r="BF8415" s="32"/>
    </row>
    <row r="8416" spans="11:58" x14ac:dyDescent="0.25">
      <c r="K8416" s="30"/>
      <c r="M8416" s="30"/>
      <c r="N8416" s="32"/>
      <c r="P8416" s="32"/>
      <c r="R8416" s="32"/>
      <c r="T8416" s="32"/>
      <c r="V8416" s="32"/>
      <c r="X8416" s="32"/>
      <c r="Z8416" s="32"/>
      <c r="AB8416" s="32"/>
      <c r="AD8416" s="32"/>
      <c r="AF8416" s="32"/>
      <c r="AH8416" s="32"/>
      <c r="AJ8416" s="32"/>
      <c r="AL8416" s="32"/>
      <c r="AN8416" s="32"/>
      <c r="AP8416" s="32"/>
      <c r="AR8416" s="32"/>
      <c r="AT8416" s="32"/>
      <c r="AV8416" s="32"/>
      <c r="AX8416" s="32"/>
      <c r="AZ8416" s="32"/>
      <c r="BB8416" s="32"/>
      <c r="BD8416" s="32"/>
      <c r="BF8416" s="32"/>
    </row>
    <row r="8417" spans="11:58" x14ac:dyDescent="0.25">
      <c r="K8417" s="30"/>
      <c r="M8417" s="30"/>
      <c r="N8417" s="32"/>
      <c r="P8417" s="32"/>
      <c r="R8417" s="32"/>
      <c r="T8417" s="32"/>
      <c r="V8417" s="32"/>
      <c r="X8417" s="32"/>
      <c r="Z8417" s="32"/>
      <c r="AB8417" s="32"/>
      <c r="AD8417" s="32"/>
      <c r="AF8417" s="32"/>
      <c r="AH8417" s="32"/>
      <c r="AJ8417" s="32"/>
      <c r="AL8417" s="32"/>
      <c r="AN8417" s="32"/>
      <c r="AP8417" s="32"/>
      <c r="AR8417" s="32"/>
      <c r="AT8417" s="32"/>
      <c r="AV8417" s="32"/>
      <c r="AX8417" s="32"/>
      <c r="AZ8417" s="32"/>
      <c r="BB8417" s="32"/>
      <c r="BD8417" s="32"/>
      <c r="BF8417" s="32"/>
    </row>
    <row r="8418" spans="11:58" x14ac:dyDescent="0.25">
      <c r="K8418" s="30"/>
      <c r="M8418" s="30"/>
      <c r="N8418" s="32"/>
      <c r="P8418" s="32"/>
      <c r="R8418" s="32"/>
      <c r="T8418" s="32"/>
      <c r="V8418" s="32"/>
      <c r="X8418" s="32"/>
      <c r="Z8418" s="32"/>
      <c r="AB8418" s="32"/>
      <c r="AD8418" s="32"/>
      <c r="AF8418" s="32"/>
      <c r="AH8418" s="32"/>
      <c r="AJ8418" s="32"/>
      <c r="AL8418" s="32"/>
      <c r="AN8418" s="32"/>
      <c r="AP8418" s="32"/>
      <c r="AR8418" s="32"/>
      <c r="AT8418" s="32"/>
      <c r="AV8418" s="32"/>
      <c r="AX8418" s="32"/>
      <c r="AZ8418" s="32"/>
      <c r="BB8418" s="32"/>
      <c r="BD8418" s="32"/>
      <c r="BF8418" s="32"/>
    </row>
    <row r="8419" spans="11:58" x14ac:dyDescent="0.25">
      <c r="K8419" s="30"/>
      <c r="M8419" s="30"/>
      <c r="N8419" s="32"/>
      <c r="P8419" s="32"/>
      <c r="R8419" s="32"/>
      <c r="T8419" s="32"/>
      <c r="V8419" s="32"/>
      <c r="X8419" s="32"/>
      <c r="Z8419" s="32"/>
      <c r="AB8419" s="32"/>
      <c r="AD8419" s="32"/>
      <c r="AF8419" s="32"/>
      <c r="AH8419" s="32"/>
      <c r="AJ8419" s="32"/>
      <c r="AL8419" s="32"/>
      <c r="AN8419" s="32"/>
      <c r="AP8419" s="32"/>
      <c r="AR8419" s="32"/>
      <c r="AT8419" s="32"/>
      <c r="AV8419" s="32"/>
      <c r="AX8419" s="32"/>
      <c r="AZ8419" s="32"/>
      <c r="BB8419" s="32"/>
      <c r="BD8419" s="32"/>
      <c r="BF8419" s="32"/>
    </row>
    <row r="8420" spans="11:58" x14ac:dyDescent="0.25">
      <c r="K8420" s="30"/>
      <c r="M8420" s="30"/>
      <c r="N8420" s="32"/>
      <c r="P8420" s="32"/>
      <c r="R8420" s="32"/>
      <c r="T8420" s="32"/>
      <c r="V8420" s="32"/>
      <c r="X8420" s="32"/>
      <c r="Z8420" s="32"/>
      <c r="AB8420" s="32"/>
      <c r="AD8420" s="32"/>
      <c r="AF8420" s="32"/>
      <c r="AH8420" s="32"/>
      <c r="AJ8420" s="32"/>
      <c r="AL8420" s="32"/>
      <c r="AN8420" s="32"/>
      <c r="AP8420" s="32"/>
      <c r="AR8420" s="32"/>
      <c r="AT8420" s="32"/>
      <c r="AV8420" s="32"/>
      <c r="AX8420" s="32"/>
      <c r="AZ8420" s="32"/>
      <c r="BB8420" s="32"/>
      <c r="BD8420" s="32"/>
      <c r="BF8420" s="32"/>
    </row>
    <row r="8421" spans="11:58" x14ac:dyDescent="0.25">
      <c r="K8421" s="30"/>
      <c r="M8421" s="30"/>
      <c r="N8421" s="32"/>
      <c r="P8421" s="32"/>
      <c r="R8421" s="32"/>
      <c r="T8421" s="32"/>
      <c r="V8421" s="32"/>
      <c r="X8421" s="32"/>
      <c r="Z8421" s="32"/>
      <c r="AB8421" s="32"/>
      <c r="AD8421" s="32"/>
      <c r="AF8421" s="32"/>
      <c r="AH8421" s="32"/>
      <c r="AJ8421" s="32"/>
      <c r="AL8421" s="32"/>
      <c r="AN8421" s="32"/>
      <c r="AP8421" s="32"/>
      <c r="AR8421" s="32"/>
      <c r="AT8421" s="32"/>
      <c r="AV8421" s="32"/>
      <c r="AX8421" s="32"/>
      <c r="AZ8421" s="32"/>
      <c r="BB8421" s="32"/>
      <c r="BD8421" s="32"/>
      <c r="BF8421" s="32"/>
    </row>
    <row r="8422" spans="11:58" x14ac:dyDescent="0.25">
      <c r="K8422" s="30"/>
      <c r="M8422" s="30"/>
      <c r="N8422" s="32"/>
      <c r="P8422" s="32"/>
      <c r="R8422" s="32"/>
      <c r="T8422" s="32"/>
      <c r="V8422" s="32"/>
      <c r="X8422" s="32"/>
      <c r="Z8422" s="32"/>
      <c r="AB8422" s="32"/>
      <c r="AD8422" s="32"/>
      <c r="AF8422" s="32"/>
      <c r="AH8422" s="32"/>
      <c r="AJ8422" s="32"/>
      <c r="AL8422" s="32"/>
      <c r="AN8422" s="32"/>
      <c r="AP8422" s="32"/>
      <c r="AR8422" s="32"/>
      <c r="AT8422" s="32"/>
      <c r="AV8422" s="32"/>
      <c r="AX8422" s="32"/>
      <c r="AZ8422" s="32"/>
      <c r="BB8422" s="32"/>
      <c r="BD8422" s="32"/>
      <c r="BF8422" s="32"/>
    </row>
    <row r="8423" spans="11:58" x14ac:dyDescent="0.25">
      <c r="K8423" s="30"/>
      <c r="M8423" s="30"/>
      <c r="N8423" s="32"/>
      <c r="P8423" s="32"/>
      <c r="R8423" s="32"/>
      <c r="T8423" s="32"/>
      <c r="V8423" s="32"/>
      <c r="X8423" s="32"/>
      <c r="Z8423" s="32"/>
      <c r="AB8423" s="32"/>
      <c r="AD8423" s="32"/>
      <c r="AF8423" s="32"/>
      <c r="AH8423" s="32"/>
      <c r="AJ8423" s="32"/>
      <c r="AL8423" s="32"/>
      <c r="AN8423" s="32"/>
      <c r="AP8423" s="32"/>
      <c r="AR8423" s="32"/>
      <c r="AT8423" s="32"/>
      <c r="AV8423" s="32"/>
      <c r="AX8423" s="32"/>
      <c r="AZ8423" s="32"/>
      <c r="BB8423" s="32"/>
      <c r="BD8423" s="32"/>
      <c r="BF8423" s="32"/>
    </row>
    <row r="8424" spans="11:58" x14ac:dyDescent="0.25">
      <c r="K8424" s="30"/>
      <c r="M8424" s="30"/>
      <c r="N8424" s="32"/>
      <c r="P8424" s="32"/>
      <c r="R8424" s="32"/>
      <c r="T8424" s="32"/>
      <c r="V8424" s="32"/>
      <c r="X8424" s="32"/>
      <c r="Z8424" s="32"/>
      <c r="AB8424" s="32"/>
      <c r="AD8424" s="32"/>
      <c r="AF8424" s="32"/>
      <c r="AH8424" s="32"/>
      <c r="AJ8424" s="32"/>
      <c r="AL8424" s="32"/>
      <c r="AN8424" s="32"/>
      <c r="AP8424" s="32"/>
      <c r="AR8424" s="32"/>
      <c r="AT8424" s="32"/>
      <c r="AV8424" s="32"/>
      <c r="AX8424" s="32"/>
      <c r="AZ8424" s="32"/>
      <c r="BB8424" s="32"/>
      <c r="BD8424" s="32"/>
      <c r="BF8424" s="32"/>
    </row>
    <row r="8425" spans="11:58" x14ac:dyDescent="0.25">
      <c r="K8425" s="30"/>
      <c r="M8425" s="30"/>
      <c r="N8425" s="32"/>
      <c r="P8425" s="32"/>
      <c r="R8425" s="32"/>
      <c r="T8425" s="32"/>
      <c r="V8425" s="32"/>
      <c r="X8425" s="32"/>
      <c r="Z8425" s="32"/>
      <c r="AB8425" s="32"/>
      <c r="AD8425" s="32"/>
      <c r="AF8425" s="32"/>
      <c r="AH8425" s="32"/>
      <c r="AJ8425" s="32"/>
      <c r="AL8425" s="32"/>
      <c r="AN8425" s="32"/>
      <c r="AP8425" s="32"/>
      <c r="AR8425" s="32"/>
      <c r="AT8425" s="32"/>
      <c r="AV8425" s="32"/>
      <c r="AX8425" s="32"/>
      <c r="AZ8425" s="32"/>
      <c r="BB8425" s="32"/>
      <c r="BD8425" s="32"/>
      <c r="BF8425" s="32"/>
    </row>
    <row r="8426" spans="11:58" x14ac:dyDescent="0.25">
      <c r="K8426" s="30"/>
      <c r="M8426" s="30"/>
      <c r="N8426" s="32"/>
      <c r="P8426" s="32"/>
      <c r="R8426" s="32"/>
      <c r="T8426" s="32"/>
      <c r="V8426" s="32"/>
      <c r="X8426" s="32"/>
      <c r="Z8426" s="32"/>
      <c r="AB8426" s="32"/>
      <c r="AD8426" s="32"/>
      <c r="AF8426" s="32"/>
      <c r="AH8426" s="32"/>
      <c r="AJ8426" s="32"/>
      <c r="AL8426" s="32"/>
      <c r="AN8426" s="32"/>
      <c r="AP8426" s="32"/>
      <c r="AR8426" s="32"/>
      <c r="AT8426" s="32"/>
      <c r="AV8426" s="32"/>
      <c r="AX8426" s="32"/>
      <c r="AZ8426" s="32"/>
      <c r="BB8426" s="32"/>
      <c r="BD8426" s="32"/>
      <c r="BF8426" s="32"/>
    </row>
    <row r="8427" spans="11:58" x14ac:dyDescent="0.25">
      <c r="K8427" s="30"/>
      <c r="M8427" s="30"/>
      <c r="N8427" s="32"/>
      <c r="P8427" s="32"/>
      <c r="R8427" s="32"/>
      <c r="T8427" s="32"/>
      <c r="V8427" s="32"/>
      <c r="X8427" s="32"/>
      <c r="Z8427" s="32"/>
      <c r="AB8427" s="32"/>
      <c r="AD8427" s="32"/>
      <c r="AF8427" s="32"/>
      <c r="AH8427" s="32"/>
      <c r="AJ8427" s="32"/>
      <c r="AL8427" s="32"/>
      <c r="AN8427" s="32"/>
      <c r="AP8427" s="32"/>
      <c r="AR8427" s="32"/>
      <c r="AT8427" s="32"/>
      <c r="AV8427" s="32"/>
      <c r="AX8427" s="32"/>
      <c r="AZ8427" s="32"/>
      <c r="BB8427" s="32"/>
      <c r="BD8427" s="32"/>
      <c r="BF8427" s="32"/>
    </row>
    <row r="8428" spans="11:58" x14ac:dyDescent="0.25">
      <c r="K8428" s="30"/>
      <c r="M8428" s="30"/>
      <c r="N8428" s="32"/>
      <c r="P8428" s="32"/>
      <c r="R8428" s="32"/>
      <c r="T8428" s="32"/>
      <c r="V8428" s="32"/>
      <c r="X8428" s="32"/>
      <c r="Z8428" s="32"/>
      <c r="AB8428" s="32"/>
      <c r="AD8428" s="32"/>
      <c r="AF8428" s="32"/>
      <c r="AH8428" s="32"/>
      <c r="AJ8428" s="32"/>
      <c r="AL8428" s="32"/>
      <c r="AN8428" s="32"/>
      <c r="AP8428" s="32"/>
      <c r="AR8428" s="32"/>
      <c r="AT8428" s="32"/>
      <c r="AV8428" s="32"/>
      <c r="AX8428" s="32"/>
      <c r="AZ8428" s="32"/>
      <c r="BB8428" s="32"/>
      <c r="BD8428" s="32"/>
      <c r="BF8428" s="32"/>
    </row>
    <row r="8429" spans="11:58" x14ac:dyDescent="0.25">
      <c r="K8429" s="30"/>
      <c r="M8429" s="30"/>
      <c r="N8429" s="32"/>
      <c r="P8429" s="32"/>
      <c r="R8429" s="32"/>
      <c r="T8429" s="32"/>
      <c r="V8429" s="32"/>
      <c r="X8429" s="32"/>
      <c r="Z8429" s="32"/>
      <c r="AB8429" s="32"/>
      <c r="AD8429" s="32"/>
      <c r="AF8429" s="32"/>
      <c r="AH8429" s="32"/>
      <c r="AJ8429" s="32"/>
      <c r="AL8429" s="32"/>
      <c r="AN8429" s="32"/>
      <c r="AP8429" s="32"/>
      <c r="AR8429" s="32"/>
      <c r="AT8429" s="32"/>
      <c r="AV8429" s="32"/>
      <c r="AX8429" s="32"/>
      <c r="AZ8429" s="32"/>
      <c r="BB8429" s="32"/>
      <c r="BD8429" s="32"/>
      <c r="BF8429" s="32"/>
    </row>
    <row r="8430" spans="11:58" x14ac:dyDescent="0.25">
      <c r="K8430" s="30"/>
      <c r="M8430" s="30"/>
      <c r="N8430" s="32"/>
      <c r="P8430" s="32"/>
      <c r="R8430" s="32"/>
      <c r="T8430" s="32"/>
      <c r="V8430" s="32"/>
      <c r="X8430" s="32"/>
      <c r="Z8430" s="32"/>
      <c r="AB8430" s="32"/>
      <c r="AD8430" s="32"/>
      <c r="AF8430" s="32"/>
      <c r="AH8430" s="32"/>
      <c r="AJ8430" s="32"/>
      <c r="AL8430" s="32"/>
      <c r="AN8430" s="32"/>
      <c r="AP8430" s="32"/>
      <c r="AR8430" s="32"/>
      <c r="AT8430" s="32"/>
      <c r="AV8430" s="32"/>
      <c r="AX8430" s="32"/>
      <c r="AZ8430" s="32"/>
      <c r="BB8430" s="32"/>
      <c r="BD8430" s="32"/>
      <c r="BF8430" s="32"/>
    </row>
    <row r="8431" spans="11:58" x14ac:dyDescent="0.25">
      <c r="K8431" s="30"/>
      <c r="M8431" s="30"/>
      <c r="N8431" s="32"/>
      <c r="P8431" s="32"/>
      <c r="R8431" s="32"/>
      <c r="T8431" s="32"/>
      <c r="V8431" s="32"/>
      <c r="X8431" s="32"/>
      <c r="Z8431" s="32"/>
      <c r="AB8431" s="32"/>
      <c r="AD8431" s="32"/>
      <c r="AF8431" s="32"/>
      <c r="AH8431" s="32"/>
      <c r="AJ8431" s="32"/>
      <c r="AL8431" s="32"/>
      <c r="AN8431" s="32"/>
      <c r="AP8431" s="32"/>
      <c r="AR8431" s="32"/>
      <c r="AT8431" s="32"/>
      <c r="AV8431" s="32"/>
      <c r="AX8431" s="32"/>
      <c r="AZ8431" s="32"/>
      <c r="BB8431" s="32"/>
      <c r="BD8431" s="32"/>
      <c r="BF8431" s="32"/>
    </row>
    <row r="8432" spans="11:58" x14ac:dyDescent="0.25">
      <c r="K8432" s="30"/>
      <c r="M8432" s="30"/>
      <c r="N8432" s="32"/>
      <c r="P8432" s="32"/>
      <c r="R8432" s="32"/>
      <c r="T8432" s="32"/>
      <c r="V8432" s="32"/>
      <c r="X8432" s="32"/>
      <c r="Z8432" s="32"/>
      <c r="AB8432" s="32"/>
      <c r="AD8432" s="32"/>
      <c r="AF8432" s="32"/>
      <c r="AH8432" s="32"/>
      <c r="AJ8432" s="32"/>
      <c r="AL8432" s="32"/>
      <c r="AN8432" s="32"/>
      <c r="AP8432" s="32"/>
      <c r="AR8432" s="32"/>
      <c r="AT8432" s="32"/>
      <c r="AV8432" s="32"/>
      <c r="AX8432" s="32"/>
      <c r="AZ8432" s="32"/>
      <c r="BB8432" s="32"/>
      <c r="BD8432" s="32"/>
      <c r="BF8432" s="32"/>
    </row>
    <row r="8433" spans="11:58" x14ac:dyDescent="0.25">
      <c r="K8433" s="30"/>
      <c r="M8433" s="30"/>
      <c r="N8433" s="32"/>
      <c r="P8433" s="32"/>
      <c r="R8433" s="32"/>
      <c r="T8433" s="32"/>
      <c r="V8433" s="32"/>
      <c r="X8433" s="32"/>
      <c r="Z8433" s="32"/>
      <c r="AB8433" s="32"/>
      <c r="AD8433" s="32"/>
      <c r="AF8433" s="32"/>
      <c r="AH8433" s="32"/>
      <c r="AJ8433" s="32"/>
      <c r="AL8433" s="32"/>
      <c r="AN8433" s="32"/>
      <c r="AP8433" s="32"/>
      <c r="AR8433" s="32"/>
      <c r="AT8433" s="32"/>
      <c r="AV8433" s="32"/>
      <c r="AX8433" s="32"/>
      <c r="AZ8433" s="32"/>
      <c r="BB8433" s="32"/>
      <c r="BD8433" s="32"/>
      <c r="BF8433" s="32"/>
    </row>
    <row r="8434" spans="11:58" x14ac:dyDescent="0.25">
      <c r="K8434" s="30"/>
      <c r="M8434" s="30"/>
      <c r="N8434" s="32"/>
      <c r="P8434" s="32"/>
      <c r="R8434" s="32"/>
      <c r="T8434" s="32"/>
      <c r="V8434" s="32"/>
      <c r="X8434" s="32"/>
      <c r="Z8434" s="32"/>
      <c r="AB8434" s="32"/>
      <c r="AD8434" s="32"/>
      <c r="AF8434" s="32"/>
      <c r="AH8434" s="32"/>
      <c r="AJ8434" s="32"/>
      <c r="AL8434" s="32"/>
      <c r="AN8434" s="32"/>
      <c r="AP8434" s="32"/>
      <c r="AR8434" s="32"/>
      <c r="AT8434" s="32"/>
      <c r="AV8434" s="32"/>
      <c r="AX8434" s="32"/>
      <c r="AZ8434" s="32"/>
      <c r="BB8434" s="32"/>
      <c r="BD8434" s="32"/>
      <c r="BF8434" s="32"/>
    </row>
    <row r="8435" spans="11:58" x14ac:dyDescent="0.25">
      <c r="K8435" s="30"/>
      <c r="M8435" s="30"/>
      <c r="N8435" s="32"/>
      <c r="P8435" s="32"/>
      <c r="R8435" s="32"/>
      <c r="T8435" s="32"/>
      <c r="V8435" s="32"/>
      <c r="X8435" s="32"/>
      <c r="Z8435" s="32"/>
      <c r="AB8435" s="32"/>
      <c r="AD8435" s="32"/>
      <c r="AF8435" s="32"/>
      <c r="AH8435" s="32"/>
      <c r="AJ8435" s="32"/>
      <c r="AL8435" s="32"/>
      <c r="AN8435" s="32"/>
      <c r="AP8435" s="32"/>
      <c r="AR8435" s="32"/>
      <c r="AT8435" s="32"/>
      <c r="AV8435" s="32"/>
      <c r="AX8435" s="32"/>
      <c r="AZ8435" s="32"/>
      <c r="BB8435" s="32"/>
      <c r="BD8435" s="32"/>
      <c r="BF8435" s="32"/>
    </row>
    <row r="8436" spans="11:58" x14ac:dyDescent="0.25">
      <c r="K8436" s="30"/>
      <c r="M8436" s="30"/>
      <c r="N8436" s="32"/>
      <c r="P8436" s="32"/>
      <c r="R8436" s="32"/>
      <c r="T8436" s="32"/>
      <c r="V8436" s="32"/>
      <c r="X8436" s="32"/>
      <c r="Z8436" s="32"/>
      <c r="AB8436" s="32"/>
      <c r="AD8436" s="32"/>
      <c r="AF8436" s="32"/>
      <c r="AH8436" s="32"/>
      <c r="AJ8436" s="32"/>
      <c r="AL8436" s="32"/>
      <c r="AN8436" s="32"/>
      <c r="AP8436" s="32"/>
      <c r="AR8436" s="32"/>
      <c r="AT8436" s="32"/>
      <c r="AV8436" s="32"/>
      <c r="AX8436" s="32"/>
      <c r="AZ8436" s="32"/>
      <c r="BB8436" s="32"/>
      <c r="BD8436" s="32"/>
      <c r="BF8436" s="32"/>
    </row>
    <row r="8437" spans="11:58" x14ac:dyDescent="0.25">
      <c r="K8437" s="30"/>
      <c r="M8437" s="30"/>
      <c r="N8437" s="32"/>
      <c r="P8437" s="32"/>
      <c r="R8437" s="32"/>
      <c r="T8437" s="32"/>
      <c r="V8437" s="32"/>
      <c r="X8437" s="32"/>
      <c r="Z8437" s="32"/>
      <c r="AB8437" s="32"/>
      <c r="AD8437" s="32"/>
      <c r="AF8437" s="32"/>
      <c r="AH8437" s="32"/>
      <c r="AJ8437" s="32"/>
      <c r="AL8437" s="32"/>
      <c r="AN8437" s="32"/>
      <c r="AP8437" s="32"/>
      <c r="AR8437" s="32"/>
      <c r="AT8437" s="32"/>
      <c r="AV8437" s="32"/>
      <c r="AX8437" s="32"/>
      <c r="AZ8437" s="32"/>
      <c r="BB8437" s="32"/>
      <c r="BD8437" s="32"/>
      <c r="BF8437" s="32"/>
    </row>
    <row r="8438" spans="11:58" x14ac:dyDescent="0.25">
      <c r="K8438" s="30"/>
      <c r="M8438" s="30"/>
      <c r="N8438" s="32"/>
      <c r="P8438" s="32"/>
      <c r="R8438" s="32"/>
      <c r="T8438" s="32"/>
      <c r="V8438" s="32"/>
      <c r="X8438" s="32"/>
      <c r="Z8438" s="32"/>
      <c r="AB8438" s="32"/>
      <c r="AD8438" s="32"/>
      <c r="AF8438" s="32"/>
      <c r="AH8438" s="32"/>
      <c r="AJ8438" s="32"/>
      <c r="AL8438" s="32"/>
      <c r="AN8438" s="32"/>
      <c r="AP8438" s="32"/>
      <c r="AR8438" s="32"/>
      <c r="AT8438" s="32"/>
      <c r="AV8438" s="32"/>
      <c r="AX8438" s="32"/>
      <c r="AZ8438" s="32"/>
      <c r="BB8438" s="32"/>
      <c r="BD8438" s="32"/>
      <c r="BF8438" s="32"/>
    </row>
    <row r="8439" spans="11:58" x14ac:dyDescent="0.25">
      <c r="K8439" s="30"/>
      <c r="M8439" s="30"/>
      <c r="N8439" s="32"/>
      <c r="P8439" s="32"/>
      <c r="R8439" s="32"/>
      <c r="T8439" s="32"/>
      <c r="V8439" s="32"/>
      <c r="X8439" s="32"/>
      <c r="Z8439" s="32"/>
      <c r="AB8439" s="32"/>
      <c r="AD8439" s="32"/>
      <c r="AF8439" s="32"/>
      <c r="AH8439" s="32"/>
      <c r="AJ8439" s="32"/>
      <c r="AL8439" s="32"/>
      <c r="AN8439" s="32"/>
      <c r="AP8439" s="32"/>
      <c r="AR8439" s="32"/>
      <c r="AT8439" s="32"/>
      <c r="AV8439" s="32"/>
      <c r="AX8439" s="32"/>
      <c r="AZ8439" s="32"/>
      <c r="BB8439" s="32"/>
      <c r="BD8439" s="32"/>
      <c r="BF8439" s="32"/>
    </row>
    <row r="8440" spans="11:58" x14ac:dyDescent="0.25">
      <c r="K8440" s="30"/>
      <c r="M8440" s="30"/>
      <c r="N8440" s="32"/>
      <c r="P8440" s="32"/>
      <c r="R8440" s="32"/>
      <c r="T8440" s="32"/>
      <c r="V8440" s="32"/>
      <c r="X8440" s="32"/>
      <c r="Z8440" s="32"/>
      <c r="AB8440" s="32"/>
      <c r="AD8440" s="32"/>
      <c r="AF8440" s="32"/>
      <c r="AH8440" s="32"/>
      <c r="AJ8440" s="32"/>
      <c r="AL8440" s="32"/>
      <c r="AN8440" s="32"/>
      <c r="AP8440" s="32"/>
      <c r="AR8440" s="32"/>
      <c r="AT8440" s="32"/>
      <c r="AV8440" s="32"/>
      <c r="AX8440" s="32"/>
      <c r="AZ8440" s="32"/>
      <c r="BB8440" s="32"/>
      <c r="BD8440" s="32"/>
      <c r="BF8440" s="32"/>
    </row>
    <row r="8441" spans="11:58" x14ac:dyDescent="0.25">
      <c r="K8441" s="30"/>
      <c r="M8441" s="30"/>
      <c r="N8441" s="32"/>
      <c r="P8441" s="32"/>
      <c r="R8441" s="32"/>
      <c r="T8441" s="32"/>
      <c r="V8441" s="32"/>
      <c r="X8441" s="32"/>
      <c r="Z8441" s="32"/>
      <c r="AB8441" s="32"/>
      <c r="AD8441" s="32"/>
      <c r="AF8441" s="32"/>
      <c r="AH8441" s="32"/>
      <c r="AJ8441" s="32"/>
      <c r="AL8441" s="32"/>
      <c r="AN8441" s="32"/>
      <c r="AP8441" s="32"/>
      <c r="AR8441" s="32"/>
      <c r="AT8441" s="32"/>
      <c r="AV8441" s="32"/>
      <c r="AX8441" s="32"/>
      <c r="AZ8441" s="32"/>
      <c r="BB8441" s="32"/>
      <c r="BD8441" s="32"/>
      <c r="BF8441" s="32"/>
    </row>
    <row r="8442" spans="11:58" x14ac:dyDescent="0.25">
      <c r="K8442" s="30"/>
      <c r="M8442" s="30"/>
      <c r="N8442" s="32"/>
      <c r="P8442" s="32"/>
      <c r="R8442" s="32"/>
      <c r="T8442" s="32"/>
      <c r="V8442" s="32"/>
      <c r="X8442" s="32"/>
      <c r="Z8442" s="32"/>
      <c r="AB8442" s="32"/>
      <c r="AD8442" s="32"/>
      <c r="AF8442" s="32"/>
      <c r="AH8442" s="32"/>
      <c r="AJ8442" s="32"/>
      <c r="AL8442" s="32"/>
      <c r="AN8442" s="32"/>
      <c r="AP8442" s="32"/>
      <c r="AR8442" s="32"/>
      <c r="AT8442" s="32"/>
      <c r="AV8442" s="32"/>
      <c r="AX8442" s="32"/>
      <c r="AZ8442" s="32"/>
      <c r="BB8442" s="32"/>
      <c r="BD8442" s="32"/>
      <c r="BF8442" s="32"/>
    </row>
    <row r="8443" spans="11:58" x14ac:dyDescent="0.25">
      <c r="K8443" s="30"/>
      <c r="M8443" s="30"/>
      <c r="N8443" s="32"/>
      <c r="P8443" s="32"/>
      <c r="R8443" s="32"/>
      <c r="T8443" s="32"/>
      <c r="V8443" s="32"/>
      <c r="X8443" s="32"/>
      <c r="Z8443" s="32"/>
      <c r="AB8443" s="32"/>
      <c r="AD8443" s="32"/>
      <c r="AF8443" s="32"/>
      <c r="AH8443" s="32"/>
      <c r="AJ8443" s="32"/>
      <c r="AL8443" s="32"/>
      <c r="AN8443" s="32"/>
      <c r="AP8443" s="32"/>
      <c r="AR8443" s="32"/>
      <c r="AT8443" s="32"/>
      <c r="AV8443" s="32"/>
      <c r="AX8443" s="32"/>
      <c r="AZ8443" s="32"/>
      <c r="BB8443" s="32"/>
      <c r="BD8443" s="32"/>
      <c r="BF8443" s="32"/>
    </row>
    <row r="8444" spans="11:58" x14ac:dyDescent="0.25">
      <c r="K8444" s="30"/>
      <c r="M8444" s="30"/>
      <c r="N8444" s="32"/>
      <c r="P8444" s="32"/>
      <c r="R8444" s="32"/>
      <c r="T8444" s="32"/>
      <c r="V8444" s="32"/>
      <c r="X8444" s="32"/>
      <c r="Z8444" s="32"/>
      <c r="AB8444" s="32"/>
      <c r="AD8444" s="32"/>
      <c r="AF8444" s="32"/>
      <c r="AH8444" s="32"/>
      <c r="AJ8444" s="32"/>
      <c r="AL8444" s="32"/>
      <c r="AN8444" s="32"/>
      <c r="AP8444" s="32"/>
      <c r="AR8444" s="32"/>
      <c r="AT8444" s="32"/>
      <c r="AV8444" s="32"/>
      <c r="AX8444" s="32"/>
      <c r="AZ8444" s="32"/>
      <c r="BB8444" s="32"/>
      <c r="BD8444" s="32"/>
      <c r="BF8444" s="32"/>
    </row>
    <row r="8445" spans="11:58" x14ac:dyDescent="0.25">
      <c r="K8445" s="30"/>
      <c r="M8445" s="30"/>
      <c r="N8445" s="32"/>
      <c r="P8445" s="32"/>
      <c r="R8445" s="32"/>
      <c r="T8445" s="32"/>
      <c r="V8445" s="32"/>
      <c r="X8445" s="32"/>
      <c r="Z8445" s="32"/>
      <c r="AB8445" s="32"/>
      <c r="AD8445" s="32"/>
      <c r="AF8445" s="32"/>
      <c r="AH8445" s="32"/>
      <c r="AJ8445" s="32"/>
      <c r="AL8445" s="32"/>
      <c r="AN8445" s="32"/>
      <c r="AP8445" s="32"/>
      <c r="AR8445" s="32"/>
      <c r="AT8445" s="32"/>
      <c r="AV8445" s="32"/>
      <c r="AX8445" s="32"/>
      <c r="AZ8445" s="32"/>
      <c r="BB8445" s="32"/>
      <c r="BD8445" s="32"/>
      <c r="BF8445" s="32"/>
    </row>
    <row r="8446" spans="11:58" x14ac:dyDescent="0.25">
      <c r="K8446" s="30"/>
      <c r="M8446" s="30"/>
      <c r="N8446" s="32"/>
      <c r="P8446" s="32"/>
      <c r="R8446" s="32"/>
      <c r="T8446" s="32"/>
      <c r="V8446" s="32"/>
      <c r="X8446" s="32"/>
      <c r="Z8446" s="32"/>
      <c r="AB8446" s="32"/>
      <c r="AD8446" s="32"/>
      <c r="AF8446" s="32"/>
      <c r="AH8446" s="32"/>
      <c r="AJ8446" s="32"/>
      <c r="AL8446" s="32"/>
      <c r="AN8446" s="32"/>
      <c r="AP8446" s="32"/>
      <c r="AR8446" s="32"/>
      <c r="AT8446" s="32"/>
      <c r="AV8446" s="32"/>
      <c r="AX8446" s="32"/>
      <c r="AZ8446" s="32"/>
      <c r="BB8446" s="32"/>
      <c r="BD8446" s="32"/>
      <c r="BF8446" s="32"/>
    </row>
    <row r="8447" spans="11:58" x14ac:dyDescent="0.25">
      <c r="K8447" s="30"/>
      <c r="M8447" s="30"/>
      <c r="N8447" s="32"/>
      <c r="P8447" s="32"/>
      <c r="R8447" s="32"/>
      <c r="T8447" s="32"/>
      <c r="V8447" s="32"/>
      <c r="X8447" s="32"/>
      <c r="Z8447" s="32"/>
      <c r="AB8447" s="32"/>
      <c r="AD8447" s="32"/>
      <c r="AF8447" s="32"/>
      <c r="AH8447" s="32"/>
      <c r="AJ8447" s="32"/>
      <c r="AL8447" s="32"/>
      <c r="AN8447" s="32"/>
      <c r="AP8447" s="32"/>
      <c r="AR8447" s="32"/>
      <c r="AT8447" s="32"/>
      <c r="AV8447" s="32"/>
      <c r="AX8447" s="32"/>
      <c r="AZ8447" s="32"/>
      <c r="BB8447" s="32"/>
      <c r="BD8447" s="32"/>
      <c r="BF8447" s="32"/>
    </row>
    <row r="8448" spans="11:58" x14ac:dyDescent="0.25">
      <c r="K8448" s="30"/>
      <c r="M8448" s="30"/>
      <c r="N8448" s="32"/>
      <c r="P8448" s="32"/>
      <c r="R8448" s="32"/>
      <c r="T8448" s="32"/>
      <c r="V8448" s="32"/>
      <c r="X8448" s="32"/>
      <c r="Z8448" s="32"/>
      <c r="AB8448" s="32"/>
      <c r="AD8448" s="32"/>
      <c r="AF8448" s="32"/>
      <c r="AH8448" s="32"/>
      <c r="AJ8448" s="32"/>
      <c r="AL8448" s="32"/>
      <c r="AN8448" s="32"/>
      <c r="AP8448" s="32"/>
      <c r="AR8448" s="32"/>
      <c r="AT8448" s="32"/>
      <c r="AV8448" s="32"/>
      <c r="AX8448" s="32"/>
      <c r="AZ8448" s="32"/>
      <c r="BB8448" s="32"/>
      <c r="BD8448" s="32"/>
      <c r="BF8448" s="32"/>
    </row>
    <row r="8449" spans="11:58" x14ac:dyDescent="0.25">
      <c r="K8449" s="30"/>
      <c r="M8449" s="30"/>
      <c r="N8449" s="32"/>
      <c r="P8449" s="32"/>
      <c r="R8449" s="32"/>
      <c r="T8449" s="32"/>
      <c r="V8449" s="32"/>
      <c r="X8449" s="32"/>
      <c r="Z8449" s="32"/>
      <c r="AB8449" s="32"/>
      <c r="AD8449" s="32"/>
      <c r="AF8449" s="32"/>
      <c r="AH8449" s="32"/>
      <c r="AJ8449" s="32"/>
      <c r="AL8449" s="32"/>
      <c r="AN8449" s="32"/>
      <c r="AP8449" s="32"/>
      <c r="AR8449" s="32"/>
      <c r="AT8449" s="32"/>
      <c r="AV8449" s="32"/>
      <c r="AX8449" s="32"/>
      <c r="AZ8449" s="32"/>
      <c r="BB8449" s="32"/>
      <c r="BD8449" s="32"/>
      <c r="BF8449" s="32"/>
    </row>
    <row r="8450" spans="11:58" x14ac:dyDescent="0.25">
      <c r="K8450" s="30"/>
      <c r="M8450" s="30"/>
      <c r="N8450" s="32"/>
      <c r="P8450" s="32"/>
      <c r="R8450" s="32"/>
      <c r="T8450" s="32"/>
      <c r="V8450" s="32"/>
      <c r="X8450" s="32"/>
      <c r="Z8450" s="32"/>
      <c r="AB8450" s="32"/>
      <c r="AD8450" s="32"/>
      <c r="AF8450" s="32"/>
      <c r="AH8450" s="32"/>
      <c r="AJ8450" s="32"/>
      <c r="AL8450" s="32"/>
      <c r="AN8450" s="32"/>
      <c r="AP8450" s="32"/>
      <c r="AR8450" s="32"/>
      <c r="AT8450" s="32"/>
      <c r="AV8450" s="32"/>
      <c r="AX8450" s="32"/>
      <c r="AZ8450" s="32"/>
      <c r="BB8450" s="32"/>
      <c r="BD8450" s="32"/>
      <c r="BF8450" s="32"/>
    </row>
    <row r="8451" spans="11:58" x14ac:dyDescent="0.25">
      <c r="K8451" s="30"/>
      <c r="M8451" s="30"/>
      <c r="N8451" s="32"/>
      <c r="P8451" s="32"/>
      <c r="R8451" s="32"/>
      <c r="T8451" s="32"/>
      <c r="V8451" s="32"/>
      <c r="X8451" s="32"/>
      <c r="Z8451" s="32"/>
      <c r="AB8451" s="32"/>
      <c r="AD8451" s="32"/>
      <c r="AF8451" s="32"/>
      <c r="AH8451" s="32"/>
      <c r="AJ8451" s="32"/>
      <c r="AL8451" s="32"/>
      <c r="AN8451" s="32"/>
      <c r="AP8451" s="32"/>
      <c r="AR8451" s="32"/>
      <c r="AT8451" s="32"/>
      <c r="AV8451" s="32"/>
      <c r="AX8451" s="32"/>
      <c r="AZ8451" s="32"/>
      <c r="BB8451" s="32"/>
      <c r="BD8451" s="32"/>
      <c r="BF8451" s="32"/>
    </row>
    <row r="8452" spans="11:58" x14ac:dyDescent="0.25">
      <c r="K8452" s="30"/>
      <c r="M8452" s="30"/>
      <c r="N8452" s="32"/>
      <c r="P8452" s="32"/>
      <c r="R8452" s="32"/>
      <c r="T8452" s="32"/>
      <c r="V8452" s="32"/>
      <c r="X8452" s="32"/>
      <c r="Z8452" s="32"/>
      <c r="AB8452" s="32"/>
      <c r="AD8452" s="32"/>
      <c r="AF8452" s="32"/>
      <c r="AH8452" s="32"/>
      <c r="AJ8452" s="32"/>
      <c r="AL8452" s="32"/>
      <c r="AN8452" s="32"/>
      <c r="AP8452" s="32"/>
      <c r="AR8452" s="32"/>
      <c r="AT8452" s="32"/>
      <c r="AV8452" s="32"/>
      <c r="AX8452" s="32"/>
      <c r="AZ8452" s="32"/>
      <c r="BB8452" s="32"/>
      <c r="BD8452" s="32"/>
      <c r="BF8452" s="32"/>
    </row>
    <row r="8453" spans="11:58" x14ac:dyDescent="0.25">
      <c r="K8453" s="30"/>
      <c r="M8453" s="30"/>
      <c r="N8453" s="32"/>
      <c r="P8453" s="32"/>
      <c r="R8453" s="32"/>
      <c r="T8453" s="32"/>
      <c r="V8453" s="32"/>
      <c r="X8453" s="32"/>
      <c r="Z8453" s="32"/>
      <c r="AB8453" s="32"/>
      <c r="AD8453" s="32"/>
      <c r="AF8453" s="32"/>
      <c r="AH8453" s="32"/>
      <c r="AJ8453" s="32"/>
      <c r="AL8453" s="32"/>
      <c r="AN8453" s="32"/>
      <c r="AP8453" s="32"/>
      <c r="AR8453" s="32"/>
      <c r="AT8453" s="32"/>
      <c r="AV8453" s="32"/>
      <c r="AX8453" s="32"/>
      <c r="AZ8453" s="32"/>
      <c r="BB8453" s="32"/>
      <c r="BD8453" s="32"/>
      <c r="BF8453" s="32"/>
    </row>
    <row r="8454" spans="11:58" x14ac:dyDescent="0.25">
      <c r="K8454" s="30"/>
      <c r="M8454" s="30"/>
      <c r="N8454" s="32"/>
      <c r="P8454" s="32"/>
      <c r="R8454" s="32"/>
      <c r="T8454" s="32"/>
      <c r="V8454" s="32"/>
      <c r="X8454" s="32"/>
      <c r="Z8454" s="32"/>
      <c r="AB8454" s="32"/>
      <c r="AD8454" s="32"/>
      <c r="AF8454" s="32"/>
      <c r="AH8454" s="32"/>
      <c r="AJ8454" s="32"/>
      <c r="AL8454" s="32"/>
      <c r="AN8454" s="32"/>
      <c r="AP8454" s="32"/>
      <c r="AR8454" s="32"/>
      <c r="AT8454" s="32"/>
      <c r="AV8454" s="32"/>
      <c r="AX8454" s="32"/>
      <c r="AZ8454" s="32"/>
      <c r="BB8454" s="32"/>
      <c r="BD8454" s="32"/>
      <c r="BF8454" s="32"/>
    </row>
    <row r="8455" spans="11:58" x14ac:dyDescent="0.25">
      <c r="K8455" s="30"/>
      <c r="M8455" s="30"/>
      <c r="N8455" s="32"/>
      <c r="P8455" s="32"/>
      <c r="R8455" s="32"/>
      <c r="T8455" s="32"/>
      <c r="V8455" s="32"/>
      <c r="X8455" s="32"/>
      <c r="Z8455" s="32"/>
      <c r="AB8455" s="32"/>
      <c r="AD8455" s="32"/>
      <c r="AF8455" s="32"/>
      <c r="AH8455" s="32"/>
      <c r="AJ8455" s="32"/>
      <c r="AL8455" s="32"/>
      <c r="AN8455" s="32"/>
      <c r="AP8455" s="32"/>
      <c r="AR8455" s="32"/>
      <c r="AT8455" s="32"/>
      <c r="AV8455" s="32"/>
      <c r="AX8455" s="32"/>
      <c r="AZ8455" s="32"/>
      <c r="BB8455" s="32"/>
      <c r="BD8455" s="32"/>
      <c r="BF8455" s="32"/>
    </row>
    <row r="8456" spans="11:58" x14ac:dyDescent="0.25">
      <c r="K8456" s="30"/>
      <c r="M8456" s="30"/>
      <c r="N8456" s="32"/>
      <c r="P8456" s="32"/>
      <c r="R8456" s="32"/>
      <c r="T8456" s="32"/>
      <c r="V8456" s="32"/>
      <c r="X8456" s="32"/>
      <c r="Z8456" s="32"/>
      <c r="AB8456" s="32"/>
      <c r="AD8456" s="32"/>
      <c r="AF8456" s="32"/>
      <c r="AH8456" s="32"/>
      <c r="AJ8456" s="32"/>
      <c r="AL8456" s="32"/>
      <c r="AN8456" s="32"/>
      <c r="AP8456" s="32"/>
      <c r="AR8456" s="32"/>
      <c r="AT8456" s="32"/>
      <c r="AV8456" s="32"/>
      <c r="AX8456" s="32"/>
      <c r="AZ8456" s="32"/>
      <c r="BB8456" s="32"/>
      <c r="BD8456" s="32"/>
      <c r="BF8456" s="32"/>
    </row>
    <row r="8457" spans="11:58" x14ac:dyDescent="0.25">
      <c r="K8457" s="30"/>
      <c r="M8457" s="30"/>
      <c r="N8457" s="32"/>
      <c r="P8457" s="32"/>
      <c r="R8457" s="32"/>
      <c r="T8457" s="32"/>
      <c r="V8457" s="32"/>
      <c r="X8457" s="32"/>
      <c r="Z8457" s="32"/>
      <c r="AB8457" s="32"/>
      <c r="AD8457" s="32"/>
      <c r="AF8457" s="32"/>
      <c r="AH8457" s="32"/>
      <c r="AJ8457" s="32"/>
      <c r="AL8457" s="32"/>
      <c r="AN8457" s="32"/>
      <c r="AP8457" s="32"/>
      <c r="AR8457" s="32"/>
      <c r="AT8457" s="32"/>
      <c r="AV8457" s="32"/>
      <c r="AX8457" s="32"/>
      <c r="AZ8457" s="32"/>
      <c r="BB8457" s="32"/>
      <c r="BD8457" s="32"/>
      <c r="BF8457" s="32"/>
    </row>
    <row r="8458" spans="11:58" x14ac:dyDescent="0.25">
      <c r="K8458" s="30"/>
      <c r="M8458" s="30"/>
      <c r="N8458" s="32"/>
      <c r="P8458" s="32"/>
      <c r="R8458" s="32"/>
      <c r="T8458" s="32"/>
      <c r="V8458" s="32"/>
      <c r="X8458" s="32"/>
      <c r="Z8458" s="32"/>
      <c r="AB8458" s="32"/>
      <c r="AD8458" s="32"/>
      <c r="AF8458" s="32"/>
      <c r="AH8458" s="32"/>
      <c r="AJ8458" s="32"/>
      <c r="AL8458" s="32"/>
      <c r="AN8458" s="32"/>
      <c r="AP8458" s="32"/>
      <c r="AR8458" s="32"/>
      <c r="AT8458" s="32"/>
      <c r="AV8458" s="32"/>
      <c r="AX8458" s="32"/>
      <c r="AZ8458" s="32"/>
      <c r="BB8458" s="32"/>
      <c r="BD8458" s="32"/>
      <c r="BF8458" s="32"/>
    </row>
    <row r="8459" spans="11:58" x14ac:dyDescent="0.25">
      <c r="K8459" s="30"/>
      <c r="M8459" s="30"/>
      <c r="N8459" s="32"/>
      <c r="P8459" s="32"/>
      <c r="R8459" s="32"/>
      <c r="T8459" s="32"/>
      <c r="V8459" s="32"/>
      <c r="X8459" s="32"/>
      <c r="Z8459" s="32"/>
      <c r="AB8459" s="32"/>
      <c r="AD8459" s="32"/>
      <c r="AF8459" s="32"/>
      <c r="AH8459" s="32"/>
      <c r="AJ8459" s="32"/>
      <c r="AL8459" s="32"/>
      <c r="AN8459" s="32"/>
      <c r="AP8459" s="32"/>
      <c r="AR8459" s="32"/>
      <c r="AT8459" s="32"/>
      <c r="AV8459" s="32"/>
      <c r="AX8459" s="32"/>
      <c r="AZ8459" s="32"/>
      <c r="BB8459" s="32"/>
      <c r="BD8459" s="32"/>
      <c r="BF8459" s="32"/>
    </row>
    <row r="8460" spans="11:58" x14ac:dyDescent="0.25">
      <c r="K8460" s="30"/>
      <c r="M8460" s="30"/>
      <c r="N8460" s="32"/>
      <c r="P8460" s="32"/>
      <c r="R8460" s="32"/>
      <c r="T8460" s="32"/>
      <c r="V8460" s="32"/>
      <c r="X8460" s="32"/>
      <c r="Z8460" s="32"/>
      <c r="AB8460" s="32"/>
      <c r="AD8460" s="32"/>
      <c r="AF8460" s="32"/>
      <c r="AH8460" s="32"/>
      <c r="AJ8460" s="32"/>
      <c r="AL8460" s="32"/>
      <c r="AN8460" s="32"/>
      <c r="AP8460" s="32"/>
      <c r="AR8460" s="32"/>
      <c r="AT8460" s="32"/>
      <c r="AV8460" s="32"/>
      <c r="AX8460" s="32"/>
      <c r="AZ8460" s="32"/>
      <c r="BB8460" s="32"/>
      <c r="BD8460" s="32"/>
      <c r="BF8460" s="32"/>
    </row>
    <row r="8461" spans="11:58" x14ac:dyDescent="0.25">
      <c r="K8461" s="30"/>
      <c r="M8461" s="30"/>
      <c r="N8461" s="32"/>
      <c r="P8461" s="32"/>
      <c r="R8461" s="32"/>
      <c r="T8461" s="32"/>
      <c r="V8461" s="32"/>
      <c r="X8461" s="32"/>
      <c r="Z8461" s="32"/>
      <c r="AB8461" s="32"/>
      <c r="AD8461" s="32"/>
      <c r="AF8461" s="32"/>
      <c r="AH8461" s="32"/>
      <c r="AJ8461" s="32"/>
      <c r="AL8461" s="32"/>
      <c r="AN8461" s="32"/>
      <c r="AP8461" s="32"/>
      <c r="AR8461" s="32"/>
      <c r="AT8461" s="32"/>
      <c r="AV8461" s="32"/>
      <c r="AX8461" s="32"/>
      <c r="AZ8461" s="32"/>
      <c r="BB8461" s="32"/>
      <c r="BD8461" s="32"/>
      <c r="BF8461" s="32"/>
    </row>
    <row r="8462" spans="11:58" x14ac:dyDescent="0.25">
      <c r="K8462" s="30"/>
      <c r="M8462" s="30"/>
      <c r="N8462" s="32"/>
      <c r="P8462" s="32"/>
      <c r="R8462" s="32"/>
      <c r="T8462" s="32"/>
      <c r="V8462" s="32"/>
      <c r="X8462" s="32"/>
      <c r="Z8462" s="32"/>
      <c r="AB8462" s="32"/>
      <c r="AD8462" s="32"/>
      <c r="AF8462" s="32"/>
      <c r="AH8462" s="32"/>
      <c r="AJ8462" s="32"/>
      <c r="AL8462" s="32"/>
      <c r="AN8462" s="32"/>
      <c r="AP8462" s="32"/>
      <c r="AR8462" s="32"/>
      <c r="AT8462" s="32"/>
      <c r="AV8462" s="32"/>
      <c r="AX8462" s="32"/>
      <c r="AZ8462" s="32"/>
      <c r="BB8462" s="32"/>
      <c r="BD8462" s="32"/>
      <c r="BF8462" s="32"/>
    </row>
    <row r="8463" spans="11:58" x14ac:dyDescent="0.25">
      <c r="K8463" s="30"/>
      <c r="M8463" s="30"/>
      <c r="N8463" s="32"/>
      <c r="P8463" s="32"/>
      <c r="R8463" s="32"/>
      <c r="T8463" s="32"/>
      <c r="V8463" s="32"/>
      <c r="X8463" s="32"/>
      <c r="Z8463" s="32"/>
      <c r="AB8463" s="32"/>
      <c r="AD8463" s="32"/>
      <c r="AF8463" s="32"/>
      <c r="AH8463" s="32"/>
      <c r="AJ8463" s="32"/>
      <c r="AL8463" s="32"/>
      <c r="AN8463" s="32"/>
      <c r="AP8463" s="32"/>
      <c r="AR8463" s="32"/>
      <c r="AT8463" s="32"/>
      <c r="AV8463" s="32"/>
      <c r="AX8463" s="32"/>
      <c r="AZ8463" s="32"/>
      <c r="BB8463" s="32"/>
      <c r="BD8463" s="32"/>
      <c r="BF8463" s="32"/>
    </row>
    <row r="8464" spans="11:58" x14ac:dyDescent="0.25">
      <c r="K8464" s="30"/>
      <c r="M8464" s="30"/>
      <c r="N8464" s="32"/>
      <c r="P8464" s="32"/>
      <c r="R8464" s="32"/>
      <c r="T8464" s="32"/>
      <c r="V8464" s="32"/>
      <c r="X8464" s="32"/>
      <c r="Z8464" s="32"/>
      <c r="AB8464" s="32"/>
      <c r="AD8464" s="32"/>
      <c r="AF8464" s="32"/>
      <c r="AH8464" s="32"/>
      <c r="AJ8464" s="32"/>
      <c r="AL8464" s="32"/>
      <c r="AN8464" s="32"/>
      <c r="AP8464" s="32"/>
      <c r="AR8464" s="32"/>
      <c r="AT8464" s="32"/>
      <c r="AV8464" s="32"/>
      <c r="AX8464" s="32"/>
      <c r="AZ8464" s="32"/>
      <c r="BB8464" s="32"/>
      <c r="BD8464" s="32"/>
      <c r="BF8464" s="32"/>
    </row>
    <row r="8465" spans="11:58" x14ac:dyDescent="0.25">
      <c r="K8465" s="30"/>
      <c r="M8465" s="30"/>
      <c r="N8465" s="32"/>
      <c r="P8465" s="32"/>
      <c r="R8465" s="32"/>
      <c r="T8465" s="32"/>
      <c r="V8465" s="32"/>
      <c r="X8465" s="32"/>
      <c r="Z8465" s="32"/>
      <c r="AB8465" s="32"/>
      <c r="AD8465" s="32"/>
      <c r="AF8465" s="32"/>
      <c r="AH8465" s="32"/>
      <c r="AJ8465" s="32"/>
      <c r="AL8465" s="32"/>
      <c r="AN8465" s="32"/>
      <c r="AP8465" s="32"/>
      <c r="AR8465" s="32"/>
      <c r="AT8465" s="32"/>
      <c r="AV8465" s="32"/>
      <c r="AX8465" s="32"/>
      <c r="AZ8465" s="32"/>
      <c r="BB8465" s="32"/>
      <c r="BD8465" s="32"/>
      <c r="BF8465" s="32"/>
    </row>
    <row r="8466" spans="11:58" x14ac:dyDescent="0.25">
      <c r="K8466" s="30"/>
      <c r="M8466" s="30"/>
      <c r="N8466" s="32"/>
      <c r="P8466" s="32"/>
      <c r="R8466" s="32"/>
      <c r="T8466" s="32"/>
      <c r="V8466" s="32"/>
      <c r="X8466" s="32"/>
      <c r="Z8466" s="32"/>
      <c r="AB8466" s="32"/>
      <c r="AD8466" s="32"/>
      <c r="AF8466" s="32"/>
      <c r="AH8466" s="32"/>
      <c r="AJ8466" s="32"/>
      <c r="AL8466" s="32"/>
      <c r="AN8466" s="32"/>
      <c r="AP8466" s="32"/>
      <c r="AR8466" s="32"/>
      <c r="AT8466" s="32"/>
      <c r="AV8466" s="32"/>
      <c r="AX8466" s="32"/>
      <c r="AZ8466" s="32"/>
      <c r="BB8466" s="32"/>
      <c r="BD8466" s="32"/>
      <c r="BF8466" s="32"/>
    </row>
    <row r="8467" spans="11:58" x14ac:dyDescent="0.25">
      <c r="K8467" s="30"/>
      <c r="M8467" s="30"/>
      <c r="N8467" s="32"/>
      <c r="P8467" s="32"/>
      <c r="R8467" s="32"/>
      <c r="T8467" s="32"/>
      <c r="V8467" s="32"/>
      <c r="X8467" s="32"/>
      <c r="Z8467" s="32"/>
      <c r="AB8467" s="32"/>
      <c r="AD8467" s="32"/>
      <c r="AF8467" s="32"/>
      <c r="AH8467" s="32"/>
      <c r="AJ8467" s="32"/>
      <c r="AL8467" s="32"/>
      <c r="AN8467" s="32"/>
      <c r="AP8467" s="32"/>
      <c r="AR8467" s="32"/>
      <c r="AT8467" s="32"/>
      <c r="AV8467" s="32"/>
      <c r="AX8467" s="32"/>
      <c r="AZ8467" s="32"/>
      <c r="BB8467" s="32"/>
      <c r="BD8467" s="32"/>
      <c r="BF8467" s="32"/>
    </row>
    <row r="8468" spans="11:58" x14ac:dyDescent="0.25">
      <c r="K8468" s="30"/>
      <c r="M8468" s="30"/>
      <c r="N8468" s="32"/>
      <c r="P8468" s="32"/>
      <c r="R8468" s="32"/>
      <c r="T8468" s="32"/>
      <c r="V8468" s="32"/>
      <c r="X8468" s="32"/>
      <c r="Z8468" s="32"/>
      <c r="AB8468" s="32"/>
      <c r="AD8468" s="32"/>
      <c r="AF8468" s="32"/>
      <c r="AH8468" s="32"/>
      <c r="AJ8468" s="32"/>
      <c r="AL8468" s="32"/>
      <c r="AN8468" s="32"/>
      <c r="AP8468" s="32"/>
      <c r="AR8468" s="32"/>
      <c r="AT8468" s="32"/>
      <c r="AV8468" s="32"/>
      <c r="AX8468" s="32"/>
      <c r="AZ8468" s="32"/>
      <c r="BB8468" s="32"/>
      <c r="BD8468" s="32"/>
      <c r="BF8468" s="32"/>
    </row>
    <row r="8469" spans="11:58" x14ac:dyDescent="0.25">
      <c r="K8469" s="30"/>
      <c r="M8469" s="30"/>
      <c r="N8469" s="32"/>
      <c r="P8469" s="32"/>
      <c r="R8469" s="32"/>
      <c r="T8469" s="32"/>
      <c r="V8469" s="32"/>
      <c r="X8469" s="32"/>
      <c r="Z8469" s="32"/>
      <c r="AB8469" s="32"/>
      <c r="AD8469" s="32"/>
      <c r="AF8469" s="32"/>
      <c r="AH8469" s="32"/>
      <c r="AJ8469" s="32"/>
      <c r="AL8469" s="32"/>
      <c r="AN8469" s="32"/>
      <c r="AP8469" s="32"/>
      <c r="AR8469" s="32"/>
      <c r="AT8469" s="32"/>
      <c r="AV8469" s="32"/>
      <c r="AX8469" s="32"/>
      <c r="AZ8469" s="32"/>
      <c r="BB8469" s="32"/>
      <c r="BD8469" s="32"/>
      <c r="BF8469" s="32"/>
    </row>
    <row r="8470" spans="11:58" x14ac:dyDescent="0.25">
      <c r="K8470" s="30"/>
      <c r="M8470" s="30"/>
      <c r="N8470" s="32"/>
      <c r="P8470" s="32"/>
      <c r="R8470" s="32"/>
      <c r="T8470" s="32"/>
      <c r="V8470" s="32"/>
      <c r="X8470" s="32"/>
      <c r="Z8470" s="32"/>
      <c r="AB8470" s="32"/>
      <c r="AD8470" s="32"/>
      <c r="AF8470" s="32"/>
      <c r="AH8470" s="32"/>
      <c r="AJ8470" s="32"/>
      <c r="AL8470" s="32"/>
      <c r="AN8470" s="32"/>
      <c r="AP8470" s="32"/>
      <c r="AR8470" s="32"/>
      <c r="AT8470" s="32"/>
      <c r="AV8470" s="32"/>
      <c r="AX8470" s="32"/>
      <c r="AZ8470" s="32"/>
      <c r="BB8470" s="32"/>
      <c r="BD8470" s="32"/>
      <c r="BF8470" s="32"/>
    </row>
    <row r="8471" spans="11:58" x14ac:dyDescent="0.25">
      <c r="K8471" s="30"/>
      <c r="M8471" s="30"/>
      <c r="N8471" s="32"/>
      <c r="P8471" s="32"/>
      <c r="R8471" s="32"/>
      <c r="T8471" s="32"/>
      <c r="V8471" s="32"/>
      <c r="X8471" s="32"/>
      <c r="Z8471" s="32"/>
      <c r="AB8471" s="32"/>
      <c r="AD8471" s="32"/>
      <c r="AF8471" s="32"/>
      <c r="AH8471" s="32"/>
      <c r="AJ8471" s="32"/>
      <c r="AL8471" s="32"/>
      <c r="AN8471" s="32"/>
      <c r="AP8471" s="32"/>
      <c r="AR8471" s="32"/>
      <c r="AT8471" s="32"/>
      <c r="AV8471" s="32"/>
      <c r="AX8471" s="32"/>
      <c r="AZ8471" s="32"/>
      <c r="BB8471" s="32"/>
      <c r="BD8471" s="32"/>
      <c r="BF8471" s="32"/>
    </row>
    <row r="8472" spans="11:58" x14ac:dyDescent="0.25">
      <c r="K8472" s="30"/>
      <c r="M8472" s="30"/>
      <c r="N8472" s="32"/>
      <c r="P8472" s="32"/>
      <c r="R8472" s="32"/>
      <c r="T8472" s="32"/>
      <c r="V8472" s="32"/>
      <c r="X8472" s="32"/>
      <c r="Z8472" s="32"/>
      <c r="AB8472" s="32"/>
      <c r="AD8472" s="32"/>
      <c r="AF8472" s="32"/>
      <c r="AH8472" s="32"/>
      <c r="AJ8472" s="32"/>
      <c r="AL8472" s="32"/>
      <c r="AN8472" s="32"/>
      <c r="AP8472" s="32"/>
      <c r="AR8472" s="32"/>
      <c r="AT8472" s="32"/>
      <c r="AV8472" s="32"/>
      <c r="AX8472" s="32"/>
      <c r="AZ8472" s="32"/>
      <c r="BB8472" s="32"/>
      <c r="BD8472" s="32"/>
      <c r="BF8472" s="32"/>
    </row>
    <row r="8473" spans="11:58" x14ac:dyDescent="0.25">
      <c r="K8473" s="30"/>
      <c r="M8473" s="30"/>
      <c r="N8473" s="32"/>
      <c r="P8473" s="32"/>
      <c r="R8473" s="32"/>
      <c r="T8473" s="32"/>
      <c r="V8473" s="32"/>
      <c r="X8473" s="32"/>
      <c r="Z8473" s="32"/>
      <c r="AB8473" s="32"/>
      <c r="AD8473" s="32"/>
      <c r="AF8473" s="32"/>
      <c r="AH8473" s="32"/>
      <c r="AJ8473" s="32"/>
      <c r="AL8473" s="32"/>
      <c r="AN8473" s="32"/>
      <c r="AP8473" s="32"/>
      <c r="AR8473" s="32"/>
      <c r="AT8473" s="32"/>
      <c r="AV8473" s="32"/>
      <c r="AX8473" s="32"/>
      <c r="AZ8473" s="32"/>
      <c r="BB8473" s="32"/>
      <c r="BD8473" s="32"/>
      <c r="BF8473" s="32"/>
    </row>
    <row r="8474" spans="11:58" x14ac:dyDescent="0.25">
      <c r="K8474" s="30"/>
      <c r="M8474" s="30"/>
      <c r="N8474" s="32"/>
      <c r="P8474" s="32"/>
      <c r="R8474" s="32"/>
      <c r="T8474" s="32"/>
      <c r="V8474" s="32"/>
      <c r="X8474" s="32"/>
      <c r="Z8474" s="32"/>
      <c r="AB8474" s="32"/>
      <c r="AD8474" s="32"/>
      <c r="AF8474" s="32"/>
      <c r="AH8474" s="32"/>
      <c r="AJ8474" s="32"/>
      <c r="AL8474" s="32"/>
      <c r="AN8474" s="32"/>
      <c r="AP8474" s="32"/>
      <c r="AR8474" s="32"/>
      <c r="AT8474" s="32"/>
      <c r="AV8474" s="32"/>
      <c r="AX8474" s="32"/>
      <c r="AZ8474" s="32"/>
      <c r="BB8474" s="32"/>
      <c r="BD8474" s="32"/>
      <c r="BF8474" s="32"/>
    </row>
    <row r="8475" spans="11:58" x14ac:dyDescent="0.25">
      <c r="K8475" s="30"/>
      <c r="M8475" s="30"/>
      <c r="N8475" s="32"/>
      <c r="P8475" s="32"/>
      <c r="R8475" s="32"/>
      <c r="T8475" s="32"/>
      <c r="V8475" s="32"/>
      <c r="X8475" s="32"/>
      <c r="Z8475" s="32"/>
      <c r="AB8475" s="32"/>
      <c r="AD8475" s="32"/>
      <c r="AF8475" s="32"/>
      <c r="AH8475" s="32"/>
      <c r="AJ8475" s="32"/>
      <c r="AL8475" s="32"/>
      <c r="AN8475" s="32"/>
      <c r="AP8475" s="32"/>
      <c r="AR8475" s="32"/>
      <c r="AT8475" s="32"/>
      <c r="AV8475" s="32"/>
      <c r="AX8475" s="32"/>
      <c r="AZ8475" s="32"/>
      <c r="BB8475" s="32"/>
      <c r="BD8475" s="32"/>
      <c r="BF8475" s="32"/>
    </row>
    <row r="8476" spans="11:58" x14ac:dyDescent="0.25">
      <c r="K8476" s="30"/>
      <c r="M8476" s="30"/>
      <c r="N8476" s="32"/>
      <c r="P8476" s="32"/>
      <c r="R8476" s="32"/>
      <c r="T8476" s="32"/>
      <c r="V8476" s="32"/>
      <c r="X8476" s="32"/>
      <c r="Z8476" s="32"/>
      <c r="AB8476" s="32"/>
      <c r="AD8476" s="32"/>
      <c r="AF8476" s="32"/>
      <c r="AH8476" s="32"/>
      <c r="AJ8476" s="32"/>
      <c r="AL8476" s="32"/>
      <c r="AN8476" s="32"/>
      <c r="AP8476" s="32"/>
      <c r="AR8476" s="32"/>
      <c r="AT8476" s="32"/>
      <c r="AV8476" s="32"/>
      <c r="AX8476" s="32"/>
      <c r="AZ8476" s="32"/>
      <c r="BB8476" s="32"/>
      <c r="BD8476" s="32"/>
      <c r="BF8476" s="32"/>
    </row>
    <row r="8477" spans="11:58" x14ac:dyDescent="0.25">
      <c r="K8477" s="30"/>
      <c r="M8477" s="30"/>
      <c r="N8477" s="32"/>
      <c r="P8477" s="32"/>
      <c r="R8477" s="32"/>
      <c r="T8477" s="32"/>
      <c r="V8477" s="32"/>
      <c r="X8477" s="32"/>
      <c r="Z8477" s="32"/>
      <c r="AB8477" s="32"/>
      <c r="AD8477" s="32"/>
      <c r="AF8477" s="32"/>
      <c r="AH8477" s="32"/>
      <c r="AJ8477" s="32"/>
      <c r="AL8477" s="32"/>
      <c r="AN8477" s="32"/>
      <c r="AP8477" s="32"/>
      <c r="AR8477" s="32"/>
      <c r="AT8477" s="32"/>
      <c r="AV8477" s="32"/>
      <c r="AX8477" s="32"/>
      <c r="AZ8477" s="32"/>
      <c r="BB8477" s="32"/>
      <c r="BD8477" s="32"/>
      <c r="BF8477" s="32"/>
    </row>
    <row r="8478" spans="11:58" x14ac:dyDescent="0.25">
      <c r="K8478" s="30"/>
      <c r="M8478" s="30"/>
      <c r="N8478" s="32"/>
      <c r="P8478" s="32"/>
      <c r="R8478" s="32"/>
      <c r="T8478" s="32"/>
      <c r="V8478" s="32"/>
      <c r="X8478" s="32"/>
      <c r="Z8478" s="32"/>
      <c r="AB8478" s="32"/>
      <c r="AD8478" s="32"/>
      <c r="AF8478" s="32"/>
      <c r="AH8478" s="32"/>
      <c r="AJ8478" s="32"/>
      <c r="AL8478" s="32"/>
      <c r="AN8478" s="32"/>
      <c r="AP8478" s="32"/>
      <c r="AR8478" s="32"/>
      <c r="AT8478" s="32"/>
      <c r="AV8478" s="32"/>
      <c r="AX8478" s="32"/>
      <c r="AZ8478" s="32"/>
      <c r="BB8478" s="32"/>
      <c r="BD8478" s="32"/>
      <c r="BF8478" s="32"/>
    </row>
    <row r="8479" spans="11:58" x14ac:dyDescent="0.25">
      <c r="K8479" s="30"/>
      <c r="M8479" s="30"/>
      <c r="N8479" s="32"/>
      <c r="P8479" s="32"/>
      <c r="R8479" s="32"/>
      <c r="T8479" s="32"/>
      <c r="V8479" s="32"/>
      <c r="X8479" s="32"/>
      <c r="Z8479" s="32"/>
      <c r="AB8479" s="32"/>
      <c r="AD8479" s="32"/>
      <c r="AF8479" s="32"/>
      <c r="AH8479" s="32"/>
      <c r="AJ8479" s="32"/>
      <c r="AL8479" s="32"/>
      <c r="AN8479" s="32"/>
      <c r="AP8479" s="32"/>
      <c r="AR8479" s="32"/>
      <c r="AT8479" s="32"/>
      <c r="AV8479" s="32"/>
      <c r="AX8479" s="32"/>
      <c r="AZ8479" s="32"/>
      <c r="BB8479" s="32"/>
      <c r="BD8479" s="32"/>
      <c r="BF8479" s="32"/>
    </row>
    <row r="8480" spans="11:58" x14ac:dyDescent="0.25">
      <c r="K8480" s="30"/>
      <c r="M8480" s="30"/>
      <c r="N8480" s="32"/>
      <c r="P8480" s="32"/>
      <c r="R8480" s="32"/>
      <c r="T8480" s="32"/>
      <c r="V8480" s="32"/>
      <c r="X8480" s="32"/>
      <c r="Z8480" s="32"/>
      <c r="AB8480" s="32"/>
      <c r="AD8480" s="32"/>
      <c r="AF8480" s="32"/>
      <c r="AH8480" s="32"/>
      <c r="AJ8480" s="32"/>
      <c r="AL8480" s="32"/>
      <c r="AN8480" s="32"/>
      <c r="AP8480" s="32"/>
      <c r="AR8480" s="32"/>
      <c r="AT8480" s="32"/>
      <c r="AV8480" s="32"/>
      <c r="AX8480" s="32"/>
      <c r="AZ8480" s="32"/>
      <c r="BB8480" s="32"/>
      <c r="BD8480" s="32"/>
      <c r="BF8480" s="32"/>
    </row>
    <row r="8481" spans="11:58" x14ac:dyDescent="0.25">
      <c r="K8481" s="30"/>
      <c r="M8481" s="30"/>
      <c r="N8481" s="32"/>
      <c r="P8481" s="32"/>
      <c r="R8481" s="32"/>
      <c r="T8481" s="32"/>
      <c r="V8481" s="32"/>
      <c r="X8481" s="32"/>
      <c r="Z8481" s="32"/>
      <c r="AB8481" s="32"/>
      <c r="AD8481" s="32"/>
      <c r="AF8481" s="32"/>
      <c r="AH8481" s="32"/>
      <c r="AJ8481" s="32"/>
      <c r="AL8481" s="32"/>
      <c r="AN8481" s="32"/>
      <c r="AP8481" s="32"/>
      <c r="AR8481" s="32"/>
      <c r="AT8481" s="32"/>
      <c r="AV8481" s="32"/>
      <c r="AX8481" s="32"/>
      <c r="AZ8481" s="32"/>
      <c r="BB8481" s="32"/>
      <c r="BD8481" s="32"/>
      <c r="BF8481" s="32"/>
    </row>
    <row r="8482" spans="11:58" x14ac:dyDescent="0.25">
      <c r="K8482" s="30"/>
      <c r="M8482" s="30"/>
      <c r="N8482" s="32"/>
      <c r="P8482" s="32"/>
      <c r="R8482" s="32"/>
      <c r="T8482" s="32"/>
      <c r="V8482" s="32"/>
      <c r="X8482" s="32"/>
      <c r="Z8482" s="32"/>
      <c r="AB8482" s="32"/>
      <c r="AD8482" s="32"/>
      <c r="AF8482" s="32"/>
      <c r="AH8482" s="32"/>
      <c r="AJ8482" s="32"/>
      <c r="AL8482" s="32"/>
      <c r="AN8482" s="32"/>
      <c r="AP8482" s="32"/>
      <c r="AR8482" s="32"/>
      <c r="AT8482" s="32"/>
      <c r="AV8482" s="32"/>
      <c r="AX8482" s="32"/>
      <c r="AZ8482" s="32"/>
      <c r="BB8482" s="32"/>
      <c r="BD8482" s="32"/>
      <c r="BF8482" s="32"/>
    </row>
    <row r="8483" spans="11:58" x14ac:dyDescent="0.25">
      <c r="K8483" s="30"/>
      <c r="M8483" s="30"/>
      <c r="N8483" s="32"/>
      <c r="P8483" s="32"/>
      <c r="R8483" s="32"/>
      <c r="T8483" s="32"/>
      <c r="V8483" s="32"/>
      <c r="X8483" s="32"/>
      <c r="Z8483" s="32"/>
      <c r="AB8483" s="32"/>
      <c r="AD8483" s="32"/>
      <c r="AF8483" s="32"/>
      <c r="AH8483" s="32"/>
      <c r="AJ8483" s="32"/>
      <c r="AL8483" s="32"/>
      <c r="AN8483" s="32"/>
      <c r="AP8483" s="32"/>
      <c r="AR8483" s="32"/>
      <c r="AT8483" s="32"/>
      <c r="AV8483" s="32"/>
      <c r="AX8483" s="32"/>
      <c r="AZ8483" s="32"/>
      <c r="BB8483" s="32"/>
      <c r="BD8483" s="32"/>
      <c r="BF8483" s="32"/>
    </row>
    <row r="8484" spans="11:58" x14ac:dyDescent="0.25">
      <c r="K8484" s="30"/>
      <c r="M8484" s="30"/>
      <c r="N8484" s="32"/>
      <c r="P8484" s="32"/>
      <c r="R8484" s="32"/>
      <c r="T8484" s="32"/>
      <c r="V8484" s="32"/>
      <c r="X8484" s="32"/>
      <c r="Z8484" s="32"/>
      <c r="AB8484" s="32"/>
      <c r="AD8484" s="32"/>
      <c r="AF8484" s="32"/>
      <c r="AH8484" s="32"/>
      <c r="AJ8484" s="32"/>
      <c r="AL8484" s="32"/>
      <c r="AN8484" s="32"/>
      <c r="AP8484" s="32"/>
      <c r="AR8484" s="32"/>
      <c r="AT8484" s="32"/>
      <c r="AV8484" s="32"/>
      <c r="AX8484" s="32"/>
      <c r="AZ8484" s="32"/>
      <c r="BB8484" s="32"/>
      <c r="BD8484" s="32"/>
      <c r="BF8484" s="32"/>
    </row>
    <row r="8485" spans="11:58" x14ac:dyDescent="0.25">
      <c r="K8485" s="30"/>
      <c r="M8485" s="30"/>
      <c r="N8485" s="32"/>
      <c r="P8485" s="32"/>
      <c r="R8485" s="32"/>
      <c r="T8485" s="32"/>
      <c r="V8485" s="32"/>
      <c r="X8485" s="32"/>
      <c r="Z8485" s="32"/>
      <c r="AB8485" s="32"/>
      <c r="AD8485" s="32"/>
      <c r="AF8485" s="32"/>
      <c r="AH8485" s="32"/>
      <c r="AJ8485" s="32"/>
      <c r="AL8485" s="32"/>
      <c r="AN8485" s="32"/>
      <c r="AP8485" s="32"/>
      <c r="AR8485" s="32"/>
      <c r="AT8485" s="32"/>
      <c r="AV8485" s="32"/>
      <c r="AX8485" s="32"/>
      <c r="AZ8485" s="32"/>
      <c r="BB8485" s="32"/>
      <c r="BD8485" s="32"/>
      <c r="BF8485" s="32"/>
    </row>
    <row r="8486" spans="11:58" x14ac:dyDescent="0.25">
      <c r="K8486" s="30"/>
      <c r="M8486" s="30"/>
      <c r="N8486" s="32"/>
      <c r="P8486" s="32"/>
      <c r="R8486" s="32"/>
      <c r="T8486" s="32"/>
      <c r="V8486" s="32"/>
      <c r="X8486" s="32"/>
      <c r="Z8486" s="32"/>
      <c r="AB8486" s="32"/>
      <c r="AD8486" s="32"/>
      <c r="AF8486" s="32"/>
      <c r="AH8486" s="32"/>
      <c r="AJ8486" s="32"/>
      <c r="AL8486" s="32"/>
      <c r="AN8486" s="32"/>
      <c r="AP8486" s="32"/>
      <c r="AR8486" s="32"/>
      <c r="AT8486" s="32"/>
      <c r="AV8486" s="32"/>
      <c r="AX8486" s="32"/>
      <c r="AZ8486" s="32"/>
      <c r="BB8486" s="32"/>
      <c r="BD8486" s="32"/>
      <c r="BF8486" s="32"/>
    </row>
    <row r="8487" spans="11:58" x14ac:dyDescent="0.25">
      <c r="K8487" s="30"/>
      <c r="M8487" s="30"/>
      <c r="N8487" s="32"/>
      <c r="P8487" s="32"/>
      <c r="R8487" s="32"/>
      <c r="T8487" s="32"/>
      <c r="V8487" s="32"/>
      <c r="X8487" s="32"/>
      <c r="Z8487" s="32"/>
      <c r="AB8487" s="32"/>
      <c r="AD8487" s="32"/>
      <c r="AF8487" s="32"/>
      <c r="AH8487" s="32"/>
      <c r="AJ8487" s="32"/>
      <c r="AL8487" s="32"/>
      <c r="AN8487" s="32"/>
      <c r="AP8487" s="32"/>
      <c r="AR8487" s="32"/>
      <c r="AT8487" s="32"/>
      <c r="AV8487" s="32"/>
      <c r="AX8487" s="32"/>
      <c r="AZ8487" s="32"/>
      <c r="BB8487" s="32"/>
      <c r="BD8487" s="32"/>
      <c r="BF8487" s="32"/>
    </row>
    <row r="8488" spans="11:58" x14ac:dyDescent="0.25">
      <c r="K8488" s="30"/>
      <c r="M8488" s="30"/>
      <c r="N8488" s="32"/>
      <c r="P8488" s="32"/>
      <c r="R8488" s="32"/>
      <c r="T8488" s="32"/>
      <c r="V8488" s="32"/>
      <c r="X8488" s="32"/>
      <c r="Z8488" s="32"/>
      <c r="AB8488" s="32"/>
      <c r="AD8488" s="32"/>
      <c r="AF8488" s="32"/>
      <c r="AH8488" s="32"/>
      <c r="AJ8488" s="32"/>
      <c r="AL8488" s="32"/>
      <c r="AN8488" s="32"/>
      <c r="AP8488" s="32"/>
      <c r="AR8488" s="32"/>
      <c r="AT8488" s="32"/>
      <c r="AV8488" s="32"/>
      <c r="AX8488" s="32"/>
      <c r="AZ8488" s="32"/>
      <c r="BB8488" s="32"/>
      <c r="BD8488" s="32"/>
      <c r="BF8488" s="32"/>
    </row>
    <row r="8489" spans="11:58" x14ac:dyDescent="0.25">
      <c r="K8489" s="30"/>
      <c r="M8489" s="30"/>
      <c r="N8489" s="32"/>
      <c r="P8489" s="32"/>
      <c r="R8489" s="32"/>
      <c r="T8489" s="32"/>
      <c r="V8489" s="32"/>
      <c r="X8489" s="32"/>
      <c r="Z8489" s="32"/>
      <c r="AB8489" s="32"/>
      <c r="AD8489" s="32"/>
      <c r="AF8489" s="32"/>
      <c r="AH8489" s="32"/>
      <c r="AJ8489" s="32"/>
      <c r="AL8489" s="32"/>
      <c r="AN8489" s="32"/>
      <c r="AP8489" s="32"/>
      <c r="AR8489" s="32"/>
      <c r="AT8489" s="32"/>
      <c r="AV8489" s="32"/>
      <c r="AX8489" s="32"/>
      <c r="AZ8489" s="32"/>
      <c r="BB8489" s="32"/>
      <c r="BD8489" s="32"/>
      <c r="BF8489" s="32"/>
    </row>
    <row r="8490" spans="11:58" x14ac:dyDescent="0.25">
      <c r="K8490" s="30"/>
      <c r="M8490" s="30"/>
      <c r="N8490" s="32"/>
      <c r="P8490" s="32"/>
      <c r="R8490" s="32"/>
      <c r="T8490" s="32"/>
      <c r="V8490" s="32"/>
      <c r="X8490" s="32"/>
      <c r="Z8490" s="32"/>
      <c r="AB8490" s="32"/>
      <c r="AD8490" s="32"/>
      <c r="AF8490" s="32"/>
      <c r="AH8490" s="32"/>
      <c r="AJ8490" s="32"/>
      <c r="AL8490" s="32"/>
      <c r="AN8490" s="32"/>
      <c r="AP8490" s="32"/>
      <c r="AR8490" s="32"/>
      <c r="AT8490" s="32"/>
      <c r="AV8490" s="32"/>
      <c r="AX8490" s="32"/>
      <c r="AZ8490" s="32"/>
      <c r="BB8490" s="32"/>
      <c r="BD8490" s="32"/>
      <c r="BF8490" s="32"/>
    </row>
    <row r="8491" spans="11:58" x14ac:dyDescent="0.25">
      <c r="K8491" s="30"/>
      <c r="M8491" s="30"/>
      <c r="N8491" s="32"/>
      <c r="P8491" s="32"/>
      <c r="R8491" s="32"/>
      <c r="T8491" s="32"/>
      <c r="V8491" s="32"/>
      <c r="X8491" s="32"/>
      <c r="Z8491" s="32"/>
      <c r="AB8491" s="32"/>
      <c r="AD8491" s="32"/>
      <c r="AF8491" s="32"/>
      <c r="AH8491" s="32"/>
      <c r="AJ8491" s="32"/>
      <c r="AL8491" s="32"/>
      <c r="AN8491" s="32"/>
      <c r="AP8491" s="32"/>
      <c r="AR8491" s="32"/>
      <c r="AT8491" s="32"/>
      <c r="AV8491" s="32"/>
      <c r="AX8491" s="32"/>
      <c r="AZ8491" s="32"/>
      <c r="BB8491" s="32"/>
      <c r="BD8491" s="32"/>
      <c r="BF8491" s="32"/>
    </row>
    <row r="8492" spans="11:58" x14ac:dyDescent="0.25">
      <c r="K8492" s="30"/>
      <c r="M8492" s="30"/>
      <c r="N8492" s="32"/>
      <c r="P8492" s="32"/>
      <c r="R8492" s="32"/>
      <c r="T8492" s="32"/>
      <c r="V8492" s="32"/>
      <c r="X8492" s="32"/>
      <c r="Z8492" s="32"/>
      <c r="AB8492" s="32"/>
      <c r="AD8492" s="32"/>
      <c r="AF8492" s="32"/>
      <c r="AH8492" s="32"/>
      <c r="AJ8492" s="32"/>
      <c r="AL8492" s="32"/>
      <c r="AN8492" s="32"/>
      <c r="AP8492" s="32"/>
      <c r="AR8492" s="32"/>
      <c r="AT8492" s="32"/>
      <c r="AV8492" s="32"/>
      <c r="AX8492" s="32"/>
      <c r="AZ8492" s="32"/>
      <c r="BB8492" s="32"/>
      <c r="BD8492" s="32"/>
      <c r="BF8492" s="32"/>
    </row>
    <row r="8493" spans="11:58" x14ac:dyDescent="0.25">
      <c r="K8493" s="30"/>
      <c r="M8493" s="30"/>
      <c r="N8493" s="32"/>
      <c r="P8493" s="32"/>
      <c r="R8493" s="32"/>
      <c r="T8493" s="32"/>
      <c r="V8493" s="32"/>
      <c r="X8493" s="32"/>
      <c r="Z8493" s="32"/>
      <c r="AB8493" s="32"/>
      <c r="AD8493" s="32"/>
      <c r="AF8493" s="32"/>
      <c r="AH8493" s="32"/>
      <c r="AJ8493" s="32"/>
      <c r="AL8493" s="32"/>
      <c r="AN8493" s="32"/>
      <c r="AP8493" s="32"/>
      <c r="AR8493" s="32"/>
      <c r="AT8493" s="32"/>
      <c r="AV8493" s="32"/>
      <c r="AX8493" s="32"/>
      <c r="AZ8493" s="32"/>
      <c r="BB8493" s="32"/>
      <c r="BD8493" s="32"/>
      <c r="BF8493" s="32"/>
    </row>
    <row r="8494" spans="11:58" x14ac:dyDescent="0.25">
      <c r="K8494" s="30"/>
      <c r="M8494" s="30"/>
      <c r="N8494" s="32"/>
      <c r="P8494" s="32"/>
      <c r="R8494" s="32"/>
      <c r="T8494" s="32"/>
      <c r="V8494" s="32"/>
      <c r="X8494" s="32"/>
      <c r="Z8494" s="32"/>
      <c r="AB8494" s="32"/>
      <c r="AD8494" s="32"/>
      <c r="AF8494" s="32"/>
      <c r="AH8494" s="32"/>
      <c r="AJ8494" s="32"/>
      <c r="AL8494" s="32"/>
      <c r="AN8494" s="32"/>
      <c r="AP8494" s="32"/>
      <c r="AR8494" s="32"/>
      <c r="AT8494" s="32"/>
      <c r="AV8494" s="32"/>
      <c r="AX8494" s="32"/>
      <c r="AZ8494" s="32"/>
      <c r="BB8494" s="32"/>
      <c r="BD8494" s="32"/>
      <c r="BF8494" s="32"/>
    </row>
    <row r="8495" spans="11:58" x14ac:dyDescent="0.25">
      <c r="K8495" s="30"/>
      <c r="M8495" s="30"/>
      <c r="N8495" s="32"/>
      <c r="P8495" s="32"/>
      <c r="R8495" s="32"/>
      <c r="T8495" s="32"/>
      <c r="V8495" s="32"/>
      <c r="X8495" s="32"/>
      <c r="Z8495" s="32"/>
      <c r="AB8495" s="32"/>
      <c r="AD8495" s="32"/>
      <c r="AF8495" s="32"/>
      <c r="AH8495" s="32"/>
      <c r="AJ8495" s="32"/>
      <c r="AL8495" s="32"/>
      <c r="AN8495" s="32"/>
      <c r="AP8495" s="32"/>
      <c r="AR8495" s="32"/>
      <c r="AT8495" s="32"/>
      <c r="AV8495" s="32"/>
      <c r="AX8495" s="32"/>
      <c r="AZ8495" s="32"/>
      <c r="BB8495" s="32"/>
      <c r="BD8495" s="32"/>
      <c r="BF8495" s="32"/>
    </row>
    <row r="8496" spans="11:58" x14ac:dyDescent="0.25">
      <c r="K8496" s="30"/>
      <c r="M8496" s="30"/>
      <c r="N8496" s="32"/>
      <c r="P8496" s="32"/>
      <c r="R8496" s="32"/>
      <c r="T8496" s="32"/>
      <c r="V8496" s="32"/>
      <c r="X8496" s="32"/>
      <c r="Z8496" s="32"/>
      <c r="AB8496" s="32"/>
      <c r="AD8496" s="32"/>
      <c r="AF8496" s="32"/>
      <c r="AH8496" s="32"/>
      <c r="AJ8496" s="32"/>
      <c r="AL8496" s="32"/>
      <c r="AN8496" s="32"/>
      <c r="AP8496" s="32"/>
      <c r="AR8496" s="32"/>
      <c r="AT8496" s="32"/>
      <c r="AV8496" s="32"/>
      <c r="AX8496" s="32"/>
      <c r="AZ8496" s="32"/>
      <c r="BB8496" s="32"/>
      <c r="BD8496" s="32"/>
      <c r="BF8496" s="32"/>
    </row>
    <row r="8497" spans="11:58" x14ac:dyDescent="0.25">
      <c r="K8497" s="30"/>
      <c r="M8497" s="30"/>
      <c r="N8497" s="32"/>
      <c r="P8497" s="32"/>
      <c r="R8497" s="32"/>
      <c r="T8497" s="32"/>
      <c r="V8497" s="32"/>
      <c r="X8497" s="32"/>
      <c r="Z8497" s="32"/>
      <c r="AB8497" s="32"/>
      <c r="AD8497" s="32"/>
      <c r="AF8497" s="32"/>
      <c r="AH8497" s="32"/>
      <c r="AJ8497" s="32"/>
      <c r="AL8497" s="32"/>
      <c r="AN8497" s="32"/>
      <c r="AP8497" s="32"/>
      <c r="AR8497" s="32"/>
      <c r="AT8497" s="32"/>
      <c r="AV8497" s="32"/>
      <c r="AX8497" s="32"/>
      <c r="AZ8497" s="32"/>
      <c r="BB8497" s="32"/>
      <c r="BD8497" s="32"/>
      <c r="BF8497" s="32"/>
    </row>
    <row r="8498" spans="11:58" x14ac:dyDescent="0.25">
      <c r="K8498" s="30"/>
      <c r="M8498" s="30"/>
      <c r="N8498" s="32"/>
      <c r="P8498" s="32"/>
      <c r="R8498" s="32"/>
      <c r="T8498" s="32"/>
      <c r="V8498" s="32"/>
      <c r="X8498" s="32"/>
      <c r="Z8498" s="32"/>
      <c r="AB8498" s="32"/>
      <c r="AD8498" s="32"/>
      <c r="AF8498" s="32"/>
      <c r="AH8498" s="32"/>
      <c r="AJ8498" s="32"/>
      <c r="AL8498" s="32"/>
      <c r="AN8498" s="32"/>
      <c r="AP8498" s="32"/>
      <c r="AR8498" s="32"/>
      <c r="AT8498" s="32"/>
      <c r="AV8498" s="32"/>
      <c r="AX8498" s="32"/>
      <c r="AZ8498" s="32"/>
      <c r="BB8498" s="32"/>
      <c r="BD8498" s="32"/>
      <c r="BF8498" s="32"/>
    </row>
    <row r="8499" spans="11:58" x14ac:dyDescent="0.25">
      <c r="K8499" s="30"/>
      <c r="M8499" s="30"/>
      <c r="N8499" s="32"/>
      <c r="P8499" s="32"/>
      <c r="R8499" s="32"/>
      <c r="T8499" s="32"/>
      <c r="V8499" s="32"/>
      <c r="X8499" s="32"/>
      <c r="Z8499" s="32"/>
      <c r="AB8499" s="32"/>
      <c r="AD8499" s="32"/>
      <c r="AF8499" s="32"/>
      <c r="AH8499" s="32"/>
      <c r="AJ8499" s="32"/>
      <c r="AL8499" s="32"/>
      <c r="AN8499" s="32"/>
      <c r="AP8499" s="32"/>
      <c r="AR8499" s="32"/>
      <c r="AT8499" s="32"/>
      <c r="AV8499" s="32"/>
      <c r="AX8499" s="32"/>
      <c r="AZ8499" s="32"/>
      <c r="BB8499" s="32"/>
      <c r="BD8499" s="32"/>
      <c r="BF8499" s="32"/>
    </row>
    <row r="8500" spans="11:58" x14ac:dyDescent="0.25">
      <c r="K8500" s="30"/>
      <c r="M8500" s="30"/>
      <c r="N8500" s="32"/>
      <c r="P8500" s="32"/>
      <c r="R8500" s="32"/>
      <c r="T8500" s="32"/>
      <c r="V8500" s="32"/>
      <c r="X8500" s="32"/>
      <c r="Z8500" s="32"/>
      <c r="AB8500" s="32"/>
      <c r="AD8500" s="32"/>
      <c r="AF8500" s="32"/>
      <c r="AH8500" s="32"/>
      <c r="AJ8500" s="32"/>
      <c r="AL8500" s="32"/>
      <c r="AN8500" s="32"/>
      <c r="AP8500" s="32"/>
      <c r="AR8500" s="32"/>
      <c r="AT8500" s="32"/>
      <c r="AV8500" s="32"/>
      <c r="AX8500" s="32"/>
      <c r="AZ8500" s="32"/>
      <c r="BB8500" s="32"/>
      <c r="BD8500" s="32"/>
      <c r="BF8500" s="32"/>
    </row>
    <row r="8501" spans="11:58" x14ac:dyDescent="0.25">
      <c r="K8501" s="30"/>
      <c r="M8501" s="30"/>
      <c r="N8501" s="32"/>
      <c r="P8501" s="32"/>
      <c r="R8501" s="32"/>
      <c r="T8501" s="32"/>
      <c r="V8501" s="32"/>
      <c r="X8501" s="32"/>
      <c r="Z8501" s="32"/>
      <c r="AB8501" s="32"/>
      <c r="AD8501" s="32"/>
      <c r="AF8501" s="32"/>
      <c r="AH8501" s="32"/>
      <c r="AJ8501" s="32"/>
      <c r="AL8501" s="32"/>
      <c r="AN8501" s="32"/>
      <c r="AP8501" s="32"/>
      <c r="AR8501" s="32"/>
      <c r="AT8501" s="32"/>
      <c r="AV8501" s="32"/>
      <c r="AX8501" s="32"/>
      <c r="AZ8501" s="32"/>
      <c r="BB8501" s="32"/>
      <c r="BD8501" s="32"/>
      <c r="BF8501" s="32"/>
    </row>
    <row r="8502" spans="11:58" x14ac:dyDescent="0.25">
      <c r="K8502" s="30"/>
      <c r="M8502" s="30"/>
      <c r="N8502" s="32"/>
      <c r="P8502" s="32"/>
      <c r="R8502" s="32"/>
      <c r="T8502" s="32"/>
      <c r="V8502" s="32"/>
      <c r="X8502" s="32"/>
      <c r="Z8502" s="32"/>
      <c r="AB8502" s="32"/>
      <c r="AD8502" s="32"/>
      <c r="AF8502" s="32"/>
      <c r="AH8502" s="32"/>
      <c r="AJ8502" s="32"/>
      <c r="AL8502" s="32"/>
      <c r="AN8502" s="32"/>
      <c r="AP8502" s="32"/>
      <c r="AR8502" s="32"/>
      <c r="AT8502" s="32"/>
      <c r="AV8502" s="32"/>
      <c r="AX8502" s="32"/>
      <c r="AZ8502" s="32"/>
      <c r="BB8502" s="32"/>
      <c r="BD8502" s="32"/>
      <c r="BF8502" s="32"/>
    </row>
    <row r="8503" spans="11:58" x14ac:dyDescent="0.25">
      <c r="K8503" s="30"/>
      <c r="M8503" s="30"/>
      <c r="N8503" s="32"/>
      <c r="P8503" s="32"/>
      <c r="R8503" s="32"/>
      <c r="T8503" s="32"/>
      <c r="V8503" s="32"/>
      <c r="X8503" s="32"/>
      <c r="Z8503" s="32"/>
      <c r="AB8503" s="32"/>
      <c r="AD8503" s="32"/>
      <c r="AF8503" s="32"/>
      <c r="AH8503" s="32"/>
      <c r="AJ8503" s="32"/>
      <c r="AL8503" s="32"/>
      <c r="AN8503" s="32"/>
      <c r="AP8503" s="32"/>
      <c r="AR8503" s="32"/>
      <c r="AT8503" s="32"/>
      <c r="AV8503" s="32"/>
      <c r="AX8503" s="32"/>
      <c r="AZ8503" s="32"/>
      <c r="BB8503" s="32"/>
      <c r="BD8503" s="32"/>
      <c r="BF8503" s="32"/>
    </row>
    <row r="8504" spans="11:58" x14ac:dyDescent="0.25">
      <c r="K8504" s="30"/>
      <c r="M8504" s="30"/>
      <c r="N8504" s="32"/>
      <c r="P8504" s="32"/>
      <c r="R8504" s="32"/>
      <c r="T8504" s="32"/>
      <c r="V8504" s="32"/>
      <c r="X8504" s="32"/>
      <c r="Z8504" s="32"/>
      <c r="AB8504" s="32"/>
      <c r="AD8504" s="32"/>
      <c r="AF8504" s="32"/>
      <c r="AH8504" s="32"/>
      <c r="AJ8504" s="32"/>
      <c r="AL8504" s="32"/>
      <c r="AN8504" s="32"/>
      <c r="AP8504" s="32"/>
      <c r="AR8504" s="32"/>
      <c r="AT8504" s="32"/>
      <c r="AV8504" s="32"/>
      <c r="AX8504" s="32"/>
      <c r="AZ8504" s="32"/>
      <c r="BB8504" s="32"/>
      <c r="BD8504" s="32"/>
      <c r="BF8504" s="32"/>
    </row>
    <row r="8505" spans="11:58" x14ac:dyDescent="0.25">
      <c r="K8505" s="30"/>
      <c r="M8505" s="30"/>
      <c r="N8505" s="32"/>
      <c r="P8505" s="32"/>
      <c r="R8505" s="32"/>
      <c r="T8505" s="32"/>
      <c r="V8505" s="32"/>
      <c r="X8505" s="32"/>
      <c r="Z8505" s="32"/>
      <c r="AB8505" s="32"/>
      <c r="AD8505" s="32"/>
      <c r="AF8505" s="32"/>
      <c r="AH8505" s="32"/>
      <c r="AJ8505" s="32"/>
      <c r="AL8505" s="32"/>
      <c r="AN8505" s="32"/>
      <c r="AP8505" s="32"/>
      <c r="AR8505" s="32"/>
      <c r="AT8505" s="32"/>
      <c r="AV8505" s="32"/>
      <c r="AX8505" s="32"/>
      <c r="AZ8505" s="32"/>
      <c r="BB8505" s="32"/>
      <c r="BD8505" s="32"/>
      <c r="BF8505" s="32"/>
    </row>
    <row r="8506" spans="11:58" x14ac:dyDescent="0.25">
      <c r="K8506" s="30"/>
      <c r="M8506" s="30"/>
      <c r="N8506" s="32"/>
      <c r="P8506" s="32"/>
      <c r="R8506" s="32"/>
      <c r="T8506" s="32"/>
      <c r="V8506" s="32"/>
      <c r="X8506" s="32"/>
      <c r="Z8506" s="32"/>
      <c r="AB8506" s="32"/>
      <c r="AD8506" s="32"/>
      <c r="AF8506" s="32"/>
      <c r="AH8506" s="32"/>
      <c r="AJ8506" s="32"/>
      <c r="AL8506" s="32"/>
      <c r="AN8506" s="32"/>
      <c r="AP8506" s="32"/>
      <c r="AR8506" s="32"/>
      <c r="AT8506" s="32"/>
      <c r="AV8506" s="32"/>
      <c r="AX8506" s="32"/>
      <c r="AZ8506" s="32"/>
      <c r="BB8506" s="32"/>
      <c r="BD8506" s="32"/>
      <c r="BF8506" s="32"/>
    </row>
    <row r="8507" spans="11:58" x14ac:dyDescent="0.25">
      <c r="K8507" s="30"/>
      <c r="M8507" s="30"/>
      <c r="N8507" s="32"/>
      <c r="P8507" s="32"/>
      <c r="R8507" s="32"/>
      <c r="T8507" s="32"/>
      <c r="V8507" s="32"/>
      <c r="X8507" s="32"/>
      <c r="Z8507" s="32"/>
      <c r="AB8507" s="32"/>
      <c r="AD8507" s="32"/>
      <c r="AF8507" s="32"/>
      <c r="AH8507" s="32"/>
      <c r="AJ8507" s="32"/>
      <c r="AL8507" s="32"/>
      <c r="AN8507" s="32"/>
      <c r="AP8507" s="32"/>
      <c r="AR8507" s="32"/>
      <c r="AT8507" s="32"/>
      <c r="AV8507" s="32"/>
      <c r="AX8507" s="32"/>
      <c r="AZ8507" s="32"/>
      <c r="BB8507" s="32"/>
      <c r="BD8507" s="32"/>
      <c r="BF8507" s="32"/>
    </row>
    <row r="8508" spans="11:58" x14ac:dyDescent="0.25">
      <c r="K8508" s="30"/>
      <c r="M8508" s="30"/>
      <c r="N8508" s="32"/>
      <c r="P8508" s="32"/>
      <c r="R8508" s="32"/>
      <c r="T8508" s="32"/>
      <c r="V8508" s="32"/>
      <c r="X8508" s="32"/>
      <c r="Z8508" s="32"/>
      <c r="AB8508" s="32"/>
      <c r="AD8508" s="32"/>
      <c r="AF8508" s="32"/>
      <c r="AH8508" s="32"/>
      <c r="AJ8508" s="32"/>
      <c r="AL8508" s="32"/>
      <c r="AN8508" s="32"/>
      <c r="AP8508" s="32"/>
      <c r="AR8508" s="32"/>
      <c r="AT8508" s="32"/>
      <c r="AV8508" s="32"/>
      <c r="AX8508" s="32"/>
      <c r="AZ8508" s="32"/>
      <c r="BB8508" s="32"/>
      <c r="BD8508" s="32"/>
      <c r="BF8508" s="32"/>
    </row>
    <row r="8509" spans="11:58" x14ac:dyDescent="0.25">
      <c r="K8509" s="30"/>
      <c r="M8509" s="30"/>
      <c r="N8509" s="32"/>
      <c r="P8509" s="32"/>
      <c r="R8509" s="32"/>
      <c r="T8509" s="32"/>
      <c r="V8509" s="32"/>
      <c r="X8509" s="32"/>
      <c r="Z8509" s="32"/>
      <c r="AB8509" s="32"/>
      <c r="AD8509" s="32"/>
      <c r="AF8509" s="32"/>
      <c r="AH8509" s="32"/>
      <c r="AJ8509" s="32"/>
      <c r="AL8509" s="32"/>
      <c r="AN8509" s="32"/>
      <c r="AP8509" s="32"/>
      <c r="AR8509" s="32"/>
      <c r="AT8509" s="32"/>
      <c r="AV8509" s="32"/>
      <c r="AX8509" s="32"/>
      <c r="AZ8509" s="32"/>
      <c r="BB8509" s="32"/>
      <c r="BD8509" s="32"/>
      <c r="BF8509" s="32"/>
    </row>
    <row r="8510" spans="11:58" x14ac:dyDescent="0.25">
      <c r="K8510" s="30"/>
      <c r="M8510" s="30"/>
      <c r="N8510" s="32"/>
      <c r="P8510" s="32"/>
      <c r="R8510" s="32"/>
      <c r="T8510" s="32"/>
      <c r="V8510" s="32"/>
      <c r="X8510" s="32"/>
      <c r="Z8510" s="32"/>
      <c r="AB8510" s="32"/>
      <c r="AD8510" s="32"/>
      <c r="AF8510" s="32"/>
      <c r="AH8510" s="32"/>
      <c r="AJ8510" s="32"/>
      <c r="AL8510" s="32"/>
      <c r="AN8510" s="32"/>
      <c r="AP8510" s="32"/>
      <c r="AR8510" s="32"/>
      <c r="AT8510" s="32"/>
      <c r="AV8510" s="32"/>
      <c r="AX8510" s="32"/>
      <c r="AZ8510" s="32"/>
      <c r="BB8510" s="32"/>
      <c r="BD8510" s="32"/>
      <c r="BF8510" s="32"/>
    </row>
    <row r="8511" spans="11:58" x14ac:dyDescent="0.25">
      <c r="K8511" s="30"/>
      <c r="M8511" s="30"/>
      <c r="N8511" s="32"/>
      <c r="P8511" s="32"/>
      <c r="R8511" s="32"/>
      <c r="T8511" s="32"/>
      <c r="V8511" s="32"/>
      <c r="X8511" s="32"/>
      <c r="Z8511" s="32"/>
      <c r="AB8511" s="32"/>
      <c r="AD8511" s="32"/>
      <c r="AF8511" s="32"/>
      <c r="AH8511" s="32"/>
      <c r="AJ8511" s="32"/>
      <c r="AL8511" s="32"/>
      <c r="AN8511" s="32"/>
      <c r="AP8511" s="32"/>
      <c r="AR8511" s="32"/>
      <c r="AT8511" s="32"/>
      <c r="AV8511" s="32"/>
      <c r="AX8511" s="32"/>
      <c r="AZ8511" s="32"/>
      <c r="BB8511" s="32"/>
      <c r="BD8511" s="32"/>
      <c r="BF8511" s="32"/>
    </row>
    <row r="8512" spans="11:58" x14ac:dyDescent="0.25">
      <c r="K8512" s="30"/>
      <c r="M8512" s="30"/>
      <c r="N8512" s="32"/>
      <c r="P8512" s="32"/>
      <c r="R8512" s="32"/>
      <c r="T8512" s="32"/>
      <c r="V8512" s="32"/>
      <c r="X8512" s="32"/>
      <c r="Z8512" s="32"/>
      <c r="AB8512" s="32"/>
      <c r="AD8512" s="32"/>
      <c r="AF8512" s="32"/>
      <c r="AH8512" s="32"/>
      <c r="AJ8512" s="32"/>
      <c r="AL8512" s="32"/>
      <c r="AN8512" s="32"/>
      <c r="AP8512" s="32"/>
      <c r="AR8512" s="32"/>
      <c r="AT8512" s="32"/>
      <c r="AV8512" s="32"/>
      <c r="AX8512" s="32"/>
      <c r="AZ8512" s="32"/>
      <c r="BB8512" s="32"/>
      <c r="BD8512" s="32"/>
      <c r="BF8512" s="32"/>
    </row>
    <row r="8513" spans="11:58" x14ac:dyDescent="0.25">
      <c r="K8513" s="30"/>
      <c r="M8513" s="30"/>
      <c r="N8513" s="32"/>
      <c r="P8513" s="32"/>
      <c r="R8513" s="32"/>
      <c r="T8513" s="32"/>
      <c r="V8513" s="32"/>
      <c r="X8513" s="32"/>
      <c r="Z8513" s="32"/>
      <c r="AB8513" s="32"/>
      <c r="AD8513" s="32"/>
      <c r="AF8513" s="32"/>
      <c r="AH8513" s="32"/>
      <c r="AJ8513" s="32"/>
      <c r="AL8513" s="32"/>
      <c r="AN8513" s="32"/>
      <c r="AP8513" s="32"/>
      <c r="AR8513" s="32"/>
      <c r="AT8513" s="32"/>
      <c r="AV8513" s="32"/>
      <c r="AX8513" s="32"/>
      <c r="AZ8513" s="32"/>
      <c r="BB8513" s="32"/>
      <c r="BD8513" s="32"/>
      <c r="BF8513" s="32"/>
    </row>
    <row r="8514" spans="11:58" x14ac:dyDescent="0.25">
      <c r="K8514" s="30"/>
      <c r="M8514" s="30"/>
      <c r="N8514" s="32"/>
      <c r="P8514" s="32"/>
      <c r="R8514" s="32"/>
      <c r="T8514" s="32"/>
      <c r="V8514" s="32"/>
      <c r="X8514" s="32"/>
      <c r="Z8514" s="32"/>
      <c r="AB8514" s="32"/>
      <c r="AD8514" s="32"/>
      <c r="AF8514" s="32"/>
      <c r="AH8514" s="32"/>
      <c r="AJ8514" s="32"/>
      <c r="AL8514" s="32"/>
      <c r="AN8514" s="32"/>
      <c r="AP8514" s="32"/>
      <c r="AR8514" s="32"/>
      <c r="AT8514" s="32"/>
      <c r="AV8514" s="32"/>
      <c r="AX8514" s="32"/>
      <c r="AZ8514" s="32"/>
      <c r="BB8514" s="32"/>
      <c r="BD8514" s="32"/>
      <c r="BF8514" s="32"/>
    </row>
    <row r="8515" spans="11:58" x14ac:dyDescent="0.25">
      <c r="K8515" s="30"/>
      <c r="M8515" s="30"/>
      <c r="N8515" s="32"/>
      <c r="P8515" s="32"/>
      <c r="R8515" s="32"/>
      <c r="T8515" s="32"/>
      <c r="V8515" s="32"/>
      <c r="X8515" s="32"/>
      <c r="Z8515" s="32"/>
      <c r="AB8515" s="32"/>
      <c r="AD8515" s="32"/>
      <c r="AF8515" s="32"/>
      <c r="AH8515" s="32"/>
      <c r="AJ8515" s="32"/>
      <c r="AL8515" s="32"/>
      <c r="AN8515" s="32"/>
      <c r="AP8515" s="32"/>
      <c r="AR8515" s="32"/>
      <c r="AT8515" s="32"/>
      <c r="AV8515" s="32"/>
      <c r="AX8515" s="32"/>
      <c r="AZ8515" s="32"/>
      <c r="BB8515" s="32"/>
      <c r="BD8515" s="32"/>
      <c r="BF8515" s="32"/>
    </row>
    <row r="8516" spans="11:58" x14ac:dyDescent="0.25">
      <c r="K8516" s="30"/>
      <c r="M8516" s="30"/>
      <c r="N8516" s="32"/>
      <c r="P8516" s="32"/>
      <c r="R8516" s="32"/>
      <c r="T8516" s="32"/>
      <c r="V8516" s="32"/>
      <c r="X8516" s="32"/>
      <c r="Z8516" s="32"/>
      <c r="AB8516" s="32"/>
      <c r="AD8516" s="32"/>
      <c r="AF8516" s="32"/>
      <c r="AH8516" s="32"/>
      <c r="AJ8516" s="32"/>
      <c r="AL8516" s="32"/>
      <c r="AN8516" s="32"/>
      <c r="AP8516" s="32"/>
      <c r="AR8516" s="32"/>
      <c r="AT8516" s="32"/>
      <c r="AV8516" s="32"/>
      <c r="AX8516" s="32"/>
      <c r="AZ8516" s="32"/>
      <c r="BB8516" s="32"/>
      <c r="BD8516" s="32"/>
      <c r="BF8516" s="32"/>
    </row>
    <row r="8517" spans="11:58" x14ac:dyDescent="0.25">
      <c r="K8517" s="30"/>
      <c r="M8517" s="30"/>
      <c r="N8517" s="32"/>
      <c r="P8517" s="32"/>
      <c r="R8517" s="32"/>
      <c r="T8517" s="32"/>
      <c r="V8517" s="32"/>
      <c r="X8517" s="32"/>
      <c r="Z8517" s="32"/>
      <c r="AB8517" s="32"/>
      <c r="AD8517" s="32"/>
      <c r="AF8517" s="32"/>
      <c r="AH8517" s="32"/>
      <c r="AJ8517" s="32"/>
      <c r="AL8517" s="32"/>
      <c r="AN8517" s="32"/>
      <c r="AP8517" s="32"/>
      <c r="AR8517" s="32"/>
      <c r="AT8517" s="32"/>
      <c r="AV8517" s="32"/>
      <c r="AX8517" s="32"/>
      <c r="AZ8517" s="32"/>
      <c r="BB8517" s="32"/>
      <c r="BD8517" s="32"/>
      <c r="BF8517" s="32"/>
    </row>
    <row r="8518" spans="11:58" x14ac:dyDescent="0.25">
      <c r="K8518" s="30"/>
      <c r="M8518" s="30"/>
      <c r="N8518" s="32"/>
      <c r="P8518" s="32"/>
      <c r="R8518" s="32"/>
      <c r="T8518" s="32"/>
      <c r="V8518" s="32"/>
      <c r="X8518" s="32"/>
      <c r="Z8518" s="32"/>
      <c r="AB8518" s="32"/>
      <c r="AD8518" s="32"/>
      <c r="AF8518" s="32"/>
      <c r="AH8518" s="32"/>
      <c r="AJ8518" s="32"/>
      <c r="AL8518" s="32"/>
      <c r="AN8518" s="32"/>
      <c r="AP8518" s="32"/>
      <c r="AR8518" s="32"/>
      <c r="AT8518" s="32"/>
      <c r="AV8518" s="32"/>
      <c r="AX8518" s="32"/>
      <c r="AZ8518" s="32"/>
      <c r="BB8518" s="32"/>
      <c r="BD8518" s="32"/>
      <c r="BF8518" s="32"/>
    </row>
    <row r="8519" spans="11:58" x14ac:dyDescent="0.25">
      <c r="K8519" s="30"/>
      <c r="M8519" s="30"/>
      <c r="N8519" s="32"/>
      <c r="P8519" s="32"/>
      <c r="R8519" s="32"/>
      <c r="T8519" s="32"/>
      <c r="V8519" s="32"/>
      <c r="X8519" s="32"/>
      <c r="Z8519" s="32"/>
      <c r="AB8519" s="32"/>
      <c r="AD8519" s="32"/>
      <c r="AF8519" s="32"/>
      <c r="AH8519" s="32"/>
      <c r="AJ8519" s="32"/>
      <c r="AL8519" s="32"/>
      <c r="AN8519" s="32"/>
      <c r="AP8519" s="32"/>
      <c r="AR8519" s="32"/>
      <c r="AT8519" s="32"/>
      <c r="AV8519" s="32"/>
      <c r="AX8519" s="32"/>
      <c r="AZ8519" s="32"/>
      <c r="BB8519" s="32"/>
      <c r="BD8519" s="32"/>
      <c r="BF8519" s="32"/>
    </row>
    <row r="8520" spans="11:58" x14ac:dyDescent="0.25">
      <c r="K8520" s="30"/>
      <c r="M8520" s="30"/>
      <c r="N8520" s="32"/>
      <c r="P8520" s="32"/>
      <c r="R8520" s="32"/>
      <c r="T8520" s="32"/>
      <c r="V8520" s="32"/>
      <c r="X8520" s="32"/>
      <c r="Z8520" s="32"/>
      <c r="AB8520" s="32"/>
      <c r="AD8520" s="32"/>
      <c r="AF8520" s="32"/>
      <c r="AH8520" s="32"/>
      <c r="AJ8520" s="32"/>
      <c r="AL8520" s="32"/>
      <c r="AN8520" s="32"/>
      <c r="AP8520" s="32"/>
      <c r="AR8520" s="32"/>
      <c r="AT8520" s="32"/>
      <c r="AV8520" s="32"/>
      <c r="AX8520" s="32"/>
      <c r="AZ8520" s="32"/>
      <c r="BB8520" s="32"/>
      <c r="BD8520" s="32"/>
      <c r="BF8520" s="32"/>
    </row>
    <row r="8521" spans="11:58" x14ac:dyDescent="0.25">
      <c r="K8521" s="30"/>
      <c r="M8521" s="30"/>
      <c r="N8521" s="32"/>
      <c r="P8521" s="32"/>
      <c r="R8521" s="32"/>
      <c r="T8521" s="32"/>
      <c r="V8521" s="32"/>
      <c r="X8521" s="32"/>
      <c r="Z8521" s="32"/>
      <c r="AB8521" s="32"/>
      <c r="AD8521" s="32"/>
      <c r="AF8521" s="32"/>
      <c r="AH8521" s="32"/>
      <c r="AJ8521" s="32"/>
      <c r="AL8521" s="32"/>
      <c r="AN8521" s="32"/>
      <c r="AP8521" s="32"/>
      <c r="AR8521" s="32"/>
      <c r="AT8521" s="32"/>
      <c r="AV8521" s="32"/>
      <c r="AX8521" s="32"/>
      <c r="AZ8521" s="32"/>
      <c r="BB8521" s="32"/>
      <c r="BD8521" s="32"/>
      <c r="BF8521" s="32"/>
    </row>
    <row r="8522" spans="11:58" x14ac:dyDescent="0.25">
      <c r="K8522" s="30"/>
      <c r="M8522" s="30"/>
      <c r="N8522" s="32"/>
      <c r="P8522" s="32"/>
      <c r="R8522" s="32"/>
      <c r="T8522" s="32"/>
      <c r="V8522" s="32"/>
      <c r="X8522" s="32"/>
      <c r="Z8522" s="32"/>
      <c r="AB8522" s="32"/>
      <c r="AD8522" s="32"/>
      <c r="AF8522" s="32"/>
      <c r="AH8522" s="32"/>
      <c r="AJ8522" s="32"/>
      <c r="AL8522" s="32"/>
      <c r="AN8522" s="32"/>
      <c r="AP8522" s="32"/>
      <c r="AR8522" s="32"/>
      <c r="AT8522" s="32"/>
      <c r="AV8522" s="32"/>
      <c r="AX8522" s="32"/>
      <c r="AZ8522" s="32"/>
      <c r="BB8522" s="32"/>
      <c r="BD8522" s="32"/>
      <c r="BF8522" s="32"/>
    </row>
    <row r="8523" spans="11:58" x14ac:dyDescent="0.25">
      <c r="K8523" s="30"/>
      <c r="M8523" s="30"/>
      <c r="N8523" s="32"/>
      <c r="P8523" s="32"/>
      <c r="R8523" s="32"/>
      <c r="T8523" s="32"/>
      <c r="V8523" s="32"/>
      <c r="X8523" s="32"/>
      <c r="Z8523" s="32"/>
      <c r="AB8523" s="32"/>
      <c r="AD8523" s="32"/>
      <c r="AF8523" s="32"/>
      <c r="AH8523" s="32"/>
      <c r="AJ8523" s="32"/>
      <c r="AL8523" s="32"/>
      <c r="AN8523" s="32"/>
      <c r="AP8523" s="32"/>
      <c r="AR8523" s="32"/>
      <c r="AT8523" s="32"/>
      <c r="AV8523" s="32"/>
      <c r="AX8523" s="32"/>
      <c r="AZ8523" s="32"/>
      <c r="BB8523" s="32"/>
      <c r="BD8523" s="32"/>
      <c r="BF8523" s="32"/>
    </row>
    <row r="8524" spans="11:58" x14ac:dyDescent="0.25">
      <c r="K8524" s="30"/>
      <c r="M8524" s="30"/>
      <c r="N8524" s="32"/>
      <c r="P8524" s="32"/>
      <c r="R8524" s="32"/>
      <c r="T8524" s="32"/>
      <c r="V8524" s="32"/>
      <c r="X8524" s="32"/>
      <c r="Z8524" s="32"/>
      <c r="AB8524" s="32"/>
      <c r="AD8524" s="32"/>
      <c r="AF8524" s="32"/>
      <c r="AH8524" s="32"/>
      <c r="AJ8524" s="32"/>
      <c r="AL8524" s="32"/>
      <c r="AN8524" s="32"/>
      <c r="AP8524" s="32"/>
      <c r="AR8524" s="32"/>
      <c r="AT8524" s="32"/>
      <c r="AV8524" s="32"/>
      <c r="AX8524" s="32"/>
      <c r="AZ8524" s="32"/>
      <c r="BB8524" s="32"/>
      <c r="BD8524" s="32"/>
      <c r="BF8524" s="32"/>
    </row>
    <row r="8525" spans="11:58" x14ac:dyDescent="0.25">
      <c r="K8525" s="30"/>
      <c r="M8525" s="30"/>
      <c r="N8525" s="32"/>
      <c r="P8525" s="32"/>
      <c r="R8525" s="32"/>
      <c r="T8525" s="32"/>
      <c r="V8525" s="32"/>
      <c r="X8525" s="32"/>
      <c r="Z8525" s="32"/>
      <c r="AB8525" s="32"/>
      <c r="AD8525" s="32"/>
      <c r="AF8525" s="32"/>
      <c r="AH8525" s="32"/>
      <c r="AJ8525" s="32"/>
      <c r="AL8525" s="32"/>
      <c r="AN8525" s="32"/>
      <c r="AP8525" s="32"/>
      <c r="AR8525" s="32"/>
      <c r="AT8525" s="32"/>
      <c r="AV8525" s="32"/>
      <c r="AX8525" s="32"/>
      <c r="AZ8525" s="32"/>
      <c r="BB8525" s="32"/>
      <c r="BD8525" s="32"/>
      <c r="BF8525" s="32"/>
    </row>
    <row r="8526" spans="11:58" x14ac:dyDescent="0.25">
      <c r="K8526" s="30"/>
      <c r="M8526" s="30"/>
      <c r="N8526" s="32"/>
      <c r="P8526" s="32"/>
      <c r="R8526" s="32"/>
      <c r="T8526" s="32"/>
      <c r="V8526" s="32"/>
      <c r="X8526" s="32"/>
      <c r="Z8526" s="32"/>
      <c r="AB8526" s="32"/>
      <c r="AD8526" s="32"/>
      <c r="AF8526" s="32"/>
      <c r="AH8526" s="32"/>
      <c r="AJ8526" s="32"/>
      <c r="AL8526" s="32"/>
      <c r="AN8526" s="32"/>
      <c r="AP8526" s="32"/>
      <c r="AR8526" s="32"/>
      <c r="AT8526" s="32"/>
      <c r="AV8526" s="32"/>
      <c r="AX8526" s="32"/>
      <c r="AZ8526" s="32"/>
      <c r="BB8526" s="32"/>
      <c r="BD8526" s="32"/>
      <c r="BF8526" s="32"/>
    </row>
    <row r="8527" spans="11:58" x14ac:dyDescent="0.25">
      <c r="K8527" s="30"/>
      <c r="M8527" s="30"/>
      <c r="N8527" s="32"/>
      <c r="P8527" s="32"/>
      <c r="R8527" s="32"/>
      <c r="T8527" s="32"/>
      <c r="V8527" s="32"/>
      <c r="X8527" s="32"/>
      <c r="Z8527" s="32"/>
      <c r="AB8527" s="32"/>
      <c r="AD8527" s="32"/>
      <c r="AF8527" s="32"/>
      <c r="AH8527" s="32"/>
      <c r="AJ8527" s="32"/>
      <c r="AL8527" s="32"/>
      <c r="AN8527" s="32"/>
      <c r="AP8527" s="32"/>
      <c r="AR8527" s="32"/>
      <c r="AT8527" s="32"/>
      <c r="AV8527" s="32"/>
      <c r="AX8527" s="32"/>
      <c r="AZ8527" s="32"/>
      <c r="BB8527" s="32"/>
      <c r="BD8527" s="32"/>
      <c r="BF8527" s="32"/>
    </row>
    <row r="8528" spans="11:58" x14ac:dyDescent="0.25">
      <c r="K8528" s="30"/>
      <c r="M8528" s="30"/>
      <c r="N8528" s="32"/>
      <c r="P8528" s="32"/>
      <c r="R8528" s="32"/>
      <c r="T8528" s="32"/>
      <c r="V8528" s="32"/>
      <c r="X8528" s="32"/>
      <c r="Z8528" s="32"/>
      <c r="AB8528" s="32"/>
      <c r="AD8528" s="32"/>
      <c r="AF8528" s="32"/>
      <c r="AH8528" s="32"/>
      <c r="AJ8528" s="32"/>
      <c r="AL8528" s="32"/>
      <c r="AN8528" s="32"/>
      <c r="AP8528" s="32"/>
      <c r="AR8528" s="32"/>
      <c r="AT8528" s="32"/>
      <c r="AV8528" s="32"/>
      <c r="AX8528" s="32"/>
      <c r="AZ8528" s="32"/>
      <c r="BB8528" s="32"/>
      <c r="BD8528" s="32"/>
      <c r="BF8528" s="32"/>
    </row>
    <row r="8529" spans="11:58" x14ac:dyDescent="0.25">
      <c r="K8529" s="30"/>
      <c r="M8529" s="30"/>
      <c r="N8529" s="32"/>
      <c r="P8529" s="32"/>
      <c r="R8529" s="32"/>
      <c r="T8529" s="32"/>
      <c r="V8529" s="32"/>
      <c r="X8529" s="32"/>
      <c r="Z8529" s="32"/>
      <c r="AB8529" s="32"/>
      <c r="AD8529" s="32"/>
      <c r="AF8529" s="32"/>
      <c r="AH8529" s="32"/>
      <c r="AJ8529" s="32"/>
      <c r="AL8529" s="32"/>
      <c r="AN8529" s="32"/>
      <c r="AP8529" s="32"/>
      <c r="AR8529" s="32"/>
      <c r="AT8529" s="32"/>
      <c r="AV8529" s="32"/>
      <c r="AX8529" s="32"/>
      <c r="AZ8529" s="32"/>
      <c r="BB8529" s="32"/>
      <c r="BD8529" s="32"/>
      <c r="BF8529" s="32"/>
    </row>
    <row r="8530" spans="11:58" x14ac:dyDescent="0.25">
      <c r="K8530" s="30"/>
      <c r="M8530" s="30"/>
      <c r="N8530" s="32"/>
      <c r="P8530" s="32"/>
      <c r="R8530" s="32"/>
      <c r="T8530" s="32"/>
      <c r="V8530" s="32"/>
      <c r="X8530" s="32"/>
      <c r="Z8530" s="32"/>
      <c r="AB8530" s="32"/>
      <c r="AD8530" s="32"/>
      <c r="AF8530" s="32"/>
      <c r="AH8530" s="32"/>
      <c r="AJ8530" s="32"/>
      <c r="AL8530" s="32"/>
      <c r="AN8530" s="32"/>
      <c r="AP8530" s="32"/>
      <c r="AR8530" s="32"/>
      <c r="AT8530" s="32"/>
      <c r="AV8530" s="32"/>
      <c r="AX8530" s="32"/>
      <c r="AZ8530" s="32"/>
      <c r="BB8530" s="32"/>
      <c r="BD8530" s="32"/>
      <c r="BF8530" s="32"/>
    </row>
    <row r="8531" spans="11:58" x14ac:dyDescent="0.25">
      <c r="K8531" s="30"/>
      <c r="M8531" s="30"/>
      <c r="N8531" s="32"/>
      <c r="P8531" s="32"/>
      <c r="R8531" s="32"/>
      <c r="T8531" s="32"/>
      <c r="V8531" s="32"/>
      <c r="X8531" s="32"/>
      <c r="Z8531" s="32"/>
      <c r="AB8531" s="32"/>
      <c r="AD8531" s="32"/>
      <c r="AF8531" s="32"/>
      <c r="AH8531" s="32"/>
      <c r="AJ8531" s="32"/>
      <c r="AL8531" s="32"/>
      <c r="AN8531" s="32"/>
      <c r="AP8531" s="32"/>
      <c r="AR8531" s="32"/>
      <c r="AT8531" s="32"/>
      <c r="AV8531" s="32"/>
      <c r="AX8531" s="32"/>
      <c r="AZ8531" s="32"/>
      <c r="BB8531" s="32"/>
      <c r="BD8531" s="32"/>
      <c r="BF8531" s="32"/>
    </row>
    <row r="8532" spans="11:58" x14ac:dyDescent="0.25">
      <c r="K8532" s="30"/>
      <c r="M8532" s="30"/>
      <c r="N8532" s="32"/>
      <c r="P8532" s="32"/>
      <c r="R8532" s="32"/>
      <c r="T8532" s="32"/>
      <c r="V8532" s="32"/>
      <c r="X8532" s="32"/>
      <c r="Z8532" s="32"/>
      <c r="AB8532" s="32"/>
      <c r="AD8532" s="32"/>
      <c r="AF8532" s="32"/>
      <c r="AH8532" s="32"/>
      <c r="AJ8532" s="32"/>
      <c r="AL8532" s="32"/>
      <c r="AN8532" s="32"/>
      <c r="AP8532" s="32"/>
      <c r="AR8532" s="32"/>
      <c r="AT8532" s="32"/>
      <c r="AV8532" s="32"/>
      <c r="AX8532" s="32"/>
      <c r="AZ8532" s="32"/>
      <c r="BB8532" s="32"/>
      <c r="BD8532" s="32"/>
      <c r="BF8532" s="32"/>
    </row>
    <row r="8533" spans="11:58" x14ac:dyDescent="0.25">
      <c r="K8533" s="30"/>
      <c r="M8533" s="30"/>
      <c r="N8533" s="32"/>
      <c r="P8533" s="32"/>
      <c r="R8533" s="32"/>
      <c r="T8533" s="32"/>
      <c r="V8533" s="32"/>
      <c r="X8533" s="32"/>
      <c r="Z8533" s="32"/>
      <c r="AB8533" s="32"/>
      <c r="AD8533" s="32"/>
      <c r="AF8533" s="32"/>
      <c r="AH8533" s="32"/>
      <c r="AJ8533" s="32"/>
      <c r="AL8533" s="32"/>
      <c r="AN8533" s="32"/>
      <c r="AP8533" s="32"/>
      <c r="AR8533" s="32"/>
      <c r="AT8533" s="32"/>
      <c r="AV8533" s="32"/>
      <c r="AX8533" s="32"/>
      <c r="AZ8533" s="32"/>
      <c r="BB8533" s="32"/>
      <c r="BD8533" s="32"/>
      <c r="BF8533" s="32"/>
    </row>
    <row r="8534" spans="11:58" x14ac:dyDescent="0.25">
      <c r="K8534" s="30"/>
      <c r="M8534" s="30"/>
      <c r="N8534" s="32"/>
      <c r="P8534" s="32"/>
      <c r="R8534" s="32"/>
      <c r="T8534" s="32"/>
      <c r="V8534" s="32"/>
      <c r="X8534" s="32"/>
      <c r="Z8534" s="32"/>
      <c r="AB8534" s="32"/>
      <c r="AD8534" s="32"/>
      <c r="AF8534" s="32"/>
      <c r="AH8534" s="32"/>
      <c r="AJ8534" s="32"/>
      <c r="AL8534" s="32"/>
      <c r="AN8534" s="32"/>
      <c r="AP8534" s="32"/>
      <c r="AR8534" s="32"/>
      <c r="AT8534" s="32"/>
      <c r="AV8534" s="32"/>
      <c r="AX8534" s="32"/>
      <c r="AZ8534" s="32"/>
      <c r="BB8534" s="32"/>
      <c r="BD8534" s="32"/>
      <c r="BF8534" s="32"/>
    </row>
    <row r="8535" spans="11:58" x14ac:dyDescent="0.25">
      <c r="K8535" s="30"/>
      <c r="M8535" s="30"/>
      <c r="N8535" s="32"/>
      <c r="P8535" s="32"/>
      <c r="R8535" s="32"/>
      <c r="T8535" s="32"/>
      <c r="V8535" s="32"/>
      <c r="X8535" s="32"/>
      <c r="Z8535" s="32"/>
      <c r="AB8535" s="32"/>
      <c r="AD8535" s="32"/>
      <c r="AF8535" s="32"/>
      <c r="AH8535" s="32"/>
      <c r="AJ8535" s="32"/>
      <c r="AL8535" s="32"/>
      <c r="AN8535" s="32"/>
      <c r="AP8535" s="32"/>
      <c r="AR8535" s="32"/>
      <c r="AT8535" s="32"/>
      <c r="AV8535" s="32"/>
      <c r="AX8535" s="32"/>
      <c r="AZ8535" s="32"/>
      <c r="BB8535" s="32"/>
      <c r="BD8535" s="32"/>
      <c r="BF8535" s="32"/>
    </row>
    <row r="8536" spans="11:58" x14ac:dyDescent="0.25">
      <c r="K8536" s="30"/>
      <c r="M8536" s="30"/>
      <c r="N8536" s="32"/>
      <c r="P8536" s="32"/>
      <c r="R8536" s="32"/>
      <c r="T8536" s="32"/>
      <c r="V8536" s="32"/>
      <c r="X8536" s="32"/>
      <c r="Z8536" s="32"/>
      <c r="AB8536" s="32"/>
      <c r="AD8536" s="32"/>
      <c r="AF8536" s="32"/>
      <c r="AH8536" s="32"/>
      <c r="AJ8536" s="32"/>
      <c r="AL8536" s="32"/>
      <c r="AN8536" s="32"/>
      <c r="AP8536" s="32"/>
      <c r="AR8536" s="32"/>
      <c r="AT8536" s="32"/>
      <c r="AV8536" s="32"/>
      <c r="AX8536" s="32"/>
      <c r="AZ8536" s="32"/>
      <c r="BB8536" s="32"/>
      <c r="BD8536" s="32"/>
      <c r="BF8536" s="32"/>
    </row>
    <row r="8537" spans="11:58" x14ac:dyDescent="0.25">
      <c r="K8537" s="30"/>
      <c r="M8537" s="30"/>
      <c r="N8537" s="32"/>
      <c r="P8537" s="32"/>
      <c r="R8537" s="32"/>
      <c r="T8537" s="32"/>
      <c r="V8537" s="32"/>
      <c r="X8537" s="32"/>
      <c r="Z8537" s="32"/>
      <c r="AB8537" s="32"/>
      <c r="AD8537" s="32"/>
      <c r="AF8537" s="32"/>
      <c r="AH8537" s="32"/>
      <c r="AJ8537" s="32"/>
      <c r="AL8537" s="32"/>
      <c r="AN8537" s="32"/>
      <c r="AP8537" s="32"/>
      <c r="AR8537" s="32"/>
      <c r="AT8537" s="32"/>
      <c r="AV8537" s="32"/>
      <c r="AX8537" s="32"/>
      <c r="AZ8537" s="32"/>
      <c r="BB8537" s="32"/>
      <c r="BD8537" s="32"/>
      <c r="BF8537" s="32"/>
    </row>
    <row r="8538" spans="11:58" x14ac:dyDescent="0.25">
      <c r="K8538" s="30"/>
      <c r="M8538" s="30"/>
      <c r="N8538" s="32"/>
      <c r="P8538" s="32"/>
      <c r="R8538" s="32"/>
      <c r="T8538" s="32"/>
      <c r="V8538" s="32"/>
      <c r="X8538" s="32"/>
      <c r="Z8538" s="32"/>
      <c r="AB8538" s="32"/>
      <c r="AD8538" s="32"/>
      <c r="AF8538" s="32"/>
      <c r="AH8538" s="32"/>
      <c r="AJ8538" s="32"/>
      <c r="AL8538" s="32"/>
      <c r="AN8538" s="32"/>
      <c r="AP8538" s="32"/>
      <c r="AR8538" s="32"/>
      <c r="AT8538" s="32"/>
      <c r="AV8538" s="32"/>
      <c r="AX8538" s="32"/>
      <c r="AZ8538" s="32"/>
      <c r="BB8538" s="32"/>
      <c r="BD8538" s="32"/>
      <c r="BF8538" s="32"/>
    </row>
    <row r="8539" spans="11:58" x14ac:dyDescent="0.25">
      <c r="K8539" s="30"/>
      <c r="M8539" s="30"/>
      <c r="N8539" s="32"/>
      <c r="P8539" s="32"/>
      <c r="R8539" s="32"/>
      <c r="T8539" s="32"/>
      <c r="V8539" s="32"/>
      <c r="X8539" s="32"/>
      <c r="Z8539" s="32"/>
      <c r="AB8539" s="32"/>
      <c r="AD8539" s="32"/>
      <c r="AF8539" s="32"/>
      <c r="AH8539" s="32"/>
      <c r="AJ8539" s="32"/>
      <c r="AL8539" s="32"/>
      <c r="AN8539" s="32"/>
      <c r="AP8539" s="32"/>
      <c r="AR8539" s="32"/>
      <c r="AT8539" s="32"/>
      <c r="AV8539" s="32"/>
      <c r="AX8539" s="32"/>
      <c r="AZ8539" s="32"/>
      <c r="BB8539" s="32"/>
      <c r="BD8539" s="32"/>
      <c r="BF8539" s="32"/>
    </row>
    <row r="8540" spans="11:58" x14ac:dyDescent="0.25">
      <c r="K8540" s="30"/>
      <c r="M8540" s="30"/>
      <c r="N8540" s="32"/>
      <c r="P8540" s="32"/>
      <c r="R8540" s="32"/>
      <c r="T8540" s="32"/>
      <c r="V8540" s="32"/>
      <c r="X8540" s="32"/>
      <c r="Z8540" s="32"/>
      <c r="AB8540" s="32"/>
      <c r="AD8540" s="32"/>
      <c r="AF8540" s="32"/>
      <c r="AH8540" s="32"/>
      <c r="AJ8540" s="32"/>
      <c r="AL8540" s="32"/>
      <c r="AN8540" s="32"/>
      <c r="AP8540" s="32"/>
      <c r="AR8540" s="32"/>
      <c r="AT8540" s="32"/>
      <c r="AV8540" s="32"/>
      <c r="AX8540" s="32"/>
      <c r="AZ8540" s="32"/>
      <c r="BB8540" s="32"/>
      <c r="BD8540" s="32"/>
      <c r="BF8540" s="32"/>
    </row>
    <row r="8541" spans="11:58" x14ac:dyDescent="0.25">
      <c r="K8541" s="30"/>
      <c r="M8541" s="30"/>
      <c r="N8541" s="32"/>
      <c r="P8541" s="32"/>
      <c r="R8541" s="32"/>
      <c r="T8541" s="32"/>
      <c r="V8541" s="32"/>
      <c r="X8541" s="32"/>
      <c r="Z8541" s="32"/>
      <c r="AB8541" s="32"/>
      <c r="AD8541" s="32"/>
      <c r="AF8541" s="32"/>
      <c r="AH8541" s="32"/>
      <c r="AJ8541" s="32"/>
      <c r="AL8541" s="32"/>
      <c r="AN8541" s="32"/>
      <c r="AP8541" s="32"/>
      <c r="AR8541" s="32"/>
      <c r="AT8541" s="32"/>
      <c r="AV8541" s="32"/>
      <c r="AX8541" s="32"/>
      <c r="AZ8541" s="32"/>
      <c r="BB8541" s="32"/>
      <c r="BD8541" s="32"/>
      <c r="BF8541" s="32"/>
    </row>
    <row r="8542" spans="11:58" x14ac:dyDescent="0.25">
      <c r="K8542" s="30"/>
      <c r="M8542" s="30"/>
      <c r="N8542" s="32"/>
      <c r="P8542" s="32"/>
      <c r="R8542" s="32"/>
      <c r="T8542" s="32"/>
      <c r="V8542" s="32"/>
      <c r="X8542" s="32"/>
      <c r="Z8542" s="32"/>
      <c r="AB8542" s="32"/>
      <c r="AD8542" s="32"/>
      <c r="AF8542" s="32"/>
      <c r="AH8542" s="32"/>
      <c r="AJ8542" s="32"/>
      <c r="AL8542" s="32"/>
      <c r="AN8542" s="32"/>
      <c r="AP8542" s="32"/>
      <c r="AR8542" s="32"/>
      <c r="AT8542" s="32"/>
      <c r="AV8542" s="32"/>
      <c r="AX8542" s="32"/>
      <c r="AZ8542" s="32"/>
      <c r="BB8542" s="32"/>
      <c r="BD8542" s="32"/>
      <c r="BF8542" s="32"/>
    </row>
    <row r="8543" spans="11:58" x14ac:dyDescent="0.25">
      <c r="K8543" s="30"/>
      <c r="M8543" s="30"/>
      <c r="N8543" s="32"/>
      <c r="P8543" s="32"/>
      <c r="R8543" s="32"/>
      <c r="T8543" s="32"/>
      <c r="V8543" s="32"/>
      <c r="X8543" s="32"/>
      <c r="Z8543" s="32"/>
      <c r="AB8543" s="32"/>
      <c r="AD8543" s="32"/>
      <c r="AF8543" s="32"/>
      <c r="AH8543" s="32"/>
      <c r="AJ8543" s="32"/>
      <c r="AL8543" s="32"/>
      <c r="AN8543" s="32"/>
      <c r="AP8543" s="32"/>
      <c r="AR8543" s="32"/>
      <c r="AT8543" s="32"/>
      <c r="AV8543" s="32"/>
      <c r="AX8543" s="32"/>
      <c r="AZ8543" s="32"/>
      <c r="BB8543" s="32"/>
      <c r="BD8543" s="32"/>
      <c r="BF8543" s="32"/>
    </row>
    <row r="8544" spans="11:58" x14ac:dyDescent="0.25">
      <c r="K8544" s="30"/>
      <c r="M8544" s="30"/>
      <c r="N8544" s="32"/>
      <c r="P8544" s="32"/>
      <c r="R8544" s="32"/>
      <c r="T8544" s="32"/>
      <c r="V8544" s="32"/>
      <c r="X8544" s="32"/>
      <c r="Z8544" s="32"/>
      <c r="AB8544" s="32"/>
      <c r="AD8544" s="32"/>
      <c r="AF8544" s="32"/>
      <c r="AH8544" s="32"/>
      <c r="AJ8544" s="32"/>
      <c r="AL8544" s="32"/>
      <c r="AN8544" s="32"/>
      <c r="AP8544" s="32"/>
      <c r="AR8544" s="32"/>
      <c r="AT8544" s="32"/>
      <c r="AV8544" s="32"/>
      <c r="AX8544" s="32"/>
      <c r="AZ8544" s="32"/>
      <c r="BB8544" s="32"/>
      <c r="BD8544" s="32"/>
      <c r="BF8544" s="32"/>
    </row>
    <row r="8545" spans="11:58" x14ac:dyDescent="0.25">
      <c r="K8545" s="30"/>
      <c r="M8545" s="30"/>
      <c r="N8545" s="32"/>
      <c r="P8545" s="32"/>
      <c r="R8545" s="32"/>
      <c r="T8545" s="32"/>
      <c r="V8545" s="32"/>
      <c r="X8545" s="32"/>
      <c r="Z8545" s="32"/>
      <c r="AB8545" s="32"/>
      <c r="AD8545" s="32"/>
      <c r="AF8545" s="32"/>
      <c r="AH8545" s="32"/>
      <c r="AJ8545" s="32"/>
      <c r="AL8545" s="32"/>
      <c r="AN8545" s="32"/>
      <c r="AP8545" s="32"/>
      <c r="AR8545" s="32"/>
      <c r="AT8545" s="32"/>
      <c r="AV8545" s="32"/>
      <c r="AX8545" s="32"/>
      <c r="AZ8545" s="32"/>
      <c r="BB8545" s="32"/>
      <c r="BD8545" s="32"/>
      <c r="BF8545" s="32"/>
    </row>
    <row r="8546" spans="11:58" x14ac:dyDescent="0.25">
      <c r="K8546" s="30"/>
      <c r="M8546" s="30"/>
      <c r="N8546" s="32"/>
      <c r="P8546" s="32"/>
      <c r="R8546" s="32"/>
      <c r="T8546" s="32"/>
      <c r="V8546" s="32"/>
      <c r="X8546" s="32"/>
      <c r="Z8546" s="32"/>
      <c r="AB8546" s="32"/>
      <c r="AD8546" s="32"/>
      <c r="AF8546" s="32"/>
      <c r="AH8546" s="32"/>
      <c r="AJ8546" s="32"/>
      <c r="AL8546" s="32"/>
      <c r="AN8546" s="32"/>
      <c r="AP8546" s="32"/>
      <c r="AR8546" s="32"/>
      <c r="AT8546" s="32"/>
      <c r="AV8546" s="32"/>
      <c r="AX8546" s="32"/>
      <c r="AZ8546" s="32"/>
      <c r="BB8546" s="32"/>
      <c r="BD8546" s="32"/>
      <c r="BF8546" s="32"/>
    </row>
    <row r="8547" spans="11:58" x14ac:dyDescent="0.25">
      <c r="K8547" s="30"/>
      <c r="M8547" s="30"/>
      <c r="N8547" s="32"/>
      <c r="P8547" s="32"/>
      <c r="R8547" s="32"/>
      <c r="T8547" s="32"/>
      <c r="V8547" s="32"/>
      <c r="X8547" s="32"/>
      <c r="Z8547" s="32"/>
      <c r="AB8547" s="32"/>
      <c r="AD8547" s="32"/>
      <c r="AF8547" s="32"/>
      <c r="AH8547" s="32"/>
      <c r="AJ8547" s="32"/>
      <c r="AL8547" s="32"/>
      <c r="AN8547" s="32"/>
      <c r="AP8547" s="32"/>
      <c r="AR8547" s="32"/>
      <c r="AT8547" s="32"/>
      <c r="AV8547" s="32"/>
      <c r="AX8547" s="32"/>
      <c r="AZ8547" s="32"/>
      <c r="BB8547" s="32"/>
      <c r="BD8547" s="32"/>
      <c r="BF8547" s="32"/>
    </row>
    <row r="8548" spans="11:58" x14ac:dyDescent="0.25">
      <c r="K8548" s="30"/>
      <c r="M8548" s="30"/>
      <c r="N8548" s="32"/>
      <c r="P8548" s="32"/>
      <c r="R8548" s="32"/>
      <c r="T8548" s="32"/>
      <c r="V8548" s="32"/>
      <c r="X8548" s="32"/>
      <c r="Z8548" s="32"/>
      <c r="AB8548" s="32"/>
      <c r="AD8548" s="32"/>
      <c r="AF8548" s="32"/>
      <c r="AH8548" s="32"/>
      <c r="AJ8548" s="32"/>
      <c r="AL8548" s="32"/>
      <c r="AN8548" s="32"/>
      <c r="AP8548" s="32"/>
      <c r="AR8548" s="32"/>
      <c r="AT8548" s="32"/>
      <c r="AV8548" s="32"/>
      <c r="AX8548" s="32"/>
      <c r="AZ8548" s="32"/>
      <c r="BB8548" s="32"/>
      <c r="BD8548" s="32"/>
      <c r="BF8548" s="32"/>
    </row>
    <row r="8549" spans="11:58" x14ac:dyDescent="0.25">
      <c r="K8549" s="30"/>
      <c r="M8549" s="30"/>
      <c r="N8549" s="32"/>
      <c r="P8549" s="32"/>
      <c r="R8549" s="32"/>
      <c r="T8549" s="32"/>
      <c r="V8549" s="32"/>
      <c r="X8549" s="32"/>
      <c r="Z8549" s="32"/>
      <c r="AB8549" s="32"/>
      <c r="AD8549" s="32"/>
      <c r="AF8549" s="32"/>
      <c r="AH8549" s="32"/>
      <c r="AJ8549" s="32"/>
      <c r="AL8549" s="32"/>
      <c r="AN8549" s="32"/>
      <c r="AP8549" s="32"/>
      <c r="AR8549" s="32"/>
      <c r="AT8549" s="32"/>
      <c r="AV8549" s="32"/>
      <c r="AX8549" s="32"/>
      <c r="AZ8549" s="32"/>
      <c r="BB8549" s="32"/>
      <c r="BD8549" s="32"/>
      <c r="BF8549" s="32"/>
    </row>
    <row r="8550" spans="11:58" x14ac:dyDescent="0.25">
      <c r="K8550" s="30"/>
      <c r="M8550" s="30"/>
      <c r="N8550" s="32"/>
      <c r="P8550" s="32"/>
      <c r="R8550" s="32"/>
      <c r="T8550" s="32"/>
      <c r="V8550" s="32"/>
      <c r="X8550" s="32"/>
      <c r="Z8550" s="32"/>
      <c r="AB8550" s="32"/>
      <c r="AD8550" s="32"/>
      <c r="AF8550" s="32"/>
      <c r="AH8550" s="32"/>
      <c r="AJ8550" s="32"/>
      <c r="AL8550" s="32"/>
      <c r="AN8550" s="32"/>
      <c r="AP8550" s="32"/>
      <c r="AR8550" s="32"/>
      <c r="AT8550" s="32"/>
      <c r="AV8550" s="32"/>
      <c r="AX8550" s="32"/>
      <c r="AZ8550" s="32"/>
      <c r="BB8550" s="32"/>
      <c r="BD8550" s="32"/>
      <c r="BF8550" s="32"/>
    </row>
    <row r="8551" spans="11:58" x14ac:dyDescent="0.25">
      <c r="K8551" s="30"/>
      <c r="M8551" s="30"/>
      <c r="N8551" s="32"/>
      <c r="P8551" s="32"/>
      <c r="R8551" s="32"/>
      <c r="T8551" s="32"/>
      <c r="V8551" s="32"/>
      <c r="X8551" s="32"/>
      <c r="Z8551" s="32"/>
      <c r="AB8551" s="32"/>
      <c r="AD8551" s="32"/>
      <c r="AF8551" s="32"/>
      <c r="AH8551" s="32"/>
      <c r="AJ8551" s="32"/>
      <c r="AL8551" s="32"/>
      <c r="AN8551" s="32"/>
      <c r="AP8551" s="32"/>
      <c r="AR8551" s="32"/>
      <c r="AT8551" s="32"/>
      <c r="AV8551" s="32"/>
      <c r="AX8551" s="32"/>
      <c r="AZ8551" s="32"/>
      <c r="BB8551" s="32"/>
      <c r="BD8551" s="32"/>
      <c r="BF8551" s="32"/>
    </row>
    <row r="8552" spans="11:58" x14ac:dyDescent="0.25">
      <c r="K8552" s="30"/>
      <c r="M8552" s="30"/>
      <c r="N8552" s="32"/>
      <c r="P8552" s="32"/>
      <c r="R8552" s="32"/>
      <c r="T8552" s="32"/>
      <c r="V8552" s="32"/>
      <c r="X8552" s="32"/>
      <c r="Z8552" s="32"/>
      <c r="AB8552" s="32"/>
      <c r="AD8552" s="32"/>
      <c r="AF8552" s="32"/>
      <c r="AH8552" s="32"/>
      <c r="AJ8552" s="32"/>
      <c r="AL8552" s="32"/>
      <c r="AN8552" s="32"/>
      <c r="AP8552" s="32"/>
      <c r="AR8552" s="32"/>
      <c r="AT8552" s="32"/>
      <c r="AV8552" s="32"/>
      <c r="AX8552" s="32"/>
      <c r="AZ8552" s="32"/>
      <c r="BB8552" s="32"/>
      <c r="BD8552" s="32"/>
      <c r="BF8552" s="32"/>
    </row>
    <row r="8553" spans="11:58" x14ac:dyDescent="0.25">
      <c r="K8553" s="30"/>
      <c r="M8553" s="30"/>
      <c r="N8553" s="32"/>
      <c r="P8553" s="32"/>
      <c r="R8553" s="32"/>
      <c r="T8553" s="32"/>
      <c r="V8553" s="32"/>
      <c r="X8553" s="32"/>
      <c r="Z8553" s="32"/>
      <c r="AB8553" s="32"/>
      <c r="AD8553" s="32"/>
      <c r="AF8553" s="32"/>
      <c r="AH8553" s="32"/>
      <c r="AJ8553" s="32"/>
      <c r="AL8553" s="32"/>
      <c r="AN8553" s="32"/>
      <c r="AP8553" s="32"/>
      <c r="AR8553" s="32"/>
      <c r="AT8553" s="32"/>
      <c r="AV8553" s="32"/>
      <c r="AX8553" s="32"/>
      <c r="AZ8553" s="32"/>
      <c r="BB8553" s="32"/>
      <c r="BD8553" s="32"/>
      <c r="BF8553" s="32"/>
    </row>
    <row r="8554" spans="11:58" x14ac:dyDescent="0.25">
      <c r="K8554" s="30"/>
      <c r="M8554" s="30"/>
      <c r="N8554" s="32"/>
      <c r="P8554" s="32"/>
      <c r="R8554" s="32"/>
      <c r="T8554" s="32"/>
      <c r="V8554" s="32"/>
      <c r="X8554" s="32"/>
      <c r="Z8554" s="32"/>
      <c r="AB8554" s="32"/>
      <c r="AD8554" s="32"/>
      <c r="AF8554" s="32"/>
      <c r="AH8554" s="32"/>
      <c r="AJ8554" s="32"/>
      <c r="AL8554" s="32"/>
      <c r="AN8554" s="32"/>
      <c r="AP8554" s="32"/>
      <c r="AR8554" s="32"/>
      <c r="AT8554" s="32"/>
      <c r="AV8554" s="32"/>
      <c r="AX8554" s="32"/>
      <c r="AZ8554" s="32"/>
      <c r="BB8554" s="32"/>
      <c r="BD8554" s="32"/>
      <c r="BF8554" s="32"/>
    </row>
    <row r="8555" spans="11:58" x14ac:dyDescent="0.25">
      <c r="K8555" s="30"/>
      <c r="M8555" s="30"/>
      <c r="N8555" s="32"/>
      <c r="P8555" s="32"/>
      <c r="R8555" s="32"/>
      <c r="T8555" s="32"/>
      <c r="V8555" s="32"/>
      <c r="X8555" s="32"/>
      <c r="Z8555" s="32"/>
      <c r="AB8555" s="32"/>
      <c r="AD8555" s="32"/>
      <c r="AF8555" s="32"/>
      <c r="AH8555" s="32"/>
      <c r="AJ8555" s="32"/>
      <c r="AL8555" s="32"/>
      <c r="AN8555" s="32"/>
      <c r="AP8555" s="32"/>
      <c r="AR8555" s="32"/>
      <c r="AT8555" s="32"/>
      <c r="AV8555" s="32"/>
      <c r="AX8555" s="32"/>
      <c r="AZ8555" s="32"/>
      <c r="BB8555" s="32"/>
      <c r="BD8555" s="32"/>
      <c r="BF8555" s="32"/>
    </row>
    <row r="8556" spans="11:58" x14ac:dyDescent="0.25">
      <c r="K8556" s="30"/>
      <c r="M8556" s="30"/>
      <c r="N8556" s="32"/>
      <c r="P8556" s="32"/>
      <c r="R8556" s="32"/>
      <c r="T8556" s="32"/>
      <c r="V8556" s="32"/>
      <c r="X8556" s="32"/>
      <c r="Z8556" s="32"/>
      <c r="AB8556" s="32"/>
      <c r="AD8556" s="32"/>
      <c r="AF8556" s="32"/>
      <c r="AH8556" s="32"/>
      <c r="AJ8556" s="32"/>
      <c r="AL8556" s="32"/>
      <c r="AN8556" s="32"/>
      <c r="AP8556" s="32"/>
      <c r="AR8556" s="32"/>
      <c r="AT8556" s="32"/>
      <c r="AV8556" s="32"/>
      <c r="AX8556" s="32"/>
      <c r="AZ8556" s="32"/>
      <c r="BB8556" s="32"/>
      <c r="BD8556" s="32"/>
      <c r="BF8556" s="32"/>
    </row>
    <row r="8557" spans="11:58" x14ac:dyDescent="0.25">
      <c r="K8557" s="30"/>
      <c r="M8557" s="30"/>
      <c r="N8557" s="32"/>
      <c r="P8557" s="32"/>
      <c r="R8557" s="32"/>
      <c r="T8557" s="32"/>
      <c r="V8557" s="32"/>
      <c r="X8557" s="32"/>
      <c r="Z8557" s="32"/>
      <c r="AB8557" s="32"/>
      <c r="AD8557" s="32"/>
      <c r="AF8557" s="32"/>
      <c r="AH8557" s="32"/>
      <c r="AJ8557" s="32"/>
      <c r="AL8557" s="32"/>
      <c r="AN8557" s="32"/>
      <c r="AP8557" s="32"/>
      <c r="AR8557" s="32"/>
      <c r="AT8557" s="32"/>
      <c r="AV8557" s="32"/>
      <c r="AX8557" s="32"/>
      <c r="AZ8557" s="32"/>
      <c r="BB8557" s="32"/>
      <c r="BD8557" s="32"/>
      <c r="BF8557" s="32"/>
    </row>
    <row r="8558" spans="11:58" x14ac:dyDescent="0.25">
      <c r="K8558" s="30"/>
      <c r="M8558" s="30"/>
      <c r="N8558" s="32"/>
      <c r="P8558" s="32"/>
      <c r="R8558" s="32"/>
      <c r="T8558" s="32"/>
      <c r="V8558" s="32"/>
      <c r="X8558" s="32"/>
      <c r="Z8558" s="32"/>
      <c r="AB8558" s="32"/>
      <c r="AD8558" s="32"/>
      <c r="AF8558" s="32"/>
      <c r="AH8558" s="32"/>
      <c r="AJ8558" s="32"/>
      <c r="AL8558" s="32"/>
      <c r="AN8558" s="32"/>
      <c r="AP8558" s="32"/>
      <c r="AR8558" s="32"/>
      <c r="AT8558" s="32"/>
      <c r="AV8558" s="32"/>
      <c r="AX8558" s="32"/>
      <c r="AZ8558" s="32"/>
      <c r="BB8558" s="32"/>
      <c r="BD8558" s="32"/>
      <c r="BF8558" s="32"/>
    </row>
    <row r="8559" spans="11:58" x14ac:dyDescent="0.25">
      <c r="K8559" s="30"/>
      <c r="M8559" s="30"/>
      <c r="N8559" s="32"/>
      <c r="P8559" s="32"/>
      <c r="R8559" s="32"/>
      <c r="T8559" s="32"/>
      <c r="V8559" s="32"/>
      <c r="X8559" s="32"/>
      <c r="Z8559" s="32"/>
      <c r="AB8559" s="32"/>
      <c r="AD8559" s="32"/>
      <c r="AF8559" s="32"/>
      <c r="AH8559" s="32"/>
      <c r="AJ8559" s="32"/>
      <c r="AL8559" s="32"/>
      <c r="AN8559" s="32"/>
      <c r="AP8559" s="32"/>
      <c r="AR8559" s="32"/>
      <c r="AT8559" s="32"/>
      <c r="AV8559" s="32"/>
      <c r="AX8559" s="32"/>
      <c r="AZ8559" s="32"/>
      <c r="BB8559" s="32"/>
      <c r="BD8559" s="32"/>
      <c r="BF8559" s="32"/>
    </row>
    <row r="8560" spans="11:58" x14ac:dyDescent="0.25">
      <c r="K8560" s="30"/>
      <c r="M8560" s="30"/>
      <c r="N8560" s="32"/>
      <c r="P8560" s="32"/>
      <c r="R8560" s="32"/>
      <c r="T8560" s="32"/>
      <c r="V8560" s="32"/>
      <c r="X8560" s="32"/>
      <c r="Z8560" s="32"/>
      <c r="AB8560" s="32"/>
      <c r="AD8560" s="32"/>
      <c r="AF8560" s="32"/>
      <c r="AH8560" s="32"/>
      <c r="AJ8560" s="32"/>
      <c r="AL8560" s="32"/>
      <c r="AN8560" s="32"/>
      <c r="AP8560" s="32"/>
      <c r="AR8560" s="32"/>
      <c r="AT8560" s="32"/>
      <c r="AV8560" s="32"/>
      <c r="AX8560" s="32"/>
      <c r="AZ8560" s="32"/>
      <c r="BB8560" s="32"/>
      <c r="BD8560" s="32"/>
      <c r="BF8560" s="32"/>
    </row>
    <row r="8561" spans="11:58" x14ac:dyDescent="0.25">
      <c r="K8561" s="30"/>
      <c r="M8561" s="30"/>
      <c r="N8561" s="32"/>
      <c r="P8561" s="32"/>
      <c r="R8561" s="32"/>
      <c r="T8561" s="32"/>
      <c r="V8561" s="32"/>
      <c r="X8561" s="32"/>
      <c r="Z8561" s="32"/>
      <c r="AB8561" s="32"/>
      <c r="AD8561" s="32"/>
      <c r="AF8561" s="32"/>
      <c r="AH8561" s="32"/>
      <c r="AJ8561" s="32"/>
      <c r="AL8561" s="32"/>
      <c r="AN8561" s="32"/>
      <c r="AP8561" s="32"/>
      <c r="AR8561" s="32"/>
      <c r="AT8561" s="32"/>
      <c r="AV8561" s="32"/>
      <c r="AX8561" s="32"/>
      <c r="AZ8561" s="32"/>
      <c r="BB8561" s="32"/>
      <c r="BD8561" s="32"/>
      <c r="BF8561" s="32"/>
    </row>
    <row r="8562" spans="11:58" x14ac:dyDescent="0.25">
      <c r="K8562" s="30"/>
      <c r="M8562" s="30"/>
      <c r="N8562" s="32"/>
      <c r="P8562" s="32"/>
      <c r="R8562" s="32"/>
      <c r="T8562" s="32"/>
      <c r="V8562" s="32"/>
      <c r="X8562" s="32"/>
      <c r="Z8562" s="32"/>
      <c r="AB8562" s="32"/>
      <c r="AD8562" s="32"/>
      <c r="AF8562" s="32"/>
      <c r="AH8562" s="32"/>
      <c r="AJ8562" s="32"/>
      <c r="AL8562" s="32"/>
      <c r="AN8562" s="32"/>
      <c r="AP8562" s="32"/>
      <c r="AR8562" s="32"/>
      <c r="AT8562" s="32"/>
      <c r="AV8562" s="32"/>
      <c r="AX8562" s="32"/>
      <c r="AZ8562" s="32"/>
      <c r="BB8562" s="32"/>
      <c r="BD8562" s="32"/>
      <c r="BF8562" s="32"/>
    </row>
    <row r="8563" spans="11:58" x14ac:dyDescent="0.25">
      <c r="K8563" s="30"/>
      <c r="M8563" s="30"/>
      <c r="N8563" s="32"/>
      <c r="P8563" s="32"/>
      <c r="R8563" s="32"/>
      <c r="T8563" s="32"/>
      <c r="V8563" s="32"/>
      <c r="X8563" s="32"/>
      <c r="Z8563" s="32"/>
      <c r="AB8563" s="32"/>
      <c r="AD8563" s="32"/>
      <c r="AF8563" s="32"/>
      <c r="AH8563" s="32"/>
      <c r="AJ8563" s="32"/>
      <c r="AL8563" s="32"/>
      <c r="AN8563" s="32"/>
      <c r="AP8563" s="32"/>
      <c r="AR8563" s="32"/>
      <c r="AT8563" s="32"/>
      <c r="AV8563" s="32"/>
      <c r="AX8563" s="32"/>
      <c r="AZ8563" s="32"/>
      <c r="BB8563" s="32"/>
      <c r="BD8563" s="32"/>
      <c r="BF8563" s="32"/>
    </row>
    <row r="8564" spans="11:58" x14ac:dyDescent="0.25">
      <c r="K8564" s="30"/>
      <c r="M8564" s="30"/>
      <c r="N8564" s="32"/>
      <c r="P8564" s="32"/>
      <c r="R8564" s="32"/>
      <c r="T8564" s="32"/>
      <c r="V8564" s="32"/>
      <c r="X8564" s="32"/>
      <c r="Z8564" s="32"/>
      <c r="AB8564" s="32"/>
      <c r="AD8564" s="32"/>
      <c r="AF8564" s="32"/>
      <c r="AH8564" s="32"/>
      <c r="AJ8564" s="32"/>
      <c r="AL8564" s="32"/>
      <c r="AN8564" s="32"/>
      <c r="AP8564" s="32"/>
      <c r="AR8564" s="32"/>
      <c r="AT8564" s="32"/>
      <c r="AV8564" s="32"/>
      <c r="AX8564" s="32"/>
      <c r="AZ8564" s="32"/>
      <c r="BB8564" s="32"/>
      <c r="BD8564" s="32"/>
      <c r="BF8564" s="32"/>
    </row>
    <row r="8565" spans="11:58" x14ac:dyDescent="0.25">
      <c r="K8565" s="30"/>
      <c r="M8565" s="30"/>
      <c r="N8565" s="32"/>
      <c r="P8565" s="32"/>
      <c r="R8565" s="32"/>
      <c r="T8565" s="32"/>
      <c r="V8565" s="32"/>
      <c r="X8565" s="32"/>
      <c r="Z8565" s="32"/>
      <c r="AB8565" s="32"/>
      <c r="AD8565" s="32"/>
      <c r="AF8565" s="32"/>
      <c r="AH8565" s="32"/>
      <c r="AJ8565" s="32"/>
      <c r="AL8565" s="32"/>
      <c r="AN8565" s="32"/>
      <c r="AP8565" s="32"/>
      <c r="AR8565" s="32"/>
      <c r="AT8565" s="32"/>
      <c r="AV8565" s="32"/>
      <c r="AX8565" s="32"/>
      <c r="AZ8565" s="32"/>
      <c r="BB8565" s="32"/>
      <c r="BD8565" s="32"/>
      <c r="BF8565" s="32"/>
    </row>
    <row r="8566" spans="11:58" x14ac:dyDescent="0.25">
      <c r="K8566" s="30"/>
      <c r="M8566" s="30"/>
      <c r="N8566" s="32"/>
      <c r="P8566" s="32"/>
      <c r="R8566" s="32"/>
      <c r="T8566" s="32"/>
      <c r="V8566" s="32"/>
      <c r="X8566" s="32"/>
      <c r="Z8566" s="32"/>
      <c r="AB8566" s="32"/>
      <c r="AD8566" s="32"/>
      <c r="AF8566" s="32"/>
      <c r="AH8566" s="32"/>
      <c r="AJ8566" s="32"/>
      <c r="AL8566" s="32"/>
      <c r="AN8566" s="32"/>
      <c r="AP8566" s="32"/>
      <c r="AR8566" s="32"/>
      <c r="AT8566" s="32"/>
      <c r="AV8566" s="32"/>
      <c r="AX8566" s="32"/>
      <c r="AZ8566" s="32"/>
      <c r="BB8566" s="32"/>
      <c r="BD8566" s="32"/>
      <c r="BF8566" s="32"/>
    </row>
    <row r="8567" spans="11:58" x14ac:dyDescent="0.25">
      <c r="K8567" s="30"/>
      <c r="M8567" s="30"/>
      <c r="N8567" s="32"/>
      <c r="P8567" s="32"/>
      <c r="R8567" s="32"/>
      <c r="T8567" s="32"/>
      <c r="V8567" s="32"/>
      <c r="X8567" s="32"/>
      <c r="Z8567" s="32"/>
      <c r="AB8567" s="32"/>
      <c r="AD8567" s="32"/>
      <c r="AF8567" s="32"/>
      <c r="AH8567" s="32"/>
      <c r="AJ8567" s="32"/>
      <c r="AL8567" s="32"/>
      <c r="AN8567" s="32"/>
      <c r="AP8567" s="32"/>
      <c r="AR8567" s="32"/>
      <c r="AT8567" s="32"/>
      <c r="AV8567" s="32"/>
      <c r="AX8567" s="32"/>
      <c r="AZ8567" s="32"/>
      <c r="BB8567" s="32"/>
      <c r="BD8567" s="32"/>
      <c r="BF8567" s="32"/>
    </row>
    <row r="8568" spans="11:58" x14ac:dyDescent="0.25">
      <c r="K8568" s="30"/>
      <c r="M8568" s="30"/>
      <c r="N8568" s="32"/>
      <c r="P8568" s="32"/>
      <c r="R8568" s="32"/>
      <c r="T8568" s="32"/>
      <c r="V8568" s="32"/>
      <c r="X8568" s="32"/>
      <c r="Z8568" s="32"/>
      <c r="AB8568" s="32"/>
      <c r="AD8568" s="32"/>
      <c r="AF8568" s="32"/>
      <c r="AH8568" s="32"/>
      <c r="AJ8568" s="32"/>
      <c r="AL8568" s="32"/>
      <c r="AN8568" s="32"/>
      <c r="AP8568" s="32"/>
      <c r="AR8568" s="32"/>
      <c r="AT8568" s="32"/>
      <c r="AV8568" s="32"/>
      <c r="AX8568" s="32"/>
      <c r="AZ8568" s="32"/>
      <c r="BB8568" s="32"/>
      <c r="BD8568" s="32"/>
      <c r="BF8568" s="32"/>
    </row>
    <row r="8569" spans="11:58" x14ac:dyDescent="0.25">
      <c r="K8569" s="30"/>
      <c r="M8569" s="30"/>
      <c r="N8569" s="32"/>
      <c r="P8569" s="32"/>
      <c r="R8569" s="32"/>
      <c r="T8569" s="32"/>
      <c r="V8569" s="32"/>
      <c r="X8569" s="32"/>
      <c r="Z8569" s="32"/>
      <c r="AB8569" s="32"/>
      <c r="AD8569" s="32"/>
      <c r="AF8569" s="32"/>
      <c r="AH8569" s="32"/>
      <c r="AJ8569" s="32"/>
      <c r="AL8569" s="32"/>
      <c r="AN8569" s="32"/>
      <c r="AP8569" s="32"/>
      <c r="AR8569" s="32"/>
      <c r="AT8569" s="32"/>
      <c r="AV8569" s="32"/>
      <c r="AX8569" s="32"/>
      <c r="AZ8569" s="32"/>
      <c r="BB8569" s="32"/>
      <c r="BD8569" s="32"/>
      <c r="BF8569" s="32"/>
    </row>
    <row r="8570" spans="11:58" x14ac:dyDescent="0.25">
      <c r="K8570" s="30"/>
      <c r="M8570" s="30"/>
      <c r="N8570" s="32"/>
      <c r="P8570" s="32"/>
      <c r="R8570" s="32"/>
      <c r="T8570" s="32"/>
      <c r="V8570" s="32"/>
      <c r="X8570" s="32"/>
      <c r="Z8570" s="32"/>
      <c r="AB8570" s="32"/>
      <c r="AD8570" s="32"/>
      <c r="AF8570" s="32"/>
      <c r="AH8570" s="32"/>
      <c r="AJ8570" s="32"/>
      <c r="AL8570" s="32"/>
      <c r="AN8570" s="32"/>
      <c r="AP8570" s="32"/>
      <c r="AR8570" s="32"/>
      <c r="AT8570" s="32"/>
      <c r="AV8570" s="32"/>
      <c r="AX8570" s="32"/>
      <c r="AZ8570" s="32"/>
      <c r="BB8570" s="32"/>
      <c r="BD8570" s="32"/>
      <c r="BF8570" s="32"/>
    </row>
    <row r="8571" spans="11:58" x14ac:dyDescent="0.25">
      <c r="K8571" s="30"/>
      <c r="M8571" s="30"/>
      <c r="N8571" s="32"/>
      <c r="P8571" s="32"/>
      <c r="R8571" s="32"/>
      <c r="T8571" s="32"/>
      <c r="V8571" s="32"/>
      <c r="X8571" s="32"/>
      <c r="Z8571" s="32"/>
      <c r="AB8571" s="32"/>
      <c r="AD8571" s="32"/>
      <c r="AF8571" s="32"/>
      <c r="AH8571" s="32"/>
      <c r="AJ8571" s="32"/>
      <c r="AL8571" s="32"/>
      <c r="AN8571" s="32"/>
      <c r="AP8571" s="32"/>
      <c r="AR8571" s="32"/>
      <c r="AT8571" s="32"/>
      <c r="AV8571" s="32"/>
      <c r="AX8571" s="32"/>
      <c r="AZ8571" s="32"/>
      <c r="BB8571" s="32"/>
      <c r="BD8571" s="32"/>
      <c r="BF8571" s="32"/>
    </row>
    <row r="8572" spans="11:58" x14ac:dyDescent="0.25">
      <c r="K8572" s="30"/>
      <c r="M8572" s="30"/>
      <c r="N8572" s="32"/>
      <c r="P8572" s="32"/>
      <c r="R8572" s="32"/>
      <c r="T8572" s="32"/>
      <c r="V8572" s="32"/>
      <c r="X8572" s="32"/>
      <c r="Z8572" s="32"/>
      <c r="AB8572" s="32"/>
      <c r="AD8572" s="32"/>
      <c r="AF8572" s="32"/>
      <c r="AH8572" s="32"/>
      <c r="AJ8572" s="32"/>
      <c r="AL8572" s="32"/>
      <c r="AN8572" s="32"/>
      <c r="AP8572" s="32"/>
      <c r="AR8572" s="32"/>
      <c r="AT8572" s="32"/>
      <c r="AV8572" s="32"/>
      <c r="AX8572" s="32"/>
      <c r="AZ8572" s="32"/>
      <c r="BB8572" s="32"/>
      <c r="BD8572" s="32"/>
      <c r="BF8572" s="32"/>
    </row>
    <row r="8573" spans="11:58" x14ac:dyDescent="0.25">
      <c r="K8573" s="30"/>
      <c r="M8573" s="30"/>
      <c r="N8573" s="32"/>
      <c r="P8573" s="32"/>
      <c r="R8573" s="32"/>
      <c r="T8573" s="32"/>
      <c r="V8573" s="32"/>
      <c r="X8573" s="32"/>
      <c r="Z8573" s="32"/>
      <c r="AB8573" s="32"/>
      <c r="AD8573" s="32"/>
      <c r="AF8573" s="32"/>
      <c r="AH8573" s="32"/>
      <c r="AJ8573" s="32"/>
      <c r="AL8573" s="32"/>
      <c r="AN8573" s="32"/>
      <c r="AP8573" s="32"/>
      <c r="AR8573" s="32"/>
      <c r="AT8573" s="32"/>
      <c r="AV8573" s="32"/>
      <c r="AX8573" s="32"/>
      <c r="AZ8573" s="32"/>
      <c r="BB8573" s="32"/>
      <c r="BD8573" s="32"/>
      <c r="BF8573" s="32"/>
    </row>
    <row r="8574" spans="11:58" x14ac:dyDescent="0.25">
      <c r="K8574" s="30"/>
      <c r="M8574" s="30"/>
      <c r="N8574" s="32"/>
      <c r="P8574" s="32"/>
      <c r="R8574" s="32"/>
      <c r="T8574" s="32"/>
      <c r="V8574" s="32"/>
      <c r="X8574" s="32"/>
      <c r="Z8574" s="32"/>
      <c r="AB8574" s="32"/>
      <c r="AD8574" s="32"/>
      <c r="AF8574" s="32"/>
      <c r="AH8574" s="32"/>
      <c r="AJ8574" s="32"/>
      <c r="AL8574" s="32"/>
      <c r="AN8574" s="32"/>
      <c r="AP8574" s="32"/>
      <c r="AR8574" s="32"/>
      <c r="AT8574" s="32"/>
      <c r="AV8574" s="32"/>
      <c r="AX8574" s="32"/>
      <c r="AZ8574" s="32"/>
      <c r="BB8574" s="32"/>
      <c r="BD8574" s="32"/>
      <c r="BF8574" s="32"/>
    </row>
    <row r="8575" spans="11:58" x14ac:dyDescent="0.25">
      <c r="K8575" s="30"/>
      <c r="M8575" s="30"/>
      <c r="N8575" s="32"/>
      <c r="P8575" s="32"/>
      <c r="R8575" s="32"/>
      <c r="T8575" s="32"/>
      <c r="V8575" s="32"/>
      <c r="X8575" s="32"/>
      <c r="Z8575" s="32"/>
      <c r="AB8575" s="32"/>
      <c r="AD8575" s="32"/>
      <c r="AF8575" s="32"/>
      <c r="AH8575" s="32"/>
      <c r="AJ8575" s="32"/>
      <c r="AL8575" s="32"/>
      <c r="AN8575" s="32"/>
      <c r="AP8575" s="32"/>
      <c r="AR8575" s="32"/>
      <c r="AT8575" s="32"/>
      <c r="AV8575" s="32"/>
      <c r="AX8575" s="32"/>
      <c r="AZ8575" s="32"/>
      <c r="BB8575" s="32"/>
      <c r="BD8575" s="32"/>
      <c r="BF8575" s="32"/>
    </row>
    <row r="8576" spans="11:58" x14ac:dyDescent="0.25">
      <c r="K8576" s="30"/>
      <c r="M8576" s="30"/>
      <c r="N8576" s="32"/>
      <c r="P8576" s="32"/>
      <c r="R8576" s="32"/>
      <c r="T8576" s="32"/>
      <c r="V8576" s="32"/>
      <c r="X8576" s="32"/>
      <c r="Z8576" s="32"/>
      <c r="AB8576" s="32"/>
      <c r="AD8576" s="32"/>
      <c r="AF8576" s="32"/>
      <c r="AH8576" s="32"/>
      <c r="AJ8576" s="32"/>
      <c r="AL8576" s="32"/>
      <c r="AN8576" s="32"/>
      <c r="AP8576" s="32"/>
      <c r="AR8576" s="32"/>
      <c r="AT8576" s="32"/>
      <c r="AV8576" s="32"/>
      <c r="AX8576" s="32"/>
      <c r="AZ8576" s="32"/>
      <c r="BB8576" s="32"/>
      <c r="BD8576" s="32"/>
      <c r="BF8576" s="32"/>
    </row>
    <row r="8577" spans="11:58" x14ac:dyDescent="0.25">
      <c r="K8577" s="30"/>
      <c r="M8577" s="30"/>
      <c r="N8577" s="32"/>
      <c r="P8577" s="32"/>
      <c r="R8577" s="32"/>
      <c r="T8577" s="32"/>
      <c r="V8577" s="32"/>
      <c r="X8577" s="32"/>
      <c r="Z8577" s="32"/>
      <c r="AB8577" s="32"/>
      <c r="AD8577" s="32"/>
      <c r="AF8577" s="32"/>
      <c r="AH8577" s="32"/>
      <c r="AJ8577" s="32"/>
      <c r="AL8577" s="32"/>
      <c r="AN8577" s="32"/>
      <c r="AP8577" s="32"/>
      <c r="AR8577" s="32"/>
      <c r="AT8577" s="32"/>
      <c r="AV8577" s="32"/>
      <c r="AX8577" s="32"/>
      <c r="AZ8577" s="32"/>
      <c r="BB8577" s="32"/>
      <c r="BD8577" s="32"/>
      <c r="BF8577" s="32"/>
    </row>
    <row r="8578" spans="11:58" x14ac:dyDescent="0.25">
      <c r="K8578" s="30"/>
      <c r="M8578" s="30"/>
      <c r="N8578" s="32"/>
      <c r="P8578" s="32"/>
      <c r="R8578" s="32"/>
      <c r="T8578" s="32"/>
      <c r="V8578" s="32"/>
      <c r="X8578" s="32"/>
      <c r="Z8578" s="32"/>
      <c r="AB8578" s="32"/>
      <c r="AD8578" s="32"/>
      <c r="AF8578" s="32"/>
      <c r="AH8578" s="32"/>
      <c r="AJ8578" s="32"/>
      <c r="AL8578" s="32"/>
      <c r="AN8578" s="32"/>
      <c r="AP8578" s="32"/>
      <c r="AR8578" s="32"/>
      <c r="AT8578" s="32"/>
      <c r="AV8578" s="32"/>
      <c r="AX8578" s="32"/>
      <c r="AZ8578" s="32"/>
      <c r="BB8578" s="32"/>
      <c r="BD8578" s="32"/>
      <c r="BF8578" s="32"/>
    </row>
    <row r="8579" spans="11:58" x14ac:dyDescent="0.25">
      <c r="K8579" s="30"/>
      <c r="M8579" s="30"/>
      <c r="N8579" s="32"/>
      <c r="P8579" s="32"/>
      <c r="R8579" s="32"/>
      <c r="T8579" s="32"/>
      <c r="V8579" s="32"/>
      <c r="X8579" s="32"/>
      <c r="Z8579" s="32"/>
      <c r="AB8579" s="32"/>
      <c r="AD8579" s="32"/>
      <c r="AF8579" s="32"/>
      <c r="AH8579" s="32"/>
      <c r="AJ8579" s="32"/>
      <c r="AL8579" s="32"/>
      <c r="AN8579" s="32"/>
      <c r="AP8579" s="32"/>
      <c r="AR8579" s="32"/>
      <c r="AT8579" s="32"/>
      <c r="AV8579" s="32"/>
      <c r="AX8579" s="32"/>
      <c r="AZ8579" s="32"/>
      <c r="BB8579" s="32"/>
      <c r="BD8579" s="32"/>
      <c r="BF8579" s="32"/>
    </row>
    <row r="8580" spans="11:58" x14ac:dyDescent="0.25">
      <c r="K8580" s="30"/>
      <c r="M8580" s="30"/>
      <c r="N8580" s="32"/>
      <c r="P8580" s="32"/>
      <c r="R8580" s="32"/>
      <c r="T8580" s="32"/>
      <c r="V8580" s="32"/>
      <c r="X8580" s="32"/>
      <c r="Z8580" s="32"/>
      <c r="AB8580" s="32"/>
      <c r="AD8580" s="32"/>
      <c r="AF8580" s="32"/>
      <c r="AH8580" s="32"/>
      <c r="AJ8580" s="32"/>
      <c r="AL8580" s="32"/>
      <c r="AN8580" s="32"/>
      <c r="AP8580" s="32"/>
      <c r="AR8580" s="32"/>
      <c r="AT8580" s="32"/>
      <c r="AV8580" s="32"/>
      <c r="AX8580" s="32"/>
      <c r="AZ8580" s="32"/>
      <c r="BB8580" s="32"/>
      <c r="BD8580" s="32"/>
      <c r="BF8580" s="32"/>
    </row>
    <row r="8581" spans="11:58" x14ac:dyDescent="0.25">
      <c r="K8581" s="30"/>
      <c r="M8581" s="30"/>
      <c r="N8581" s="32"/>
      <c r="P8581" s="32"/>
      <c r="R8581" s="32"/>
      <c r="T8581" s="32"/>
      <c r="V8581" s="32"/>
      <c r="X8581" s="32"/>
      <c r="Z8581" s="32"/>
      <c r="AB8581" s="32"/>
      <c r="AD8581" s="32"/>
      <c r="AF8581" s="32"/>
      <c r="AH8581" s="32"/>
      <c r="AJ8581" s="32"/>
      <c r="AL8581" s="32"/>
      <c r="AN8581" s="32"/>
      <c r="AP8581" s="32"/>
      <c r="AR8581" s="32"/>
      <c r="AT8581" s="32"/>
      <c r="AV8581" s="32"/>
      <c r="AX8581" s="32"/>
      <c r="AZ8581" s="32"/>
      <c r="BB8581" s="32"/>
      <c r="BD8581" s="32"/>
      <c r="BF8581" s="32"/>
    </row>
    <row r="8582" spans="11:58" x14ac:dyDescent="0.25">
      <c r="K8582" s="30"/>
      <c r="M8582" s="30"/>
      <c r="N8582" s="32"/>
      <c r="P8582" s="32"/>
      <c r="R8582" s="32"/>
      <c r="T8582" s="32"/>
      <c r="V8582" s="32"/>
      <c r="X8582" s="32"/>
      <c r="Z8582" s="32"/>
      <c r="AB8582" s="32"/>
      <c r="AD8582" s="32"/>
      <c r="AF8582" s="32"/>
      <c r="AH8582" s="32"/>
      <c r="AJ8582" s="32"/>
      <c r="AL8582" s="32"/>
      <c r="AN8582" s="32"/>
      <c r="AP8582" s="32"/>
      <c r="AR8582" s="32"/>
      <c r="AT8582" s="32"/>
      <c r="AV8582" s="32"/>
      <c r="AX8582" s="32"/>
      <c r="AZ8582" s="32"/>
      <c r="BB8582" s="32"/>
      <c r="BD8582" s="32"/>
      <c r="BF8582" s="32"/>
    </row>
    <row r="8583" spans="11:58" x14ac:dyDescent="0.25">
      <c r="K8583" s="30"/>
      <c r="M8583" s="30"/>
      <c r="N8583" s="32"/>
      <c r="P8583" s="32"/>
      <c r="R8583" s="32"/>
      <c r="T8583" s="32"/>
      <c r="V8583" s="32"/>
      <c r="X8583" s="32"/>
      <c r="Z8583" s="32"/>
      <c r="AB8583" s="32"/>
      <c r="AD8583" s="32"/>
      <c r="AF8583" s="32"/>
      <c r="AH8583" s="32"/>
      <c r="AJ8583" s="32"/>
      <c r="AL8583" s="32"/>
      <c r="AN8583" s="32"/>
      <c r="AP8583" s="32"/>
      <c r="AR8583" s="32"/>
      <c r="AT8583" s="32"/>
      <c r="AV8583" s="32"/>
      <c r="AX8583" s="32"/>
      <c r="AZ8583" s="32"/>
      <c r="BB8583" s="32"/>
      <c r="BD8583" s="32"/>
      <c r="BF8583" s="32"/>
    </row>
    <row r="8584" spans="11:58" x14ac:dyDescent="0.25">
      <c r="K8584" s="30"/>
      <c r="M8584" s="30"/>
      <c r="N8584" s="32"/>
      <c r="P8584" s="32"/>
      <c r="R8584" s="32"/>
      <c r="T8584" s="32"/>
      <c r="V8584" s="32"/>
      <c r="X8584" s="32"/>
      <c r="Z8584" s="32"/>
      <c r="AB8584" s="32"/>
      <c r="AD8584" s="32"/>
      <c r="AF8584" s="32"/>
      <c r="AH8584" s="32"/>
      <c r="AJ8584" s="32"/>
      <c r="AL8584" s="32"/>
      <c r="AN8584" s="32"/>
      <c r="AP8584" s="32"/>
      <c r="AR8584" s="32"/>
      <c r="AT8584" s="32"/>
      <c r="AV8584" s="32"/>
      <c r="AX8584" s="32"/>
      <c r="AZ8584" s="32"/>
      <c r="BB8584" s="32"/>
      <c r="BD8584" s="32"/>
      <c r="BF8584" s="32"/>
    </row>
    <row r="8585" spans="11:58" x14ac:dyDescent="0.25">
      <c r="K8585" s="30"/>
      <c r="M8585" s="30"/>
      <c r="N8585" s="32"/>
      <c r="P8585" s="32"/>
      <c r="R8585" s="32"/>
      <c r="T8585" s="32"/>
      <c r="V8585" s="32"/>
      <c r="X8585" s="32"/>
      <c r="Z8585" s="32"/>
      <c r="AB8585" s="32"/>
      <c r="AD8585" s="32"/>
      <c r="AF8585" s="32"/>
      <c r="AH8585" s="32"/>
      <c r="AJ8585" s="32"/>
      <c r="AL8585" s="32"/>
      <c r="AN8585" s="32"/>
      <c r="AP8585" s="32"/>
      <c r="AR8585" s="32"/>
      <c r="AT8585" s="32"/>
      <c r="AV8585" s="32"/>
      <c r="AX8585" s="32"/>
      <c r="AZ8585" s="32"/>
      <c r="BB8585" s="32"/>
      <c r="BD8585" s="32"/>
      <c r="BF8585" s="32"/>
    </row>
    <row r="8586" spans="11:58" x14ac:dyDescent="0.25">
      <c r="K8586" s="30"/>
      <c r="M8586" s="30"/>
      <c r="N8586" s="32"/>
      <c r="P8586" s="32"/>
      <c r="R8586" s="32"/>
      <c r="T8586" s="32"/>
      <c r="V8586" s="32"/>
      <c r="X8586" s="32"/>
      <c r="Z8586" s="32"/>
      <c r="AB8586" s="32"/>
      <c r="AD8586" s="32"/>
      <c r="AF8586" s="32"/>
      <c r="AH8586" s="32"/>
      <c r="AJ8586" s="32"/>
      <c r="AL8586" s="32"/>
      <c r="AN8586" s="32"/>
      <c r="AP8586" s="32"/>
      <c r="AR8586" s="32"/>
      <c r="AT8586" s="32"/>
      <c r="AV8586" s="32"/>
      <c r="AX8586" s="32"/>
      <c r="AZ8586" s="32"/>
      <c r="BB8586" s="32"/>
      <c r="BD8586" s="32"/>
      <c r="BF8586" s="32"/>
    </row>
    <row r="8587" spans="11:58" x14ac:dyDescent="0.25">
      <c r="K8587" s="30"/>
      <c r="M8587" s="30"/>
      <c r="N8587" s="32"/>
      <c r="P8587" s="32"/>
      <c r="R8587" s="32"/>
      <c r="T8587" s="32"/>
      <c r="V8587" s="32"/>
      <c r="X8587" s="32"/>
      <c r="Z8587" s="32"/>
      <c r="AB8587" s="32"/>
      <c r="AD8587" s="32"/>
      <c r="AF8587" s="32"/>
      <c r="AH8587" s="32"/>
      <c r="AJ8587" s="32"/>
      <c r="AL8587" s="32"/>
      <c r="AN8587" s="32"/>
      <c r="AP8587" s="32"/>
      <c r="AR8587" s="32"/>
      <c r="AT8587" s="32"/>
      <c r="AV8587" s="32"/>
      <c r="AX8587" s="32"/>
      <c r="AZ8587" s="32"/>
      <c r="BB8587" s="32"/>
      <c r="BD8587" s="32"/>
      <c r="BF8587" s="32"/>
    </row>
    <row r="8588" spans="11:58" x14ac:dyDescent="0.25">
      <c r="K8588" s="30"/>
      <c r="M8588" s="30"/>
      <c r="N8588" s="32"/>
      <c r="P8588" s="32"/>
      <c r="R8588" s="32"/>
      <c r="T8588" s="32"/>
      <c r="V8588" s="32"/>
      <c r="X8588" s="32"/>
      <c r="Z8588" s="32"/>
      <c r="AB8588" s="32"/>
      <c r="AD8588" s="32"/>
      <c r="AF8588" s="32"/>
      <c r="AH8588" s="32"/>
      <c r="AJ8588" s="32"/>
      <c r="AL8588" s="32"/>
      <c r="AN8588" s="32"/>
      <c r="AP8588" s="32"/>
      <c r="AR8588" s="32"/>
      <c r="AT8588" s="32"/>
      <c r="AV8588" s="32"/>
      <c r="AX8588" s="32"/>
      <c r="AZ8588" s="32"/>
      <c r="BB8588" s="32"/>
      <c r="BD8588" s="32"/>
      <c r="BF8588" s="32"/>
    </row>
    <row r="8589" spans="11:58" x14ac:dyDescent="0.25">
      <c r="K8589" s="30"/>
      <c r="M8589" s="30"/>
      <c r="N8589" s="32"/>
      <c r="P8589" s="32"/>
      <c r="R8589" s="32"/>
      <c r="T8589" s="32"/>
      <c r="V8589" s="32"/>
      <c r="X8589" s="32"/>
      <c r="Z8589" s="32"/>
      <c r="AB8589" s="32"/>
      <c r="AD8589" s="32"/>
      <c r="AF8589" s="32"/>
      <c r="AH8589" s="32"/>
      <c r="AJ8589" s="32"/>
      <c r="AL8589" s="32"/>
      <c r="AN8589" s="32"/>
      <c r="AP8589" s="32"/>
      <c r="AR8589" s="32"/>
      <c r="AT8589" s="32"/>
      <c r="AV8589" s="32"/>
      <c r="AX8589" s="32"/>
      <c r="AZ8589" s="32"/>
      <c r="BB8589" s="32"/>
      <c r="BD8589" s="32"/>
      <c r="BF8589" s="32"/>
    </row>
    <row r="8590" spans="11:58" x14ac:dyDescent="0.25">
      <c r="K8590" s="30"/>
      <c r="M8590" s="30"/>
      <c r="N8590" s="32"/>
      <c r="P8590" s="32"/>
      <c r="R8590" s="32"/>
      <c r="T8590" s="32"/>
      <c r="V8590" s="32"/>
      <c r="X8590" s="32"/>
      <c r="Z8590" s="32"/>
      <c r="AB8590" s="32"/>
      <c r="AD8590" s="32"/>
      <c r="AF8590" s="32"/>
      <c r="AH8590" s="32"/>
      <c r="AJ8590" s="32"/>
      <c r="AL8590" s="32"/>
      <c r="AN8590" s="32"/>
      <c r="AP8590" s="32"/>
      <c r="AR8590" s="32"/>
      <c r="AT8590" s="32"/>
      <c r="AV8590" s="32"/>
      <c r="AX8590" s="32"/>
      <c r="AZ8590" s="32"/>
      <c r="BB8590" s="32"/>
      <c r="BD8590" s="32"/>
      <c r="BF8590" s="32"/>
    </row>
    <row r="8591" spans="11:58" x14ac:dyDescent="0.25">
      <c r="K8591" s="30"/>
      <c r="M8591" s="30"/>
      <c r="N8591" s="32"/>
      <c r="P8591" s="32"/>
      <c r="R8591" s="32"/>
      <c r="T8591" s="32"/>
      <c r="V8591" s="32"/>
      <c r="X8591" s="32"/>
      <c r="Z8591" s="32"/>
      <c r="AB8591" s="32"/>
      <c r="AD8591" s="32"/>
      <c r="AF8591" s="32"/>
      <c r="AH8591" s="32"/>
      <c r="AJ8591" s="32"/>
      <c r="AL8591" s="32"/>
      <c r="AN8591" s="32"/>
      <c r="AP8591" s="32"/>
      <c r="AR8591" s="32"/>
      <c r="AT8591" s="32"/>
      <c r="AV8591" s="32"/>
      <c r="AX8591" s="32"/>
      <c r="AZ8591" s="32"/>
      <c r="BB8591" s="32"/>
      <c r="BD8591" s="32"/>
      <c r="BF8591" s="32"/>
    </row>
    <row r="8592" spans="11:58" x14ac:dyDescent="0.25">
      <c r="K8592" s="30"/>
      <c r="M8592" s="30"/>
      <c r="N8592" s="32"/>
      <c r="P8592" s="32"/>
      <c r="R8592" s="32"/>
      <c r="T8592" s="32"/>
      <c r="V8592" s="32"/>
      <c r="X8592" s="32"/>
      <c r="Z8592" s="32"/>
      <c r="AB8592" s="32"/>
      <c r="AD8592" s="32"/>
      <c r="AF8592" s="32"/>
      <c r="AH8592" s="32"/>
      <c r="AJ8592" s="32"/>
      <c r="AL8592" s="32"/>
      <c r="AN8592" s="32"/>
      <c r="AP8592" s="32"/>
      <c r="AR8592" s="32"/>
      <c r="AT8592" s="32"/>
      <c r="AV8592" s="32"/>
      <c r="AX8592" s="32"/>
      <c r="AZ8592" s="32"/>
      <c r="BB8592" s="32"/>
      <c r="BD8592" s="32"/>
      <c r="BF8592" s="32"/>
    </row>
    <row r="8593" spans="11:58" x14ac:dyDescent="0.25">
      <c r="K8593" s="30"/>
      <c r="M8593" s="30"/>
      <c r="N8593" s="32"/>
      <c r="P8593" s="32"/>
      <c r="R8593" s="32"/>
      <c r="T8593" s="32"/>
      <c r="V8593" s="32"/>
      <c r="X8593" s="32"/>
      <c r="Z8593" s="32"/>
      <c r="AB8593" s="32"/>
      <c r="AD8593" s="32"/>
      <c r="AF8593" s="32"/>
      <c r="AH8593" s="32"/>
      <c r="AJ8593" s="32"/>
      <c r="AL8593" s="32"/>
      <c r="AN8593" s="32"/>
      <c r="AP8593" s="32"/>
      <c r="AR8593" s="32"/>
      <c r="AT8593" s="32"/>
      <c r="AV8593" s="32"/>
      <c r="AX8593" s="32"/>
      <c r="AZ8593" s="32"/>
      <c r="BB8593" s="32"/>
      <c r="BD8593" s="32"/>
      <c r="BF8593" s="32"/>
    </row>
    <row r="8594" spans="11:58" x14ac:dyDescent="0.25">
      <c r="K8594" s="30"/>
      <c r="M8594" s="30"/>
      <c r="N8594" s="32"/>
      <c r="P8594" s="32"/>
      <c r="R8594" s="32"/>
      <c r="T8594" s="32"/>
      <c r="V8594" s="32"/>
      <c r="X8594" s="32"/>
      <c r="Z8594" s="32"/>
      <c r="AB8594" s="32"/>
      <c r="AD8594" s="32"/>
      <c r="AF8594" s="32"/>
      <c r="AH8594" s="32"/>
      <c r="AJ8594" s="32"/>
      <c r="AL8594" s="32"/>
      <c r="AN8594" s="32"/>
      <c r="AP8594" s="32"/>
      <c r="AR8594" s="32"/>
      <c r="AT8594" s="32"/>
      <c r="AV8594" s="32"/>
      <c r="AX8594" s="32"/>
      <c r="AZ8594" s="32"/>
      <c r="BB8594" s="32"/>
      <c r="BD8594" s="32"/>
      <c r="BF8594" s="32"/>
    </row>
    <row r="8595" spans="11:58" x14ac:dyDescent="0.25">
      <c r="K8595" s="30"/>
      <c r="M8595" s="30"/>
      <c r="N8595" s="32"/>
      <c r="P8595" s="32"/>
      <c r="R8595" s="32"/>
      <c r="T8595" s="32"/>
      <c r="V8595" s="32"/>
      <c r="X8595" s="32"/>
      <c r="Z8595" s="32"/>
      <c r="AB8595" s="32"/>
      <c r="AD8595" s="32"/>
      <c r="AF8595" s="32"/>
      <c r="AH8595" s="32"/>
      <c r="AJ8595" s="32"/>
      <c r="AL8595" s="32"/>
      <c r="AN8595" s="32"/>
      <c r="AP8595" s="32"/>
      <c r="AR8595" s="32"/>
      <c r="AT8595" s="32"/>
      <c r="AV8595" s="32"/>
      <c r="AX8595" s="32"/>
      <c r="AZ8595" s="32"/>
      <c r="BB8595" s="32"/>
      <c r="BD8595" s="32"/>
      <c r="BF8595" s="32"/>
    </row>
    <row r="8596" spans="11:58" x14ac:dyDescent="0.25">
      <c r="K8596" s="30"/>
      <c r="M8596" s="30"/>
      <c r="N8596" s="32"/>
      <c r="P8596" s="32"/>
      <c r="R8596" s="32"/>
      <c r="T8596" s="32"/>
      <c r="V8596" s="32"/>
      <c r="X8596" s="32"/>
      <c r="Z8596" s="32"/>
      <c r="AB8596" s="32"/>
      <c r="AD8596" s="32"/>
      <c r="AF8596" s="32"/>
      <c r="AH8596" s="32"/>
      <c r="AJ8596" s="32"/>
      <c r="AL8596" s="32"/>
      <c r="AN8596" s="32"/>
      <c r="AP8596" s="32"/>
      <c r="AR8596" s="32"/>
      <c r="AT8596" s="32"/>
      <c r="AV8596" s="32"/>
      <c r="AX8596" s="32"/>
      <c r="AZ8596" s="32"/>
      <c r="BB8596" s="32"/>
      <c r="BD8596" s="32"/>
      <c r="BF8596" s="32"/>
    </row>
    <row r="8597" spans="11:58" x14ac:dyDescent="0.25">
      <c r="K8597" s="30"/>
      <c r="M8597" s="30"/>
      <c r="N8597" s="32"/>
      <c r="P8597" s="32"/>
      <c r="R8597" s="32"/>
      <c r="T8597" s="32"/>
      <c r="V8597" s="32"/>
      <c r="X8597" s="32"/>
      <c r="Z8597" s="32"/>
      <c r="AB8597" s="32"/>
      <c r="AD8597" s="32"/>
      <c r="AF8597" s="32"/>
      <c r="AH8597" s="32"/>
      <c r="AJ8597" s="32"/>
      <c r="AL8597" s="32"/>
      <c r="AN8597" s="32"/>
      <c r="AP8597" s="32"/>
      <c r="AR8597" s="32"/>
      <c r="AT8597" s="32"/>
      <c r="AV8597" s="32"/>
      <c r="AX8597" s="32"/>
      <c r="AZ8597" s="32"/>
      <c r="BB8597" s="32"/>
      <c r="BD8597" s="32"/>
      <c r="BF8597" s="32"/>
    </row>
    <row r="8598" spans="11:58" x14ac:dyDescent="0.25">
      <c r="K8598" s="30"/>
      <c r="M8598" s="30"/>
      <c r="N8598" s="32"/>
      <c r="P8598" s="32"/>
      <c r="R8598" s="32"/>
      <c r="T8598" s="32"/>
      <c r="V8598" s="32"/>
      <c r="X8598" s="32"/>
      <c r="Z8598" s="32"/>
      <c r="AB8598" s="32"/>
      <c r="AD8598" s="32"/>
      <c r="AF8598" s="32"/>
      <c r="AH8598" s="32"/>
      <c r="AJ8598" s="32"/>
      <c r="AL8598" s="32"/>
      <c r="AN8598" s="32"/>
      <c r="AP8598" s="32"/>
      <c r="AR8598" s="32"/>
      <c r="AT8598" s="32"/>
      <c r="AV8598" s="32"/>
      <c r="AX8598" s="32"/>
      <c r="AZ8598" s="32"/>
      <c r="BB8598" s="32"/>
      <c r="BD8598" s="32"/>
      <c r="BF8598" s="32"/>
    </row>
    <row r="8599" spans="11:58" x14ac:dyDescent="0.25">
      <c r="K8599" s="30"/>
      <c r="M8599" s="30"/>
      <c r="N8599" s="32"/>
      <c r="P8599" s="32"/>
      <c r="R8599" s="32"/>
      <c r="T8599" s="32"/>
      <c r="V8599" s="32"/>
      <c r="X8599" s="32"/>
      <c r="Z8599" s="32"/>
      <c r="AB8599" s="32"/>
      <c r="AD8599" s="32"/>
      <c r="AF8599" s="32"/>
      <c r="AH8599" s="32"/>
      <c r="AJ8599" s="32"/>
      <c r="AL8599" s="32"/>
      <c r="AN8599" s="32"/>
      <c r="AP8599" s="32"/>
      <c r="AR8599" s="32"/>
      <c r="AT8599" s="32"/>
      <c r="AV8599" s="32"/>
      <c r="AX8599" s="32"/>
      <c r="AZ8599" s="32"/>
      <c r="BB8599" s="32"/>
      <c r="BD8599" s="32"/>
      <c r="BF8599" s="32"/>
    </row>
    <row r="8600" spans="11:58" x14ac:dyDescent="0.25">
      <c r="K8600" s="30"/>
      <c r="M8600" s="30"/>
      <c r="N8600" s="32"/>
      <c r="P8600" s="32"/>
      <c r="R8600" s="32"/>
      <c r="T8600" s="32"/>
      <c r="V8600" s="32"/>
      <c r="X8600" s="32"/>
      <c r="Z8600" s="32"/>
      <c r="AB8600" s="32"/>
      <c r="AD8600" s="32"/>
      <c r="AF8600" s="32"/>
      <c r="AH8600" s="32"/>
      <c r="AJ8600" s="32"/>
      <c r="AL8600" s="32"/>
      <c r="AN8600" s="32"/>
      <c r="AP8600" s="32"/>
      <c r="AR8600" s="32"/>
      <c r="AT8600" s="32"/>
      <c r="AV8600" s="32"/>
      <c r="AX8600" s="32"/>
      <c r="AZ8600" s="32"/>
      <c r="BB8600" s="32"/>
      <c r="BD8600" s="32"/>
      <c r="BF8600" s="32"/>
    </row>
    <row r="8601" spans="11:58" x14ac:dyDescent="0.25">
      <c r="K8601" s="30"/>
      <c r="M8601" s="30"/>
      <c r="N8601" s="32"/>
      <c r="P8601" s="32"/>
      <c r="R8601" s="32"/>
      <c r="T8601" s="32"/>
      <c r="V8601" s="32"/>
      <c r="X8601" s="32"/>
      <c r="Z8601" s="32"/>
      <c r="AB8601" s="32"/>
      <c r="AD8601" s="32"/>
      <c r="AF8601" s="32"/>
      <c r="AH8601" s="32"/>
      <c r="AJ8601" s="32"/>
      <c r="AL8601" s="32"/>
      <c r="AN8601" s="32"/>
      <c r="AP8601" s="32"/>
      <c r="AR8601" s="32"/>
      <c r="AT8601" s="32"/>
      <c r="AV8601" s="32"/>
      <c r="AX8601" s="32"/>
      <c r="AZ8601" s="32"/>
      <c r="BB8601" s="32"/>
      <c r="BD8601" s="32"/>
      <c r="BF8601" s="32"/>
    </row>
    <row r="8602" spans="11:58" x14ac:dyDescent="0.25">
      <c r="K8602" s="30"/>
      <c r="M8602" s="30"/>
      <c r="N8602" s="32"/>
      <c r="P8602" s="32"/>
      <c r="R8602" s="32"/>
      <c r="T8602" s="32"/>
      <c r="V8602" s="32"/>
      <c r="X8602" s="32"/>
      <c r="Z8602" s="32"/>
      <c r="AB8602" s="32"/>
      <c r="AD8602" s="32"/>
      <c r="AF8602" s="32"/>
      <c r="AH8602" s="32"/>
      <c r="AJ8602" s="32"/>
      <c r="AL8602" s="32"/>
      <c r="AN8602" s="32"/>
      <c r="AP8602" s="32"/>
      <c r="AR8602" s="32"/>
      <c r="AT8602" s="32"/>
      <c r="AV8602" s="32"/>
      <c r="AX8602" s="32"/>
      <c r="AZ8602" s="32"/>
      <c r="BB8602" s="32"/>
      <c r="BD8602" s="32"/>
      <c r="BF8602" s="32"/>
    </row>
    <row r="8603" spans="11:58" x14ac:dyDescent="0.25">
      <c r="K8603" s="30"/>
      <c r="M8603" s="30"/>
      <c r="N8603" s="32"/>
      <c r="P8603" s="32"/>
      <c r="R8603" s="32"/>
      <c r="T8603" s="32"/>
      <c r="V8603" s="32"/>
      <c r="X8603" s="32"/>
      <c r="Z8603" s="32"/>
      <c r="AB8603" s="32"/>
      <c r="AD8603" s="32"/>
      <c r="AF8603" s="32"/>
      <c r="AH8603" s="32"/>
      <c r="AJ8603" s="32"/>
      <c r="AL8603" s="32"/>
      <c r="AN8603" s="32"/>
      <c r="AP8603" s="32"/>
      <c r="AR8603" s="32"/>
      <c r="AT8603" s="32"/>
      <c r="AV8603" s="32"/>
      <c r="AX8603" s="32"/>
      <c r="AZ8603" s="32"/>
      <c r="BB8603" s="32"/>
      <c r="BD8603" s="32"/>
      <c r="BF8603" s="32"/>
    </row>
    <row r="8604" spans="11:58" x14ac:dyDescent="0.25">
      <c r="K8604" s="30"/>
      <c r="M8604" s="30"/>
      <c r="N8604" s="32"/>
      <c r="P8604" s="32"/>
      <c r="R8604" s="32"/>
      <c r="T8604" s="32"/>
      <c r="V8604" s="32"/>
      <c r="X8604" s="32"/>
      <c r="Z8604" s="32"/>
      <c r="AB8604" s="32"/>
      <c r="AD8604" s="32"/>
      <c r="AF8604" s="32"/>
      <c r="AH8604" s="32"/>
      <c r="AJ8604" s="32"/>
      <c r="AL8604" s="32"/>
      <c r="AN8604" s="32"/>
      <c r="AP8604" s="32"/>
      <c r="AR8604" s="32"/>
      <c r="AT8604" s="32"/>
      <c r="AV8604" s="32"/>
      <c r="AX8604" s="32"/>
      <c r="AZ8604" s="32"/>
      <c r="BB8604" s="32"/>
      <c r="BD8604" s="32"/>
      <c r="BF8604" s="32"/>
    </row>
    <row r="8605" spans="11:58" x14ac:dyDescent="0.25">
      <c r="K8605" s="30"/>
      <c r="M8605" s="30"/>
      <c r="N8605" s="32"/>
      <c r="P8605" s="32"/>
      <c r="R8605" s="32"/>
      <c r="T8605" s="32"/>
      <c r="V8605" s="32"/>
      <c r="X8605" s="32"/>
      <c r="Z8605" s="32"/>
      <c r="AB8605" s="32"/>
      <c r="AD8605" s="32"/>
      <c r="AF8605" s="32"/>
      <c r="AH8605" s="32"/>
      <c r="AJ8605" s="32"/>
      <c r="AL8605" s="32"/>
      <c r="AN8605" s="32"/>
      <c r="AP8605" s="32"/>
      <c r="AR8605" s="32"/>
      <c r="AT8605" s="32"/>
      <c r="AV8605" s="32"/>
      <c r="AX8605" s="32"/>
      <c r="AZ8605" s="32"/>
      <c r="BB8605" s="32"/>
      <c r="BD8605" s="32"/>
      <c r="BF8605" s="32"/>
    </row>
    <row r="8606" spans="11:58" x14ac:dyDescent="0.25">
      <c r="K8606" s="30"/>
      <c r="M8606" s="30"/>
      <c r="N8606" s="32"/>
      <c r="P8606" s="32"/>
      <c r="R8606" s="32"/>
      <c r="T8606" s="32"/>
      <c r="V8606" s="32"/>
      <c r="X8606" s="32"/>
      <c r="Z8606" s="32"/>
      <c r="AB8606" s="32"/>
      <c r="AD8606" s="32"/>
      <c r="AF8606" s="32"/>
      <c r="AH8606" s="32"/>
      <c r="AJ8606" s="32"/>
      <c r="AL8606" s="32"/>
      <c r="AN8606" s="32"/>
      <c r="AP8606" s="32"/>
      <c r="AR8606" s="32"/>
      <c r="AT8606" s="32"/>
      <c r="AV8606" s="32"/>
      <c r="AX8606" s="32"/>
      <c r="AZ8606" s="32"/>
      <c r="BB8606" s="32"/>
      <c r="BD8606" s="32"/>
      <c r="BF8606" s="32"/>
    </row>
    <row r="8607" spans="11:58" x14ac:dyDescent="0.25">
      <c r="K8607" s="30"/>
      <c r="M8607" s="30"/>
      <c r="N8607" s="32"/>
      <c r="P8607" s="32"/>
      <c r="R8607" s="32"/>
      <c r="T8607" s="32"/>
      <c r="V8607" s="32"/>
      <c r="X8607" s="32"/>
      <c r="Z8607" s="32"/>
      <c r="AB8607" s="32"/>
      <c r="AD8607" s="32"/>
      <c r="AF8607" s="32"/>
      <c r="AH8607" s="32"/>
      <c r="AJ8607" s="32"/>
      <c r="AL8607" s="32"/>
      <c r="AN8607" s="32"/>
      <c r="AP8607" s="32"/>
      <c r="AR8607" s="32"/>
      <c r="AT8607" s="32"/>
      <c r="AV8607" s="32"/>
      <c r="AX8607" s="32"/>
      <c r="AZ8607" s="32"/>
      <c r="BB8607" s="32"/>
      <c r="BD8607" s="32"/>
      <c r="BF8607" s="32"/>
    </row>
    <row r="8608" spans="11:58" x14ac:dyDescent="0.25">
      <c r="K8608" s="30"/>
      <c r="M8608" s="30"/>
      <c r="N8608" s="32"/>
      <c r="P8608" s="32"/>
      <c r="R8608" s="32"/>
      <c r="T8608" s="32"/>
      <c r="V8608" s="32"/>
      <c r="X8608" s="32"/>
      <c r="Z8608" s="32"/>
      <c r="AB8608" s="32"/>
      <c r="AD8608" s="32"/>
      <c r="AF8608" s="32"/>
      <c r="AH8608" s="32"/>
      <c r="AJ8608" s="32"/>
      <c r="AL8608" s="32"/>
      <c r="AN8608" s="32"/>
      <c r="AP8608" s="32"/>
      <c r="AR8608" s="32"/>
      <c r="AT8608" s="32"/>
      <c r="AV8608" s="32"/>
      <c r="AX8608" s="32"/>
      <c r="AZ8608" s="32"/>
      <c r="BB8608" s="32"/>
      <c r="BD8608" s="32"/>
      <c r="BF8608" s="32"/>
    </row>
    <row r="8609" spans="11:58" x14ac:dyDescent="0.25">
      <c r="K8609" s="30"/>
      <c r="M8609" s="30"/>
      <c r="N8609" s="32"/>
      <c r="P8609" s="32"/>
      <c r="R8609" s="32"/>
      <c r="T8609" s="32"/>
      <c r="V8609" s="32"/>
      <c r="X8609" s="32"/>
      <c r="Z8609" s="32"/>
      <c r="AB8609" s="32"/>
      <c r="AD8609" s="32"/>
      <c r="AF8609" s="32"/>
      <c r="AH8609" s="32"/>
      <c r="AJ8609" s="32"/>
      <c r="AL8609" s="32"/>
      <c r="AN8609" s="32"/>
      <c r="AP8609" s="32"/>
      <c r="AR8609" s="32"/>
      <c r="AT8609" s="32"/>
      <c r="AV8609" s="32"/>
      <c r="AX8609" s="32"/>
      <c r="AZ8609" s="32"/>
      <c r="BB8609" s="32"/>
      <c r="BD8609" s="32"/>
      <c r="BF8609" s="32"/>
    </row>
    <row r="8610" spans="11:58" x14ac:dyDescent="0.25">
      <c r="K8610" s="30"/>
      <c r="M8610" s="30"/>
      <c r="N8610" s="32"/>
      <c r="P8610" s="32"/>
      <c r="R8610" s="32"/>
      <c r="T8610" s="32"/>
      <c r="V8610" s="32"/>
      <c r="X8610" s="32"/>
      <c r="Z8610" s="32"/>
      <c r="AB8610" s="32"/>
      <c r="AD8610" s="32"/>
      <c r="AF8610" s="32"/>
      <c r="AH8610" s="32"/>
      <c r="AJ8610" s="32"/>
      <c r="AL8610" s="32"/>
      <c r="AN8610" s="32"/>
      <c r="AP8610" s="32"/>
      <c r="AR8610" s="32"/>
      <c r="AT8610" s="32"/>
      <c r="AV8610" s="32"/>
      <c r="AX8610" s="32"/>
      <c r="AZ8610" s="32"/>
      <c r="BB8610" s="32"/>
      <c r="BD8610" s="32"/>
      <c r="BF8610" s="32"/>
    </row>
    <row r="8611" spans="11:58" x14ac:dyDescent="0.25">
      <c r="K8611" s="30"/>
      <c r="M8611" s="30"/>
      <c r="N8611" s="32"/>
      <c r="P8611" s="32"/>
      <c r="R8611" s="32"/>
      <c r="T8611" s="32"/>
      <c r="V8611" s="32"/>
      <c r="X8611" s="32"/>
      <c r="Z8611" s="32"/>
      <c r="AB8611" s="32"/>
      <c r="AD8611" s="32"/>
      <c r="AF8611" s="32"/>
      <c r="AH8611" s="32"/>
      <c r="AJ8611" s="32"/>
      <c r="AL8611" s="32"/>
      <c r="AN8611" s="32"/>
      <c r="AP8611" s="32"/>
      <c r="AR8611" s="32"/>
      <c r="AT8611" s="32"/>
      <c r="AV8611" s="32"/>
      <c r="AX8611" s="32"/>
      <c r="AZ8611" s="32"/>
      <c r="BB8611" s="32"/>
      <c r="BD8611" s="32"/>
      <c r="BF8611" s="32"/>
    </row>
    <row r="8612" spans="11:58" x14ac:dyDescent="0.25">
      <c r="K8612" s="30"/>
      <c r="M8612" s="30"/>
      <c r="N8612" s="32"/>
      <c r="P8612" s="32"/>
      <c r="R8612" s="32"/>
      <c r="T8612" s="32"/>
      <c r="V8612" s="32"/>
      <c r="X8612" s="32"/>
      <c r="Z8612" s="32"/>
      <c r="AB8612" s="32"/>
      <c r="AD8612" s="32"/>
      <c r="AF8612" s="32"/>
      <c r="AH8612" s="32"/>
      <c r="AJ8612" s="32"/>
      <c r="AL8612" s="32"/>
      <c r="AN8612" s="32"/>
      <c r="AP8612" s="32"/>
      <c r="AR8612" s="32"/>
      <c r="AT8612" s="32"/>
      <c r="AV8612" s="32"/>
      <c r="AX8612" s="32"/>
      <c r="AZ8612" s="32"/>
      <c r="BB8612" s="32"/>
      <c r="BD8612" s="32"/>
      <c r="BF8612" s="32"/>
    </row>
    <row r="8613" spans="11:58" x14ac:dyDescent="0.25">
      <c r="K8613" s="30"/>
      <c r="M8613" s="30"/>
      <c r="N8613" s="32"/>
      <c r="P8613" s="32"/>
      <c r="R8613" s="32"/>
      <c r="T8613" s="32"/>
      <c r="V8613" s="32"/>
      <c r="X8613" s="32"/>
      <c r="Z8613" s="32"/>
      <c r="AB8613" s="32"/>
      <c r="AD8613" s="32"/>
      <c r="AF8613" s="32"/>
      <c r="AH8613" s="32"/>
      <c r="AJ8613" s="32"/>
      <c r="AL8613" s="32"/>
      <c r="AN8613" s="32"/>
      <c r="AP8613" s="32"/>
      <c r="AR8613" s="32"/>
      <c r="AT8613" s="32"/>
      <c r="AV8613" s="32"/>
      <c r="AX8613" s="32"/>
      <c r="AZ8613" s="32"/>
      <c r="BB8613" s="32"/>
      <c r="BD8613" s="32"/>
      <c r="BF8613" s="32"/>
    </row>
    <row r="8614" spans="11:58" x14ac:dyDescent="0.25">
      <c r="K8614" s="30"/>
      <c r="M8614" s="30"/>
      <c r="N8614" s="32"/>
      <c r="P8614" s="32"/>
      <c r="R8614" s="32"/>
      <c r="T8614" s="32"/>
      <c r="V8614" s="32"/>
      <c r="X8614" s="32"/>
      <c r="Z8614" s="32"/>
      <c r="AB8614" s="32"/>
      <c r="AD8614" s="32"/>
      <c r="AF8614" s="32"/>
      <c r="AH8614" s="32"/>
      <c r="AJ8614" s="32"/>
      <c r="AL8614" s="32"/>
      <c r="AN8614" s="32"/>
      <c r="AP8614" s="32"/>
      <c r="AR8614" s="32"/>
      <c r="AT8614" s="32"/>
      <c r="AV8614" s="32"/>
      <c r="AX8614" s="32"/>
      <c r="AZ8614" s="32"/>
      <c r="BB8614" s="32"/>
      <c r="BD8614" s="32"/>
      <c r="BF8614" s="32"/>
    </row>
    <row r="8615" spans="11:58" x14ac:dyDescent="0.25">
      <c r="K8615" s="30"/>
      <c r="M8615" s="30"/>
      <c r="N8615" s="32"/>
      <c r="P8615" s="32"/>
      <c r="R8615" s="32"/>
      <c r="T8615" s="32"/>
      <c r="V8615" s="32"/>
      <c r="X8615" s="32"/>
      <c r="Z8615" s="32"/>
      <c r="AB8615" s="32"/>
      <c r="AD8615" s="32"/>
      <c r="AF8615" s="32"/>
      <c r="AH8615" s="32"/>
      <c r="AJ8615" s="32"/>
      <c r="AL8615" s="32"/>
      <c r="AN8615" s="32"/>
      <c r="AP8615" s="32"/>
      <c r="AR8615" s="32"/>
      <c r="AT8615" s="32"/>
      <c r="AV8615" s="32"/>
      <c r="AX8615" s="32"/>
      <c r="AZ8615" s="32"/>
      <c r="BB8615" s="32"/>
      <c r="BD8615" s="32"/>
      <c r="BF8615" s="32"/>
    </row>
    <row r="8616" spans="11:58" x14ac:dyDescent="0.25">
      <c r="K8616" s="30"/>
      <c r="M8616" s="30"/>
      <c r="N8616" s="32"/>
      <c r="P8616" s="32"/>
      <c r="R8616" s="32"/>
      <c r="T8616" s="32"/>
      <c r="V8616" s="32"/>
      <c r="X8616" s="32"/>
      <c r="Z8616" s="32"/>
      <c r="AB8616" s="32"/>
      <c r="AD8616" s="32"/>
      <c r="AF8616" s="32"/>
      <c r="AH8616" s="32"/>
      <c r="AJ8616" s="32"/>
      <c r="AL8616" s="32"/>
      <c r="AN8616" s="32"/>
      <c r="AP8616" s="32"/>
      <c r="AR8616" s="32"/>
      <c r="AT8616" s="32"/>
      <c r="AV8616" s="32"/>
      <c r="AX8616" s="32"/>
      <c r="AZ8616" s="32"/>
      <c r="BB8616" s="32"/>
      <c r="BD8616" s="32"/>
      <c r="BF8616" s="32"/>
    </row>
    <row r="8617" spans="11:58" x14ac:dyDescent="0.25">
      <c r="K8617" s="30"/>
      <c r="M8617" s="30"/>
      <c r="N8617" s="32"/>
      <c r="P8617" s="32"/>
      <c r="R8617" s="32"/>
      <c r="T8617" s="32"/>
      <c r="V8617" s="32"/>
      <c r="X8617" s="32"/>
      <c r="Z8617" s="32"/>
      <c r="AB8617" s="32"/>
      <c r="AD8617" s="32"/>
      <c r="AF8617" s="32"/>
      <c r="AH8617" s="32"/>
      <c r="AJ8617" s="32"/>
      <c r="AL8617" s="32"/>
      <c r="AN8617" s="32"/>
      <c r="AP8617" s="32"/>
      <c r="AR8617" s="32"/>
      <c r="AT8617" s="32"/>
      <c r="AV8617" s="32"/>
      <c r="AX8617" s="32"/>
      <c r="AZ8617" s="32"/>
      <c r="BB8617" s="32"/>
      <c r="BD8617" s="32"/>
      <c r="BF8617" s="32"/>
    </row>
    <row r="8618" spans="11:58" x14ac:dyDescent="0.25">
      <c r="K8618" s="30"/>
      <c r="M8618" s="30"/>
      <c r="N8618" s="32"/>
      <c r="P8618" s="32"/>
      <c r="R8618" s="32"/>
      <c r="T8618" s="32"/>
      <c r="V8618" s="32"/>
      <c r="X8618" s="32"/>
      <c r="Z8618" s="32"/>
      <c r="AB8618" s="32"/>
      <c r="AD8618" s="32"/>
      <c r="AF8618" s="32"/>
      <c r="AH8618" s="32"/>
      <c r="AJ8618" s="32"/>
      <c r="AL8618" s="32"/>
      <c r="AN8618" s="32"/>
      <c r="AP8618" s="32"/>
      <c r="AR8618" s="32"/>
      <c r="AT8618" s="32"/>
      <c r="AV8618" s="32"/>
      <c r="AX8618" s="32"/>
      <c r="AZ8618" s="32"/>
      <c r="BB8618" s="32"/>
      <c r="BD8618" s="32"/>
      <c r="BF8618" s="32"/>
    </row>
    <row r="8619" spans="11:58" x14ac:dyDescent="0.25">
      <c r="K8619" s="30"/>
      <c r="M8619" s="30"/>
      <c r="N8619" s="32"/>
      <c r="P8619" s="32"/>
      <c r="R8619" s="32"/>
      <c r="T8619" s="32"/>
      <c r="V8619" s="32"/>
      <c r="X8619" s="32"/>
      <c r="Z8619" s="32"/>
      <c r="AB8619" s="32"/>
      <c r="AD8619" s="32"/>
      <c r="AF8619" s="32"/>
      <c r="AH8619" s="32"/>
      <c r="AJ8619" s="32"/>
      <c r="AL8619" s="32"/>
      <c r="AN8619" s="32"/>
      <c r="AP8619" s="32"/>
      <c r="AR8619" s="32"/>
      <c r="AT8619" s="32"/>
      <c r="AV8619" s="32"/>
      <c r="AX8619" s="32"/>
      <c r="AZ8619" s="32"/>
      <c r="BB8619" s="32"/>
      <c r="BD8619" s="32"/>
      <c r="BF8619" s="32"/>
    </row>
    <row r="8620" spans="11:58" x14ac:dyDescent="0.25">
      <c r="K8620" s="30"/>
      <c r="M8620" s="30"/>
      <c r="N8620" s="32"/>
      <c r="P8620" s="32"/>
      <c r="R8620" s="32"/>
      <c r="T8620" s="32"/>
      <c r="V8620" s="32"/>
      <c r="X8620" s="32"/>
      <c r="Z8620" s="32"/>
      <c r="AB8620" s="32"/>
      <c r="AD8620" s="32"/>
      <c r="AF8620" s="32"/>
      <c r="AH8620" s="32"/>
      <c r="AJ8620" s="32"/>
      <c r="AL8620" s="32"/>
      <c r="AN8620" s="32"/>
      <c r="AP8620" s="32"/>
      <c r="AR8620" s="32"/>
      <c r="AT8620" s="32"/>
      <c r="AV8620" s="32"/>
      <c r="AX8620" s="32"/>
      <c r="AZ8620" s="32"/>
      <c r="BB8620" s="32"/>
      <c r="BD8620" s="32"/>
      <c r="BF8620" s="32"/>
    </row>
    <row r="8621" spans="11:58" x14ac:dyDescent="0.25">
      <c r="K8621" s="30"/>
      <c r="M8621" s="30"/>
      <c r="N8621" s="32"/>
      <c r="P8621" s="32"/>
      <c r="R8621" s="32"/>
      <c r="T8621" s="32"/>
      <c r="V8621" s="32"/>
      <c r="X8621" s="32"/>
      <c r="Z8621" s="32"/>
      <c r="AB8621" s="32"/>
      <c r="AD8621" s="32"/>
      <c r="AF8621" s="32"/>
      <c r="AH8621" s="32"/>
      <c r="AJ8621" s="32"/>
      <c r="AL8621" s="32"/>
      <c r="AN8621" s="32"/>
      <c r="AP8621" s="32"/>
      <c r="AR8621" s="32"/>
      <c r="AT8621" s="32"/>
      <c r="AV8621" s="32"/>
      <c r="AX8621" s="32"/>
      <c r="AZ8621" s="32"/>
      <c r="BB8621" s="32"/>
      <c r="BD8621" s="32"/>
      <c r="BF8621" s="32"/>
    </row>
    <row r="8622" spans="11:58" x14ac:dyDescent="0.25">
      <c r="K8622" s="30"/>
      <c r="M8622" s="30"/>
      <c r="N8622" s="32"/>
      <c r="P8622" s="32"/>
      <c r="R8622" s="32"/>
      <c r="T8622" s="32"/>
      <c r="V8622" s="32"/>
      <c r="X8622" s="32"/>
      <c r="Z8622" s="32"/>
      <c r="AB8622" s="32"/>
      <c r="AD8622" s="32"/>
      <c r="AF8622" s="32"/>
      <c r="AH8622" s="32"/>
      <c r="AJ8622" s="32"/>
      <c r="AL8622" s="32"/>
      <c r="AN8622" s="32"/>
      <c r="AP8622" s="32"/>
      <c r="AR8622" s="32"/>
      <c r="AT8622" s="32"/>
      <c r="AV8622" s="32"/>
      <c r="AX8622" s="32"/>
      <c r="AZ8622" s="32"/>
      <c r="BB8622" s="32"/>
      <c r="BD8622" s="32"/>
      <c r="BF8622" s="32"/>
    </row>
    <row r="8623" spans="11:58" x14ac:dyDescent="0.25">
      <c r="K8623" s="30"/>
      <c r="M8623" s="30"/>
      <c r="N8623" s="32"/>
      <c r="P8623" s="32"/>
      <c r="R8623" s="32"/>
      <c r="T8623" s="32"/>
      <c r="V8623" s="32"/>
      <c r="X8623" s="32"/>
      <c r="Z8623" s="32"/>
      <c r="AB8623" s="32"/>
      <c r="AD8623" s="32"/>
      <c r="AF8623" s="32"/>
      <c r="AH8623" s="32"/>
      <c r="AJ8623" s="32"/>
      <c r="AL8623" s="32"/>
      <c r="AN8623" s="32"/>
      <c r="AP8623" s="32"/>
      <c r="AR8623" s="32"/>
      <c r="AT8623" s="32"/>
      <c r="AV8623" s="32"/>
      <c r="AX8623" s="32"/>
      <c r="AZ8623" s="32"/>
      <c r="BB8623" s="32"/>
      <c r="BD8623" s="32"/>
      <c r="BF8623" s="32"/>
    </row>
    <row r="8624" spans="11:58" x14ac:dyDescent="0.25">
      <c r="K8624" s="30"/>
      <c r="M8624" s="30"/>
      <c r="N8624" s="32"/>
      <c r="P8624" s="32"/>
      <c r="R8624" s="32"/>
      <c r="T8624" s="32"/>
      <c r="V8624" s="32"/>
      <c r="X8624" s="32"/>
      <c r="Z8624" s="32"/>
      <c r="AB8624" s="32"/>
      <c r="AD8624" s="32"/>
      <c r="AF8624" s="32"/>
      <c r="AH8624" s="32"/>
      <c r="AJ8624" s="32"/>
      <c r="AL8624" s="32"/>
      <c r="AN8624" s="32"/>
      <c r="AP8624" s="32"/>
      <c r="AR8624" s="32"/>
      <c r="AT8624" s="32"/>
      <c r="AV8624" s="32"/>
      <c r="AX8624" s="32"/>
      <c r="AZ8624" s="32"/>
      <c r="BB8624" s="32"/>
      <c r="BD8624" s="32"/>
      <c r="BF8624" s="32"/>
    </row>
    <row r="8625" spans="11:58" x14ac:dyDescent="0.25">
      <c r="K8625" s="30"/>
      <c r="M8625" s="30"/>
      <c r="N8625" s="32"/>
      <c r="P8625" s="32"/>
      <c r="R8625" s="32"/>
      <c r="T8625" s="32"/>
      <c r="V8625" s="32"/>
      <c r="X8625" s="32"/>
      <c r="Z8625" s="32"/>
      <c r="AB8625" s="32"/>
      <c r="AD8625" s="32"/>
      <c r="AF8625" s="32"/>
      <c r="AH8625" s="32"/>
      <c r="AJ8625" s="32"/>
      <c r="AL8625" s="32"/>
      <c r="AN8625" s="32"/>
      <c r="AP8625" s="32"/>
      <c r="AR8625" s="32"/>
      <c r="AT8625" s="32"/>
      <c r="AV8625" s="32"/>
      <c r="AX8625" s="32"/>
      <c r="AZ8625" s="32"/>
      <c r="BB8625" s="32"/>
      <c r="BD8625" s="32"/>
      <c r="BF8625" s="32"/>
    </row>
    <row r="8626" spans="11:58" x14ac:dyDescent="0.25">
      <c r="K8626" s="30"/>
      <c r="M8626" s="30"/>
      <c r="N8626" s="32"/>
      <c r="P8626" s="32"/>
      <c r="R8626" s="32"/>
      <c r="T8626" s="32"/>
      <c r="V8626" s="32"/>
      <c r="X8626" s="32"/>
      <c r="Z8626" s="32"/>
      <c r="AB8626" s="32"/>
      <c r="AD8626" s="32"/>
      <c r="AF8626" s="32"/>
      <c r="AH8626" s="32"/>
      <c r="AJ8626" s="32"/>
      <c r="AL8626" s="32"/>
      <c r="AN8626" s="32"/>
      <c r="AP8626" s="32"/>
      <c r="AR8626" s="32"/>
      <c r="AT8626" s="32"/>
      <c r="AV8626" s="32"/>
      <c r="AX8626" s="32"/>
      <c r="AZ8626" s="32"/>
      <c r="BB8626" s="32"/>
      <c r="BD8626" s="32"/>
      <c r="BF8626" s="32"/>
    </row>
    <row r="8627" spans="11:58" x14ac:dyDescent="0.25">
      <c r="K8627" s="30"/>
      <c r="M8627" s="30"/>
      <c r="N8627" s="32"/>
      <c r="P8627" s="32"/>
      <c r="R8627" s="32"/>
      <c r="T8627" s="32"/>
      <c r="V8627" s="32"/>
      <c r="X8627" s="32"/>
      <c r="Z8627" s="32"/>
      <c r="AB8627" s="32"/>
      <c r="AD8627" s="32"/>
      <c r="AF8627" s="32"/>
      <c r="AH8627" s="32"/>
      <c r="AJ8627" s="32"/>
      <c r="AL8627" s="32"/>
      <c r="AN8627" s="32"/>
      <c r="AP8627" s="32"/>
      <c r="AR8627" s="32"/>
      <c r="AT8627" s="32"/>
      <c r="AV8627" s="32"/>
      <c r="AX8627" s="32"/>
      <c r="AZ8627" s="32"/>
      <c r="BB8627" s="32"/>
      <c r="BD8627" s="32"/>
      <c r="BF8627" s="32"/>
    </row>
    <row r="8628" spans="11:58" x14ac:dyDescent="0.25">
      <c r="K8628" s="30"/>
      <c r="M8628" s="30"/>
      <c r="N8628" s="32"/>
      <c r="P8628" s="32"/>
      <c r="R8628" s="32"/>
      <c r="T8628" s="32"/>
      <c r="V8628" s="32"/>
      <c r="X8628" s="32"/>
      <c r="Z8628" s="32"/>
      <c r="AB8628" s="32"/>
      <c r="AD8628" s="32"/>
      <c r="AF8628" s="32"/>
      <c r="AH8628" s="32"/>
      <c r="AJ8628" s="32"/>
      <c r="AL8628" s="32"/>
      <c r="AN8628" s="32"/>
      <c r="AP8628" s="32"/>
      <c r="AR8628" s="32"/>
      <c r="AT8628" s="32"/>
      <c r="AV8628" s="32"/>
      <c r="AX8628" s="32"/>
      <c r="AZ8628" s="32"/>
      <c r="BB8628" s="32"/>
      <c r="BD8628" s="32"/>
      <c r="BF8628" s="32"/>
    </row>
    <row r="8629" spans="11:58" x14ac:dyDescent="0.25">
      <c r="K8629" s="30"/>
      <c r="M8629" s="30"/>
      <c r="N8629" s="32"/>
      <c r="P8629" s="32"/>
      <c r="R8629" s="32"/>
      <c r="T8629" s="32"/>
      <c r="V8629" s="32"/>
      <c r="X8629" s="32"/>
      <c r="Z8629" s="32"/>
      <c r="AB8629" s="32"/>
      <c r="AD8629" s="32"/>
      <c r="AF8629" s="32"/>
      <c r="AH8629" s="32"/>
      <c r="AJ8629" s="32"/>
      <c r="AL8629" s="32"/>
      <c r="AN8629" s="32"/>
      <c r="AP8629" s="32"/>
      <c r="AR8629" s="32"/>
      <c r="AT8629" s="32"/>
      <c r="AV8629" s="32"/>
      <c r="AX8629" s="32"/>
      <c r="AZ8629" s="32"/>
      <c r="BB8629" s="32"/>
      <c r="BD8629" s="32"/>
      <c r="BF8629" s="32"/>
    </row>
    <row r="8630" spans="11:58" x14ac:dyDescent="0.25">
      <c r="K8630" s="30"/>
      <c r="M8630" s="30"/>
      <c r="N8630" s="32"/>
      <c r="P8630" s="32"/>
      <c r="R8630" s="32"/>
      <c r="T8630" s="32"/>
      <c r="V8630" s="32"/>
      <c r="X8630" s="32"/>
      <c r="Z8630" s="32"/>
      <c r="AB8630" s="32"/>
      <c r="AD8630" s="32"/>
      <c r="AF8630" s="32"/>
      <c r="AH8630" s="32"/>
      <c r="AJ8630" s="32"/>
      <c r="AL8630" s="32"/>
      <c r="AN8630" s="32"/>
      <c r="AP8630" s="32"/>
      <c r="AR8630" s="32"/>
      <c r="AT8630" s="32"/>
      <c r="AV8630" s="32"/>
      <c r="AX8630" s="32"/>
      <c r="AZ8630" s="32"/>
      <c r="BB8630" s="32"/>
      <c r="BD8630" s="32"/>
      <c r="BF8630" s="32"/>
    </row>
    <row r="8631" spans="11:58" x14ac:dyDescent="0.25">
      <c r="K8631" s="30"/>
      <c r="M8631" s="30"/>
      <c r="N8631" s="32"/>
      <c r="P8631" s="32"/>
      <c r="R8631" s="32"/>
      <c r="T8631" s="32"/>
      <c r="V8631" s="32"/>
      <c r="X8631" s="32"/>
      <c r="Z8631" s="32"/>
      <c r="AB8631" s="32"/>
      <c r="AD8631" s="32"/>
      <c r="AF8631" s="32"/>
      <c r="AH8631" s="32"/>
      <c r="AJ8631" s="32"/>
      <c r="AL8631" s="32"/>
      <c r="AN8631" s="32"/>
      <c r="AP8631" s="32"/>
      <c r="AR8631" s="32"/>
      <c r="AT8631" s="32"/>
      <c r="AV8631" s="32"/>
      <c r="AX8631" s="32"/>
      <c r="AZ8631" s="32"/>
      <c r="BB8631" s="32"/>
      <c r="BD8631" s="32"/>
      <c r="BF8631" s="32"/>
    </row>
    <row r="8632" spans="11:58" x14ac:dyDescent="0.25">
      <c r="K8632" s="30"/>
      <c r="M8632" s="30"/>
      <c r="N8632" s="32"/>
      <c r="P8632" s="32"/>
      <c r="R8632" s="32"/>
      <c r="T8632" s="32"/>
      <c r="V8632" s="32"/>
      <c r="X8632" s="32"/>
      <c r="Z8632" s="32"/>
      <c r="AB8632" s="32"/>
      <c r="AD8632" s="32"/>
      <c r="AF8632" s="32"/>
      <c r="AH8632" s="32"/>
      <c r="AJ8632" s="32"/>
      <c r="AL8632" s="32"/>
      <c r="AN8632" s="32"/>
      <c r="AP8632" s="32"/>
      <c r="AR8632" s="32"/>
      <c r="AT8632" s="32"/>
      <c r="AV8632" s="32"/>
      <c r="AX8632" s="32"/>
      <c r="AZ8632" s="32"/>
      <c r="BB8632" s="32"/>
      <c r="BD8632" s="32"/>
      <c r="BF8632" s="32"/>
    </row>
    <row r="8633" spans="11:58" x14ac:dyDescent="0.25">
      <c r="K8633" s="30"/>
      <c r="M8633" s="30"/>
      <c r="N8633" s="32"/>
      <c r="P8633" s="32"/>
      <c r="R8633" s="32"/>
      <c r="T8633" s="32"/>
      <c r="V8633" s="32"/>
      <c r="X8633" s="32"/>
      <c r="Z8633" s="32"/>
      <c r="AB8633" s="32"/>
      <c r="AD8633" s="32"/>
      <c r="AF8633" s="32"/>
      <c r="AH8633" s="32"/>
      <c r="AJ8633" s="32"/>
      <c r="AL8633" s="32"/>
      <c r="AN8633" s="32"/>
      <c r="AP8633" s="32"/>
      <c r="AR8633" s="32"/>
      <c r="AT8633" s="32"/>
      <c r="AV8633" s="32"/>
      <c r="AX8633" s="32"/>
      <c r="AZ8633" s="32"/>
      <c r="BB8633" s="32"/>
      <c r="BD8633" s="32"/>
      <c r="BF8633" s="32"/>
    </row>
    <row r="8634" spans="11:58" x14ac:dyDescent="0.25">
      <c r="K8634" s="30"/>
      <c r="M8634" s="30"/>
      <c r="N8634" s="32"/>
      <c r="P8634" s="32"/>
      <c r="R8634" s="32"/>
      <c r="T8634" s="32"/>
      <c r="V8634" s="32"/>
      <c r="X8634" s="32"/>
      <c r="Z8634" s="32"/>
      <c r="AB8634" s="32"/>
      <c r="AD8634" s="32"/>
      <c r="AF8634" s="32"/>
      <c r="AH8634" s="32"/>
      <c r="AJ8634" s="32"/>
      <c r="AL8634" s="32"/>
      <c r="AN8634" s="32"/>
      <c r="AP8634" s="32"/>
      <c r="AR8634" s="32"/>
      <c r="AT8634" s="32"/>
      <c r="AV8634" s="32"/>
      <c r="AX8634" s="32"/>
      <c r="AZ8634" s="32"/>
      <c r="BB8634" s="32"/>
      <c r="BD8634" s="32"/>
      <c r="BF8634" s="32"/>
    </row>
    <row r="8635" spans="11:58" x14ac:dyDescent="0.25">
      <c r="K8635" s="30"/>
      <c r="M8635" s="30"/>
      <c r="N8635" s="32"/>
      <c r="P8635" s="32"/>
      <c r="R8635" s="32"/>
      <c r="T8635" s="32"/>
      <c r="V8635" s="32"/>
      <c r="X8635" s="32"/>
      <c r="Z8635" s="32"/>
      <c r="AB8635" s="32"/>
      <c r="AD8635" s="32"/>
      <c r="AF8635" s="32"/>
      <c r="AH8635" s="32"/>
      <c r="AJ8635" s="32"/>
      <c r="AL8635" s="32"/>
      <c r="AN8635" s="32"/>
      <c r="AP8635" s="32"/>
      <c r="AR8635" s="32"/>
      <c r="AT8635" s="32"/>
      <c r="AV8635" s="32"/>
      <c r="AX8635" s="32"/>
      <c r="AZ8635" s="32"/>
      <c r="BB8635" s="32"/>
      <c r="BD8635" s="32"/>
      <c r="BF8635" s="32"/>
    </row>
    <row r="8636" spans="11:58" x14ac:dyDescent="0.25">
      <c r="K8636" s="30"/>
      <c r="M8636" s="30"/>
      <c r="N8636" s="32"/>
      <c r="P8636" s="32"/>
      <c r="R8636" s="32"/>
      <c r="T8636" s="32"/>
      <c r="V8636" s="32"/>
      <c r="X8636" s="32"/>
      <c r="Z8636" s="32"/>
      <c r="AB8636" s="32"/>
      <c r="AD8636" s="32"/>
      <c r="AF8636" s="32"/>
      <c r="AH8636" s="32"/>
      <c r="AJ8636" s="32"/>
      <c r="AL8636" s="32"/>
      <c r="AN8636" s="32"/>
      <c r="AP8636" s="32"/>
      <c r="AR8636" s="32"/>
      <c r="AT8636" s="32"/>
      <c r="AV8636" s="32"/>
      <c r="AX8636" s="32"/>
      <c r="AZ8636" s="32"/>
      <c r="BB8636" s="32"/>
      <c r="BD8636" s="32"/>
      <c r="BF8636" s="32"/>
    </row>
    <row r="8637" spans="11:58" x14ac:dyDescent="0.25">
      <c r="K8637" s="30"/>
      <c r="M8637" s="30"/>
      <c r="N8637" s="32"/>
      <c r="P8637" s="32"/>
      <c r="R8637" s="32"/>
      <c r="T8637" s="32"/>
      <c r="V8637" s="32"/>
      <c r="X8637" s="32"/>
      <c r="Z8637" s="32"/>
      <c r="AB8637" s="32"/>
      <c r="AD8637" s="32"/>
      <c r="AF8637" s="32"/>
      <c r="AH8637" s="32"/>
      <c r="AJ8637" s="32"/>
      <c r="AL8637" s="32"/>
      <c r="AN8637" s="32"/>
      <c r="AP8637" s="32"/>
      <c r="AR8637" s="32"/>
      <c r="AT8637" s="32"/>
      <c r="AV8637" s="32"/>
      <c r="AX8637" s="32"/>
      <c r="AZ8637" s="32"/>
      <c r="BB8637" s="32"/>
      <c r="BD8637" s="32"/>
      <c r="BF8637" s="32"/>
    </row>
    <row r="8638" spans="11:58" x14ac:dyDescent="0.25">
      <c r="K8638" s="30"/>
      <c r="M8638" s="30"/>
      <c r="N8638" s="32"/>
      <c r="P8638" s="32"/>
      <c r="R8638" s="32"/>
      <c r="T8638" s="32"/>
      <c r="V8638" s="32"/>
      <c r="X8638" s="32"/>
      <c r="Z8638" s="32"/>
      <c r="AB8638" s="32"/>
      <c r="AD8638" s="32"/>
      <c r="AF8638" s="32"/>
      <c r="AH8638" s="32"/>
      <c r="AJ8638" s="32"/>
      <c r="AL8638" s="32"/>
      <c r="AN8638" s="32"/>
      <c r="AP8638" s="32"/>
      <c r="AR8638" s="32"/>
      <c r="AT8638" s="32"/>
      <c r="AV8638" s="32"/>
      <c r="AX8638" s="32"/>
      <c r="AZ8638" s="32"/>
      <c r="BB8638" s="32"/>
      <c r="BD8638" s="32"/>
      <c r="BF8638" s="32"/>
    </row>
    <row r="8639" spans="11:58" x14ac:dyDescent="0.25">
      <c r="K8639" s="30"/>
      <c r="M8639" s="30"/>
      <c r="N8639" s="32"/>
      <c r="P8639" s="32"/>
      <c r="R8639" s="32"/>
      <c r="T8639" s="32"/>
      <c r="V8639" s="32"/>
      <c r="X8639" s="32"/>
      <c r="Z8639" s="32"/>
      <c r="AB8639" s="32"/>
      <c r="AD8639" s="32"/>
      <c r="AF8639" s="32"/>
      <c r="AH8639" s="32"/>
      <c r="AJ8639" s="32"/>
      <c r="AL8639" s="32"/>
      <c r="AN8639" s="32"/>
      <c r="AP8639" s="32"/>
      <c r="AR8639" s="32"/>
      <c r="AT8639" s="32"/>
      <c r="AV8639" s="32"/>
      <c r="AX8639" s="32"/>
      <c r="AZ8639" s="32"/>
      <c r="BB8639" s="32"/>
      <c r="BD8639" s="32"/>
      <c r="BF8639" s="32"/>
    </row>
    <row r="8640" spans="11:58" x14ac:dyDescent="0.25">
      <c r="K8640" s="30"/>
      <c r="M8640" s="30"/>
      <c r="N8640" s="32"/>
      <c r="P8640" s="32"/>
      <c r="R8640" s="32"/>
      <c r="T8640" s="32"/>
      <c r="V8640" s="32"/>
      <c r="X8640" s="32"/>
      <c r="Z8640" s="32"/>
      <c r="AB8640" s="32"/>
      <c r="AD8640" s="32"/>
      <c r="AF8640" s="32"/>
      <c r="AH8640" s="32"/>
      <c r="AJ8640" s="32"/>
      <c r="AL8640" s="32"/>
      <c r="AN8640" s="32"/>
      <c r="AP8640" s="32"/>
      <c r="AR8640" s="32"/>
      <c r="AT8640" s="32"/>
      <c r="AV8640" s="32"/>
      <c r="AX8640" s="32"/>
      <c r="AZ8640" s="32"/>
      <c r="BB8640" s="32"/>
      <c r="BD8640" s="32"/>
      <c r="BF8640" s="32"/>
    </row>
    <row r="8641" spans="11:58" x14ac:dyDescent="0.25">
      <c r="K8641" s="30"/>
      <c r="M8641" s="30"/>
      <c r="N8641" s="32"/>
      <c r="P8641" s="32"/>
      <c r="R8641" s="32"/>
      <c r="T8641" s="32"/>
      <c r="V8641" s="32"/>
      <c r="X8641" s="32"/>
      <c r="Z8641" s="32"/>
      <c r="AB8641" s="32"/>
      <c r="AD8641" s="32"/>
      <c r="AF8641" s="32"/>
      <c r="AH8641" s="32"/>
      <c r="AJ8641" s="32"/>
      <c r="AL8641" s="32"/>
      <c r="AN8641" s="32"/>
      <c r="AP8641" s="32"/>
      <c r="AR8641" s="32"/>
      <c r="AT8641" s="32"/>
      <c r="AV8641" s="32"/>
      <c r="AX8641" s="32"/>
      <c r="AZ8641" s="32"/>
      <c r="BB8641" s="32"/>
      <c r="BD8641" s="32"/>
      <c r="BF8641" s="32"/>
    </row>
    <row r="8642" spans="11:58" x14ac:dyDescent="0.25">
      <c r="K8642" s="30"/>
      <c r="M8642" s="30"/>
      <c r="N8642" s="32"/>
      <c r="P8642" s="32"/>
      <c r="R8642" s="32"/>
      <c r="T8642" s="32"/>
      <c r="V8642" s="32"/>
      <c r="X8642" s="32"/>
      <c r="Z8642" s="32"/>
      <c r="AB8642" s="32"/>
      <c r="AD8642" s="32"/>
      <c r="AF8642" s="32"/>
      <c r="AH8642" s="32"/>
      <c r="AJ8642" s="32"/>
      <c r="AL8642" s="32"/>
      <c r="AN8642" s="32"/>
      <c r="AP8642" s="32"/>
      <c r="AR8642" s="32"/>
      <c r="AT8642" s="32"/>
      <c r="AV8642" s="32"/>
      <c r="AX8642" s="32"/>
      <c r="AZ8642" s="32"/>
      <c r="BB8642" s="32"/>
      <c r="BD8642" s="32"/>
      <c r="BF8642" s="32"/>
    </row>
    <row r="8643" spans="11:58" x14ac:dyDescent="0.25">
      <c r="K8643" s="30"/>
      <c r="M8643" s="30"/>
      <c r="N8643" s="32"/>
      <c r="P8643" s="32"/>
      <c r="R8643" s="32"/>
      <c r="T8643" s="32"/>
      <c r="V8643" s="32"/>
      <c r="X8643" s="32"/>
      <c r="Z8643" s="32"/>
      <c r="AB8643" s="32"/>
      <c r="AD8643" s="32"/>
      <c r="AF8643" s="32"/>
      <c r="AH8643" s="32"/>
      <c r="AJ8643" s="32"/>
      <c r="AL8643" s="32"/>
      <c r="AN8643" s="32"/>
      <c r="AP8643" s="32"/>
      <c r="AR8643" s="32"/>
      <c r="AT8643" s="32"/>
      <c r="AV8643" s="32"/>
      <c r="AX8643" s="32"/>
      <c r="AZ8643" s="32"/>
      <c r="BB8643" s="32"/>
      <c r="BD8643" s="32"/>
      <c r="BF8643" s="32"/>
    </row>
    <row r="8644" spans="11:58" x14ac:dyDescent="0.25">
      <c r="K8644" s="30"/>
      <c r="M8644" s="30"/>
      <c r="N8644" s="32"/>
      <c r="P8644" s="32"/>
      <c r="R8644" s="32"/>
      <c r="T8644" s="32"/>
      <c r="V8644" s="32"/>
      <c r="X8644" s="32"/>
      <c r="Z8644" s="32"/>
      <c r="AB8644" s="32"/>
      <c r="AD8644" s="32"/>
      <c r="AF8644" s="32"/>
      <c r="AH8644" s="32"/>
      <c r="AJ8644" s="32"/>
      <c r="AL8644" s="32"/>
      <c r="AN8644" s="32"/>
      <c r="AP8644" s="32"/>
      <c r="AR8644" s="32"/>
      <c r="AT8644" s="32"/>
      <c r="AV8644" s="32"/>
      <c r="AX8644" s="32"/>
      <c r="AZ8644" s="32"/>
      <c r="BB8644" s="32"/>
      <c r="BD8644" s="32"/>
      <c r="BF8644" s="32"/>
    </row>
    <row r="8645" spans="11:58" x14ac:dyDescent="0.25">
      <c r="K8645" s="30"/>
      <c r="M8645" s="30"/>
      <c r="N8645" s="32"/>
      <c r="P8645" s="32"/>
      <c r="R8645" s="32"/>
      <c r="T8645" s="32"/>
      <c r="V8645" s="32"/>
      <c r="X8645" s="32"/>
      <c r="Z8645" s="32"/>
      <c r="AB8645" s="32"/>
      <c r="AD8645" s="32"/>
      <c r="AF8645" s="32"/>
      <c r="AH8645" s="32"/>
      <c r="AJ8645" s="32"/>
      <c r="AL8645" s="32"/>
      <c r="AN8645" s="32"/>
      <c r="AP8645" s="32"/>
      <c r="AR8645" s="32"/>
      <c r="AT8645" s="32"/>
      <c r="AV8645" s="32"/>
      <c r="AX8645" s="32"/>
      <c r="AZ8645" s="32"/>
      <c r="BB8645" s="32"/>
      <c r="BD8645" s="32"/>
      <c r="BF8645" s="32"/>
    </row>
    <row r="8646" spans="11:58" x14ac:dyDescent="0.25">
      <c r="K8646" s="30"/>
      <c r="M8646" s="30"/>
      <c r="N8646" s="32"/>
      <c r="P8646" s="32"/>
      <c r="R8646" s="32"/>
      <c r="T8646" s="32"/>
      <c r="V8646" s="32"/>
      <c r="X8646" s="32"/>
      <c r="Z8646" s="32"/>
      <c r="AB8646" s="32"/>
      <c r="AD8646" s="32"/>
      <c r="AF8646" s="32"/>
      <c r="AH8646" s="32"/>
      <c r="AJ8646" s="32"/>
      <c r="AL8646" s="32"/>
      <c r="AN8646" s="32"/>
      <c r="AP8646" s="32"/>
      <c r="AR8646" s="32"/>
      <c r="AT8646" s="32"/>
      <c r="AV8646" s="32"/>
      <c r="AX8646" s="32"/>
      <c r="AZ8646" s="32"/>
      <c r="BB8646" s="32"/>
      <c r="BD8646" s="32"/>
      <c r="BF8646" s="32"/>
    </row>
    <row r="8647" spans="11:58" x14ac:dyDescent="0.25">
      <c r="K8647" s="30"/>
      <c r="M8647" s="30"/>
      <c r="N8647" s="32"/>
      <c r="P8647" s="32"/>
      <c r="R8647" s="32"/>
      <c r="T8647" s="32"/>
      <c r="V8647" s="32"/>
      <c r="X8647" s="32"/>
      <c r="Z8647" s="32"/>
      <c r="AB8647" s="32"/>
      <c r="AD8647" s="32"/>
      <c r="AF8647" s="32"/>
      <c r="AH8647" s="32"/>
      <c r="AJ8647" s="32"/>
      <c r="AL8647" s="32"/>
      <c r="AN8647" s="32"/>
      <c r="AP8647" s="32"/>
      <c r="AR8647" s="32"/>
      <c r="AT8647" s="32"/>
      <c r="AV8647" s="32"/>
      <c r="AX8647" s="32"/>
      <c r="AZ8647" s="32"/>
      <c r="BB8647" s="32"/>
      <c r="BD8647" s="32"/>
      <c r="BF8647" s="32"/>
    </row>
    <row r="8648" spans="11:58" x14ac:dyDescent="0.25">
      <c r="K8648" s="30"/>
      <c r="M8648" s="30"/>
      <c r="N8648" s="32"/>
      <c r="P8648" s="32"/>
      <c r="R8648" s="32"/>
      <c r="T8648" s="32"/>
      <c r="V8648" s="32"/>
      <c r="X8648" s="32"/>
      <c r="Z8648" s="32"/>
      <c r="AB8648" s="32"/>
      <c r="AD8648" s="32"/>
      <c r="AF8648" s="32"/>
      <c r="AH8648" s="32"/>
      <c r="AJ8648" s="32"/>
      <c r="AL8648" s="32"/>
      <c r="AN8648" s="32"/>
      <c r="AP8648" s="32"/>
      <c r="AR8648" s="32"/>
      <c r="AT8648" s="32"/>
      <c r="AV8648" s="32"/>
      <c r="AX8648" s="32"/>
      <c r="AZ8648" s="32"/>
      <c r="BB8648" s="32"/>
      <c r="BD8648" s="32"/>
      <c r="BF8648" s="32"/>
    </row>
    <row r="8649" spans="11:58" x14ac:dyDescent="0.25">
      <c r="K8649" s="30"/>
      <c r="M8649" s="30"/>
      <c r="N8649" s="32"/>
      <c r="P8649" s="32"/>
      <c r="R8649" s="32"/>
      <c r="T8649" s="32"/>
      <c r="V8649" s="32"/>
      <c r="X8649" s="32"/>
      <c r="Z8649" s="32"/>
      <c r="AB8649" s="32"/>
      <c r="AD8649" s="32"/>
      <c r="AF8649" s="32"/>
      <c r="AH8649" s="32"/>
      <c r="AJ8649" s="32"/>
      <c r="AL8649" s="32"/>
      <c r="AN8649" s="32"/>
      <c r="AP8649" s="32"/>
      <c r="AR8649" s="32"/>
      <c r="AT8649" s="32"/>
      <c r="AV8649" s="32"/>
      <c r="AX8649" s="32"/>
      <c r="AZ8649" s="32"/>
      <c r="BB8649" s="32"/>
      <c r="BD8649" s="32"/>
      <c r="BF8649" s="32"/>
    </row>
    <row r="8650" spans="11:58" x14ac:dyDescent="0.25">
      <c r="K8650" s="30"/>
      <c r="M8650" s="30"/>
      <c r="N8650" s="32"/>
      <c r="P8650" s="32"/>
      <c r="R8650" s="32"/>
      <c r="T8650" s="32"/>
      <c r="V8650" s="32"/>
      <c r="X8650" s="32"/>
      <c r="Z8650" s="32"/>
      <c r="AB8650" s="32"/>
      <c r="AD8650" s="32"/>
      <c r="AF8650" s="32"/>
      <c r="AH8650" s="32"/>
      <c r="AJ8650" s="32"/>
      <c r="AL8650" s="32"/>
      <c r="AN8650" s="32"/>
      <c r="AP8650" s="32"/>
      <c r="AR8650" s="32"/>
      <c r="AT8650" s="32"/>
      <c r="AV8650" s="32"/>
      <c r="AX8650" s="32"/>
      <c r="AZ8650" s="32"/>
      <c r="BB8650" s="32"/>
      <c r="BD8650" s="32"/>
      <c r="BF8650" s="32"/>
    </row>
    <row r="8651" spans="11:58" x14ac:dyDescent="0.25">
      <c r="K8651" s="30"/>
      <c r="M8651" s="30"/>
      <c r="N8651" s="32"/>
      <c r="P8651" s="32"/>
      <c r="R8651" s="32"/>
      <c r="T8651" s="32"/>
      <c r="V8651" s="32"/>
      <c r="X8651" s="32"/>
      <c r="Z8651" s="32"/>
      <c r="AB8651" s="32"/>
      <c r="AD8651" s="32"/>
      <c r="AF8651" s="32"/>
      <c r="AH8651" s="32"/>
      <c r="AJ8651" s="32"/>
      <c r="AL8651" s="32"/>
      <c r="AN8651" s="32"/>
      <c r="AP8651" s="32"/>
      <c r="AR8651" s="32"/>
      <c r="AT8651" s="32"/>
      <c r="AV8651" s="32"/>
      <c r="AX8651" s="32"/>
      <c r="AZ8651" s="32"/>
      <c r="BB8651" s="32"/>
      <c r="BD8651" s="32"/>
      <c r="BF8651" s="32"/>
    </row>
    <row r="8652" spans="11:58" x14ac:dyDescent="0.25">
      <c r="K8652" s="30"/>
      <c r="M8652" s="30"/>
      <c r="N8652" s="32"/>
      <c r="P8652" s="32"/>
      <c r="R8652" s="32"/>
      <c r="T8652" s="32"/>
      <c r="V8652" s="32"/>
      <c r="X8652" s="32"/>
      <c r="Z8652" s="32"/>
      <c r="AB8652" s="32"/>
      <c r="AD8652" s="32"/>
      <c r="AF8652" s="32"/>
      <c r="AH8652" s="32"/>
      <c r="AJ8652" s="32"/>
      <c r="AL8652" s="32"/>
      <c r="AN8652" s="32"/>
      <c r="AP8652" s="32"/>
      <c r="AR8652" s="32"/>
      <c r="AT8652" s="32"/>
      <c r="AV8652" s="32"/>
      <c r="AX8652" s="32"/>
      <c r="AZ8652" s="32"/>
      <c r="BB8652" s="32"/>
      <c r="BD8652" s="32"/>
      <c r="BF8652" s="32"/>
    </row>
    <row r="8653" spans="11:58" x14ac:dyDescent="0.25">
      <c r="K8653" s="30"/>
      <c r="M8653" s="30"/>
      <c r="N8653" s="32"/>
      <c r="P8653" s="32"/>
      <c r="R8653" s="32"/>
      <c r="T8653" s="32"/>
      <c r="V8653" s="32"/>
      <c r="X8653" s="32"/>
      <c r="Z8653" s="32"/>
      <c r="AB8653" s="32"/>
      <c r="AD8653" s="32"/>
      <c r="AF8653" s="32"/>
      <c r="AH8653" s="32"/>
      <c r="AJ8653" s="32"/>
      <c r="AL8653" s="32"/>
      <c r="AN8653" s="32"/>
      <c r="AP8653" s="32"/>
      <c r="AR8653" s="32"/>
      <c r="AT8653" s="32"/>
      <c r="AV8653" s="32"/>
      <c r="AX8653" s="32"/>
      <c r="AZ8653" s="32"/>
      <c r="BB8653" s="32"/>
      <c r="BD8653" s="32"/>
      <c r="BF8653" s="32"/>
    </row>
    <row r="8654" spans="11:58" x14ac:dyDescent="0.25">
      <c r="K8654" s="30"/>
      <c r="M8654" s="30"/>
      <c r="N8654" s="32"/>
      <c r="P8654" s="32"/>
      <c r="R8654" s="32"/>
      <c r="T8654" s="32"/>
      <c r="V8654" s="32"/>
      <c r="X8654" s="32"/>
      <c r="Z8654" s="32"/>
      <c r="AB8654" s="32"/>
      <c r="AD8654" s="32"/>
      <c r="AF8654" s="32"/>
      <c r="AH8654" s="32"/>
      <c r="AJ8654" s="32"/>
      <c r="AL8654" s="32"/>
      <c r="AN8654" s="32"/>
      <c r="AP8654" s="32"/>
      <c r="AR8654" s="32"/>
      <c r="AT8654" s="32"/>
      <c r="AV8654" s="32"/>
      <c r="AX8654" s="32"/>
      <c r="AZ8654" s="32"/>
      <c r="BB8654" s="32"/>
      <c r="BD8654" s="32"/>
      <c r="BF8654" s="32"/>
    </row>
    <row r="8655" spans="11:58" x14ac:dyDescent="0.25">
      <c r="K8655" s="30"/>
      <c r="M8655" s="30"/>
      <c r="N8655" s="32"/>
      <c r="P8655" s="32"/>
      <c r="R8655" s="32"/>
      <c r="T8655" s="32"/>
      <c r="V8655" s="32"/>
      <c r="X8655" s="32"/>
      <c r="Z8655" s="32"/>
      <c r="AB8655" s="32"/>
      <c r="AD8655" s="32"/>
      <c r="AF8655" s="32"/>
      <c r="AH8655" s="32"/>
      <c r="AJ8655" s="32"/>
      <c r="AL8655" s="32"/>
      <c r="AN8655" s="32"/>
      <c r="AP8655" s="32"/>
      <c r="AR8655" s="32"/>
      <c r="AT8655" s="32"/>
      <c r="AV8655" s="32"/>
      <c r="AX8655" s="32"/>
      <c r="AZ8655" s="32"/>
      <c r="BB8655" s="32"/>
      <c r="BD8655" s="32"/>
      <c r="BF8655" s="32"/>
    </row>
    <row r="8656" spans="11:58" x14ac:dyDescent="0.25">
      <c r="K8656" s="30"/>
      <c r="M8656" s="30"/>
      <c r="N8656" s="32"/>
      <c r="P8656" s="32"/>
      <c r="R8656" s="32"/>
      <c r="T8656" s="32"/>
      <c r="V8656" s="32"/>
      <c r="X8656" s="32"/>
      <c r="Z8656" s="32"/>
      <c r="AB8656" s="32"/>
      <c r="AD8656" s="32"/>
      <c r="AF8656" s="32"/>
      <c r="AH8656" s="32"/>
      <c r="AJ8656" s="32"/>
      <c r="AL8656" s="32"/>
      <c r="AN8656" s="32"/>
      <c r="AP8656" s="32"/>
      <c r="AR8656" s="32"/>
      <c r="AT8656" s="32"/>
      <c r="AV8656" s="32"/>
      <c r="AX8656" s="32"/>
      <c r="AZ8656" s="32"/>
      <c r="BB8656" s="32"/>
      <c r="BD8656" s="32"/>
      <c r="BF8656" s="32"/>
    </row>
    <row r="8657" spans="11:58" x14ac:dyDescent="0.25">
      <c r="K8657" s="30"/>
      <c r="M8657" s="30"/>
      <c r="N8657" s="32"/>
      <c r="P8657" s="32"/>
      <c r="R8657" s="32"/>
      <c r="T8657" s="32"/>
      <c r="V8657" s="32"/>
      <c r="X8657" s="32"/>
      <c r="Z8657" s="32"/>
      <c r="AB8657" s="32"/>
      <c r="AD8657" s="32"/>
      <c r="AF8657" s="32"/>
      <c r="AH8657" s="32"/>
      <c r="AJ8657" s="32"/>
      <c r="AL8657" s="32"/>
      <c r="AN8657" s="32"/>
      <c r="AP8657" s="32"/>
      <c r="AR8657" s="32"/>
      <c r="AT8657" s="32"/>
      <c r="AV8657" s="32"/>
      <c r="AX8657" s="32"/>
      <c r="AZ8657" s="32"/>
      <c r="BB8657" s="32"/>
      <c r="BD8657" s="32"/>
      <c r="BF8657" s="32"/>
    </row>
    <row r="8658" spans="11:58" x14ac:dyDescent="0.25">
      <c r="K8658" s="30"/>
      <c r="M8658" s="30"/>
      <c r="N8658" s="32"/>
      <c r="P8658" s="32"/>
      <c r="R8658" s="32"/>
      <c r="T8658" s="32"/>
      <c r="V8658" s="32"/>
      <c r="X8658" s="32"/>
      <c r="Z8658" s="32"/>
      <c r="AB8658" s="32"/>
      <c r="AD8658" s="32"/>
      <c r="AF8658" s="32"/>
      <c r="AH8658" s="32"/>
      <c r="AJ8658" s="32"/>
      <c r="AL8658" s="32"/>
      <c r="AN8658" s="32"/>
      <c r="AP8658" s="32"/>
      <c r="AR8658" s="32"/>
      <c r="AT8658" s="32"/>
      <c r="AV8658" s="32"/>
      <c r="AX8658" s="32"/>
      <c r="AZ8658" s="32"/>
      <c r="BB8658" s="32"/>
      <c r="BD8658" s="32"/>
      <c r="BF8658" s="32"/>
    </row>
    <row r="8659" spans="11:58" x14ac:dyDescent="0.25">
      <c r="K8659" s="30"/>
      <c r="M8659" s="30"/>
      <c r="N8659" s="32"/>
      <c r="P8659" s="32"/>
      <c r="R8659" s="32"/>
      <c r="T8659" s="32"/>
      <c r="V8659" s="32"/>
      <c r="X8659" s="32"/>
      <c r="Z8659" s="32"/>
      <c r="AB8659" s="32"/>
      <c r="AD8659" s="32"/>
      <c r="AF8659" s="32"/>
      <c r="AH8659" s="32"/>
      <c r="AJ8659" s="32"/>
      <c r="AL8659" s="32"/>
      <c r="AN8659" s="32"/>
      <c r="AP8659" s="32"/>
      <c r="AR8659" s="32"/>
      <c r="AT8659" s="32"/>
      <c r="AV8659" s="32"/>
      <c r="AX8659" s="32"/>
      <c r="AZ8659" s="32"/>
      <c r="BB8659" s="32"/>
      <c r="BD8659" s="32"/>
      <c r="BF8659" s="32"/>
    </row>
    <row r="8660" spans="11:58" x14ac:dyDescent="0.25">
      <c r="K8660" s="30"/>
      <c r="M8660" s="30"/>
      <c r="N8660" s="32"/>
      <c r="P8660" s="32"/>
      <c r="R8660" s="32"/>
      <c r="T8660" s="32"/>
      <c r="V8660" s="32"/>
      <c r="X8660" s="32"/>
      <c r="Z8660" s="32"/>
      <c r="AB8660" s="32"/>
      <c r="AD8660" s="32"/>
      <c r="AF8660" s="32"/>
      <c r="AH8660" s="32"/>
      <c r="AJ8660" s="32"/>
      <c r="AL8660" s="32"/>
      <c r="AN8660" s="32"/>
      <c r="AP8660" s="32"/>
      <c r="AR8660" s="32"/>
      <c r="AT8660" s="32"/>
      <c r="AV8660" s="32"/>
      <c r="AX8660" s="32"/>
      <c r="AZ8660" s="32"/>
      <c r="BB8660" s="32"/>
      <c r="BD8660" s="32"/>
      <c r="BF8660" s="32"/>
    </row>
    <row r="8661" spans="11:58" x14ac:dyDescent="0.25">
      <c r="K8661" s="30"/>
      <c r="M8661" s="30"/>
      <c r="N8661" s="32"/>
      <c r="P8661" s="32"/>
      <c r="R8661" s="32"/>
      <c r="T8661" s="32"/>
      <c r="V8661" s="32"/>
      <c r="X8661" s="32"/>
      <c r="Z8661" s="32"/>
      <c r="AB8661" s="32"/>
      <c r="AD8661" s="32"/>
      <c r="AF8661" s="32"/>
      <c r="AH8661" s="32"/>
      <c r="AJ8661" s="32"/>
      <c r="AL8661" s="32"/>
      <c r="AN8661" s="32"/>
      <c r="AP8661" s="32"/>
      <c r="AR8661" s="32"/>
      <c r="AT8661" s="32"/>
      <c r="AV8661" s="32"/>
      <c r="AX8661" s="32"/>
      <c r="AZ8661" s="32"/>
      <c r="BB8661" s="32"/>
      <c r="BD8661" s="32"/>
      <c r="BF8661" s="32"/>
    </row>
    <row r="8662" spans="11:58" x14ac:dyDescent="0.25">
      <c r="K8662" s="30"/>
      <c r="M8662" s="30"/>
      <c r="N8662" s="32"/>
      <c r="P8662" s="32"/>
      <c r="R8662" s="32"/>
      <c r="T8662" s="32"/>
      <c r="V8662" s="32"/>
      <c r="X8662" s="32"/>
      <c r="Z8662" s="32"/>
      <c r="AB8662" s="32"/>
      <c r="AD8662" s="32"/>
      <c r="AF8662" s="32"/>
      <c r="AH8662" s="32"/>
      <c r="AJ8662" s="32"/>
      <c r="AL8662" s="32"/>
      <c r="AN8662" s="32"/>
      <c r="AP8662" s="32"/>
      <c r="AR8662" s="32"/>
      <c r="AT8662" s="32"/>
      <c r="AV8662" s="32"/>
      <c r="AX8662" s="32"/>
      <c r="AZ8662" s="32"/>
      <c r="BB8662" s="32"/>
      <c r="BD8662" s="32"/>
      <c r="BF8662" s="32"/>
    </row>
    <row r="8663" spans="11:58" x14ac:dyDescent="0.25">
      <c r="K8663" s="30"/>
      <c r="M8663" s="30"/>
      <c r="N8663" s="32"/>
      <c r="P8663" s="32"/>
      <c r="R8663" s="32"/>
      <c r="T8663" s="32"/>
      <c r="V8663" s="32"/>
      <c r="X8663" s="32"/>
      <c r="Z8663" s="32"/>
      <c r="AB8663" s="32"/>
      <c r="AD8663" s="32"/>
      <c r="AF8663" s="32"/>
      <c r="AH8663" s="32"/>
      <c r="AJ8663" s="32"/>
      <c r="AL8663" s="32"/>
      <c r="AN8663" s="32"/>
      <c r="AP8663" s="32"/>
      <c r="AR8663" s="32"/>
      <c r="AT8663" s="32"/>
      <c r="AV8663" s="32"/>
      <c r="AX8663" s="32"/>
      <c r="AZ8663" s="32"/>
      <c r="BB8663" s="32"/>
      <c r="BD8663" s="32"/>
      <c r="BF8663" s="32"/>
    </row>
    <row r="8664" spans="11:58" x14ac:dyDescent="0.25">
      <c r="K8664" s="30"/>
      <c r="M8664" s="30"/>
      <c r="N8664" s="32"/>
      <c r="P8664" s="32"/>
      <c r="R8664" s="32"/>
      <c r="T8664" s="32"/>
      <c r="V8664" s="32"/>
      <c r="X8664" s="32"/>
      <c r="Z8664" s="32"/>
      <c r="AB8664" s="32"/>
      <c r="AD8664" s="32"/>
      <c r="AF8664" s="32"/>
      <c r="AH8664" s="32"/>
      <c r="AJ8664" s="32"/>
      <c r="AL8664" s="32"/>
      <c r="AN8664" s="32"/>
      <c r="AP8664" s="32"/>
      <c r="AR8664" s="32"/>
      <c r="AT8664" s="32"/>
      <c r="AV8664" s="32"/>
      <c r="AX8664" s="32"/>
      <c r="AZ8664" s="32"/>
      <c r="BB8664" s="32"/>
      <c r="BD8664" s="32"/>
      <c r="BF8664" s="32"/>
    </row>
    <row r="8665" spans="11:58" x14ac:dyDescent="0.25">
      <c r="K8665" s="30"/>
      <c r="M8665" s="30"/>
      <c r="N8665" s="32"/>
      <c r="P8665" s="32"/>
      <c r="R8665" s="32"/>
      <c r="T8665" s="32"/>
      <c r="V8665" s="32"/>
      <c r="X8665" s="32"/>
      <c r="Z8665" s="32"/>
      <c r="AB8665" s="32"/>
      <c r="AD8665" s="32"/>
      <c r="AF8665" s="32"/>
      <c r="AH8665" s="32"/>
      <c r="AJ8665" s="32"/>
      <c r="AL8665" s="32"/>
      <c r="AN8665" s="32"/>
      <c r="AP8665" s="32"/>
      <c r="AR8665" s="32"/>
      <c r="AT8665" s="32"/>
      <c r="AV8665" s="32"/>
      <c r="AX8665" s="32"/>
      <c r="AZ8665" s="32"/>
      <c r="BB8665" s="32"/>
      <c r="BD8665" s="32"/>
      <c r="BF8665" s="32"/>
    </row>
    <row r="8666" spans="11:58" x14ac:dyDescent="0.25">
      <c r="K8666" s="30"/>
      <c r="M8666" s="30"/>
      <c r="N8666" s="32"/>
      <c r="P8666" s="32"/>
      <c r="R8666" s="32"/>
      <c r="T8666" s="32"/>
      <c r="V8666" s="32"/>
      <c r="X8666" s="32"/>
      <c r="Z8666" s="32"/>
      <c r="AB8666" s="32"/>
      <c r="AD8666" s="32"/>
      <c r="AF8666" s="32"/>
      <c r="AH8666" s="32"/>
      <c r="AJ8666" s="32"/>
      <c r="AL8666" s="32"/>
      <c r="AN8666" s="32"/>
      <c r="AP8666" s="32"/>
      <c r="AR8666" s="32"/>
      <c r="AT8666" s="32"/>
      <c r="AV8666" s="32"/>
      <c r="AX8666" s="32"/>
      <c r="AZ8666" s="32"/>
      <c r="BB8666" s="32"/>
      <c r="BD8666" s="32"/>
      <c r="BF8666" s="32"/>
    </row>
    <row r="8667" spans="11:58" x14ac:dyDescent="0.25">
      <c r="K8667" s="30"/>
      <c r="M8667" s="30"/>
      <c r="N8667" s="32"/>
      <c r="P8667" s="32"/>
      <c r="R8667" s="32"/>
      <c r="T8667" s="32"/>
      <c r="V8667" s="32"/>
      <c r="X8667" s="32"/>
      <c r="Z8667" s="32"/>
      <c r="AB8667" s="32"/>
      <c r="AD8667" s="32"/>
      <c r="AF8667" s="32"/>
      <c r="AH8667" s="32"/>
      <c r="AJ8667" s="32"/>
      <c r="AL8667" s="32"/>
      <c r="AN8667" s="32"/>
      <c r="AP8667" s="32"/>
      <c r="AR8667" s="32"/>
      <c r="AT8667" s="32"/>
      <c r="AV8667" s="32"/>
      <c r="AX8667" s="32"/>
      <c r="AZ8667" s="32"/>
      <c r="BB8667" s="32"/>
      <c r="BD8667" s="32"/>
      <c r="BF8667" s="32"/>
    </row>
    <row r="8668" spans="11:58" x14ac:dyDescent="0.25">
      <c r="K8668" s="30"/>
      <c r="M8668" s="30"/>
      <c r="N8668" s="32"/>
      <c r="P8668" s="32"/>
      <c r="R8668" s="32"/>
      <c r="T8668" s="32"/>
      <c r="V8668" s="32"/>
      <c r="X8668" s="32"/>
      <c r="Z8668" s="32"/>
      <c r="AB8668" s="32"/>
      <c r="AD8668" s="32"/>
      <c r="AF8668" s="32"/>
      <c r="AH8668" s="32"/>
      <c r="AJ8668" s="32"/>
      <c r="AL8668" s="32"/>
      <c r="AN8668" s="32"/>
      <c r="AP8668" s="32"/>
      <c r="AR8668" s="32"/>
      <c r="AT8668" s="32"/>
      <c r="AV8668" s="32"/>
      <c r="AX8668" s="32"/>
      <c r="AZ8668" s="32"/>
      <c r="BB8668" s="32"/>
      <c r="BD8668" s="32"/>
      <c r="BF8668" s="32"/>
    </row>
    <row r="8669" spans="11:58" x14ac:dyDescent="0.25">
      <c r="K8669" s="30"/>
      <c r="M8669" s="30"/>
      <c r="N8669" s="32"/>
      <c r="P8669" s="32"/>
      <c r="R8669" s="32"/>
      <c r="T8669" s="32"/>
      <c r="V8669" s="32"/>
      <c r="X8669" s="32"/>
      <c r="Z8669" s="32"/>
      <c r="AB8669" s="32"/>
      <c r="AD8669" s="32"/>
      <c r="AF8669" s="32"/>
      <c r="AH8669" s="32"/>
      <c r="AJ8669" s="32"/>
      <c r="AL8669" s="32"/>
      <c r="AN8669" s="32"/>
      <c r="AP8669" s="32"/>
      <c r="AR8669" s="32"/>
      <c r="AT8669" s="32"/>
      <c r="AV8669" s="32"/>
      <c r="AX8669" s="32"/>
      <c r="AZ8669" s="32"/>
      <c r="BB8669" s="32"/>
      <c r="BD8669" s="32"/>
      <c r="BF8669" s="32"/>
    </row>
    <row r="8670" spans="11:58" x14ac:dyDescent="0.25">
      <c r="K8670" s="30"/>
      <c r="M8670" s="30"/>
      <c r="N8670" s="32"/>
      <c r="P8670" s="32"/>
      <c r="R8670" s="32"/>
      <c r="T8670" s="32"/>
      <c r="V8670" s="32"/>
      <c r="X8670" s="32"/>
      <c r="Z8670" s="32"/>
      <c r="AB8670" s="32"/>
      <c r="AD8670" s="32"/>
      <c r="AF8670" s="32"/>
      <c r="AH8670" s="32"/>
      <c r="AJ8670" s="32"/>
      <c r="AL8670" s="32"/>
      <c r="AN8670" s="32"/>
      <c r="AP8670" s="32"/>
      <c r="AR8670" s="32"/>
      <c r="AT8670" s="32"/>
      <c r="AV8670" s="32"/>
      <c r="AX8670" s="32"/>
      <c r="AZ8670" s="32"/>
      <c r="BB8670" s="32"/>
      <c r="BD8670" s="32"/>
      <c r="BF8670" s="32"/>
    </row>
    <row r="8671" spans="11:58" x14ac:dyDescent="0.25">
      <c r="K8671" s="30"/>
      <c r="M8671" s="30"/>
      <c r="N8671" s="32"/>
      <c r="P8671" s="32"/>
      <c r="R8671" s="32"/>
      <c r="T8671" s="32"/>
      <c r="V8671" s="32"/>
      <c r="X8671" s="32"/>
      <c r="Z8671" s="32"/>
      <c r="AB8671" s="32"/>
      <c r="AD8671" s="32"/>
      <c r="AF8671" s="32"/>
      <c r="AH8671" s="32"/>
      <c r="AJ8671" s="32"/>
      <c r="AL8671" s="32"/>
      <c r="AN8671" s="32"/>
      <c r="AP8671" s="32"/>
      <c r="AR8671" s="32"/>
      <c r="AT8671" s="32"/>
      <c r="AV8671" s="32"/>
      <c r="AX8671" s="32"/>
      <c r="AZ8671" s="32"/>
      <c r="BB8671" s="32"/>
      <c r="BD8671" s="32"/>
      <c r="BF8671" s="32"/>
    </row>
    <row r="8672" spans="11:58" x14ac:dyDescent="0.25">
      <c r="K8672" s="30"/>
      <c r="M8672" s="30"/>
      <c r="N8672" s="32"/>
      <c r="P8672" s="32"/>
      <c r="R8672" s="32"/>
      <c r="T8672" s="32"/>
      <c r="V8672" s="32"/>
      <c r="X8672" s="32"/>
      <c r="Z8672" s="32"/>
      <c r="AB8672" s="32"/>
      <c r="AD8672" s="32"/>
      <c r="AF8672" s="32"/>
      <c r="AH8672" s="32"/>
      <c r="AJ8672" s="32"/>
      <c r="AL8672" s="32"/>
      <c r="AN8672" s="32"/>
      <c r="AP8672" s="32"/>
      <c r="AR8672" s="32"/>
      <c r="AT8672" s="32"/>
      <c r="AV8672" s="32"/>
      <c r="AX8672" s="32"/>
      <c r="AZ8672" s="32"/>
      <c r="BB8672" s="32"/>
      <c r="BD8672" s="32"/>
      <c r="BF8672" s="32"/>
    </row>
    <row r="8673" spans="11:58" x14ac:dyDescent="0.25">
      <c r="K8673" s="30"/>
      <c r="M8673" s="30"/>
      <c r="N8673" s="32"/>
      <c r="P8673" s="32"/>
      <c r="R8673" s="32"/>
      <c r="T8673" s="32"/>
      <c r="V8673" s="32"/>
      <c r="X8673" s="32"/>
      <c r="Z8673" s="32"/>
      <c r="AB8673" s="32"/>
      <c r="AD8673" s="32"/>
      <c r="AF8673" s="32"/>
      <c r="AH8673" s="32"/>
      <c r="AJ8673" s="32"/>
      <c r="AL8673" s="32"/>
      <c r="AN8673" s="32"/>
      <c r="AP8673" s="32"/>
      <c r="AR8673" s="32"/>
      <c r="AT8673" s="32"/>
      <c r="AV8673" s="32"/>
      <c r="AX8673" s="32"/>
      <c r="AZ8673" s="32"/>
      <c r="BB8673" s="32"/>
      <c r="BD8673" s="32"/>
      <c r="BF8673" s="32"/>
    </row>
    <row r="8674" spans="11:58" x14ac:dyDescent="0.25">
      <c r="K8674" s="30"/>
      <c r="M8674" s="30"/>
      <c r="N8674" s="32"/>
      <c r="P8674" s="32"/>
      <c r="R8674" s="32"/>
      <c r="T8674" s="32"/>
      <c r="V8674" s="32"/>
      <c r="X8674" s="32"/>
      <c r="Z8674" s="32"/>
      <c r="AB8674" s="32"/>
      <c r="AD8674" s="32"/>
      <c r="AF8674" s="32"/>
      <c r="AH8674" s="32"/>
      <c r="AJ8674" s="32"/>
      <c r="AL8674" s="32"/>
      <c r="AN8674" s="32"/>
      <c r="AP8674" s="32"/>
      <c r="AR8674" s="32"/>
      <c r="AT8674" s="32"/>
      <c r="AV8674" s="32"/>
      <c r="AX8674" s="32"/>
      <c r="AZ8674" s="32"/>
      <c r="BB8674" s="32"/>
      <c r="BD8674" s="32"/>
      <c r="BF8674" s="32"/>
    </row>
    <row r="8675" spans="11:58" x14ac:dyDescent="0.25">
      <c r="K8675" s="30"/>
      <c r="M8675" s="30"/>
      <c r="N8675" s="32"/>
      <c r="P8675" s="32"/>
      <c r="R8675" s="32"/>
      <c r="T8675" s="32"/>
      <c r="V8675" s="32"/>
      <c r="X8675" s="32"/>
      <c r="Z8675" s="32"/>
      <c r="AB8675" s="32"/>
      <c r="AD8675" s="32"/>
      <c r="AF8675" s="32"/>
      <c r="AH8675" s="32"/>
      <c r="AJ8675" s="32"/>
      <c r="AL8675" s="32"/>
      <c r="AN8675" s="32"/>
      <c r="AP8675" s="32"/>
      <c r="AR8675" s="32"/>
      <c r="AT8675" s="32"/>
      <c r="AV8675" s="32"/>
      <c r="AX8675" s="32"/>
      <c r="AZ8675" s="32"/>
      <c r="BB8675" s="32"/>
      <c r="BD8675" s="32"/>
      <c r="BF8675" s="32"/>
    </row>
    <row r="8676" spans="11:58" x14ac:dyDescent="0.25">
      <c r="K8676" s="30"/>
      <c r="M8676" s="30"/>
      <c r="N8676" s="32"/>
      <c r="P8676" s="32"/>
      <c r="R8676" s="32"/>
      <c r="T8676" s="32"/>
      <c r="V8676" s="32"/>
      <c r="X8676" s="32"/>
      <c r="Z8676" s="32"/>
      <c r="AB8676" s="32"/>
      <c r="AD8676" s="32"/>
      <c r="AF8676" s="32"/>
      <c r="AH8676" s="32"/>
      <c r="AJ8676" s="32"/>
      <c r="AL8676" s="32"/>
      <c r="AN8676" s="32"/>
      <c r="AP8676" s="32"/>
      <c r="AR8676" s="32"/>
      <c r="AT8676" s="32"/>
      <c r="AV8676" s="32"/>
      <c r="AX8676" s="32"/>
      <c r="AZ8676" s="32"/>
      <c r="BB8676" s="32"/>
      <c r="BD8676" s="32"/>
      <c r="BF8676" s="32"/>
    </row>
    <row r="8677" spans="11:58" x14ac:dyDescent="0.25">
      <c r="K8677" s="30"/>
      <c r="M8677" s="30"/>
      <c r="N8677" s="32"/>
      <c r="P8677" s="32"/>
      <c r="R8677" s="32"/>
      <c r="T8677" s="32"/>
      <c r="V8677" s="32"/>
      <c r="X8677" s="32"/>
      <c r="Z8677" s="32"/>
      <c r="AB8677" s="32"/>
      <c r="AD8677" s="32"/>
      <c r="AF8677" s="32"/>
      <c r="AH8677" s="32"/>
      <c r="AJ8677" s="32"/>
      <c r="AL8677" s="32"/>
      <c r="AN8677" s="32"/>
      <c r="AP8677" s="32"/>
      <c r="AR8677" s="32"/>
      <c r="AT8677" s="32"/>
      <c r="AV8677" s="32"/>
      <c r="AX8677" s="32"/>
      <c r="AZ8677" s="32"/>
      <c r="BB8677" s="32"/>
      <c r="BD8677" s="32"/>
      <c r="BF8677" s="32"/>
    </row>
    <row r="8678" spans="11:58" x14ac:dyDescent="0.25">
      <c r="K8678" s="30"/>
      <c r="M8678" s="30"/>
      <c r="N8678" s="32"/>
      <c r="P8678" s="32"/>
      <c r="R8678" s="32"/>
      <c r="T8678" s="32"/>
      <c r="V8678" s="32"/>
      <c r="X8678" s="32"/>
      <c r="Z8678" s="32"/>
      <c r="AB8678" s="32"/>
      <c r="AD8678" s="32"/>
      <c r="AF8678" s="32"/>
      <c r="AH8678" s="32"/>
      <c r="AJ8678" s="32"/>
      <c r="AL8678" s="32"/>
      <c r="AN8678" s="32"/>
      <c r="AP8678" s="32"/>
      <c r="AR8678" s="32"/>
      <c r="AT8678" s="32"/>
      <c r="AV8678" s="32"/>
      <c r="AX8678" s="32"/>
      <c r="AZ8678" s="32"/>
      <c r="BB8678" s="32"/>
      <c r="BD8678" s="32"/>
      <c r="BF8678" s="32"/>
    </row>
    <row r="8679" spans="11:58" x14ac:dyDescent="0.25">
      <c r="K8679" s="30"/>
      <c r="M8679" s="30"/>
      <c r="N8679" s="32"/>
      <c r="P8679" s="32"/>
      <c r="R8679" s="32"/>
      <c r="T8679" s="32"/>
      <c r="V8679" s="32"/>
      <c r="X8679" s="32"/>
      <c r="Z8679" s="32"/>
      <c r="AB8679" s="32"/>
      <c r="AD8679" s="32"/>
      <c r="AF8679" s="32"/>
      <c r="AH8679" s="32"/>
      <c r="AJ8679" s="32"/>
      <c r="AL8679" s="32"/>
      <c r="AN8679" s="32"/>
      <c r="AP8679" s="32"/>
      <c r="AR8679" s="32"/>
      <c r="AT8679" s="32"/>
      <c r="AV8679" s="32"/>
      <c r="AX8679" s="32"/>
      <c r="AZ8679" s="32"/>
      <c r="BB8679" s="32"/>
      <c r="BD8679" s="32"/>
      <c r="BF8679" s="32"/>
    </row>
    <row r="8680" spans="11:58" x14ac:dyDescent="0.25">
      <c r="K8680" s="30"/>
      <c r="M8680" s="30"/>
      <c r="N8680" s="32"/>
      <c r="P8680" s="32"/>
      <c r="R8680" s="32"/>
      <c r="T8680" s="32"/>
      <c r="V8680" s="32"/>
      <c r="X8680" s="32"/>
      <c r="Z8680" s="32"/>
      <c r="AB8680" s="32"/>
      <c r="AD8680" s="32"/>
      <c r="AF8680" s="32"/>
      <c r="AH8680" s="32"/>
      <c r="AJ8680" s="32"/>
      <c r="AL8680" s="32"/>
      <c r="AN8680" s="32"/>
      <c r="AP8680" s="32"/>
      <c r="AR8680" s="32"/>
      <c r="AT8680" s="32"/>
      <c r="AV8680" s="32"/>
      <c r="AX8680" s="32"/>
      <c r="AZ8680" s="32"/>
      <c r="BB8680" s="32"/>
      <c r="BD8680" s="32"/>
      <c r="BF8680" s="32"/>
    </row>
    <row r="8681" spans="11:58" x14ac:dyDescent="0.25">
      <c r="K8681" s="30"/>
      <c r="M8681" s="30"/>
      <c r="N8681" s="32"/>
      <c r="P8681" s="32"/>
      <c r="R8681" s="32"/>
      <c r="T8681" s="32"/>
      <c r="V8681" s="32"/>
      <c r="X8681" s="32"/>
      <c r="Z8681" s="32"/>
      <c r="AB8681" s="32"/>
      <c r="AD8681" s="32"/>
      <c r="AF8681" s="32"/>
      <c r="AH8681" s="32"/>
      <c r="AJ8681" s="32"/>
      <c r="AL8681" s="32"/>
      <c r="AN8681" s="32"/>
      <c r="AP8681" s="32"/>
      <c r="AR8681" s="32"/>
      <c r="AT8681" s="32"/>
      <c r="AV8681" s="32"/>
      <c r="AX8681" s="32"/>
      <c r="AZ8681" s="32"/>
      <c r="BB8681" s="32"/>
      <c r="BD8681" s="32"/>
      <c r="BF8681" s="32"/>
    </row>
    <row r="8682" spans="11:58" x14ac:dyDescent="0.25">
      <c r="K8682" s="30"/>
      <c r="M8682" s="30"/>
      <c r="N8682" s="32"/>
      <c r="P8682" s="32"/>
      <c r="R8682" s="32"/>
      <c r="T8682" s="32"/>
      <c r="V8682" s="32"/>
      <c r="X8682" s="32"/>
      <c r="Z8682" s="32"/>
      <c r="AB8682" s="32"/>
      <c r="AD8682" s="32"/>
      <c r="AF8682" s="32"/>
      <c r="AH8682" s="32"/>
      <c r="AJ8682" s="32"/>
      <c r="AL8682" s="32"/>
      <c r="AN8682" s="32"/>
      <c r="AP8682" s="32"/>
      <c r="AR8682" s="32"/>
      <c r="AT8682" s="32"/>
      <c r="AV8682" s="32"/>
      <c r="AX8682" s="32"/>
      <c r="AZ8682" s="32"/>
      <c r="BB8682" s="32"/>
      <c r="BD8682" s="32"/>
      <c r="BF8682" s="32"/>
    </row>
    <row r="8683" spans="11:58" x14ac:dyDescent="0.25">
      <c r="K8683" s="30"/>
      <c r="M8683" s="30"/>
      <c r="N8683" s="32"/>
      <c r="P8683" s="32"/>
      <c r="R8683" s="32"/>
      <c r="T8683" s="32"/>
      <c r="V8683" s="32"/>
      <c r="X8683" s="32"/>
      <c r="Z8683" s="32"/>
      <c r="AB8683" s="32"/>
      <c r="AD8683" s="32"/>
      <c r="AF8683" s="32"/>
      <c r="AH8683" s="32"/>
      <c r="AJ8683" s="32"/>
      <c r="AL8683" s="32"/>
      <c r="AN8683" s="32"/>
      <c r="AP8683" s="32"/>
      <c r="AR8683" s="32"/>
      <c r="AT8683" s="32"/>
      <c r="AV8683" s="32"/>
      <c r="AX8683" s="32"/>
      <c r="AZ8683" s="32"/>
      <c r="BB8683" s="32"/>
      <c r="BD8683" s="32"/>
      <c r="BF8683" s="32"/>
    </row>
    <row r="8684" spans="11:58" x14ac:dyDescent="0.25">
      <c r="K8684" s="30"/>
      <c r="M8684" s="30"/>
      <c r="N8684" s="32"/>
      <c r="P8684" s="32"/>
      <c r="R8684" s="32"/>
      <c r="T8684" s="32"/>
      <c r="V8684" s="32"/>
      <c r="X8684" s="32"/>
      <c r="Z8684" s="32"/>
      <c r="AB8684" s="32"/>
      <c r="AD8684" s="32"/>
      <c r="AF8684" s="32"/>
      <c r="AH8684" s="32"/>
      <c r="AJ8684" s="32"/>
      <c r="AL8684" s="32"/>
      <c r="AN8684" s="32"/>
      <c r="AP8684" s="32"/>
      <c r="AR8684" s="32"/>
      <c r="AT8684" s="32"/>
      <c r="AV8684" s="32"/>
      <c r="AX8684" s="32"/>
      <c r="AZ8684" s="32"/>
      <c r="BB8684" s="32"/>
      <c r="BD8684" s="32"/>
      <c r="BF8684" s="32"/>
    </row>
    <row r="8685" spans="11:58" x14ac:dyDescent="0.25">
      <c r="K8685" s="30"/>
      <c r="M8685" s="30"/>
      <c r="N8685" s="32"/>
      <c r="P8685" s="32"/>
      <c r="R8685" s="32"/>
      <c r="T8685" s="32"/>
      <c r="V8685" s="32"/>
      <c r="X8685" s="32"/>
      <c r="Z8685" s="32"/>
      <c r="AB8685" s="32"/>
      <c r="AD8685" s="32"/>
      <c r="AF8685" s="32"/>
      <c r="AH8685" s="32"/>
      <c r="AJ8685" s="32"/>
      <c r="AL8685" s="32"/>
      <c r="AN8685" s="32"/>
      <c r="AP8685" s="32"/>
      <c r="AR8685" s="32"/>
      <c r="AT8685" s="32"/>
      <c r="AV8685" s="32"/>
      <c r="AX8685" s="32"/>
      <c r="AZ8685" s="32"/>
      <c r="BB8685" s="32"/>
      <c r="BD8685" s="32"/>
      <c r="BF8685" s="32"/>
    </row>
    <row r="8686" spans="11:58" x14ac:dyDescent="0.25">
      <c r="K8686" s="30"/>
      <c r="M8686" s="30"/>
      <c r="N8686" s="32"/>
      <c r="P8686" s="32"/>
      <c r="R8686" s="32"/>
      <c r="T8686" s="32"/>
      <c r="V8686" s="32"/>
      <c r="X8686" s="32"/>
      <c r="Z8686" s="32"/>
      <c r="AB8686" s="32"/>
      <c r="AD8686" s="32"/>
      <c r="AF8686" s="32"/>
      <c r="AH8686" s="32"/>
      <c r="AJ8686" s="32"/>
      <c r="AL8686" s="32"/>
      <c r="AN8686" s="32"/>
      <c r="AP8686" s="32"/>
      <c r="AR8686" s="32"/>
      <c r="AT8686" s="32"/>
      <c r="AV8686" s="32"/>
      <c r="AX8686" s="32"/>
      <c r="AZ8686" s="32"/>
      <c r="BB8686" s="32"/>
      <c r="BD8686" s="32"/>
      <c r="BF8686" s="32"/>
    </row>
    <row r="8687" spans="11:58" x14ac:dyDescent="0.25">
      <c r="K8687" s="30"/>
      <c r="M8687" s="30"/>
      <c r="N8687" s="32"/>
      <c r="P8687" s="32"/>
      <c r="R8687" s="32"/>
      <c r="T8687" s="32"/>
      <c r="V8687" s="32"/>
      <c r="X8687" s="32"/>
      <c r="Z8687" s="32"/>
      <c r="AB8687" s="32"/>
      <c r="AD8687" s="32"/>
      <c r="AF8687" s="32"/>
      <c r="AH8687" s="32"/>
      <c r="AJ8687" s="32"/>
      <c r="AL8687" s="32"/>
      <c r="AN8687" s="32"/>
      <c r="AP8687" s="32"/>
      <c r="AR8687" s="32"/>
      <c r="AT8687" s="32"/>
      <c r="AV8687" s="32"/>
      <c r="AX8687" s="32"/>
      <c r="AZ8687" s="32"/>
      <c r="BB8687" s="32"/>
      <c r="BD8687" s="32"/>
      <c r="BF8687" s="32"/>
    </row>
    <row r="8688" spans="11:58" x14ac:dyDescent="0.25">
      <c r="K8688" s="30"/>
      <c r="M8688" s="30"/>
      <c r="N8688" s="32"/>
      <c r="P8688" s="32"/>
      <c r="R8688" s="32"/>
      <c r="T8688" s="32"/>
      <c r="V8688" s="32"/>
      <c r="X8688" s="32"/>
      <c r="Z8688" s="32"/>
      <c r="AB8688" s="32"/>
      <c r="AD8688" s="32"/>
      <c r="AF8688" s="32"/>
      <c r="AH8688" s="32"/>
      <c r="AJ8688" s="32"/>
      <c r="AL8688" s="32"/>
      <c r="AN8688" s="32"/>
      <c r="AP8688" s="32"/>
      <c r="AR8688" s="32"/>
      <c r="AT8688" s="32"/>
      <c r="AV8688" s="32"/>
      <c r="AX8688" s="32"/>
      <c r="AZ8688" s="32"/>
      <c r="BB8688" s="32"/>
      <c r="BD8688" s="32"/>
      <c r="BF8688" s="32"/>
    </row>
    <row r="8689" spans="11:58" x14ac:dyDescent="0.25">
      <c r="K8689" s="30"/>
      <c r="M8689" s="30"/>
      <c r="N8689" s="32"/>
      <c r="P8689" s="32"/>
      <c r="R8689" s="32"/>
      <c r="T8689" s="32"/>
      <c r="V8689" s="32"/>
      <c r="X8689" s="32"/>
      <c r="Z8689" s="32"/>
      <c r="AB8689" s="32"/>
      <c r="AD8689" s="32"/>
      <c r="AF8689" s="32"/>
      <c r="AH8689" s="32"/>
      <c r="AJ8689" s="32"/>
      <c r="AL8689" s="32"/>
      <c r="AN8689" s="32"/>
      <c r="AP8689" s="32"/>
      <c r="AR8689" s="32"/>
      <c r="AT8689" s="32"/>
      <c r="AV8689" s="32"/>
      <c r="AX8689" s="32"/>
      <c r="AZ8689" s="32"/>
      <c r="BB8689" s="32"/>
      <c r="BD8689" s="32"/>
      <c r="BF8689" s="32"/>
    </row>
    <row r="8690" spans="11:58" x14ac:dyDescent="0.25">
      <c r="K8690" s="30"/>
      <c r="M8690" s="30"/>
      <c r="N8690" s="32"/>
      <c r="P8690" s="32"/>
      <c r="R8690" s="32"/>
      <c r="T8690" s="32"/>
      <c r="V8690" s="32"/>
      <c r="X8690" s="32"/>
      <c r="Z8690" s="32"/>
      <c r="AB8690" s="32"/>
      <c r="AD8690" s="32"/>
      <c r="AF8690" s="32"/>
      <c r="AH8690" s="32"/>
      <c r="AJ8690" s="32"/>
      <c r="AL8690" s="32"/>
      <c r="AN8690" s="32"/>
      <c r="AP8690" s="32"/>
      <c r="AR8690" s="32"/>
      <c r="AT8690" s="32"/>
      <c r="AV8690" s="32"/>
      <c r="AX8690" s="32"/>
      <c r="AZ8690" s="32"/>
      <c r="BB8690" s="32"/>
      <c r="BD8690" s="32"/>
      <c r="BF8690" s="32"/>
    </row>
    <row r="8691" spans="11:58" x14ac:dyDescent="0.25">
      <c r="K8691" s="30"/>
      <c r="M8691" s="30"/>
      <c r="N8691" s="32"/>
      <c r="P8691" s="32"/>
      <c r="R8691" s="32"/>
      <c r="T8691" s="32"/>
      <c r="V8691" s="32"/>
      <c r="X8691" s="32"/>
      <c r="Z8691" s="32"/>
      <c r="AB8691" s="32"/>
      <c r="AD8691" s="32"/>
      <c r="AF8691" s="32"/>
      <c r="AH8691" s="32"/>
      <c r="AJ8691" s="32"/>
      <c r="AL8691" s="32"/>
      <c r="AN8691" s="32"/>
      <c r="AP8691" s="32"/>
      <c r="AR8691" s="32"/>
      <c r="AT8691" s="32"/>
      <c r="AV8691" s="32"/>
      <c r="AX8691" s="32"/>
      <c r="AZ8691" s="32"/>
      <c r="BB8691" s="32"/>
      <c r="BD8691" s="32"/>
      <c r="BF8691" s="32"/>
    </row>
    <row r="8692" spans="11:58" x14ac:dyDescent="0.25">
      <c r="K8692" s="30"/>
      <c r="M8692" s="30"/>
      <c r="N8692" s="32"/>
      <c r="P8692" s="32"/>
      <c r="R8692" s="32"/>
      <c r="T8692" s="32"/>
      <c r="V8692" s="32"/>
      <c r="X8692" s="32"/>
      <c r="Z8692" s="32"/>
      <c r="AB8692" s="32"/>
      <c r="AD8692" s="32"/>
      <c r="AF8692" s="32"/>
      <c r="AH8692" s="32"/>
      <c r="AJ8692" s="32"/>
      <c r="AL8692" s="32"/>
      <c r="AN8692" s="32"/>
      <c r="AP8692" s="32"/>
      <c r="AR8692" s="32"/>
      <c r="AT8692" s="32"/>
      <c r="AV8692" s="32"/>
      <c r="AX8692" s="32"/>
      <c r="AZ8692" s="32"/>
      <c r="BB8692" s="32"/>
      <c r="BD8692" s="32"/>
      <c r="BF8692" s="32"/>
    </row>
    <row r="8693" spans="11:58" x14ac:dyDescent="0.25">
      <c r="K8693" s="30"/>
      <c r="M8693" s="30"/>
      <c r="N8693" s="32"/>
      <c r="P8693" s="32"/>
      <c r="R8693" s="32"/>
      <c r="T8693" s="32"/>
      <c r="V8693" s="32"/>
      <c r="X8693" s="32"/>
      <c r="Z8693" s="32"/>
      <c r="AB8693" s="32"/>
      <c r="AD8693" s="32"/>
      <c r="AF8693" s="32"/>
      <c r="AH8693" s="32"/>
      <c r="AJ8693" s="32"/>
      <c r="AL8693" s="32"/>
      <c r="AN8693" s="32"/>
      <c r="AP8693" s="32"/>
      <c r="AR8693" s="32"/>
      <c r="AT8693" s="32"/>
      <c r="AV8693" s="32"/>
      <c r="AX8693" s="32"/>
      <c r="AZ8693" s="32"/>
      <c r="BB8693" s="32"/>
      <c r="BD8693" s="32"/>
      <c r="BF8693" s="32"/>
    </row>
    <row r="8694" spans="11:58" x14ac:dyDescent="0.25">
      <c r="K8694" s="30"/>
      <c r="M8694" s="30"/>
      <c r="N8694" s="32"/>
      <c r="P8694" s="32"/>
      <c r="R8694" s="32"/>
      <c r="T8694" s="32"/>
      <c r="V8694" s="32"/>
      <c r="X8694" s="32"/>
      <c r="Z8694" s="32"/>
      <c r="AB8694" s="32"/>
      <c r="AD8694" s="32"/>
      <c r="AF8694" s="32"/>
      <c r="AH8694" s="32"/>
      <c r="AJ8694" s="32"/>
      <c r="AL8694" s="32"/>
      <c r="AN8694" s="32"/>
      <c r="AP8694" s="32"/>
      <c r="AR8694" s="32"/>
      <c r="AT8694" s="32"/>
      <c r="AV8694" s="32"/>
      <c r="AX8694" s="32"/>
      <c r="AZ8694" s="32"/>
      <c r="BB8694" s="32"/>
      <c r="BD8694" s="32"/>
      <c r="BF8694" s="32"/>
    </row>
    <row r="8695" spans="11:58" x14ac:dyDescent="0.25">
      <c r="K8695" s="30"/>
      <c r="M8695" s="30"/>
      <c r="N8695" s="32"/>
      <c r="P8695" s="32"/>
      <c r="R8695" s="32"/>
      <c r="T8695" s="32"/>
      <c r="V8695" s="32"/>
      <c r="X8695" s="32"/>
      <c r="Z8695" s="32"/>
      <c r="AB8695" s="32"/>
      <c r="AD8695" s="32"/>
      <c r="AF8695" s="32"/>
      <c r="AH8695" s="32"/>
      <c r="AJ8695" s="32"/>
      <c r="AL8695" s="32"/>
      <c r="AN8695" s="32"/>
      <c r="AP8695" s="32"/>
      <c r="AR8695" s="32"/>
      <c r="AT8695" s="32"/>
      <c r="AV8695" s="32"/>
      <c r="AX8695" s="32"/>
      <c r="AZ8695" s="32"/>
      <c r="BB8695" s="32"/>
      <c r="BD8695" s="32"/>
      <c r="BF8695" s="32"/>
    </row>
    <row r="8696" spans="11:58" x14ac:dyDescent="0.25">
      <c r="K8696" s="30"/>
      <c r="M8696" s="30"/>
      <c r="N8696" s="32"/>
      <c r="P8696" s="32"/>
      <c r="R8696" s="32"/>
      <c r="T8696" s="32"/>
      <c r="V8696" s="32"/>
      <c r="X8696" s="32"/>
      <c r="Z8696" s="32"/>
      <c r="AB8696" s="32"/>
      <c r="AD8696" s="32"/>
      <c r="AF8696" s="32"/>
      <c r="AH8696" s="32"/>
      <c r="AJ8696" s="32"/>
      <c r="AL8696" s="32"/>
      <c r="AN8696" s="32"/>
      <c r="AP8696" s="32"/>
      <c r="AR8696" s="32"/>
      <c r="AT8696" s="32"/>
      <c r="AV8696" s="32"/>
      <c r="AX8696" s="32"/>
      <c r="AZ8696" s="32"/>
      <c r="BB8696" s="32"/>
      <c r="BD8696" s="32"/>
      <c r="BF8696" s="32"/>
    </row>
    <row r="8697" spans="11:58" x14ac:dyDescent="0.25">
      <c r="K8697" s="30"/>
      <c r="M8697" s="30"/>
      <c r="N8697" s="32"/>
      <c r="P8697" s="32"/>
      <c r="R8697" s="32"/>
      <c r="T8697" s="32"/>
      <c r="V8697" s="32"/>
      <c r="X8697" s="32"/>
      <c r="Z8697" s="32"/>
      <c r="AB8697" s="32"/>
      <c r="AD8697" s="32"/>
      <c r="AF8697" s="32"/>
      <c r="AH8697" s="32"/>
      <c r="AJ8697" s="32"/>
      <c r="AL8697" s="32"/>
      <c r="AN8697" s="32"/>
      <c r="AP8697" s="32"/>
      <c r="AR8697" s="32"/>
      <c r="AT8697" s="32"/>
      <c r="AV8697" s="32"/>
      <c r="AX8697" s="32"/>
      <c r="AZ8697" s="32"/>
      <c r="BB8697" s="32"/>
      <c r="BD8697" s="32"/>
      <c r="BF8697" s="32"/>
    </row>
    <row r="8698" spans="11:58" x14ac:dyDescent="0.25">
      <c r="K8698" s="30"/>
      <c r="M8698" s="30"/>
      <c r="N8698" s="32"/>
      <c r="P8698" s="32"/>
      <c r="R8698" s="32"/>
      <c r="T8698" s="32"/>
      <c r="V8698" s="32"/>
      <c r="X8698" s="32"/>
      <c r="Z8698" s="32"/>
      <c r="AB8698" s="32"/>
      <c r="AD8698" s="32"/>
      <c r="AF8698" s="32"/>
      <c r="AH8698" s="32"/>
      <c r="AJ8698" s="32"/>
      <c r="AL8698" s="32"/>
      <c r="AN8698" s="32"/>
      <c r="AP8698" s="32"/>
      <c r="AR8698" s="32"/>
      <c r="AT8698" s="32"/>
      <c r="AV8698" s="32"/>
      <c r="AX8698" s="32"/>
      <c r="AZ8698" s="32"/>
      <c r="BB8698" s="32"/>
      <c r="BD8698" s="32"/>
      <c r="BF8698" s="32"/>
    </row>
    <row r="8699" spans="11:58" x14ac:dyDescent="0.25">
      <c r="K8699" s="30"/>
      <c r="M8699" s="30"/>
      <c r="N8699" s="32"/>
      <c r="P8699" s="32"/>
      <c r="R8699" s="32"/>
      <c r="T8699" s="32"/>
      <c r="V8699" s="32"/>
      <c r="X8699" s="32"/>
      <c r="Z8699" s="32"/>
      <c r="AB8699" s="32"/>
      <c r="AD8699" s="32"/>
      <c r="AF8699" s="32"/>
      <c r="AH8699" s="32"/>
      <c r="AJ8699" s="32"/>
      <c r="AL8699" s="32"/>
      <c r="AN8699" s="32"/>
      <c r="AP8699" s="32"/>
      <c r="AR8699" s="32"/>
      <c r="AT8699" s="32"/>
      <c r="AV8699" s="32"/>
      <c r="AX8699" s="32"/>
      <c r="AZ8699" s="32"/>
      <c r="BB8699" s="32"/>
      <c r="BD8699" s="32"/>
      <c r="BF8699" s="32"/>
    </row>
    <row r="8700" spans="11:58" x14ac:dyDescent="0.25">
      <c r="K8700" s="30"/>
      <c r="M8700" s="30"/>
      <c r="N8700" s="32"/>
      <c r="P8700" s="32"/>
      <c r="R8700" s="32"/>
      <c r="T8700" s="32"/>
      <c r="V8700" s="32"/>
      <c r="X8700" s="32"/>
      <c r="Z8700" s="32"/>
      <c r="AB8700" s="32"/>
      <c r="AD8700" s="32"/>
      <c r="AF8700" s="32"/>
      <c r="AH8700" s="32"/>
      <c r="AJ8700" s="32"/>
      <c r="AL8700" s="32"/>
      <c r="AN8700" s="32"/>
      <c r="AP8700" s="32"/>
      <c r="AR8700" s="32"/>
      <c r="AT8700" s="32"/>
      <c r="AV8700" s="32"/>
      <c r="AX8700" s="32"/>
      <c r="AZ8700" s="32"/>
      <c r="BB8700" s="32"/>
      <c r="BD8700" s="32"/>
      <c r="BF8700" s="32"/>
    </row>
    <row r="8701" spans="11:58" x14ac:dyDescent="0.25">
      <c r="K8701" s="30"/>
      <c r="M8701" s="30"/>
      <c r="N8701" s="32"/>
      <c r="P8701" s="32"/>
      <c r="R8701" s="32"/>
      <c r="T8701" s="32"/>
      <c r="V8701" s="32"/>
      <c r="X8701" s="32"/>
      <c r="Z8701" s="32"/>
      <c r="AB8701" s="32"/>
      <c r="AD8701" s="32"/>
      <c r="AF8701" s="32"/>
      <c r="AH8701" s="32"/>
      <c r="AJ8701" s="32"/>
      <c r="AL8701" s="32"/>
      <c r="AN8701" s="32"/>
      <c r="AP8701" s="32"/>
      <c r="AR8701" s="32"/>
      <c r="AT8701" s="32"/>
      <c r="AV8701" s="32"/>
      <c r="AX8701" s="32"/>
      <c r="AZ8701" s="32"/>
      <c r="BB8701" s="32"/>
      <c r="BD8701" s="32"/>
      <c r="BF8701" s="32"/>
    </row>
    <row r="8702" spans="11:58" x14ac:dyDescent="0.25">
      <c r="K8702" s="30"/>
      <c r="M8702" s="30"/>
      <c r="N8702" s="32"/>
      <c r="P8702" s="32"/>
      <c r="R8702" s="32"/>
      <c r="T8702" s="32"/>
      <c r="V8702" s="32"/>
      <c r="X8702" s="32"/>
      <c r="Z8702" s="32"/>
      <c r="AB8702" s="32"/>
      <c r="AD8702" s="32"/>
      <c r="AF8702" s="32"/>
      <c r="AH8702" s="32"/>
      <c r="AJ8702" s="32"/>
      <c r="AL8702" s="32"/>
      <c r="AN8702" s="32"/>
      <c r="AP8702" s="32"/>
      <c r="AR8702" s="32"/>
      <c r="AT8702" s="32"/>
      <c r="AV8702" s="32"/>
      <c r="AX8702" s="32"/>
      <c r="AZ8702" s="32"/>
      <c r="BB8702" s="32"/>
      <c r="BD8702" s="32"/>
      <c r="BF8702" s="32"/>
    </row>
    <row r="8703" spans="11:58" x14ac:dyDescent="0.25">
      <c r="K8703" s="30"/>
      <c r="M8703" s="30"/>
      <c r="N8703" s="32"/>
      <c r="P8703" s="32"/>
      <c r="R8703" s="32"/>
      <c r="T8703" s="32"/>
      <c r="V8703" s="32"/>
      <c r="X8703" s="32"/>
      <c r="Z8703" s="32"/>
      <c r="AB8703" s="32"/>
      <c r="AD8703" s="32"/>
      <c r="AF8703" s="32"/>
      <c r="AH8703" s="32"/>
      <c r="AJ8703" s="32"/>
      <c r="AL8703" s="32"/>
      <c r="AN8703" s="32"/>
      <c r="AP8703" s="32"/>
      <c r="AR8703" s="32"/>
      <c r="AT8703" s="32"/>
      <c r="AV8703" s="32"/>
      <c r="AX8703" s="32"/>
      <c r="AZ8703" s="32"/>
      <c r="BB8703" s="32"/>
      <c r="BD8703" s="32"/>
      <c r="BF8703" s="32"/>
    </row>
    <row r="8704" spans="11:58" x14ac:dyDescent="0.25">
      <c r="K8704" s="30"/>
      <c r="M8704" s="30"/>
      <c r="N8704" s="32"/>
      <c r="P8704" s="32"/>
      <c r="R8704" s="32"/>
      <c r="T8704" s="32"/>
      <c r="V8704" s="32"/>
      <c r="X8704" s="32"/>
      <c r="Z8704" s="32"/>
      <c r="AB8704" s="32"/>
      <c r="AD8704" s="32"/>
      <c r="AF8704" s="32"/>
      <c r="AH8704" s="32"/>
      <c r="AJ8704" s="32"/>
      <c r="AL8704" s="32"/>
      <c r="AN8704" s="32"/>
      <c r="AP8704" s="32"/>
      <c r="AR8704" s="32"/>
      <c r="AT8704" s="32"/>
      <c r="AV8704" s="32"/>
      <c r="AX8704" s="32"/>
      <c r="AZ8704" s="32"/>
      <c r="BB8704" s="32"/>
      <c r="BD8704" s="32"/>
      <c r="BF8704" s="32"/>
    </row>
    <row r="8705" spans="11:58" x14ac:dyDescent="0.25">
      <c r="K8705" s="30"/>
      <c r="M8705" s="30"/>
      <c r="N8705" s="32"/>
      <c r="P8705" s="32"/>
      <c r="R8705" s="32"/>
      <c r="T8705" s="32"/>
      <c r="V8705" s="32"/>
      <c r="X8705" s="32"/>
      <c r="Z8705" s="32"/>
      <c r="AB8705" s="32"/>
      <c r="AD8705" s="32"/>
      <c r="AF8705" s="32"/>
      <c r="AH8705" s="32"/>
      <c r="AJ8705" s="32"/>
      <c r="AL8705" s="32"/>
      <c r="AN8705" s="32"/>
      <c r="AP8705" s="32"/>
      <c r="AR8705" s="32"/>
      <c r="AT8705" s="32"/>
      <c r="AV8705" s="32"/>
      <c r="AX8705" s="32"/>
      <c r="AZ8705" s="32"/>
      <c r="BB8705" s="32"/>
      <c r="BD8705" s="32"/>
      <c r="BF8705" s="32"/>
    </row>
    <row r="8706" spans="11:58" x14ac:dyDescent="0.25">
      <c r="K8706" s="30"/>
      <c r="M8706" s="30"/>
      <c r="N8706" s="32"/>
      <c r="P8706" s="32"/>
      <c r="R8706" s="32"/>
      <c r="T8706" s="32"/>
      <c r="V8706" s="32"/>
      <c r="X8706" s="32"/>
      <c r="Z8706" s="32"/>
      <c r="AB8706" s="32"/>
      <c r="AD8706" s="32"/>
      <c r="AF8706" s="32"/>
      <c r="AH8706" s="32"/>
      <c r="AJ8706" s="32"/>
      <c r="AL8706" s="32"/>
      <c r="AN8706" s="32"/>
      <c r="AP8706" s="32"/>
      <c r="AR8706" s="32"/>
      <c r="AT8706" s="32"/>
      <c r="AV8706" s="32"/>
      <c r="AX8706" s="32"/>
      <c r="AZ8706" s="32"/>
      <c r="BB8706" s="32"/>
      <c r="BD8706" s="32"/>
      <c r="BF8706" s="32"/>
    </row>
    <row r="8707" spans="11:58" x14ac:dyDescent="0.25">
      <c r="K8707" s="30"/>
      <c r="M8707" s="30"/>
      <c r="N8707" s="32"/>
      <c r="P8707" s="32"/>
      <c r="R8707" s="32"/>
      <c r="T8707" s="32"/>
      <c r="V8707" s="32"/>
      <c r="X8707" s="32"/>
      <c r="Z8707" s="32"/>
      <c r="AB8707" s="32"/>
      <c r="AD8707" s="32"/>
      <c r="AF8707" s="32"/>
      <c r="AH8707" s="32"/>
      <c r="AJ8707" s="32"/>
      <c r="AL8707" s="32"/>
      <c r="AN8707" s="32"/>
      <c r="AP8707" s="32"/>
      <c r="AR8707" s="32"/>
      <c r="AT8707" s="32"/>
      <c r="AV8707" s="32"/>
      <c r="AX8707" s="32"/>
      <c r="AZ8707" s="32"/>
      <c r="BB8707" s="32"/>
      <c r="BD8707" s="32"/>
      <c r="BF8707" s="32"/>
    </row>
    <row r="8708" spans="11:58" x14ac:dyDescent="0.25">
      <c r="K8708" s="30"/>
      <c r="M8708" s="30"/>
      <c r="N8708" s="32"/>
      <c r="P8708" s="32"/>
      <c r="R8708" s="32"/>
      <c r="T8708" s="32"/>
      <c r="V8708" s="32"/>
      <c r="X8708" s="32"/>
      <c r="Z8708" s="32"/>
      <c r="AB8708" s="32"/>
      <c r="AD8708" s="32"/>
      <c r="AF8708" s="32"/>
      <c r="AH8708" s="32"/>
      <c r="AJ8708" s="32"/>
      <c r="AL8708" s="32"/>
      <c r="AN8708" s="32"/>
      <c r="AP8708" s="32"/>
      <c r="AR8708" s="32"/>
      <c r="AT8708" s="32"/>
      <c r="AV8708" s="32"/>
      <c r="AX8708" s="32"/>
      <c r="AZ8708" s="32"/>
      <c r="BB8708" s="32"/>
      <c r="BD8708" s="32"/>
      <c r="BF8708" s="32"/>
    </row>
    <row r="8709" spans="11:58" x14ac:dyDescent="0.25">
      <c r="K8709" s="30"/>
      <c r="M8709" s="30"/>
      <c r="N8709" s="32"/>
      <c r="P8709" s="32"/>
      <c r="R8709" s="32"/>
      <c r="T8709" s="32"/>
      <c r="V8709" s="32"/>
      <c r="X8709" s="32"/>
      <c r="Z8709" s="32"/>
      <c r="AB8709" s="32"/>
      <c r="AD8709" s="32"/>
      <c r="AF8709" s="32"/>
      <c r="AH8709" s="32"/>
      <c r="AJ8709" s="32"/>
      <c r="AL8709" s="32"/>
      <c r="AN8709" s="32"/>
      <c r="AP8709" s="32"/>
      <c r="AR8709" s="32"/>
      <c r="AT8709" s="32"/>
      <c r="AV8709" s="32"/>
      <c r="AX8709" s="32"/>
      <c r="AZ8709" s="32"/>
      <c r="BB8709" s="32"/>
      <c r="BD8709" s="32"/>
      <c r="BF8709" s="32"/>
    </row>
    <row r="8710" spans="11:58" x14ac:dyDescent="0.25">
      <c r="K8710" s="30"/>
      <c r="M8710" s="30"/>
      <c r="N8710" s="32"/>
      <c r="P8710" s="32"/>
      <c r="R8710" s="32"/>
      <c r="T8710" s="32"/>
      <c r="V8710" s="32"/>
      <c r="X8710" s="32"/>
      <c r="Z8710" s="32"/>
      <c r="AB8710" s="32"/>
      <c r="AD8710" s="32"/>
      <c r="AF8710" s="32"/>
      <c r="AH8710" s="32"/>
      <c r="AJ8710" s="32"/>
      <c r="AL8710" s="32"/>
      <c r="AN8710" s="32"/>
      <c r="AP8710" s="32"/>
      <c r="AR8710" s="32"/>
      <c r="AT8710" s="32"/>
      <c r="AV8710" s="32"/>
      <c r="AX8710" s="32"/>
      <c r="AZ8710" s="32"/>
      <c r="BB8710" s="32"/>
      <c r="BD8710" s="32"/>
      <c r="BF8710" s="32"/>
    </row>
    <row r="8711" spans="11:58" x14ac:dyDescent="0.25">
      <c r="K8711" s="30"/>
      <c r="M8711" s="30"/>
      <c r="N8711" s="32"/>
      <c r="P8711" s="32"/>
      <c r="R8711" s="32"/>
      <c r="T8711" s="32"/>
      <c r="V8711" s="32"/>
      <c r="X8711" s="32"/>
      <c r="Z8711" s="32"/>
      <c r="AB8711" s="32"/>
      <c r="AD8711" s="32"/>
      <c r="AF8711" s="32"/>
      <c r="AH8711" s="32"/>
      <c r="AJ8711" s="32"/>
      <c r="AL8711" s="32"/>
      <c r="AN8711" s="32"/>
      <c r="AP8711" s="32"/>
      <c r="AR8711" s="32"/>
      <c r="AT8711" s="32"/>
      <c r="AV8711" s="32"/>
      <c r="AX8711" s="32"/>
      <c r="AZ8711" s="32"/>
      <c r="BB8711" s="32"/>
      <c r="BD8711" s="32"/>
      <c r="BF8711" s="32"/>
    </row>
    <row r="8712" spans="11:58" x14ac:dyDescent="0.25">
      <c r="K8712" s="30"/>
      <c r="M8712" s="30"/>
      <c r="N8712" s="32"/>
      <c r="P8712" s="32"/>
      <c r="R8712" s="32"/>
      <c r="T8712" s="32"/>
      <c r="V8712" s="32"/>
      <c r="X8712" s="32"/>
      <c r="Z8712" s="32"/>
      <c r="AB8712" s="32"/>
      <c r="AD8712" s="32"/>
      <c r="AF8712" s="32"/>
      <c r="AH8712" s="32"/>
      <c r="AJ8712" s="32"/>
      <c r="AL8712" s="32"/>
      <c r="AN8712" s="32"/>
      <c r="AP8712" s="32"/>
      <c r="AR8712" s="32"/>
      <c r="AT8712" s="32"/>
      <c r="AV8712" s="32"/>
      <c r="AX8712" s="32"/>
      <c r="AZ8712" s="32"/>
      <c r="BB8712" s="32"/>
      <c r="BD8712" s="32"/>
      <c r="BF8712" s="32"/>
    </row>
    <row r="8713" spans="11:58" x14ac:dyDescent="0.25">
      <c r="K8713" s="30"/>
      <c r="M8713" s="30"/>
      <c r="N8713" s="32"/>
      <c r="P8713" s="32"/>
      <c r="R8713" s="32"/>
      <c r="T8713" s="32"/>
      <c r="V8713" s="32"/>
      <c r="X8713" s="32"/>
      <c r="Z8713" s="32"/>
      <c r="AB8713" s="32"/>
      <c r="AD8713" s="32"/>
      <c r="AF8713" s="32"/>
      <c r="AH8713" s="32"/>
      <c r="AJ8713" s="32"/>
      <c r="AL8713" s="32"/>
      <c r="AN8713" s="32"/>
      <c r="AP8713" s="32"/>
      <c r="AR8713" s="32"/>
      <c r="AT8713" s="32"/>
      <c r="AV8713" s="32"/>
      <c r="AX8713" s="32"/>
      <c r="AZ8713" s="32"/>
      <c r="BB8713" s="32"/>
      <c r="BD8713" s="32"/>
      <c r="BF8713" s="32"/>
    </row>
    <row r="8714" spans="11:58" x14ac:dyDescent="0.25">
      <c r="K8714" s="30"/>
      <c r="M8714" s="30"/>
      <c r="N8714" s="32"/>
      <c r="P8714" s="32"/>
      <c r="R8714" s="32"/>
      <c r="T8714" s="32"/>
      <c r="V8714" s="32"/>
      <c r="X8714" s="32"/>
      <c r="Z8714" s="32"/>
      <c r="AB8714" s="32"/>
      <c r="AD8714" s="32"/>
      <c r="AF8714" s="32"/>
      <c r="AH8714" s="32"/>
      <c r="AJ8714" s="32"/>
      <c r="AL8714" s="32"/>
      <c r="AN8714" s="32"/>
      <c r="AP8714" s="32"/>
      <c r="AR8714" s="32"/>
      <c r="AT8714" s="32"/>
      <c r="AV8714" s="32"/>
      <c r="AX8714" s="32"/>
      <c r="AZ8714" s="32"/>
      <c r="BB8714" s="32"/>
      <c r="BD8714" s="32"/>
      <c r="BF8714" s="32"/>
    </row>
    <row r="8715" spans="11:58" x14ac:dyDescent="0.25">
      <c r="K8715" s="30"/>
      <c r="M8715" s="30"/>
      <c r="N8715" s="32"/>
      <c r="P8715" s="32"/>
      <c r="R8715" s="32"/>
      <c r="T8715" s="32"/>
      <c r="V8715" s="32"/>
      <c r="X8715" s="32"/>
      <c r="Z8715" s="32"/>
      <c r="AB8715" s="32"/>
      <c r="AD8715" s="32"/>
      <c r="AF8715" s="32"/>
      <c r="AH8715" s="32"/>
      <c r="AJ8715" s="32"/>
      <c r="AL8715" s="32"/>
      <c r="AN8715" s="32"/>
      <c r="AP8715" s="32"/>
      <c r="AR8715" s="32"/>
      <c r="AT8715" s="32"/>
      <c r="AV8715" s="32"/>
      <c r="AX8715" s="32"/>
      <c r="AZ8715" s="32"/>
      <c r="BB8715" s="32"/>
      <c r="BD8715" s="32"/>
      <c r="BF8715" s="32"/>
    </row>
    <row r="8716" spans="11:58" x14ac:dyDescent="0.25">
      <c r="K8716" s="30"/>
      <c r="M8716" s="30"/>
      <c r="N8716" s="32"/>
      <c r="P8716" s="32"/>
      <c r="R8716" s="32"/>
      <c r="T8716" s="32"/>
      <c r="V8716" s="32"/>
      <c r="X8716" s="32"/>
      <c r="Z8716" s="32"/>
      <c r="AB8716" s="32"/>
      <c r="AD8716" s="32"/>
      <c r="AF8716" s="32"/>
      <c r="AH8716" s="32"/>
      <c r="AJ8716" s="32"/>
      <c r="AL8716" s="32"/>
      <c r="AN8716" s="32"/>
      <c r="AP8716" s="32"/>
      <c r="AR8716" s="32"/>
      <c r="AT8716" s="32"/>
      <c r="AV8716" s="32"/>
      <c r="AX8716" s="32"/>
      <c r="AZ8716" s="32"/>
      <c r="BB8716" s="32"/>
      <c r="BD8716" s="32"/>
      <c r="BF8716" s="32"/>
    </row>
    <row r="8717" spans="11:58" x14ac:dyDescent="0.25">
      <c r="K8717" s="30"/>
      <c r="M8717" s="30"/>
      <c r="N8717" s="32"/>
      <c r="P8717" s="32"/>
      <c r="R8717" s="32"/>
      <c r="T8717" s="32"/>
      <c r="V8717" s="32"/>
      <c r="X8717" s="32"/>
      <c r="Z8717" s="32"/>
      <c r="AB8717" s="32"/>
      <c r="AD8717" s="32"/>
      <c r="AF8717" s="32"/>
      <c r="AH8717" s="32"/>
      <c r="AJ8717" s="32"/>
      <c r="AL8717" s="32"/>
      <c r="AN8717" s="32"/>
      <c r="AP8717" s="32"/>
      <c r="AR8717" s="32"/>
      <c r="AT8717" s="32"/>
      <c r="AV8717" s="32"/>
      <c r="AX8717" s="32"/>
      <c r="AZ8717" s="32"/>
      <c r="BB8717" s="32"/>
      <c r="BD8717" s="32"/>
      <c r="BF8717" s="32"/>
    </row>
    <row r="8718" spans="11:58" x14ac:dyDescent="0.25">
      <c r="K8718" s="30"/>
      <c r="M8718" s="30"/>
      <c r="N8718" s="32"/>
      <c r="P8718" s="32"/>
      <c r="R8718" s="32"/>
      <c r="T8718" s="32"/>
      <c r="V8718" s="32"/>
      <c r="X8718" s="32"/>
      <c r="Z8718" s="32"/>
      <c r="AB8718" s="32"/>
      <c r="AD8718" s="32"/>
      <c r="AF8718" s="32"/>
      <c r="AH8718" s="32"/>
      <c r="AJ8718" s="32"/>
      <c r="AL8718" s="32"/>
      <c r="AN8718" s="32"/>
      <c r="AP8718" s="32"/>
      <c r="AR8718" s="32"/>
      <c r="AT8718" s="32"/>
      <c r="AV8718" s="32"/>
      <c r="AX8718" s="32"/>
      <c r="AZ8718" s="32"/>
      <c r="BB8718" s="32"/>
      <c r="BD8718" s="32"/>
      <c r="BF8718" s="32"/>
    </row>
    <row r="8719" spans="11:58" x14ac:dyDescent="0.25">
      <c r="K8719" s="30"/>
      <c r="M8719" s="30"/>
      <c r="N8719" s="32"/>
      <c r="P8719" s="32"/>
      <c r="R8719" s="32"/>
      <c r="T8719" s="32"/>
      <c r="V8719" s="32"/>
      <c r="X8719" s="32"/>
      <c r="Z8719" s="32"/>
      <c r="AB8719" s="32"/>
      <c r="AD8719" s="32"/>
      <c r="AF8719" s="32"/>
      <c r="AH8719" s="32"/>
      <c r="AJ8719" s="32"/>
      <c r="AL8719" s="32"/>
      <c r="AN8719" s="32"/>
      <c r="AP8719" s="32"/>
      <c r="AR8719" s="32"/>
      <c r="AT8719" s="32"/>
      <c r="AV8719" s="32"/>
      <c r="AX8719" s="32"/>
      <c r="AZ8719" s="32"/>
      <c r="BB8719" s="32"/>
      <c r="BD8719" s="32"/>
      <c r="BF8719" s="32"/>
    </row>
    <row r="8720" spans="11:58" x14ac:dyDescent="0.25">
      <c r="K8720" s="30"/>
      <c r="M8720" s="30"/>
      <c r="N8720" s="32"/>
      <c r="P8720" s="32"/>
      <c r="R8720" s="32"/>
      <c r="T8720" s="32"/>
      <c r="V8720" s="32"/>
      <c r="X8720" s="32"/>
      <c r="Z8720" s="32"/>
      <c r="AB8720" s="32"/>
      <c r="AD8720" s="32"/>
      <c r="AF8720" s="32"/>
      <c r="AH8720" s="32"/>
      <c r="AJ8720" s="32"/>
      <c r="AL8720" s="32"/>
      <c r="AN8720" s="32"/>
      <c r="AP8720" s="32"/>
      <c r="AR8720" s="32"/>
      <c r="AT8720" s="32"/>
      <c r="AV8720" s="32"/>
      <c r="AX8720" s="32"/>
      <c r="AZ8720" s="32"/>
      <c r="BB8720" s="32"/>
      <c r="BD8720" s="32"/>
      <c r="BF8720" s="32"/>
    </row>
    <row r="8721" spans="11:58" x14ac:dyDescent="0.25">
      <c r="K8721" s="30"/>
      <c r="M8721" s="30"/>
      <c r="N8721" s="32"/>
      <c r="P8721" s="32"/>
      <c r="R8721" s="32"/>
      <c r="T8721" s="32"/>
      <c r="V8721" s="32"/>
      <c r="X8721" s="32"/>
      <c r="Z8721" s="32"/>
      <c r="AB8721" s="32"/>
      <c r="AD8721" s="32"/>
      <c r="AF8721" s="32"/>
      <c r="AH8721" s="32"/>
      <c r="AJ8721" s="32"/>
      <c r="AL8721" s="32"/>
      <c r="AN8721" s="32"/>
      <c r="AP8721" s="32"/>
      <c r="AR8721" s="32"/>
      <c r="AT8721" s="32"/>
      <c r="AV8721" s="32"/>
      <c r="AX8721" s="32"/>
      <c r="AZ8721" s="32"/>
      <c r="BB8721" s="32"/>
      <c r="BD8721" s="32"/>
      <c r="BF8721" s="32"/>
    </row>
    <row r="8722" spans="11:58" x14ac:dyDescent="0.25">
      <c r="K8722" s="30"/>
      <c r="M8722" s="30"/>
      <c r="N8722" s="32"/>
      <c r="P8722" s="32"/>
      <c r="R8722" s="32"/>
      <c r="T8722" s="32"/>
      <c r="V8722" s="32"/>
      <c r="X8722" s="32"/>
      <c r="Z8722" s="32"/>
      <c r="AB8722" s="32"/>
      <c r="AD8722" s="32"/>
      <c r="AF8722" s="32"/>
      <c r="AH8722" s="32"/>
      <c r="AJ8722" s="32"/>
      <c r="AL8722" s="32"/>
      <c r="AN8722" s="32"/>
      <c r="AP8722" s="32"/>
      <c r="AR8722" s="32"/>
      <c r="AT8722" s="32"/>
      <c r="AV8722" s="32"/>
      <c r="AX8722" s="32"/>
      <c r="AZ8722" s="32"/>
      <c r="BB8722" s="32"/>
      <c r="BD8722" s="32"/>
      <c r="BF8722" s="32"/>
    </row>
    <row r="8723" spans="11:58" x14ac:dyDescent="0.25">
      <c r="K8723" s="30"/>
      <c r="M8723" s="30"/>
      <c r="N8723" s="32"/>
      <c r="P8723" s="32"/>
      <c r="R8723" s="32"/>
      <c r="T8723" s="32"/>
      <c r="V8723" s="32"/>
      <c r="X8723" s="32"/>
      <c r="Z8723" s="32"/>
      <c r="AB8723" s="32"/>
      <c r="AD8723" s="32"/>
      <c r="AF8723" s="32"/>
      <c r="AH8723" s="32"/>
      <c r="AJ8723" s="32"/>
      <c r="AL8723" s="32"/>
      <c r="AN8723" s="32"/>
      <c r="AP8723" s="32"/>
      <c r="AR8723" s="32"/>
      <c r="AT8723" s="32"/>
      <c r="AV8723" s="32"/>
      <c r="AX8723" s="32"/>
      <c r="AZ8723" s="32"/>
      <c r="BB8723" s="32"/>
      <c r="BD8723" s="32"/>
      <c r="BF8723" s="32"/>
    </row>
    <row r="8724" spans="11:58" x14ac:dyDescent="0.25">
      <c r="K8724" s="30"/>
      <c r="M8724" s="30"/>
      <c r="N8724" s="32"/>
      <c r="P8724" s="32"/>
      <c r="R8724" s="32"/>
      <c r="T8724" s="32"/>
      <c r="V8724" s="32"/>
      <c r="X8724" s="32"/>
      <c r="Z8724" s="32"/>
      <c r="AB8724" s="32"/>
      <c r="AD8724" s="32"/>
      <c r="AF8724" s="32"/>
      <c r="AH8724" s="32"/>
      <c r="AJ8724" s="32"/>
      <c r="AL8724" s="32"/>
      <c r="AN8724" s="32"/>
      <c r="AP8724" s="32"/>
      <c r="AR8724" s="32"/>
      <c r="AT8724" s="32"/>
      <c r="AV8724" s="32"/>
      <c r="AX8724" s="32"/>
      <c r="AZ8724" s="32"/>
      <c r="BB8724" s="32"/>
      <c r="BD8724" s="32"/>
      <c r="BF8724" s="32"/>
    </row>
    <row r="8725" spans="11:58" x14ac:dyDescent="0.25">
      <c r="K8725" s="30"/>
      <c r="M8725" s="30"/>
      <c r="N8725" s="32"/>
      <c r="P8725" s="32"/>
      <c r="R8725" s="32"/>
      <c r="T8725" s="32"/>
      <c r="V8725" s="32"/>
      <c r="X8725" s="32"/>
      <c r="Z8725" s="32"/>
      <c r="AB8725" s="32"/>
      <c r="AD8725" s="32"/>
      <c r="AF8725" s="32"/>
      <c r="AH8725" s="32"/>
      <c r="AJ8725" s="32"/>
      <c r="AL8725" s="32"/>
      <c r="AN8725" s="32"/>
      <c r="AP8725" s="32"/>
      <c r="AR8725" s="32"/>
      <c r="AT8725" s="32"/>
      <c r="AV8725" s="32"/>
      <c r="AX8725" s="32"/>
      <c r="AZ8725" s="32"/>
      <c r="BB8725" s="32"/>
      <c r="BD8725" s="32"/>
      <c r="BF8725" s="32"/>
    </row>
    <row r="8726" spans="11:58" x14ac:dyDescent="0.25">
      <c r="K8726" s="30"/>
      <c r="M8726" s="30"/>
      <c r="N8726" s="32"/>
      <c r="P8726" s="32"/>
      <c r="R8726" s="32"/>
      <c r="T8726" s="32"/>
      <c r="V8726" s="32"/>
      <c r="X8726" s="32"/>
      <c r="Z8726" s="32"/>
      <c r="AB8726" s="32"/>
      <c r="AD8726" s="32"/>
      <c r="AF8726" s="32"/>
      <c r="AH8726" s="32"/>
      <c r="AJ8726" s="32"/>
      <c r="AL8726" s="32"/>
      <c r="AN8726" s="32"/>
      <c r="AP8726" s="32"/>
      <c r="AR8726" s="32"/>
      <c r="AT8726" s="32"/>
      <c r="AV8726" s="32"/>
      <c r="AX8726" s="32"/>
      <c r="AZ8726" s="32"/>
      <c r="BB8726" s="32"/>
      <c r="BD8726" s="32"/>
      <c r="BF8726" s="32"/>
    </row>
    <row r="8727" spans="11:58" x14ac:dyDescent="0.25">
      <c r="K8727" s="30"/>
      <c r="M8727" s="30"/>
      <c r="N8727" s="32"/>
      <c r="P8727" s="32"/>
      <c r="R8727" s="32"/>
      <c r="T8727" s="32"/>
      <c r="V8727" s="32"/>
      <c r="X8727" s="32"/>
      <c r="Z8727" s="32"/>
      <c r="AB8727" s="32"/>
      <c r="AD8727" s="32"/>
      <c r="AF8727" s="32"/>
      <c r="AH8727" s="32"/>
      <c r="AJ8727" s="32"/>
      <c r="AL8727" s="32"/>
      <c r="AN8727" s="32"/>
      <c r="AP8727" s="32"/>
      <c r="AR8727" s="32"/>
      <c r="AT8727" s="32"/>
      <c r="AV8727" s="32"/>
      <c r="AX8727" s="32"/>
      <c r="AZ8727" s="32"/>
      <c r="BB8727" s="32"/>
      <c r="BD8727" s="32"/>
      <c r="BF8727" s="32"/>
    </row>
    <row r="8728" spans="11:58" x14ac:dyDescent="0.25">
      <c r="K8728" s="30"/>
      <c r="M8728" s="30"/>
      <c r="N8728" s="32"/>
      <c r="P8728" s="32"/>
      <c r="R8728" s="32"/>
      <c r="T8728" s="32"/>
      <c r="V8728" s="32"/>
      <c r="X8728" s="32"/>
      <c r="Z8728" s="32"/>
      <c r="AB8728" s="32"/>
      <c r="AD8728" s="32"/>
      <c r="AF8728" s="32"/>
      <c r="AH8728" s="32"/>
      <c r="AJ8728" s="32"/>
      <c r="AL8728" s="32"/>
      <c r="AN8728" s="32"/>
      <c r="AP8728" s="32"/>
      <c r="AR8728" s="32"/>
      <c r="AT8728" s="32"/>
      <c r="AV8728" s="32"/>
      <c r="AX8728" s="32"/>
      <c r="AZ8728" s="32"/>
      <c r="BB8728" s="32"/>
      <c r="BD8728" s="32"/>
      <c r="BF8728" s="32"/>
    </row>
    <row r="8729" spans="11:58" x14ac:dyDescent="0.25">
      <c r="K8729" s="30"/>
      <c r="M8729" s="30"/>
      <c r="N8729" s="32"/>
      <c r="P8729" s="32"/>
      <c r="R8729" s="32"/>
      <c r="T8729" s="32"/>
      <c r="V8729" s="32"/>
      <c r="X8729" s="32"/>
      <c r="Z8729" s="32"/>
      <c r="AB8729" s="32"/>
      <c r="AD8729" s="32"/>
      <c r="AF8729" s="32"/>
      <c r="AH8729" s="32"/>
      <c r="AJ8729" s="32"/>
      <c r="AL8729" s="32"/>
      <c r="AN8729" s="32"/>
      <c r="AP8729" s="32"/>
      <c r="AR8729" s="32"/>
      <c r="AT8729" s="32"/>
      <c r="AV8729" s="32"/>
      <c r="AX8729" s="32"/>
      <c r="AZ8729" s="32"/>
      <c r="BB8729" s="32"/>
      <c r="BD8729" s="32"/>
      <c r="BF8729" s="32"/>
    </row>
    <row r="8730" spans="11:58" x14ac:dyDescent="0.25">
      <c r="K8730" s="30"/>
      <c r="M8730" s="30"/>
      <c r="N8730" s="32"/>
      <c r="P8730" s="32"/>
      <c r="R8730" s="32"/>
      <c r="T8730" s="32"/>
      <c r="V8730" s="32"/>
      <c r="X8730" s="32"/>
      <c r="Z8730" s="32"/>
      <c r="AB8730" s="32"/>
      <c r="AD8730" s="32"/>
      <c r="AF8730" s="32"/>
      <c r="AH8730" s="32"/>
      <c r="AJ8730" s="32"/>
      <c r="AL8730" s="32"/>
      <c r="AN8730" s="32"/>
      <c r="AP8730" s="32"/>
      <c r="AR8730" s="32"/>
      <c r="AT8730" s="32"/>
      <c r="AV8730" s="32"/>
      <c r="AX8730" s="32"/>
      <c r="AZ8730" s="32"/>
      <c r="BB8730" s="32"/>
      <c r="BD8730" s="32"/>
      <c r="BF8730" s="32"/>
    </row>
    <row r="8731" spans="11:58" x14ac:dyDescent="0.25">
      <c r="K8731" s="30"/>
      <c r="M8731" s="30"/>
      <c r="N8731" s="32"/>
      <c r="P8731" s="32"/>
      <c r="R8731" s="32"/>
      <c r="T8731" s="32"/>
      <c r="V8731" s="32"/>
      <c r="X8731" s="32"/>
      <c r="Z8731" s="32"/>
      <c r="AB8731" s="32"/>
      <c r="AD8731" s="32"/>
      <c r="AF8731" s="32"/>
      <c r="AH8731" s="32"/>
      <c r="AJ8731" s="32"/>
      <c r="AL8731" s="32"/>
      <c r="AN8731" s="32"/>
      <c r="AP8731" s="32"/>
      <c r="AR8731" s="32"/>
      <c r="AT8731" s="32"/>
      <c r="AV8731" s="32"/>
      <c r="AX8731" s="32"/>
      <c r="AZ8731" s="32"/>
      <c r="BB8731" s="32"/>
      <c r="BD8731" s="32"/>
      <c r="BF8731" s="32"/>
    </row>
    <row r="8732" spans="11:58" x14ac:dyDescent="0.25">
      <c r="K8732" s="30"/>
      <c r="M8732" s="30"/>
      <c r="N8732" s="32"/>
      <c r="P8732" s="32"/>
      <c r="R8732" s="32"/>
      <c r="T8732" s="32"/>
      <c r="V8732" s="32"/>
      <c r="X8732" s="32"/>
      <c r="Z8732" s="32"/>
      <c r="AB8732" s="32"/>
      <c r="AD8732" s="32"/>
      <c r="AF8732" s="32"/>
      <c r="AH8732" s="32"/>
      <c r="AJ8732" s="32"/>
      <c r="AL8732" s="32"/>
      <c r="AN8732" s="32"/>
      <c r="AP8732" s="32"/>
      <c r="AR8732" s="32"/>
      <c r="AT8732" s="32"/>
      <c r="AV8732" s="32"/>
      <c r="AX8732" s="32"/>
      <c r="AZ8732" s="32"/>
      <c r="BB8732" s="32"/>
      <c r="BD8732" s="32"/>
      <c r="BF8732" s="32"/>
    </row>
    <row r="8733" spans="11:58" x14ac:dyDescent="0.25">
      <c r="K8733" s="30"/>
      <c r="M8733" s="30"/>
      <c r="N8733" s="32"/>
      <c r="P8733" s="32"/>
      <c r="R8733" s="32"/>
      <c r="T8733" s="32"/>
      <c r="V8733" s="32"/>
      <c r="X8733" s="32"/>
      <c r="Z8733" s="32"/>
      <c r="AB8733" s="32"/>
      <c r="AD8733" s="32"/>
      <c r="AF8733" s="32"/>
      <c r="AH8733" s="32"/>
      <c r="AJ8733" s="32"/>
      <c r="AL8733" s="32"/>
      <c r="AN8733" s="32"/>
      <c r="AP8733" s="32"/>
      <c r="AR8733" s="32"/>
      <c r="AT8733" s="32"/>
      <c r="AV8733" s="32"/>
      <c r="AX8733" s="32"/>
      <c r="AZ8733" s="32"/>
      <c r="BB8733" s="32"/>
      <c r="BD8733" s="32"/>
      <c r="BF8733" s="32"/>
    </row>
    <row r="8734" spans="11:58" x14ac:dyDescent="0.25">
      <c r="K8734" s="30"/>
      <c r="M8734" s="30"/>
      <c r="N8734" s="32"/>
      <c r="P8734" s="32"/>
      <c r="R8734" s="32"/>
      <c r="T8734" s="32"/>
      <c r="V8734" s="32"/>
      <c r="X8734" s="32"/>
      <c r="Z8734" s="32"/>
      <c r="AB8734" s="32"/>
      <c r="AD8734" s="32"/>
      <c r="AF8734" s="32"/>
      <c r="AH8734" s="32"/>
      <c r="AJ8734" s="32"/>
      <c r="AL8734" s="32"/>
      <c r="AN8734" s="32"/>
      <c r="AP8734" s="32"/>
      <c r="AR8734" s="32"/>
      <c r="AT8734" s="32"/>
      <c r="AV8734" s="32"/>
      <c r="AX8734" s="32"/>
      <c r="AZ8734" s="32"/>
      <c r="BB8734" s="32"/>
      <c r="BD8734" s="32"/>
      <c r="BF8734" s="32"/>
    </row>
    <row r="8735" spans="11:58" x14ac:dyDescent="0.25">
      <c r="K8735" s="30"/>
      <c r="M8735" s="30"/>
      <c r="N8735" s="32"/>
      <c r="P8735" s="32"/>
      <c r="R8735" s="32"/>
      <c r="T8735" s="32"/>
      <c r="V8735" s="32"/>
      <c r="X8735" s="32"/>
      <c r="Z8735" s="32"/>
      <c r="AB8735" s="32"/>
      <c r="AD8735" s="32"/>
      <c r="AF8735" s="32"/>
      <c r="AH8735" s="32"/>
      <c r="AJ8735" s="32"/>
      <c r="AL8735" s="32"/>
      <c r="AN8735" s="32"/>
      <c r="AP8735" s="32"/>
      <c r="AR8735" s="32"/>
      <c r="AT8735" s="32"/>
      <c r="AV8735" s="32"/>
      <c r="AX8735" s="32"/>
      <c r="AZ8735" s="32"/>
      <c r="BB8735" s="32"/>
      <c r="BD8735" s="32"/>
      <c r="BF8735" s="32"/>
    </row>
    <row r="8736" spans="11:58" x14ac:dyDescent="0.25">
      <c r="K8736" s="30"/>
      <c r="M8736" s="30"/>
      <c r="N8736" s="32"/>
      <c r="P8736" s="32"/>
      <c r="R8736" s="32"/>
      <c r="T8736" s="32"/>
      <c r="V8736" s="32"/>
      <c r="X8736" s="32"/>
      <c r="Z8736" s="32"/>
      <c r="AB8736" s="32"/>
      <c r="AD8736" s="32"/>
      <c r="AF8736" s="32"/>
      <c r="AH8736" s="32"/>
      <c r="AJ8736" s="32"/>
      <c r="AL8736" s="32"/>
      <c r="AN8736" s="32"/>
      <c r="AP8736" s="32"/>
      <c r="AR8736" s="32"/>
      <c r="AT8736" s="32"/>
      <c r="AV8736" s="32"/>
      <c r="AX8736" s="32"/>
      <c r="AZ8736" s="32"/>
      <c r="BB8736" s="32"/>
      <c r="BD8736" s="32"/>
      <c r="BF8736" s="32"/>
    </row>
    <row r="8737" spans="11:58" x14ac:dyDescent="0.25">
      <c r="K8737" s="30"/>
      <c r="M8737" s="30"/>
      <c r="N8737" s="32"/>
      <c r="P8737" s="32"/>
      <c r="R8737" s="32"/>
      <c r="T8737" s="32"/>
      <c r="V8737" s="32"/>
      <c r="X8737" s="32"/>
      <c r="Z8737" s="32"/>
      <c r="AB8737" s="32"/>
      <c r="AD8737" s="32"/>
      <c r="AF8737" s="32"/>
      <c r="AH8737" s="32"/>
      <c r="AJ8737" s="32"/>
      <c r="AL8737" s="32"/>
      <c r="AN8737" s="32"/>
      <c r="AP8737" s="32"/>
      <c r="AR8737" s="32"/>
      <c r="AT8737" s="32"/>
      <c r="AV8737" s="32"/>
      <c r="AX8737" s="32"/>
      <c r="AZ8737" s="32"/>
      <c r="BB8737" s="32"/>
      <c r="BD8737" s="32"/>
      <c r="BF8737" s="32"/>
    </row>
    <row r="8738" spans="11:58" x14ac:dyDescent="0.25">
      <c r="K8738" s="30"/>
      <c r="M8738" s="30"/>
      <c r="N8738" s="32"/>
      <c r="P8738" s="32"/>
      <c r="R8738" s="32"/>
      <c r="T8738" s="32"/>
      <c r="V8738" s="32"/>
      <c r="X8738" s="32"/>
      <c r="Z8738" s="32"/>
      <c r="AB8738" s="32"/>
      <c r="AD8738" s="32"/>
      <c r="AF8738" s="32"/>
      <c r="AH8738" s="32"/>
      <c r="AJ8738" s="32"/>
      <c r="AL8738" s="32"/>
      <c r="AN8738" s="32"/>
      <c r="AP8738" s="32"/>
      <c r="AR8738" s="32"/>
      <c r="AT8738" s="32"/>
      <c r="AV8738" s="32"/>
      <c r="AX8738" s="32"/>
      <c r="AZ8738" s="32"/>
      <c r="BB8738" s="32"/>
      <c r="BD8738" s="32"/>
      <c r="BF8738" s="32"/>
    </row>
    <row r="8739" spans="11:58" x14ac:dyDescent="0.25">
      <c r="K8739" s="30"/>
      <c r="M8739" s="30"/>
      <c r="N8739" s="32"/>
      <c r="P8739" s="32"/>
      <c r="R8739" s="32"/>
      <c r="T8739" s="32"/>
      <c r="V8739" s="32"/>
      <c r="X8739" s="32"/>
      <c r="Z8739" s="32"/>
      <c r="AB8739" s="32"/>
      <c r="AD8739" s="32"/>
      <c r="AF8739" s="32"/>
      <c r="AH8739" s="32"/>
      <c r="AJ8739" s="32"/>
      <c r="AL8739" s="32"/>
      <c r="AN8739" s="32"/>
      <c r="AP8739" s="32"/>
      <c r="AR8739" s="32"/>
      <c r="AT8739" s="32"/>
      <c r="AV8739" s="32"/>
      <c r="AX8739" s="32"/>
      <c r="AZ8739" s="32"/>
      <c r="BB8739" s="32"/>
      <c r="BD8739" s="32"/>
      <c r="BF8739" s="32"/>
    </row>
    <row r="8740" spans="11:58" x14ac:dyDescent="0.25">
      <c r="K8740" s="30"/>
      <c r="M8740" s="30"/>
      <c r="N8740" s="32"/>
      <c r="P8740" s="32"/>
      <c r="R8740" s="32"/>
      <c r="T8740" s="32"/>
      <c r="V8740" s="32"/>
      <c r="X8740" s="32"/>
      <c r="Z8740" s="32"/>
      <c r="AB8740" s="32"/>
      <c r="AD8740" s="32"/>
      <c r="AF8740" s="32"/>
      <c r="AH8740" s="32"/>
      <c r="AJ8740" s="32"/>
      <c r="AL8740" s="32"/>
      <c r="AN8740" s="32"/>
      <c r="AP8740" s="32"/>
      <c r="AR8740" s="32"/>
      <c r="AT8740" s="32"/>
      <c r="AV8740" s="32"/>
      <c r="AX8740" s="32"/>
      <c r="AZ8740" s="32"/>
      <c r="BB8740" s="32"/>
      <c r="BD8740" s="32"/>
      <c r="BF8740" s="32"/>
    </row>
    <row r="8741" spans="11:58" x14ac:dyDescent="0.25">
      <c r="K8741" s="30"/>
      <c r="M8741" s="30"/>
      <c r="N8741" s="32"/>
      <c r="P8741" s="32"/>
      <c r="R8741" s="32"/>
      <c r="T8741" s="32"/>
      <c r="V8741" s="32"/>
      <c r="X8741" s="32"/>
      <c r="Z8741" s="32"/>
      <c r="AB8741" s="32"/>
      <c r="AD8741" s="32"/>
      <c r="AF8741" s="32"/>
      <c r="AH8741" s="32"/>
      <c r="AJ8741" s="32"/>
      <c r="AL8741" s="32"/>
      <c r="AN8741" s="32"/>
      <c r="AP8741" s="32"/>
      <c r="AR8741" s="32"/>
      <c r="AT8741" s="32"/>
      <c r="AV8741" s="32"/>
      <c r="AX8741" s="32"/>
      <c r="AZ8741" s="32"/>
      <c r="BB8741" s="32"/>
      <c r="BD8741" s="32"/>
      <c r="BF8741" s="32"/>
    </row>
    <row r="8742" spans="11:58" x14ac:dyDescent="0.25">
      <c r="K8742" s="30"/>
      <c r="M8742" s="30"/>
      <c r="N8742" s="32"/>
      <c r="P8742" s="32"/>
      <c r="R8742" s="32"/>
      <c r="T8742" s="32"/>
      <c r="V8742" s="32"/>
      <c r="X8742" s="32"/>
      <c r="Z8742" s="32"/>
      <c r="AB8742" s="32"/>
      <c r="AD8742" s="32"/>
      <c r="AF8742" s="32"/>
      <c r="AH8742" s="32"/>
      <c r="AJ8742" s="32"/>
      <c r="AL8742" s="32"/>
      <c r="AN8742" s="32"/>
      <c r="AP8742" s="32"/>
      <c r="AR8742" s="32"/>
      <c r="AT8742" s="32"/>
      <c r="AV8742" s="32"/>
      <c r="AX8742" s="32"/>
      <c r="AZ8742" s="32"/>
      <c r="BB8742" s="32"/>
      <c r="BD8742" s="32"/>
      <c r="BF8742" s="32"/>
    </row>
    <row r="8743" spans="11:58" x14ac:dyDescent="0.25">
      <c r="K8743" s="30"/>
      <c r="M8743" s="30"/>
      <c r="N8743" s="32"/>
      <c r="P8743" s="32"/>
      <c r="R8743" s="32"/>
      <c r="T8743" s="32"/>
      <c r="V8743" s="32"/>
      <c r="X8743" s="32"/>
      <c r="Z8743" s="32"/>
      <c r="AB8743" s="32"/>
      <c r="AD8743" s="32"/>
      <c r="AF8743" s="32"/>
      <c r="AH8743" s="32"/>
      <c r="AJ8743" s="32"/>
      <c r="AL8743" s="32"/>
      <c r="AN8743" s="32"/>
      <c r="AP8743" s="32"/>
      <c r="AR8743" s="32"/>
      <c r="AT8743" s="32"/>
      <c r="AV8743" s="32"/>
      <c r="AX8743" s="32"/>
      <c r="AZ8743" s="32"/>
      <c r="BB8743" s="32"/>
      <c r="BD8743" s="32"/>
      <c r="BF8743" s="32"/>
    </row>
    <row r="8744" spans="11:58" x14ac:dyDescent="0.25">
      <c r="K8744" s="30"/>
      <c r="M8744" s="30"/>
      <c r="N8744" s="32"/>
      <c r="P8744" s="32"/>
      <c r="R8744" s="32"/>
      <c r="T8744" s="32"/>
      <c r="V8744" s="32"/>
      <c r="X8744" s="32"/>
      <c r="Z8744" s="32"/>
      <c r="AB8744" s="32"/>
      <c r="AD8744" s="32"/>
      <c r="AF8744" s="32"/>
      <c r="AH8744" s="32"/>
      <c r="AJ8744" s="32"/>
      <c r="AL8744" s="32"/>
      <c r="AN8744" s="32"/>
      <c r="AP8744" s="32"/>
      <c r="AR8744" s="32"/>
      <c r="AT8744" s="32"/>
      <c r="AV8744" s="32"/>
      <c r="AX8744" s="32"/>
      <c r="AZ8744" s="32"/>
      <c r="BB8744" s="32"/>
      <c r="BD8744" s="32"/>
      <c r="BF8744" s="32"/>
    </row>
    <row r="8745" spans="11:58" x14ac:dyDescent="0.25">
      <c r="K8745" s="30"/>
      <c r="M8745" s="30"/>
      <c r="N8745" s="32"/>
      <c r="P8745" s="32"/>
      <c r="R8745" s="32"/>
      <c r="T8745" s="32"/>
      <c r="V8745" s="32"/>
      <c r="X8745" s="32"/>
      <c r="Z8745" s="32"/>
      <c r="AB8745" s="32"/>
      <c r="AD8745" s="32"/>
      <c r="AF8745" s="32"/>
      <c r="AH8745" s="32"/>
      <c r="AJ8745" s="32"/>
      <c r="AL8745" s="32"/>
      <c r="AN8745" s="32"/>
      <c r="AP8745" s="32"/>
      <c r="AR8745" s="32"/>
      <c r="AT8745" s="32"/>
      <c r="AV8745" s="32"/>
      <c r="AX8745" s="32"/>
      <c r="AZ8745" s="32"/>
      <c r="BB8745" s="32"/>
      <c r="BD8745" s="32"/>
      <c r="BF8745" s="32"/>
    </row>
    <row r="8746" spans="11:58" x14ac:dyDescent="0.25">
      <c r="K8746" s="30"/>
      <c r="M8746" s="30"/>
      <c r="N8746" s="32"/>
      <c r="P8746" s="32"/>
      <c r="R8746" s="32"/>
      <c r="T8746" s="32"/>
      <c r="V8746" s="32"/>
      <c r="X8746" s="32"/>
      <c r="Z8746" s="32"/>
      <c r="AB8746" s="32"/>
      <c r="AD8746" s="32"/>
      <c r="AF8746" s="32"/>
      <c r="AH8746" s="32"/>
      <c r="AJ8746" s="32"/>
      <c r="AL8746" s="32"/>
      <c r="AN8746" s="32"/>
      <c r="AP8746" s="32"/>
      <c r="AR8746" s="32"/>
      <c r="AT8746" s="32"/>
      <c r="AV8746" s="32"/>
      <c r="AX8746" s="32"/>
      <c r="AZ8746" s="32"/>
      <c r="BB8746" s="32"/>
      <c r="BD8746" s="32"/>
      <c r="BF8746" s="32"/>
    </row>
    <row r="8747" spans="11:58" x14ac:dyDescent="0.25">
      <c r="K8747" s="30"/>
      <c r="M8747" s="30"/>
      <c r="N8747" s="32"/>
      <c r="P8747" s="32"/>
      <c r="R8747" s="32"/>
      <c r="T8747" s="32"/>
      <c r="V8747" s="32"/>
      <c r="X8747" s="32"/>
      <c r="Z8747" s="32"/>
      <c r="AB8747" s="32"/>
      <c r="AD8747" s="32"/>
      <c r="AF8747" s="32"/>
      <c r="AH8747" s="32"/>
      <c r="AJ8747" s="32"/>
      <c r="AL8747" s="32"/>
      <c r="AN8747" s="32"/>
      <c r="AP8747" s="32"/>
      <c r="AR8747" s="32"/>
      <c r="AT8747" s="32"/>
      <c r="AV8747" s="32"/>
      <c r="AX8747" s="32"/>
      <c r="AZ8747" s="32"/>
      <c r="BB8747" s="32"/>
      <c r="BD8747" s="32"/>
      <c r="BF8747" s="32"/>
    </row>
    <row r="8748" spans="11:58" x14ac:dyDescent="0.25">
      <c r="K8748" s="30"/>
      <c r="M8748" s="30"/>
      <c r="N8748" s="32"/>
      <c r="P8748" s="32"/>
      <c r="R8748" s="32"/>
      <c r="T8748" s="32"/>
      <c r="V8748" s="32"/>
      <c r="X8748" s="32"/>
      <c r="Z8748" s="32"/>
      <c r="AB8748" s="32"/>
      <c r="AD8748" s="32"/>
      <c r="AF8748" s="32"/>
      <c r="AH8748" s="32"/>
      <c r="AJ8748" s="32"/>
      <c r="AL8748" s="32"/>
      <c r="AN8748" s="32"/>
      <c r="AP8748" s="32"/>
      <c r="AR8748" s="32"/>
      <c r="AT8748" s="32"/>
      <c r="AV8748" s="32"/>
      <c r="AX8748" s="32"/>
      <c r="AZ8748" s="32"/>
      <c r="BB8748" s="32"/>
      <c r="BD8748" s="32"/>
      <c r="BF8748" s="32"/>
    </row>
    <row r="8749" spans="11:58" x14ac:dyDescent="0.25">
      <c r="K8749" s="30"/>
      <c r="M8749" s="30"/>
      <c r="N8749" s="32"/>
      <c r="P8749" s="32"/>
      <c r="R8749" s="32"/>
      <c r="T8749" s="32"/>
      <c r="V8749" s="32"/>
      <c r="X8749" s="32"/>
      <c r="Z8749" s="32"/>
      <c r="AB8749" s="32"/>
      <c r="AD8749" s="32"/>
      <c r="AF8749" s="32"/>
      <c r="AH8749" s="32"/>
      <c r="AJ8749" s="32"/>
      <c r="AL8749" s="32"/>
      <c r="AN8749" s="32"/>
      <c r="AP8749" s="32"/>
      <c r="AR8749" s="32"/>
      <c r="AT8749" s="32"/>
      <c r="AV8749" s="32"/>
      <c r="AX8749" s="32"/>
      <c r="AZ8749" s="32"/>
      <c r="BB8749" s="32"/>
      <c r="BD8749" s="32"/>
      <c r="BF8749" s="32"/>
    </row>
    <row r="8750" spans="11:58" x14ac:dyDescent="0.25">
      <c r="K8750" s="30"/>
      <c r="M8750" s="30"/>
      <c r="N8750" s="32"/>
      <c r="P8750" s="32"/>
      <c r="R8750" s="32"/>
      <c r="T8750" s="32"/>
      <c r="V8750" s="32"/>
      <c r="X8750" s="32"/>
      <c r="Z8750" s="32"/>
      <c r="AB8750" s="32"/>
      <c r="AD8750" s="32"/>
      <c r="AF8750" s="32"/>
      <c r="AH8750" s="32"/>
      <c r="AJ8750" s="32"/>
      <c r="AL8750" s="32"/>
      <c r="AN8750" s="32"/>
      <c r="AP8750" s="32"/>
      <c r="AR8750" s="32"/>
      <c r="AT8750" s="32"/>
      <c r="AV8750" s="32"/>
      <c r="AX8750" s="32"/>
      <c r="AZ8750" s="32"/>
      <c r="BB8750" s="32"/>
      <c r="BD8750" s="32"/>
      <c r="BF8750" s="32"/>
    </row>
    <row r="8751" spans="11:58" x14ac:dyDescent="0.25">
      <c r="K8751" s="30"/>
      <c r="M8751" s="30"/>
      <c r="N8751" s="32"/>
      <c r="P8751" s="32"/>
      <c r="R8751" s="32"/>
      <c r="T8751" s="32"/>
      <c r="V8751" s="32"/>
      <c r="X8751" s="32"/>
      <c r="Z8751" s="32"/>
      <c r="AB8751" s="32"/>
      <c r="AD8751" s="32"/>
      <c r="AF8751" s="32"/>
      <c r="AH8751" s="32"/>
      <c r="AJ8751" s="32"/>
      <c r="AL8751" s="32"/>
      <c r="AN8751" s="32"/>
      <c r="AP8751" s="32"/>
      <c r="AR8751" s="32"/>
      <c r="AT8751" s="32"/>
      <c r="AV8751" s="32"/>
      <c r="AX8751" s="32"/>
      <c r="AZ8751" s="32"/>
      <c r="BB8751" s="32"/>
      <c r="BD8751" s="32"/>
      <c r="BF8751" s="32"/>
    </row>
    <row r="8752" spans="11:58" x14ac:dyDescent="0.25">
      <c r="K8752" s="30"/>
      <c r="M8752" s="30"/>
      <c r="N8752" s="32"/>
      <c r="P8752" s="32"/>
      <c r="R8752" s="32"/>
      <c r="T8752" s="32"/>
      <c r="V8752" s="32"/>
      <c r="X8752" s="32"/>
      <c r="Z8752" s="32"/>
      <c r="AB8752" s="32"/>
      <c r="AD8752" s="32"/>
      <c r="AF8752" s="32"/>
      <c r="AH8752" s="32"/>
      <c r="AJ8752" s="32"/>
      <c r="AL8752" s="32"/>
      <c r="AN8752" s="32"/>
      <c r="AP8752" s="32"/>
      <c r="AR8752" s="32"/>
      <c r="AT8752" s="32"/>
      <c r="AV8752" s="32"/>
      <c r="AX8752" s="32"/>
      <c r="AZ8752" s="32"/>
      <c r="BB8752" s="32"/>
      <c r="BD8752" s="32"/>
      <c r="BF8752" s="32"/>
    </row>
    <row r="8753" spans="11:58" x14ac:dyDescent="0.25">
      <c r="K8753" s="30"/>
      <c r="M8753" s="30"/>
      <c r="N8753" s="32"/>
      <c r="P8753" s="32"/>
      <c r="R8753" s="32"/>
      <c r="T8753" s="32"/>
      <c r="V8753" s="32"/>
      <c r="X8753" s="32"/>
      <c r="Z8753" s="32"/>
      <c r="AB8753" s="32"/>
      <c r="AD8753" s="32"/>
      <c r="AF8753" s="32"/>
      <c r="AH8753" s="32"/>
      <c r="AJ8753" s="32"/>
      <c r="AL8753" s="32"/>
      <c r="AN8753" s="32"/>
      <c r="AP8753" s="32"/>
      <c r="AR8753" s="32"/>
      <c r="AT8753" s="32"/>
      <c r="AV8753" s="32"/>
      <c r="AX8753" s="32"/>
      <c r="AZ8753" s="32"/>
      <c r="BB8753" s="32"/>
      <c r="BD8753" s="32"/>
      <c r="BF8753" s="32"/>
    </row>
    <row r="8754" spans="11:58" x14ac:dyDescent="0.25">
      <c r="K8754" s="30"/>
      <c r="M8754" s="30"/>
      <c r="N8754" s="32"/>
      <c r="P8754" s="32"/>
      <c r="R8754" s="32"/>
      <c r="T8754" s="32"/>
      <c r="V8754" s="32"/>
      <c r="X8754" s="32"/>
      <c r="Z8754" s="32"/>
      <c r="AB8754" s="32"/>
      <c r="AD8754" s="32"/>
      <c r="AF8754" s="32"/>
      <c r="AH8754" s="32"/>
      <c r="AJ8754" s="32"/>
      <c r="AL8754" s="32"/>
      <c r="AN8754" s="32"/>
      <c r="AP8754" s="32"/>
      <c r="AR8754" s="32"/>
      <c r="AT8754" s="32"/>
      <c r="AV8754" s="32"/>
      <c r="AX8754" s="32"/>
      <c r="AZ8754" s="32"/>
      <c r="BB8754" s="32"/>
      <c r="BD8754" s="32"/>
      <c r="BF8754" s="32"/>
    </row>
    <row r="8755" spans="11:58" x14ac:dyDescent="0.25">
      <c r="K8755" s="30"/>
      <c r="M8755" s="30"/>
      <c r="N8755" s="32"/>
      <c r="P8755" s="32"/>
      <c r="R8755" s="32"/>
      <c r="T8755" s="32"/>
      <c r="V8755" s="32"/>
      <c r="X8755" s="32"/>
      <c r="Z8755" s="32"/>
      <c r="AB8755" s="32"/>
      <c r="AD8755" s="32"/>
      <c r="AF8755" s="32"/>
      <c r="AH8755" s="32"/>
      <c r="AJ8755" s="32"/>
      <c r="AL8755" s="32"/>
      <c r="AN8755" s="32"/>
      <c r="AP8755" s="32"/>
      <c r="AR8755" s="32"/>
      <c r="AT8755" s="32"/>
      <c r="AV8755" s="32"/>
      <c r="AX8755" s="32"/>
      <c r="AZ8755" s="32"/>
      <c r="BB8755" s="32"/>
      <c r="BD8755" s="32"/>
      <c r="BF8755" s="32"/>
    </row>
    <row r="8756" spans="11:58" x14ac:dyDescent="0.25">
      <c r="K8756" s="30"/>
      <c r="M8756" s="30"/>
      <c r="N8756" s="32"/>
      <c r="P8756" s="32"/>
      <c r="R8756" s="32"/>
      <c r="T8756" s="32"/>
      <c r="V8756" s="32"/>
      <c r="X8756" s="32"/>
      <c r="Z8756" s="32"/>
      <c r="AB8756" s="32"/>
      <c r="AD8756" s="32"/>
      <c r="AF8756" s="32"/>
      <c r="AH8756" s="32"/>
      <c r="AJ8756" s="32"/>
      <c r="AL8756" s="32"/>
      <c r="AN8756" s="32"/>
      <c r="AP8756" s="32"/>
      <c r="AR8756" s="32"/>
      <c r="AT8756" s="32"/>
      <c r="AV8756" s="32"/>
      <c r="AX8756" s="32"/>
      <c r="AZ8756" s="32"/>
      <c r="BB8756" s="32"/>
      <c r="BD8756" s="32"/>
      <c r="BF8756" s="32"/>
    </row>
    <row r="8757" spans="11:58" x14ac:dyDescent="0.25">
      <c r="K8757" s="30"/>
      <c r="M8757" s="30"/>
      <c r="N8757" s="32"/>
      <c r="P8757" s="32"/>
      <c r="R8757" s="32"/>
      <c r="T8757" s="32"/>
      <c r="V8757" s="32"/>
      <c r="X8757" s="32"/>
      <c r="Z8757" s="32"/>
      <c r="AB8757" s="32"/>
      <c r="AD8757" s="32"/>
      <c r="AF8757" s="32"/>
      <c r="AH8757" s="32"/>
      <c r="AJ8757" s="32"/>
      <c r="AL8757" s="32"/>
      <c r="AN8757" s="32"/>
      <c r="AP8757" s="32"/>
      <c r="AR8757" s="32"/>
      <c r="AT8757" s="32"/>
      <c r="AV8757" s="32"/>
      <c r="AX8757" s="32"/>
      <c r="AZ8757" s="32"/>
      <c r="BB8757" s="32"/>
      <c r="BD8757" s="32"/>
      <c r="BF8757" s="32"/>
    </row>
    <row r="8758" spans="11:58" x14ac:dyDescent="0.25">
      <c r="K8758" s="30"/>
      <c r="M8758" s="30"/>
      <c r="N8758" s="32"/>
      <c r="P8758" s="32"/>
      <c r="R8758" s="32"/>
      <c r="T8758" s="32"/>
      <c r="V8758" s="32"/>
      <c r="X8758" s="32"/>
      <c r="Z8758" s="32"/>
      <c r="AB8758" s="32"/>
      <c r="AD8758" s="32"/>
      <c r="AF8758" s="32"/>
      <c r="AH8758" s="32"/>
      <c r="AJ8758" s="32"/>
      <c r="AL8758" s="32"/>
      <c r="AN8758" s="32"/>
      <c r="AP8758" s="32"/>
      <c r="AR8758" s="32"/>
      <c r="AT8758" s="32"/>
      <c r="AV8758" s="32"/>
      <c r="AX8758" s="32"/>
      <c r="AZ8758" s="32"/>
      <c r="BB8758" s="32"/>
      <c r="BD8758" s="32"/>
      <c r="BF8758" s="32"/>
    </row>
    <row r="8759" spans="11:58" x14ac:dyDescent="0.25">
      <c r="K8759" s="30"/>
      <c r="M8759" s="30"/>
      <c r="N8759" s="32"/>
      <c r="P8759" s="32"/>
      <c r="R8759" s="32"/>
      <c r="T8759" s="32"/>
      <c r="V8759" s="32"/>
      <c r="X8759" s="32"/>
      <c r="Z8759" s="32"/>
      <c r="AB8759" s="32"/>
      <c r="AD8759" s="32"/>
      <c r="AF8759" s="32"/>
      <c r="AH8759" s="32"/>
      <c r="AJ8759" s="32"/>
      <c r="AL8759" s="32"/>
      <c r="AN8759" s="32"/>
      <c r="AP8759" s="32"/>
      <c r="AR8759" s="32"/>
      <c r="AT8759" s="32"/>
      <c r="AV8759" s="32"/>
      <c r="AX8759" s="32"/>
      <c r="AZ8759" s="32"/>
      <c r="BB8759" s="32"/>
      <c r="BD8759" s="32"/>
      <c r="BF8759" s="32"/>
    </row>
    <row r="8760" spans="11:58" x14ac:dyDescent="0.25">
      <c r="K8760" s="30"/>
      <c r="M8760" s="30"/>
      <c r="N8760" s="32"/>
      <c r="P8760" s="32"/>
      <c r="R8760" s="32"/>
      <c r="T8760" s="32"/>
      <c r="V8760" s="32"/>
      <c r="X8760" s="32"/>
      <c r="Z8760" s="32"/>
      <c r="AB8760" s="32"/>
      <c r="AD8760" s="32"/>
      <c r="AF8760" s="32"/>
      <c r="AH8760" s="32"/>
      <c r="AJ8760" s="32"/>
      <c r="AL8760" s="32"/>
      <c r="AN8760" s="32"/>
      <c r="AP8760" s="32"/>
      <c r="AR8760" s="32"/>
      <c r="AT8760" s="32"/>
      <c r="AV8760" s="32"/>
      <c r="AX8760" s="32"/>
      <c r="AZ8760" s="32"/>
      <c r="BB8760" s="32"/>
      <c r="BD8760" s="32"/>
      <c r="BF8760" s="32"/>
    </row>
    <row r="8761" spans="11:58" x14ac:dyDescent="0.25">
      <c r="K8761" s="30"/>
      <c r="M8761" s="30"/>
      <c r="N8761" s="32"/>
      <c r="P8761" s="32"/>
      <c r="R8761" s="32"/>
      <c r="T8761" s="32"/>
      <c r="V8761" s="32"/>
      <c r="X8761" s="32"/>
      <c r="Z8761" s="32"/>
      <c r="AB8761" s="32"/>
      <c r="AD8761" s="32"/>
      <c r="AF8761" s="32"/>
      <c r="AH8761" s="32"/>
      <c r="AJ8761" s="32"/>
      <c r="AL8761" s="32"/>
      <c r="AN8761" s="32"/>
      <c r="AP8761" s="32"/>
      <c r="AR8761" s="32"/>
      <c r="AT8761" s="32"/>
      <c r="AV8761" s="32"/>
      <c r="AX8761" s="32"/>
      <c r="AZ8761" s="32"/>
      <c r="BB8761" s="32"/>
      <c r="BD8761" s="32"/>
      <c r="BF8761" s="32"/>
    </row>
    <row r="8762" spans="11:58" x14ac:dyDescent="0.25">
      <c r="K8762" s="30"/>
      <c r="M8762" s="30"/>
      <c r="N8762" s="32"/>
      <c r="P8762" s="32"/>
      <c r="R8762" s="32"/>
      <c r="T8762" s="32"/>
      <c r="V8762" s="32"/>
      <c r="X8762" s="32"/>
      <c r="Z8762" s="32"/>
      <c r="AB8762" s="32"/>
      <c r="AD8762" s="32"/>
      <c r="AF8762" s="32"/>
      <c r="AH8762" s="32"/>
      <c r="AJ8762" s="32"/>
      <c r="AL8762" s="32"/>
      <c r="AN8762" s="32"/>
      <c r="AP8762" s="32"/>
      <c r="AR8762" s="32"/>
      <c r="AT8762" s="32"/>
      <c r="AV8762" s="32"/>
      <c r="AX8762" s="32"/>
      <c r="AZ8762" s="32"/>
      <c r="BB8762" s="32"/>
      <c r="BD8762" s="32"/>
      <c r="BF8762" s="32"/>
    </row>
    <row r="8763" spans="11:58" x14ac:dyDescent="0.25">
      <c r="K8763" s="30"/>
      <c r="M8763" s="30"/>
      <c r="N8763" s="32"/>
      <c r="P8763" s="32"/>
      <c r="R8763" s="32"/>
      <c r="T8763" s="32"/>
      <c r="V8763" s="32"/>
      <c r="X8763" s="32"/>
      <c r="Z8763" s="32"/>
      <c r="AB8763" s="32"/>
      <c r="AD8763" s="32"/>
      <c r="AF8763" s="32"/>
      <c r="AH8763" s="32"/>
      <c r="AJ8763" s="32"/>
      <c r="AL8763" s="32"/>
      <c r="AN8763" s="32"/>
      <c r="AP8763" s="32"/>
      <c r="AR8763" s="32"/>
      <c r="AT8763" s="32"/>
      <c r="AV8763" s="32"/>
      <c r="AX8763" s="32"/>
      <c r="AZ8763" s="32"/>
      <c r="BB8763" s="32"/>
      <c r="BD8763" s="32"/>
      <c r="BF8763" s="32"/>
    </row>
    <row r="8764" spans="11:58" x14ac:dyDescent="0.25">
      <c r="K8764" s="30"/>
      <c r="M8764" s="30"/>
      <c r="N8764" s="32"/>
      <c r="P8764" s="32"/>
      <c r="R8764" s="32"/>
      <c r="T8764" s="32"/>
      <c r="V8764" s="32"/>
      <c r="X8764" s="32"/>
      <c r="Z8764" s="32"/>
      <c r="AB8764" s="32"/>
      <c r="AD8764" s="32"/>
      <c r="AF8764" s="32"/>
      <c r="AH8764" s="32"/>
      <c r="AJ8764" s="32"/>
      <c r="AL8764" s="32"/>
      <c r="AN8764" s="32"/>
      <c r="AP8764" s="32"/>
      <c r="AR8764" s="32"/>
      <c r="AT8764" s="32"/>
      <c r="AV8764" s="32"/>
      <c r="AX8764" s="32"/>
      <c r="AZ8764" s="32"/>
      <c r="BB8764" s="32"/>
      <c r="BD8764" s="32"/>
      <c r="BF8764" s="32"/>
    </row>
    <row r="8765" spans="11:58" x14ac:dyDescent="0.25">
      <c r="K8765" s="30"/>
      <c r="M8765" s="30"/>
      <c r="N8765" s="32"/>
      <c r="P8765" s="32"/>
      <c r="R8765" s="32"/>
      <c r="T8765" s="32"/>
      <c r="V8765" s="32"/>
      <c r="X8765" s="32"/>
      <c r="Z8765" s="32"/>
      <c r="AB8765" s="32"/>
      <c r="AD8765" s="32"/>
      <c r="AF8765" s="32"/>
      <c r="AH8765" s="32"/>
      <c r="AJ8765" s="32"/>
      <c r="AL8765" s="32"/>
      <c r="AN8765" s="32"/>
      <c r="AP8765" s="32"/>
      <c r="AR8765" s="32"/>
      <c r="AT8765" s="32"/>
      <c r="AV8765" s="32"/>
      <c r="AX8765" s="32"/>
      <c r="AZ8765" s="32"/>
      <c r="BB8765" s="32"/>
      <c r="BD8765" s="32"/>
      <c r="BF8765" s="32"/>
    </row>
    <row r="8766" spans="11:58" x14ac:dyDescent="0.25">
      <c r="K8766" s="30"/>
      <c r="M8766" s="30"/>
      <c r="N8766" s="32"/>
      <c r="P8766" s="32"/>
      <c r="R8766" s="32"/>
      <c r="T8766" s="32"/>
      <c r="V8766" s="32"/>
      <c r="X8766" s="32"/>
      <c r="Z8766" s="32"/>
      <c r="AB8766" s="32"/>
      <c r="AD8766" s="32"/>
      <c r="AF8766" s="32"/>
      <c r="AH8766" s="32"/>
      <c r="AJ8766" s="32"/>
      <c r="AL8766" s="32"/>
      <c r="AN8766" s="32"/>
      <c r="AP8766" s="32"/>
      <c r="AR8766" s="32"/>
      <c r="AT8766" s="32"/>
      <c r="AV8766" s="32"/>
      <c r="AX8766" s="32"/>
      <c r="AZ8766" s="32"/>
      <c r="BB8766" s="32"/>
      <c r="BD8766" s="32"/>
      <c r="BF8766" s="32"/>
    </row>
    <row r="8767" spans="11:58" x14ac:dyDescent="0.25">
      <c r="K8767" s="30"/>
      <c r="M8767" s="30"/>
      <c r="N8767" s="32"/>
      <c r="P8767" s="32"/>
      <c r="R8767" s="32"/>
      <c r="T8767" s="32"/>
      <c r="V8767" s="32"/>
      <c r="X8767" s="32"/>
      <c r="Z8767" s="32"/>
      <c r="AB8767" s="32"/>
      <c r="AD8767" s="32"/>
      <c r="AF8767" s="32"/>
      <c r="AH8767" s="32"/>
      <c r="AJ8767" s="32"/>
      <c r="AL8767" s="32"/>
      <c r="AN8767" s="32"/>
      <c r="AP8767" s="32"/>
      <c r="AR8767" s="32"/>
      <c r="AT8767" s="32"/>
      <c r="AV8767" s="32"/>
      <c r="AX8767" s="32"/>
      <c r="AZ8767" s="32"/>
      <c r="BB8767" s="32"/>
      <c r="BD8767" s="32"/>
      <c r="BF8767" s="32"/>
    </row>
    <row r="8768" spans="11:58" x14ac:dyDescent="0.25">
      <c r="K8768" s="30"/>
      <c r="M8768" s="30"/>
      <c r="N8768" s="32"/>
      <c r="P8768" s="32"/>
      <c r="R8768" s="32"/>
      <c r="T8768" s="32"/>
      <c r="V8768" s="32"/>
      <c r="X8768" s="32"/>
      <c r="Z8768" s="32"/>
      <c r="AB8768" s="32"/>
      <c r="AD8768" s="32"/>
      <c r="AF8768" s="32"/>
      <c r="AH8768" s="32"/>
      <c r="AJ8768" s="32"/>
      <c r="AL8768" s="32"/>
      <c r="AN8768" s="32"/>
      <c r="AP8768" s="32"/>
      <c r="AR8768" s="32"/>
      <c r="AT8768" s="32"/>
      <c r="AV8768" s="32"/>
      <c r="AX8768" s="32"/>
      <c r="AZ8768" s="32"/>
      <c r="BB8768" s="32"/>
      <c r="BD8768" s="32"/>
      <c r="BF8768" s="32"/>
    </row>
    <row r="8769" spans="11:58" x14ac:dyDescent="0.25">
      <c r="K8769" s="30"/>
      <c r="M8769" s="30"/>
      <c r="N8769" s="32"/>
      <c r="P8769" s="32"/>
      <c r="R8769" s="32"/>
      <c r="T8769" s="32"/>
      <c r="V8769" s="32"/>
      <c r="X8769" s="32"/>
      <c r="Z8769" s="32"/>
      <c r="AB8769" s="32"/>
      <c r="AD8769" s="32"/>
      <c r="AF8769" s="32"/>
      <c r="AH8769" s="32"/>
      <c r="AJ8769" s="32"/>
      <c r="AL8769" s="32"/>
      <c r="AN8769" s="32"/>
      <c r="AP8769" s="32"/>
      <c r="AR8769" s="32"/>
      <c r="AT8769" s="32"/>
      <c r="AV8769" s="32"/>
      <c r="AX8769" s="32"/>
      <c r="AZ8769" s="32"/>
      <c r="BB8769" s="32"/>
      <c r="BD8769" s="32"/>
      <c r="BF8769" s="32"/>
    </row>
    <row r="8770" spans="11:58" x14ac:dyDescent="0.25">
      <c r="K8770" s="30"/>
      <c r="M8770" s="30"/>
      <c r="N8770" s="32"/>
      <c r="P8770" s="32"/>
      <c r="R8770" s="32"/>
      <c r="T8770" s="32"/>
      <c r="V8770" s="32"/>
      <c r="X8770" s="32"/>
      <c r="Z8770" s="32"/>
      <c r="AB8770" s="32"/>
      <c r="AD8770" s="32"/>
      <c r="AF8770" s="32"/>
      <c r="AH8770" s="32"/>
      <c r="AJ8770" s="32"/>
      <c r="AL8770" s="32"/>
      <c r="AN8770" s="32"/>
      <c r="AP8770" s="32"/>
      <c r="AR8770" s="32"/>
      <c r="AT8770" s="32"/>
      <c r="AV8770" s="32"/>
      <c r="AX8770" s="32"/>
      <c r="AZ8770" s="32"/>
      <c r="BB8770" s="32"/>
      <c r="BD8770" s="32"/>
      <c r="BF8770" s="32"/>
    </row>
    <row r="8771" spans="11:58" x14ac:dyDescent="0.25">
      <c r="K8771" s="30"/>
      <c r="M8771" s="30"/>
      <c r="N8771" s="32"/>
      <c r="P8771" s="32"/>
      <c r="R8771" s="32"/>
      <c r="T8771" s="32"/>
      <c r="V8771" s="32"/>
      <c r="X8771" s="32"/>
      <c r="Z8771" s="32"/>
      <c r="AB8771" s="32"/>
      <c r="AD8771" s="32"/>
      <c r="AF8771" s="32"/>
      <c r="AH8771" s="32"/>
      <c r="AJ8771" s="32"/>
      <c r="AL8771" s="32"/>
      <c r="AN8771" s="32"/>
      <c r="AP8771" s="32"/>
      <c r="AR8771" s="32"/>
      <c r="AT8771" s="32"/>
      <c r="AV8771" s="32"/>
      <c r="AX8771" s="32"/>
      <c r="AZ8771" s="32"/>
      <c r="BB8771" s="32"/>
      <c r="BD8771" s="32"/>
      <c r="BF8771" s="32"/>
    </row>
    <row r="8772" spans="11:58" x14ac:dyDescent="0.25">
      <c r="K8772" s="30"/>
      <c r="M8772" s="30"/>
      <c r="N8772" s="32"/>
      <c r="P8772" s="32"/>
      <c r="R8772" s="32"/>
      <c r="T8772" s="32"/>
      <c r="V8772" s="32"/>
      <c r="X8772" s="32"/>
      <c r="Z8772" s="32"/>
      <c r="AB8772" s="32"/>
      <c r="AD8772" s="32"/>
      <c r="AF8772" s="32"/>
      <c r="AH8772" s="32"/>
      <c r="AJ8772" s="32"/>
      <c r="AL8772" s="32"/>
      <c r="AN8772" s="32"/>
      <c r="AP8772" s="32"/>
      <c r="AR8772" s="32"/>
      <c r="AT8772" s="32"/>
      <c r="AV8772" s="32"/>
      <c r="AX8772" s="32"/>
      <c r="AZ8772" s="32"/>
      <c r="BB8772" s="32"/>
      <c r="BD8772" s="32"/>
      <c r="BF8772" s="32"/>
    </row>
    <row r="8773" spans="11:58" x14ac:dyDescent="0.25">
      <c r="K8773" s="30"/>
      <c r="M8773" s="30"/>
      <c r="N8773" s="32"/>
      <c r="P8773" s="32"/>
      <c r="R8773" s="32"/>
      <c r="T8773" s="32"/>
      <c r="V8773" s="32"/>
      <c r="X8773" s="32"/>
      <c r="Z8773" s="32"/>
      <c r="AB8773" s="32"/>
      <c r="AD8773" s="32"/>
      <c r="AF8773" s="32"/>
      <c r="AH8773" s="32"/>
      <c r="AJ8773" s="32"/>
      <c r="AL8773" s="32"/>
      <c r="AN8773" s="32"/>
      <c r="AP8773" s="32"/>
      <c r="AR8773" s="32"/>
      <c r="AT8773" s="32"/>
      <c r="AV8773" s="32"/>
      <c r="AX8773" s="32"/>
      <c r="AZ8773" s="32"/>
      <c r="BB8773" s="32"/>
      <c r="BD8773" s="32"/>
      <c r="BF8773" s="32"/>
    </row>
    <row r="8774" spans="11:58" x14ac:dyDescent="0.25">
      <c r="K8774" s="30"/>
      <c r="M8774" s="30"/>
      <c r="N8774" s="32"/>
      <c r="P8774" s="32"/>
      <c r="R8774" s="32"/>
      <c r="T8774" s="32"/>
      <c r="V8774" s="32"/>
      <c r="X8774" s="32"/>
      <c r="Z8774" s="32"/>
      <c r="AB8774" s="32"/>
      <c r="AD8774" s="32"/>
      <c r="AF8774" s="32"/>
      <c r="AH8774" s="32"/>
      <c r="AJ8774" s="32"/>
      <c r="AL8774" s="32"/>
      <c r="AN8774" s="32"/>
      <c r="AP8774" s="32"/>
      <c r="AR8774" s="32"/>
      <c r="AT8774" s="32"/>
      <c r="AV8774" s="32"/>
      <c r="AX8774" s="32"/>
      <c r="AZ8774" s="32"/>
      <c r="BB8774" s="32"/>
      <c r="BD8774" s="32"/>
      <c r="BF8774" s="32"/>
    </row>
    <row r="8775" spans="11:58" x14ac:dyDescent="0.25">
      <c r="K8775" s="30"/>
      <c r="M8775" s="30"/>
      <c r="N8775" s="32"/>
      <c r="P8775" s="32"/>
      <c r="R8775" s="32"/>
      <c r="T8775" s="32"/>
      <c r="V8775" s="32"/>
      <c r="X8775" s="32"/>
      <c r="Z8775" s="32"/>
      <c r="AB8775" s="32"/>
      <c r="AD8775" s="32"/>
      <c r="AF8775" s="32"/>
      <c r="AH8775" s="32"/>
      <c r="AJ8775" s="32"/>
      <c r="AL8775" s="32"/>
      <c r="AN8775" s="32"/>
      <c r="AP8775" s="32"/>
      <c r="AR8775" s="32"/>
      <c r="AT8775" s="32"/>
      <c r="AV8775" s="32"/>
      <c r="AX8775" s="32"/>
      <c r="AZ8775" s="32"/>
      <c r="BB8775" s="32"/>
      <c r="BD8775" s="32"/>
      <c r="BF8775" s="32"/>
    </row>
    <row r="8776" spans="11:58" x14ac:dyDescent="0.25">
      <c r="K8776" s="30"/>
      <c r="M8776" s="30"/>
      <c r="N8776" s="32"/>
      <c r="P8776" s="32"/>
      <c r="R8776" s="32"/>
      <c r="T8776" s="32"/>
      <c r="V8776" s="32"/>
      <c r="X8776" s="32"/>
      <c r="Z8776" s="32"/>
      <c r="AB8776" s="32"/>
      <c r="AD8776" s="32"/>
      <c r="AF8776" s="32"/>
      <c r="AH8776" s="32"/>
      <c r="AJ8776" s="32"/>
      <c r="AL8776" s="32"/>
      <c r="AN8776" s="32"/>
      <c r="AP8776" s="32"/>
      <c r="AR8776" s="32"/>
      <c r="AT8776" s="32"/>
      <c r="AV8776" s="32"/>
      <c r="AX8776" s="32"/>
      <c r="AZ8776" s="32"/>
      <c r="BB8776" s="32"/>
      <c r="BD8776" s="32"/>
      <c r="BF8776" s="32"/>
    </row>
    <row r="8777" spans="11:58" x14ac:dyDescent="0.25">
      <c r="K8777" s="30"/>
      <c r="M8777" s="30"/>
      <c r="N8777" s="32"/>
      <c r="P8777" s="32"/>
      <c r="R8777" s="32"/>
      <c r="T8777" s="32"/>
      <c r="V8777" s="32"/>
      <c r="X8777" s="32"/>
      <c r="Z8777" s="32"/>
      <c r="AB8777" s="32"/>
      <c r="AD8777" s="32"/>
      <c r="AF8777" s="32"/>
      <c r="AH8777" s="32"/>
      <c r="AJ8777" s="32"/>
      <c r="AL8777" s="32"/>
      <c r="AN8777" s="32"/>
      <c r="AP8777" s="32"/>
      <c r="AR8777" s="32"/>
      <c r="AT8777" s="32"/>
      <c r="AV8777" s="32"/>
      <c r="AX8777" s="32"/>
      <c r="AZ8777" s="32"/>
      <c r="BB8777" s="32"/>
      <c r="BD8777" s="32"/>
      <c r="BF8777" s="32"/>
    </row>
    <row r="8778" spans="11:58" x14ac:dyDescent="0.25">
      <c r="K8778" s="30"/>
      <c r="M8778" s="30"/>
      <c r="N8778" s="32"/>
      <c r="P8778" s="32"/>
      <c r="R8778" s="32"/>
      <c r="T8778" s="32"/>
      <c r="V8778" s="32"/>
      <c r="X8778" s="32"/>
      <c r="Z8778" s="32"/>
      <c r="AB8778" s="32"/>
      <c r="AD8778" s="32"/>
      <c r="AF8778" s="32"/>
      <c r="AH8778" s="32"/>
      <c r="AJ8778" s="32"/>
      <c r="AL8778" s="32"/>
      <c r="AN8778" s="32"/>
      <c r="AP8778" s="32"/>
      <c r="AR8778" s="32"/>
      <c r="AT8778" s="32"/>
      <c r="AV8778" s="32"/>
      <c r="AX8778" s="32"/>
      <c r="AZ8778" s="32"/>
      <c r="BB8778" s="32"/>
      <c r="BD8778" s="32"/>
      <c r="BF8778" s="32"/>
    </row>
    <row r="8779" spans="11:58" x14ac:dyDescent="0.25">
      <c r="K8779" s="30"/>
      <c r="M8779" s="30"/>
      <c r="N8779" s="32"/>
      <c r="P8779" s="32"/>
      <c r="R8779" s="32"/>
      <c r="T8779" s="32"/>
      <c r="V8779" s="32"/>
      <c r="X8779" s="32"/>
      <c r="Z8779" s="32"/>
      <c r="AB8779" s="32"/>
      <c r="AD8779" s="32"/>
      <c r="AF8779" s="32"/>
      <c r="AH8779" s="32"/>
      <c r="AJ8779" s="32"/>
      <c r="AL8779" s="32"/>
      <c r="AN8779" s="32"/>
      <c r="AP8779" s="32"/>
      <c r="AR8779" s="32"/>
      <c r="AT8779" s="32"/>
      <c r="AV8779" s="32"/>
      <c r="AX8779" s="32"/>
      <c r="AZ8779" s="32"/>
      <c r="BB8779" s="32"/>
      <c r="BD8779" s="32"/>
      <c r="BF8779" s="32"/>
    </row>
    <row r="8780" spans="11:58" x14ac:dyDescent="0.25">
      <c r="K8780" s="30"/>
      <c r="M8780" s="30"/>
      <c r="N8780" s="32"/>
      <c r="P8780" s="32"/>
      <c r="R8780" s="32"/>
      <c r="T8780" s="32"/>
      <c r="V8780" s="32"/>
      <c r="X8780" s="32"/>
      <c r="Z8780" s="32"/>
      <c r="AB8780" s="32"/>
      <c r="AD8780" s="32"/>
      <c r="AF8780" s="32"/>
      <c r="AH8780" s="32"/>
      <c r="AJ8780" s="32"/>
      <c r="AL8780" s="32"/>
      <c r="AN8780" s="32"/>
      <c r="AP8780" s="32"/>
      <c r="AR8780" s="32"/>
      <c r="AT8780" s="32"/>
      <c r="AV8780" s="32"/>
      <c r="AX8780" s="32"/>
      <c r="AZ8780" s="32"/>
      <c r="BB8780" s="32"/>
      <c r="BD8780" s="32"/>
      <c r="BF8780" s="32"/>
    </row>
    <row r="8781" spans="11:58" x14ac:dyDescent="0.25">
      <c r="K8781" s="30"/>
      <c r="M8781" s="30"/>
      <c r="N8781" s="32"/>
      <c r="P8781" s="32"/>
      <c r="R8781" s="32"/>
      <c r="T8781" s="32"/>
      <c r="V8781" s="32"/>
      <c r="X8781" s="32"/>
      <c r="Z8781" s="32"/>
      <c r="AB8781" s="32"/>
      <c r="AD8781" s="32"/>
      <c r="AF8781" s="32"/>
      <c r="AH8781" s="32"/>
      <c r="AJ8781" s="32"/>
      <c r="AL8781" s="32"/>
      <c r="AN8781" s="32"/>
      <c r="AP8781" s="32"/>
      <c r="AR8781" s="32"/>
      <c r="AT8781" s="32"/>
      <c r="AV8781" s="32"/>
      <c r="AX8781" s="32"/>
      <c r="AZ8781" s="32"/>
      <c r="BB8781" s="32"/>
      <c r="BD8781" s="32"/>
      <c r="BF8781" s="32"/>
    </row>
    <row r="8782" spans="11:58" x14ac:dyDescent="0.25">
      <c r="K8782" s="30"/>
      <c r="M8782" s="30"/>
      <c r="N8782" s="32"/>
      <c r="P8782" s="32"/>
      <c r="R8782" s="32"/>
      <c r="T8782" s="32"/>
      <c r="V8782" s="32"/>
      <c r="X8782" s="32"/>
      <c r="Z8782" s="32"/>
      <c r="AB8782" s="32"/>
      <c r="AD8782" s="32"/>
      <c r="AF8782" s="32"/>
      <c r="AH8782" s="32"/>
      <c r="AJ8782" s="32"/>
      <c r="AL8782" s="32"/>
      <c r="AN8782" s="32"/>
      <c r="AP8782" s="32"/>
      <c r="AR8782" s="32"/>
      <c r="AT8782" s="32"/>
      <c r="AV8782" s="32"/>
      <c r="AX8782" s="32"/>
      <c r="AZ8782" s="32"/>
      <c r="BB8782" s="32"/>
      <c r="BD8782" s="32"/>
      <c r="BF8782" s="32"/>
    </row>
    <row r="8783" spans="11:58" x14ac:dyDescent="0.25">
      <c r="K8783" s="30"/>
      <c r="M8783" s="30"/>
      <c r="N8783" s="32"/>
      <c r="P8783" s="32"/>
      <c r="R8783" s="32"/>
      <c r="T8783" s="32"/>
      <c r="V8783" s="32"/>
      <c r="X8783" s="32"/>
      <c r="Z8783" s="32"/>
      <c r="AB8783" s="32"/>
      <c r="AD8783" s="32"/>
      <c r="AF8783" s="32"/>
      <c r="AH8783" s="32"/>
      <c r="AJ8783" s="32"/>
      <c r="AL8783" s="32"/>
      <c r="AN8783" s="32"/>
      <c r="AP8783" s="32"/>
      <c r="AR8783" s="32"/>
      <c r="AT8783" s="32"/>
      <c r="AV8783" s="32"/>
      <c r="AX8783" s="32"/>
      <c r="AZ8783" s="32"/>
      <c r="BB8783" s="32"/>
      <c r="BD8783" s="32"/>
      <c r="BF8783" s="32"/>
    </row>
    <row r="8784" spans="11:58" x14ac:dyDescent="0.25">
      <c r="K8784" s="30"/>
      <c r="M8784" s="30"/>
      <c r="N8784" s="32"/>
      <c r="P8784" s="32"/>
      <c r="R8784" s="32"/>
      <c r="T8784" s="32"/>
      <c r="V8784" s="32"/>
      <c r="X8784" s="32"/>
      <c r="Z8784" s="32"/>
      <c r="AB8784" s="32"/>
      <c r="AD8784" s="32"/>
      <c r="AF8784" s="32"/>
      <c r="AH8784" s="32"/>
      <c r="AJ8784" s="32"/>
      <c r="AL8784" s="32"/>
      <c r="AN8784" s="32"/>
      <c r="AP8784" s="32"/>
      <c r="AR8784" s="32"/>
      <c r="AT8784" s="32"/>
      <c r="AV8784" s="32"/>
      <c r="AX8784" s="32"/>
      <c r="AZ8784" s="32"/>
      <c r="BB8784" s="32"/>
      <c r="BD8784" s="32"/>
      <c r="BF8784" s="32"/>
    </row>
    <row r="8785" spans="11:58" x14ac:dyDescent="0.25">
      <c r="K8785" s="30"/>
      <c r="M8785" s="30"/>
      <c r="N8785" s="32"/>
      <c r="P8785" s="32"/>
      <c r="R8785" s="32"/>
      <c r="T8785" s="32"/>
      <c r="V8785" s="32"/>
      <c r="X8785" s="32"/>
      <c r="Z8785" s="32"/>
      <c r="AB8785" s="32"/>
      <c r="AD8785" s="32"/>
      <c r="AF8785" s="32"/>
      <c r="AH8785" s="32"/>
      <c r="AJ8785" s="32"/>
      <c r="AL8785" s="32"/>
      <c r="AN8785" s="32"/>
      <c r="AP8785" s="32"/>
      <c r="AR8785" s="32"/>
      <c r="AT8785" s="32"/>
      <c r="AV8785" s="32"/>
      <c r="AX8785" s="32"/>
      <c r="AZ8785" s="32"/>
      <c r="BB8785" s="32"/>
      <c r="BD8785" s="32"/>
      <c r="BF8785" s="32"/>
    </row>
    <row r="8786" spans="11:58" x14ac:dyDescent="0.25">
      <c r="K8786" s="30"/>
      <c r="M8786" s="30"/>
      <c r="N8786" s="32"/>
      <c r="P8786" s="32"/>
      <c r="R8786" s="32"/>
      <c r="T8786" s="32"/>
      <c r="V8786" s="32"/>
      <c r="X8786" s="32"/>
      <c r="Z8786" s="32"/>
      <c r="AB8786" s="32"/>
      <c r="AD8786" s="32"/>
      <c r="AF8786" s="32"/>
      <c r="AH8786" s="32"/>
      <c r="AJ8786" s="32"/>
      <c r="AL8786" s="32"/>
      <c r="AN8786" s="32"/>
      <c r="AP8786" s="32"/>
      <c r="AR8786" s="32"/>
      <c r="AT8786" s="32"/>
      <c r="AV8786" s="32"/>
      <c r="AX8786" s="32"/>
      <c r="AZ8786" s="32"/>
      <c r="BB8786" s="32"/>
      <c r="BD8786" s="32"/>
      <c r="BF8786" s="32"/>
    </row>
    <row r="8787" spans="11:58" x14ac:dyDescent="0.25">
      <c r="K8787" s="30"/>
      <c r="M8787" s="30"/>
      <c r="N8787" s="32"/>
      <c r="P8787" s="32"/>
      <c r="R8787" s="32"/>
      <c r="T8787" s="32"/>
      <c r="V8787" s="32"/>
      <c r="X8787" s="32"/>
      <c r="Z8787" s="32"/>
      <c r="AB8787" s="32"/>
      <c r="AD8787" s="32"/>
      <c r="AF8787" s="32"/>
      <c r="AH8787" s="32"/>
      <c r="AJ8787" s="32"/>
      <c r="AL8787" s="32"/>
      <c r="AN8787" s="32"/>
      <c r="AP8787" s="32"/>
      <c r="AR8787" s="32"/>
      <c r="AT8787" s="32"/>
      <c r="AV8787" s="32"/>
      <c r="AX8787" s="32"/>
      <c r="AZ8787" s="32"/>
      <c r="BB8787" s="32"/>
      <c r="BD8787" s="32"/>
      <c r="BF8787" s="32"/>
    </row>
    <row r="8788" spans="11:58" x14ac:dyDescent="0.25">
      <c r="K8788" s="30"/>
      <c r="M8788" s="30"/>
      <c r="N8788" s="32"/>
      <c r="P8788" s="32"/>
      <c r="R8788" s="32"/>
      <c r="T8788" s="32"/>
      <c r="V8788" s="32"/>
      <c r="X8788" s="32"/>
      <c r="Z8788" s="32"/>
      <c r="AB8788" s="32"/>
      <c r="AD8788" s="32"/>
      <c r="AF8788" s="32"/>
      <c r="AH8788" s="32"/>
      <c r="AJ8788" s="32"/>
      <c r="AL8788" s="32"/>
      <c r="AN8788" s="32"/>
      <c r="AP8788" s="32"/>
      <c r="AR8788" s="32"/>
      <c r="AT8788" s="32"/>
      <c r="AV8788" s="32"/>
      <c r="AX8788" s="32"/>
      <c r="AZ8788" s="32"/>
      <c r="BB8788" s="32"/>
      <c r="BD8788" s="32"/>
      <c r="BF8788" s="32"/>
    </row>
    <row r="8789" spans="11:58" x14ac:dyDescent="0.25">
      <c r="K8789" s="30"/>
      <c r="M8789" s="30"/>
      <c r="N8789" s="32"/>
      <c r="P8789" s="32"/>
      <c r="R8789" s="32"/>
      <c r="T8789" s="32"/>
      <c r="V8789" s="32"/>
      <c r="X8789" s="32"/>
      <c r="Z8789" s="32"/>
      <c r="AB8789" s="32"/>
      <c r="AD8789" s="32"/>
      <c r="AF8789" s="32"/>
      <c r="AH8789" s="32"/>
      <c r="AJ8789" s="32"/>
      <c r="AL8789" s="32"/>
      <c r="AN8789" s="32"/>
      <c r="AP8789" s="32"/>
      <c r="AR8789" s="32"/>
      <c r="AT8789" s="32"/>
      <c r="AV8789" s="32"/>
      <c r="AX8789" s="32"/>
      <c r="AZ8789" s="32"/>
      <c r="BB8789" s="32"/>
      <c r="BD8789" s="32"/>
      <c r="BF8789" s="32"/>
    </row>
    <row r="8790" spans="11:58" x14ac:dyDescent="0.25">
      <c r="K8790" s="30"/>
      <c r="M8790" s="30"/>
      <c r="N8790" s="32"/>
      <c r="P8790" s="32"/>
      <c r="R8790" s="32"/>
      <c r="T8790" s="32"/>
      <c r="V8790" s="32"/>
      <c r="X8790" s="32"/>
      <c r="Z8790" s="32"/>
      <c r="AB8790" s="32"/>
      <c r="AD8790" s="32"/>
      <c r="AF8790" s="32"/>
      <c r="AH8790" s="32"/>
      <c r="AJ8790" s="32"/>
      <c r="AL8790" s="32"/>
      <c r="AN8790" s="32"/>
      <c r="AP8790" s="32"/>
      <c r="AR8790" s="32"/>
      <c r="AT8790" s="32"/>
      <c r="AV8790" s="32"/>
      <c r="AX8790" s="32"/>
      <c r="AZ8790" s="32"/>
      <c r="BB8790" s="32"/>
      <c r="BD8790" s="32"/>
      <c r="BF8790" s="32"/>
    </row>
    <row r="8791" spans="11:58" x14ac:dyDescent="0.25">
      <c r="K8791" s="30"/>
      <c r="M8791" s="30"/>
      <c r="N8791" s="32"/>
      <c r="P8791" s="32"/>
      <c r="R8791" s="32"/>
      <c r="T8791" s="32"/>
      <c r="V8791" s="32"/>
      <c r="X8791" s="32"/>
      <c r="Z8791" s="32"/>
      <c r="AB8791" s="32"/>
      <c r="AD8791" s="32"/>
      <c r="AF8791" s="32"/>
      <c r="AH8791" s="32"/>
      <c r="AJ8791" s="32"/>
      <c r="AL8791" s="32"/>
      <c r="AN8791" s="32"/>
      <c r="AP8791" s="32"/>
      <c r="AR8791" s="32"/>
      <c r="AT8791" s="32"/>
      <c r="AV8791" s="32"/>
      <c r="AX8791" s="32"/>
      <c r="AZ8791" s="32"/>
      <c r="BB8791" s="32"/>
      <c r="BD8791" s="32"/>
      <c r="BF8791" s="32"/>
    </row>
    <row r="8792" spans="11:58" x14ac:dyDescent="0.25">
      <c r="K8792" s="30"/>
      <c r="M8792" s="30"/>
      <c r="N8792" s="32"/>
      <c r="P8792" s="32"/>
      <c r="R8792" s="32"/>
      <c r="T8792" s="32"/>
      <c r="V8792" s="32"/>
      <c r="X8792" s="32"/>
      <c r="Z8792" s="32"/>
      <c r="AB8792" s="32"/>
      <c r="AD8792" s="32"/>
      <c r="AF8792" s="32"/>
      <c r="AH8792" s="32"/>
      <c r="AJ8792" s="32"/>
      <c r="AL8792" s="32"/>
      <c r="AN8792" s="32"/>
      <c r="AP8792" s="32"/>
      <c r="AR8792" s="32"/>
      <c r="AT8792" s="32"/>
      <c r="AV8792" s="32"/>
      <c r="AX8792" s="32"/>
      <c r="AZ8792" s="32"/>
      <c r="BB8792" s="32"/>
      <c r="BD8792" s="32"/>
      <c r="BF8792" s="32"/>
    </row>
    <row r="8793" spans="11:58" x14ac:dyDescent="0.25">
      <c r="K8793" s="30"/>
      <c r="M8793" s="30"/>
      <c r="N8793" s="32"/>
      <c r="P8793" s="32"/>
      <c r="R8793" s="32"/>
      <c r="T8793" s="32"/>
      <c r="V8793" s="32"/>
      <c r="X8793" s="32"/>
      <c r="Z8793" s="32"/>
      <c r="AB8793" s="32"/>
      <c r="AD8793" s="32"/>
      <c r="AF8793" s="32"/>
      <c r="AH8793" s="32"/>
      <c r="AJ8793" s="32"/>
      <c r="AL8793" s="32"/>
      <c r="AN8793" s="32"/>
      <c r="AP8793" s="32"/>
      <c r="AR8793" s="32"/>
      <c r="AT8793" s="32"/>
      <c r="AV8793" s="32"/>
      <c r="AX8793" s="32"/>
      <c r="AZ8793" s="32"/>
      <c r="BB8793" s="32"/>
      <c r="BD8793" s="32"/>
      <c r="BF8793" s="32"/>
    </row>
    <row r="8794" spans="11:58" x14ac:dyDescent="0.25">
      <c r="K8794" s="30"/>
      <c r="M8794" s="30"/>
      <c r="N8794" s="32"/>
      <c r="P8794" s="32"/>
      <c r="R8794" s="32"/>
      <c r="T8794" s="32"/>
      <c r="V8794" s="32"/>
      <c r="X8794" s="32"/>
      <c r="Z8794" s="32"/>
      <c r="AB8794" s="32"/>
      <c r="AD8794" s="32"/>
      <c r="AF8794" s="32"/>
      <c r="AH8794" s="32"/>
      <c r="AJ8794" s="32"/>
      <c r="AL8794" s="32"/>
      <c r="AN8794" s="32"/>
      <c r="AP8794" s="32"/>
      <c r="AR8794" s="32"/>
      <c r="AT8794" s="32"/>
      <c r="AV8794" s="32"/>
      <c r="AX8794" s="32"/>
      <c r="AZ8794" s="32"/>
      <c r="BB8794" s="32"/>
      <c r="BD8794" s="32"/>
      <c r="BF8794" s="32"/>
    </row>
    <row r="8795" spans="11:58" x14ac:dyDescent="0.25">
      <c r="K8795" s="30"/>
      <c r="M8795" s="30"/>
      <c r="N8795" s="32"/>
      <c r="P8795" s="32"/>
      <c r="R8795" s="32"/>
      <c r="T8795" s="32"/>
      <c r="V8795" s="32"/>
      <c r="X8795" s="32"/>
      <c r="Z8795" s="32"/>
      <c r="AB8795" s="32"/>
      <c r="AD8795" s="32"/>
      <c r="AF8795" s="32"/>
      <c r="AH8795" s="32"/>
      <c r="AJ8795" s="32"/>
      <c r="AL8795" s="32"/>
      <c r="AN8795" s="32"/>
      <c r="AP8795" s="32"/>
      <c r="AR8795" s="32"/>
      <c r="AT8795" s="32"/>
      <c r="AV8795" s="32"/>
      <c r="AX8795" s="32"/>
      <c r="AZ8795" s="32"/>
      <c r="BB8795" s="32"/>
      <c r="BD8795" s="32"/>
      <c r="BF8795" s="32"/>
    </row>
    <row r="8796" spans="11:58" x14ac:dyDescent="0.25">
      <c r="K8796" s="30"/>
      <c r="M8796" s="30"/>
      <c r="N8796" s="32"/>
      <c r="P8796" s="32"/>
      <c r="R8796" s="32"/>
      <c r="T8796" s="32"/>
      <c r="V8796" s="32"/>
      <c r="X8796" s="32"/>
      <c r="Z8796" s="32"/>
      <c r="AB8796" s="32"/>
      <c r="AD8796" s="32"/>
      <c r="AF8796" s="32"/>
      <c r="AH8796" s="32"/>
      <c r="AJ8796" s="32"/>
      <c r="AL8796" s="32"/>
      <c r="AN8796" s="32"/>
      <c r="AP8796" s="32"/>
      <c r="AR8796" s="32"/>
      <c r="AT8796" s="32"/>
      <c r="AV8796" s="32"/>
      <c r="AX8796" s="32"/>
      <c r="AZ8796" s="32"/>
      <c r="BB8796" s="32"/>
      <c r="BD8796" s="32"/>
      <c r="BF8796" s="32"/>
    </row>
    <row r="8797" spans="11:58" x14ac:dyDescent="0.25">
      <c r="K8797" s="30"/>
      <c r="M8797" s="30"/>
      <c r="N8797" s="32"/>
      <c r="P8797" s="32"/>
      <c r="R8797" s="32"/>
      <c r="T8797" s="32"/>
      <c r="V8797" s="32"/>
      <c r="X8797" s="32"/>
      <c r="Z8797" s="32"/>
      <c r="AB8797" s="32"/>
      <c r="AD8797" s="32"/>
      <c r="AF8797" s="32"/>
      <c r="AH8797" s="32"/>
      <c r="AJ8797" s="32"/>
      <c r="AL8797" s="32"/>
      <c r="AN8797" s="32"/>
      <c r="AP8797" s="32"/>
      <c r="AR8797" s="32"/>
      <c r="AT8797" s="32"/>
      <c r="AV8797" s="32"/>
      <c r="AX8797" s="32"/>
      <c r="AZ8797" s="32"/>
      <c r="BB8797" s="32"/>
      <c r="BD8797" s="32"/>
      <c r="BF8797" s="32"/>
    </row>
    <row r="8798" spans="11:58" x14ac:dyDescent="0.25">
      <c r="K8798" s="30"/>
      <c r="M8798" s="30"/>
      <c r="N8798" s="32"/>
      <c r="P8798" s="32"/>
      <c r="R8798" s="32"/>
      <c r="T8798" s="32"/>
      <c r="V8798" s="32"/>
      <c r="X8798" s="32"/>
      <c r="Z8798" s="32"/>
      <c r="AB8798" s="32"/>
      <c r="AD8798" s="32"/>
      <c r="AF8798" s="32"/>
      <c r="AH8798" s="32"/>
      <c r="AJ8798" s="32"/>
      <c r="AL8798" s="32"/>
      <c r="AN8798" s="32"/>
      <c r="AP8798" s="32"/>
      <c r="AR8798" s="32"/>
      <c r="AT8798" s="32"/>
      <c r="AV8798" s="32"/>
      <c r="AX8798" s="32"/>
      <c r="AZ8798" s="32"/>
      <c r="BB8798" s="32"/>
      <c r="BD8798" s="32"/>
      <c r="BF8798" s="32"/>
    </row>
    <row r="8799" spans="11:58" x14ac:dyDescent="0.25">
      <c r="K8799" s="30"/>
      <c r="M8799" s="30"/>
      <c r="N8799" s="32"/>
      <c r="P8799" s="32"/>
      <c r="R8799" s="32"/>
      <c r="T8799" s="32"/>
      <c r="V8799" s="32"/>
      <c r="X8799" s="32"/>
      <c r="Z8799" s="32"/>
      <c r="AB8799" s="32"/>
      <c r="AD8799" s="32"/>
      <c r="AF8799" s="32"/>
      <c r="AH8799" s="32"/>
      <c r="AJ8799" s="32"/>
      <c r="AL8799" s="32"/>
      <c r="AN8799" s="32"/>
      <c r="AP8799" s="32"/>
      <c r="AR8799" s="32"/>
      <c r="AT8799" s="32"/>
      <c r="AV8799" s="32"/>
      <c r="AX8799" s="32"/>
      <c r="AZ8799" s="32"/>
      <c r="BB8799" s="32"/>
      <c r="BD8799" s="32"/>
      <c r="BF8799" s="32"/>
    </row>
    <row r="8800" spans="11:58" x14ac:dyDescent="0.25">
      <c r="K8800" s="30"/>
      <c r="M8800" s="30"/>
      <c r="N8800" s="32"/>
      <c r="P8800" s="32"/>
      <c r="R8800" s="32"/>
      <c r="T8800" s="32"/>
      <c r="V8800" s="32"/>
      <c r="X8800" s="32"/>
      <c r="Z8800" s="32"/>
      <c r="AB8800" s="32"/>
      <c r="AD8800" s="32"/>
      <c r="AF8800" s="32"/>
      <c r="AH8800" s="32"/>
      <c r="AJ8800" s="32"/>
      <c r="AL8800" s="32"/>
      <c r="AN8800" s="32"/>
      <c r="AP8800" s="32"/>
      <c r="AR8800" s="32"/>
      <c r="AT8800" s="32"/>
      <c r="AV8800" s="32"/>
      <c r="AX8800" s="32"/>
      <c r="AZ8800" s="32"/>
      <c r="BB8800" s="32"/>
      <c r="BD8800" s="32"/>
      <c r="BF8800" s="32"/>
    </row>
    <row r="8801" spans="11:58" x14ac:dyDescent="0.25">
      <c r="K8801" s="30"/>
      <c r="M8801" s="30"/>
      <c r="N8801" s="32"/>
      <c r="P8801" s="32"/>
      <c r="R8801" s="32"/>
      <c r="T8801" s="32"/>
      <c r="V8801" s="32"/>
      <c r="X8801" s="32"/>
      <c r="Z8801" s="32"/>
      <c r="AB8801" s="32"/>
      <c r="AD8801" s="32"/>
      <c r="AF8801" s="32"/>
      <c r="AH8801" s="32"/>
      <c r="AJ8801" s="32"/>
      <c r="AL8801" s="32"/>
      <c r="AN8801" s="32"/>
      <c r="AP8801" s="32"/>
      <c r="AR8801" s="32"/>
      <c r="AT8801" s="32"/>
      <c r="AV8801" s="32"/>
      <c r="AX8801" s="32"/>
      <c r="AZ8801" s="32"/>
      <c r="BB8801" s="32"/>
      <c r="BD8801" s="32"/>
      <c r="BF8801" s="32"/>
    </row>
    <row r="8802" spans="11:58" x14ac:dyDescent="0.25">
      <c r="K8802" s="30"/>
      <c r="M8802" s="30"/>
      <c r="N8802" s="32"/>
      <c r="P8802" s="32"/>
      <c r="R8802" s="32"/>
      <c r="T8802" s="32"/>
      <c r="V8802" s="32"/>
      <c r="X8802" s="32"/>
      <c r="Z8802" s="32"/>
      <c r="AB8802" s="32"/>
      <c r="AD8802" s="32"/>
      <c r="AF8802" s="32"/>
      <c r="AH8802" s="32"/>
      <c r="AJ8802" s="32"/>
      <c r="AL8802" s="32"/>
      <c r="AN8802" s="32"/>
      <c r="AP8802" s="32"/>
      <c r="AR8802" s="32"/>
      <c r="AT8802" s="32"/>
      <c r="AV8802" s="32"/>
      <c r="AX8802" s="32"/>
      <c r="AZ8802" s="32"/>
      <c r="BB8802" s="32"/>
      <c r="BD8802" s="32"/>
      <c r="BF8802" s="32"/>
    </row>
    <row r="8803" spans="11:58" x14ac:dyDescent="0.25">
      <c r="K8803" s="30"/>
      <c r="M8803" s="30"/>
      <c r="N8803" s="32"/>
      <c r="P8803" s="32"/>
      <c r="R8803" s="32"/>
      <c r="T8803" s="32"/>
      <c r="V8803" s="32"/>
      <c r="X8803" s="32"/>
      <c r="Z8803" s="32"/>
      <c r="AB8803" s="32"/>
      <c r="AD8803" s="32"/>
      <c r="AF8803" s="32"/>
      <c r="AH8803" s="32"/>
      <c r="AJ8803" s="32"/>
      <c r="AL8803" s="32"/>
      <c r="AN8803" s="32"/>
      <c r="AP8803" s="32"/>
      <c r="AR8803" s="32"/>
      <c r="AT8803" s="32"/>
      <c r="AV8803" s="32"/>
      <c r="AX8803" s="32"/>
      <c r="AZ8803" s="32"/>
      <c r="BB8803" s="32"/>
      <c r="BD8803" s="32"/>
      <c r="BF8803" s="32"/>
    </row>
    <row r="8804" spans="11:58" x14ac:dyDescent="0.25">
      <c r="K8804" s="30"/>
      <c r="M8804" s="30"/>
      <c r="N8804" s="32"/>
      <c r="P8804" s="32"/>
      <c r="R8804" s="32"/>
      <c r="T8804" s="32"/>
      <c r="V8804" s="32"/>
      <c r="X8804" s="32"/>
      <c r="Z8804" s="32"/>
      <c r="AB8804" s="32"/>
      <c r="AD8804" s="32"/>
      <c r="AF8804" s="32"/>
      <c r="AH8804" s="32"/>
      <c r="AJ8804" s="32"/>
      <c r="AL8804" s="32"/>
      <c r="AN8804" s="32"/>
      <c r="AP8804" s="32"/>
      <c r="AR8804" s="32"/>
      <c r="AT8804" s="32"/>
      <c r="AV8804" s="32"/>
      <c r="AX8804" s="32"/>
      <c r="AZ8804" s="32"/>
      <c r="BB8804" s="32"/>
      <c r="BD8804" s="32"/>
      <c r="BF8804" s="32"/>
    </row>
    <row r="8805" spans="11:58" x14ac:dyDescent="0.25">
      <c r="K8805" s="30"/>
      <c r="M8805" s="30"/>
      <c r="N8805" s="32"/>
      <c r="P8805" s="32"/>
      <c r="R8805" s="32"/>
      <c r="T8805" s="32"/>
      <c r="V8805" s="32"/>
      <c r="X8805" s="32"/>
      <c r="Z8805" s="32"/>
      <c r="AB8805" s="32"/>
      <c r="AD8805" s="32"/>
      <c r="AF8805" s="32"/>
      <c r="AH8805" s="32"/>
      <c r="AJ8805" s="32"/>
      <c r="AL8805" s="32"/>
      <c r="AN8805" s="32"/>
      <c r="AP8805" s="32"/>
      <c r="AR8805" s="32"/>
      <c r="AT8805" s="32"/>
      <c r="AV8805" s="32"/>
      <c r="AX8805" s="32"/>
      <c r="AZ8805" s="32"/>
      <c r="BB8805" s="32"/>
      <c r="BD8805" s="32"/>
      <c r="BF8805" s="32"/>
    </row>
    <row r="8806" spans="11:58" x14ac:dyDescent="0.25">
      <c r="K8806" s="30"/>
      <c r="M8806" s="30"/>
      <c r="N8806" s="32"/>
      <c r="P8806" s="32"/>
      <c r="R8806" s="32"/>
      <c r="T8806" s="32"/>
      <c r="V8806" s="32"/>
      <c r="X8806" s="32"/>
      <c r="Z8806" s="32"/>
      <c r="AB8806" s="32"/>
      <c r="AD8806" s="32"/>
      <c r="AF8806" s="32"/>
      <c r="AH8806" s="32"/>
      <c r="AJ8806" s="32"/>
      <c r="AL8806" s="32"/>
      <c r="AN8806" s="32"/>
      <c r="AP8806" s="32"/>
      <c r="AR8806" s="32"/>
      <c r="AT8806" s="32"/>
      <c r="AV8806" s="32"/>
      <c r="AX8806" s="32"/>
      <c r="AZ8806" s="32"/>
      <c r="BB8806" s="32"/>
      <c r="BD8806" s="32"/>
      <c r="BF8806" s="32"/>
    </row>
    <row r="8807" spans="11:58" x14ac:dyDescent="0.25">
      <c r="K8807" s="30"/>
      <c r="M8807" s="30"/>
      <c r="N8807" s="32"/>
      <c r="P8807" s="32"/>
      <c r="R8807" s="32"/>
      <c r="T8807" s="32"/>
      <c r="V8807" s="32"/>
      <c r="X8807" s="32"/>
      <c r="Z8807" s="32"/>
      <c r="AB8807" s="32"/>
      <c r="AD8807" s="32"/>
      <c r="AF8807" s="32"/>
      <c r="AH8807" s="32"/>
      <c r="AJ8807" s="32"/>
      <c r="AL8807" s="32"/>
      <c r="AN8807" s="32"/>
      <c r="AP8807" s="32"/>
      <c r="AR8807" s="32"/>
      <c r="AT8807" s="32"/>
      <c r="AV8807" s="32"/>
      <c r="AX8807" s="32"/>
      <c r="AZ8807" s="32"/>
      <c r="BB8807" s="32"/>
      <c r="BD8807" s="32"/>
      <c r="BF8807" s="32"/>
    </row>
    <row r="8808" spans="11:58" x14ac:dyDescent="0.25">
      <c r="K8808" s="30"/>
      <c r="M8808" s="30"/>
      <c r="N8808" s="32"/>
      <c r="P8808" s="32"/>
      <c r="R8808" s="32"/>
      <c r="T8808" s="32"/>
      <c r="V8808" s="32"/>
      <c r="X8808" s="32"/>
      <c r="Z8808" s="32"/>
      <c r="AB8808" s="32"/>
      <c r="AD8808" s="32"/>
      <c r="AF8808" s="32"/>
      <c r="AH8808" s="32"/>
      <c r="AJ8808" s="32"/>
      <c r="AL8808" s="32"/>
      <c r="AN8808" s="32"/>
      <c r="AP8808" s="32"/>
      <c r="AR8808" s="32"/>
      <c r="AT8808" s="32"/>
      <c r="AV8808" s="32"/>
      <c r="AX8808" s="32"/>
      <c r="AZ8808" s="32"/>
      <c r="BB8808" s="32"/>
      <c r="BD8808" s="32"/>
      <c r="BF8808" s="32"/>
    </row>
    <row r="8809" spans="11:58" x14ac:dyDescent="0.25">
      <c r="K8809" s="30"/>
      <c r="M8809" s="30"/>
      <c r="N8809" s="32"/>
      <c r="P8809" s="32"/>
      <c r="R8809" s="32"/>
      <c r="T8809" s="32"/>
      <c r="V8809" s="32"/>
      <c r="X8809" s="32"/>
      <c r="Z8809" s="32"/>
      <c r="AB8809" s="32"/>
      <c r="AD8809" s="32"/>
      <c r="AF8809" s="32"/>
      <c r="AH8809" s="32"/>
      <c r="AJ8809" s="32"/>
      <c r="AL8809" s="32"/>
      <c r="AN8809" s="32"/>
      <c r="AP8809" s="32"/>
      <c r="AR8809" s="32"/>
      <c r="AT8809" s="32"/>
      <c r="AV8809" s="32"/>
      <c r="AX8809" s="32"/>
      <c r="AZ8809" s="32"/>
      <c r="BB8809" s="32"/>
      <c r="BD8809" s="32"/>
      <c r="BF8809" s="32"/>
    </row>
    <row r="8810" spans="11:58" x14ac:dyDescent="0.25">
      <c r="K8810" s="30"/>
      <c r="M8810" s="30"/>
      <c r="N8810" s="32"/>
      <c r="P8810" s="32"/>
      <c r="R8810" s="32"/>
      <c r="T8810" s="32"/>
      <c r="V8810" s="32"/>
      <c r="X8810" s="32"/>
      <c r="Z8810" s="32"/>
      <c r="AB8810" s="32"/>
      <c r="AD8810" s="32"/>
      <c r="AF8810" s="32"/>
      <c r="AH8810" s="32"/>
      <c r="AJ8810" s="32"/>
      <c r="AL8810" s="32"/>
      <c r="AN8810" s="32"/>
      <c r="AP8810" s="32"/>
      <c r="AR8810" s="32"/>
      <c r="AT8810" s="32"/>
      <c r="AV8810" s="32"/>
      <c r="AX8810" s="32"/>
      <c r="AZ8810" s="32"/>
      <c r="BB8810" s="32"/>
      <c r="BD8810" s="32"/>
      <c r="BF8810" s="32"/>
    </row>
    <row r="8811" spans="11:58" x14ac:dyDescent="0.25">
      <c r="K8811" s="30"/>
      <c r="M8811" s="30"/>
      <c r="N8811" s="32"/>
      <c r="P8811" s="32"/>
      <c r="R8811" s="32"/>
      <c r="T8811" s="32"/>
      <c r="V8811" s="32"/>
      <c r="X8811" s="32"/>
      <c r="Z8811" s="32"/>
      <c r="AB8811" s="32"/>
      <c r="AD8811" s="32"/>
      <c r="AF8811" s="32"/>
      <c r="AH8811" s="32"/>
      <c r="AJ8811" s="32"/>
      <c r="AL8811" s="32"/>
      <c r="AN8811" s="32"/>
      <c r="AP8811" s="32"/>
      <c r="AR8811" s="32"/>
      <c r="AT8811" s="32"/>
      <c r="AV8811" s="32"/>
      <c r="AX8811" s="32"/>
      <c r="AZ8811" s="32"/>
      <c r="BB8811" s="32"/>
      <c r="BD8811" s="32"/>
      <c r="BF8811" s="32"/>
    </row>
    <row r="8812" spans="11:58" x14ac:dyDescent="0.25">
      <c r="K8812" s="30"/>
      <c r="M8812" s="30"/>
      <c r="N8812" s="32"/>
      <c r="P8812" s="32"/>
      <c r="R8812" s="32"/>
      <c r="T8812" s="32"/>
      <c r="V8812" s="32"/>
      <c r="X8812" s="32"/>
      <c r="Z8812" s="32"/>
      <c r="AB8812" s="32"/>
      <c r="AD8812" s="32"/>
      <c r="AF8812" s="32"/>
      <c r="AH8812" s="32"/>
      <c r="AJ8812" s="32"/>
      <c r="AL8812" s="32"/>
      <c r="AN8812" s="32"/>
      <c r="AP8812" s="32"/>
      <c r="AR8812" s="32"/>
      <c r="AT8812" s="32"/>
      <c r="AV8812" s="32"/>
      <c r="AX8812" s="32"/>
      <c r="AZ8812" s="32"/>
      <c r="BB8812" s="32"/>
      <c r="BD8812" s="32"/>
      <c r="BF8812" s="32"/>
    </row>
    <row r="8813" spans="11:58" x14ac:dyDescent="0.25">
      <c r="K8813" s="30"/>
      <c r="M8813" s="30"/>
      <c r="N8813" s="32"/>
      <c r="P8813" s="32"/>
      <c r="R8813" s="32"/>
      <c r="T8813" s="32"/>
      <c r="V8813" s="32"/>
      <c r="X8813" s="32"/>
      <c r="Z8813" s="32"/>
      <c r="AB8813" s="32"/>
      <c r="AD8813" s="32"/>
      <c r="AF8813" s="32"/>
      <c r="AH8813" s="32"/>
      <c r="AJ8813" s="32"/>
      <c r="AL8813" s="32"/>
      <c r="AN8813" s="32"/>
      <c r="AP8813" s="32"/>
      <c r="AR8813" s="32"/>
      <c r="AT8813" s="32"/>
      <c r="AV8813" s="32"/>
      <c r="AX8813" s="32"/>
      <c r="AZ8813" s="32"/>
      <c r="BB8813" s="32"/>
      <c r="BD8813" s="32"/>
      <c r="BF8813" s="32"/>
    </row>
    <row r="8814" spans="11:58" x14ac:dyDescent="0.25">
      <c r="K8814" s="30"/>
      <c r="M8814" s="30"/>
      <c r="N8814" s="32"/>
      <c r="P8814" s="32"/>
      <c r="R8814" s="32"/>
      <c r="T8814" s="32"/>
      <c r="V8814" s="32"/>
      <c r="X8814" s="32"/>
      <c r="Z8814" s="32"/>
      <c r="AB8814" s="32"/>
      <c r="AD8814" s="32"/>
      <c r="AF8814" s="32"/>
      <c r="AH8814" s="32"/>
      <c r="AJ8814" s="32"/>
      <c r="AL8814" s="32"/>
      <c r="AN8814" s="32"/>
      <c r="AP8814" s="32"/>
      <c r="AR8814" s="32"/>
      <c r="AT8814" s="32"/>
      <c r="AV8814" s="32"/>
      <c r="AX8814" s="32"/>
      <c r="AZ8814" s="32"/>
      <c r="BB8814" s="32"/>
      <c r="BD8814" s="32"/>
      <c r="BF8814" s="32"/>
    </row>
    <row r="8815" spans="11:58" x14ac:dyDescent="0.25">
      <c r="K8815" s="30"/>
      <c r="M8815" s="30"/>
      <c r="N8815" s="32"/>
      <c r="P8815" s="32"/>
      <c r="R8815" s="32"/>
      <c r="T8815" s="32"/>
      <c r="V8815" s="32"/>
      <c r="X8815" s="32"/>
      <c r="Z8815" s="32"/>
      <c r="AB8815" s="32"/>
      <c r="AD8815" s="32"/>
      <c r="AF8815" s="32"/>
      <c r="AH8815" s="32"/>
      <c r="AJ8815" s="32"/>
      <c r="AL8815" s="32"/>
      <c r="AN8815" s="32"/>
      <c r="AP8815" s="32"/>
      <c r="AR8815" s="32"/>
      <c r="AT8815" s="32"/>
      <c r="AV8815" s="32"/>
      <c r="AX8815" s="32"/>
      <c r="AZ8815" s="32"/>
      <c r="BB8815" s="32"/>
      <c r="BD8815" s="32"/>
      <c r="BF8815" s="32"/>
    </row>
    <row r="8816" spans="11:58" x14ac:dyDescent="0.25">
      <c r="K8816" s="30"/>
      <c r="M8816" s="30"/>
      <c r="N8816" s="32"/>
      <c r="P8816" s="32"/>
      <c r="R8816" s="32"/>
      <c r="T8816" s="32"/>
      <c r="V8816" s="32"/>
      <c r="X8816" s="32"/>
      <c r="Z8816" s="32"/>
      <c r="AB8816" s="32"/>
      <c r="AD8816" s="32"/>
      <c r="AF8816" s="32"/>
      <c r="AH8816" s="32"/>
      <c r="AJ8816" s="32"/>
      <c r="AL8816" s="32"/>
      <c r="AN8816" s="32"/>
      <c r="AP8816" s="32"/>
      <c r="AR8816" s="32"/>
      <c r="AT8816" s="32"/>
      <c r="AV8816" s="32"/>
      <c r="AX8816" s="32"/>
      <c r="AZ8816" s="32"/>
      <c r="BB8816" s="32"/>
      <c r="BD8816" s="32"/>
      <c r="BF8816" s="32"/>
    </row>
    <row r="8817" spans="11:58" x14ac:dyDescent="0.25">
      <c r="K8817" s="30"/>
      <c r="M8817" s="30"/>
      <c r="N8817" s="32"/>
      <c r="P8817" s="32"/>
      <c r="R8817" s="32"/>
      <c r="T8817" s="32"/>
      <c r="V8817" s="32"/>
      <c r="X8817" s="32"/>
      <c r="Z8817" s="32"/>
      <c r="AB8817" s="32"/>
      <c r="AD8817" s="32"/>
      <c r="AF8817" s="32"/>
      <c r="AH8817" s="32"/>
      <c r="AJ8817" s="32"/>
      <c r="AL8817" s="32"/>
      <c r="AN8817" s="32"/>
      <c r="AP8817" s="32"/>
      <c r="AR8817" s="32"/>
      <c r="AT8817" s="32"/>
      <c r="AV8817" s="32"/>
      <c r="AX8817" s="32"/>
      <c r="AZ8817" s="32"/>
      <c r="BB8817" s="32"/>
      <c r="BD8817" s="32"/>
      <c r="BF8817" s="32"/>
    </row>
    <row r="8818" spans="11:58" x14ac:dyDescent="0.25">
      <c r="K8818" s="30"/>
      <c r="M8818" s="30"/>
      <c r="N8818" s="32"/>
      <c r="P8818" s="32"/>
      <c r="R8818" s="32"/>
      <c r="T8818" s="32"/>
      <c r="V8818" s="32"/>
      <c r="X8818" s="32"/>
      <c r="Z8818" s="32"/>
      <c r="AB8818" s="32"/>
      <c r="AD8818" s="32"/>
      <c r="AF8818" s="32"/>
      <c r="AH8818" s="32"/>
      <c r="AJ8818" s="32"/>
      <c r="AL8818" s="32"/>
      <c r="AN8818" s="32"/>
      <c r="AP8818" s="32"/>
      <c r="AR8818" s="32"/>
      <c r="AT8818" s="32"/>
      <c r="AV8818" s="32"/>
      <c r="AX8818" s="32"/>
      <c r="AZ8818" s="32"/>
      <c r="BB8818" s="32"/>
      <c r="BD8818" s="32"/>
      <c r="BF8818" s="32"/>
    </row>
    <row r="8819" spans="11:58" x14ac:dyDescent="0.25">
      <c r="K8819" s="30"/>
      <c r="M8819" s="30"/>
      <c r="N8819" s="32"/>
      <c r="P8819" s="32"/>
      <c r="R8819" s="32"/>
      <c r="T8819" s="32"/>
      <c r="V8819" s="32"/>
      <c r="X8819" s="32"/>
      <c r="Z8819" s="32"/>
      <c r="AB8819" s="32"/>
      <c r="AD8819" s="32"/>
      <c r="AF8819" s="32"/>
      <c r="AH8819" s="32"/>
      <c r="AJ8819" s="32"/>
      <c r="AL8819" s="32"/>
      <c r="AN8819" s="32"/>
      <c r="AP8819" s="32"/>
      <c r="AR8819" s="32"/>
      <c r="AT8819" s="32"/>
      <c r="AV8819" s="32"/>
      <c r="AX8819" s="32"/>
      <c r="AZ8819" s="32"/>
      <c r="BB8819" s="32"/>
      <c r="BD8819" s="32"/>
      <c r="BF8819" s="32"/>
    </row>
    <row r="8820" spans="11:58" x14ac:dyDescent="0.25">
      <c r="K8820" s="30"/>
      <c r="M8820" s="30"/>
      <c r="N8820" s="32"/>
      <c r="P8820" s="32"/>
      <c r="R8820" s="32"/>
      <c r="T8820" s="32"/>
      <c r="V8820" s="32"/>
      <c r="X8820" s="32"/>
      <c r="Z8820" s="32"/>
      <c r="AB8820" s="32"/>
      <c r="AD8820" s="32"/>
      <c r="AF8820" s="32"/>
      <c r="AH8820" s="32"/>
      <c r="AJ8820" s="32"/>
      <c r="AL8820" s="32"/>
      <c r="AN8820" s="32"/>
      <c r="AP8820" s="32"/>
      <c r="AR8820" s="32"/>
      <c r="AT8820" s="32"/>
      <c r="AV8820" s="32"/>
      <c r="AX8820" s="32"/>
      <c r="AZ8820" s="32"/>
      <c r="BB8820" s="32"/>
      <c r="BD8820" s="32"/>
      <c r="BF8820" s="32"/>
    </row>
    <row r="8821" spans="11:58" x14ac:dyDescent="0.25">
      <c r="K8821" s="30"/>
      <c r="M8821" s="30"/>
      <c r="N8821" s="32"/>
      <c r="P8821" s="32"/>
      <c r="R8821" s="32"/>
      <c r="T8821" s="32"/>
      <c r="V8821" s="32"/>
      <c r="X8821" s="32"/>
      <c r="Z8821" s="32"/>
      <c r="AB8821" s="32"/>
      <c r="AD8821" s="32"/>
      <c r="AF8821" s="32"/>
      <c r="AH8821" s="32"/>
      <c r="AJ8821" s="32"/>
      <c r="AL8821" s="32"/>
      <c r="AN8821" s="32"/>
      <c r="AP8821" s="32"/>
      <c r="AR8821" s="32"/>
      <c r="AT8821" s="32"/>
      <c r="AV8821" s="32"/>
      <c r="AX8821" s="32"/>
      <c r="AZ8821" s="32"/>
      <c r="BB8821" s="32"/>
      <c r="BD8821" s="32"/>
      <c r="BF8821" s="32"/>
    </row>
    <row r="8822" spans="11:58" x14ac:dyDescent="0.25">
      <c r="K8822" s="30"/>
      <c r="M8822" s="30"/>
      <c r="N8822" s="32"/>
      <c r="P8822" s="32"/>
      <c r="R8822" s="32"/>
      <c r="T8822" s="32"/>
      <c r="V8822" s="32"/>
      <c r="X8822" s="32"/>
      <c r="Z8822" s="32"/>
      <c r="AB8822" s="32"/>
      <c r="AD8822" s="32"/>
      <c r="AF8822" s="32"/>
      <c r="AH8822" s="32"/>
      <c r="AJ8822" s="32"/>
      <c r="AL8822" s="32"/>
      <c r="AN8822" s="32"/>
      <c r="AP8822" s="32"/>
      <c r="AR8822" s="32"/>
      <c r="AT8822" s="32"/>
      <c r="AV8822" s="32"/>
      <c r="AX8822" s="32"/>
      <c r="AZ8822" s="32"/>
      <c r="BB8822" s="32"/>
      <c r="BD8822" s="32"/>
      <c r="BF8822" s="32"/>
    </row>
    <row r="8823" spans="11:58" x14ac:dyDescent="0.25">
      <c r="K8823" s="30"/>
      <c r="M8823" s="30"/>
      <c r="N8823" s="32"/>
      <c r="P8823" s="32"/>
      <c r="R8823" s="32"/>
      <c r="T8823" s="32"/>
      <c r="V8823" s="32"/>
      <c r="X8823" s="32"/>
      <c r="Z8823" s="32"/>
      <c r="AB8823" s="32"/>
      <c r="AD8823" s="32"/>
      <c r="AF8823" s="32"/>
      <c r="AH8823" s="32"/>
      <c r="AJ8823" s="32"/>
      <c r="AL8823" s="32"/>
      <c r="AN8823" s="32"/>
      <c r="AP8823" s="32"/>
      <c r="AR8823" s="32"/>
      <c r="AT8823" s="32"/>
      <c r="AV8823" s="32"/>
      <c r="AX8823" s="32"/>
      <c r="AZ8823" s="32"/>
      <c r="BB8823" s="32"/>
      <c r="BD8823" s="32"/>
      <c r="BF8823" s="32"/>
    </row>
    <row r="8824" spans="11:58" x14ac:dyDescent="0.25">
      <c r="K8824" s="30"/>
      <c r="M8824" s="30"/>
      <c r="N8824" s="32"/>
      <c r="P8824" s="32"/>
      <c r="R8824" s="32"/>
      <c r="T8824" s="32"/>
      <c r="V8824" s="32"/>
      <c r="X8824" s="32"/>
      <c r="Z8824" s="32"/>
      <c r="AB8824" s="32"/>
      <c r="AD8824" s="32"/>
      <c r="AF8824" s="32"/>
      <c r="AH8824" s="32"/>
      <c r="AJ8824" s="32"/>
      <c r="AL8824" s="32"/>
      <c r="AN8824" s="32"/>
      <c r="AP8824" s="32"/>
      <c r="AR8824" s="32"/>
      <c r="AT8824" s="32"/>
      <c r="AV8824" s="32"/>
      <c r="AX8824" s="32"/>
      <c r="AZ8824" s="32"/>
      <c r="BB8824" s="32"/>
      <c r="BD8824" s="32"/>
      <c r="BF8824" s="32"/>
    </row>
    <row r="8825" spans="11:58" x14ac:dyDescent="0.25">
      <c r="K8825" s="30"/>
      <c r="M8825" s="30"/>
      <c r="N8825" s="32"/>
      <c r="P8825" s="32"/>
      <c r="R8825" s="32"/>
      <c r="T8825" s="32"/>
      <c r="V8825" s="32"/>
      <c r="X8825" s="32"/>
      <c r="Z8825" s="32"/>
      <c r="AB8825" s="32"/>
      <c r="AD8825" s="32"/>
      <c r="AF8825" s="32"/>
      <c r="AH8825" s="32"/>
      <c r="AJ8825" s="32"/>
      <c r="AL8825" s="32"/>
      <c r="AN8825" s="32"/>
      <c r="AP8825" s="32"/>
      <c r="AR8825" s="32"/>
      <c r="AT8825" s="32"/>
      <c r="AV8825" s="32"/>
      <c r="AX8825" s="32"/>
      <c r="AZ8825" s="32"/>
      <c r="BB8825" s="32"/>
      <c r="BD8825" s="32"/>
      <c r="BF8825" s="32"/>
    </row>
    <row r="8826" spans="11:58" x14ac:dyDescent="0.25">
      <c r="K8826" s="30"/>
      <c r="M8826" s="30"/>
      <c r="N8826" s="32"/>
      <c r="P8826" s="32"/>
      <c r="R8826" s="32"/>
      <c r="T8826" s="32"/>
      <c r="V8826" s="32"/>
      <c r="X8826" s="32"/>
      <c r="Z8826" s="32"/>
      <c r="AB8826" s="32"/>
      <c r="AD8826" s="32"/>
      <c r="AF8826" s="32"/>
      <c r="AH8826" s="32"/>
      <c r="AJ8826" s="32"/>
      <c r="AL8826" s="32"/>
      <c r="AN8826" s="32"/>
      <c r="AP8826" s="32"/>
      <c r="AR8826" s="32"/>
      <c r="AT8826" s="32"/>
      <c r="AV8826" s="32"/>
      <c r="AX8826" s="32"/>
      <c r="AZ8826" s="32"/>
      <c r="BB8826" s="32"/>
      <c r="BD8826" s="32"/>
      <c r="BF8826" s="32"/>
    </row>
    <row r="8827" spans="11:58" x14ac:dyDescent="0.25">
      <c r="K8827" s="30"/>
      <c r="M8827" s="30"/>
      <c r="N8827" s="32"/>
      <c r="P8827" s="32"/>
      <c r="R8827" s="32"/>
      <c r="T8827" s="32"/>
      <c r="V8827" s="32"/>
      <c r="X8827" s="32"/>
      <c r="Z8827" s="32"/>
      <c r="AB8827" s="32"/>
      <c r="AD8827" s="32"/>
      <c r="AF8827" s="32"/>
      <c r="AH8827" s="32"/>
      <c r="AJ8827" s="32"/>
      <c r="AL8827" s="32"/>
      <c r="AN8827" s="32"/>
      <c r="AP8827" s="32"/>
      <c r="AR8827" s="32"/>
      <c r="AT8827" s="32"/>
      <c r="AV8827" s="32"/>
      <c r="AX8827" s="32"/>
      <c r="AZ8827" s="32"/>
      <c r="BB8827" s="32"/>
      <c r="BD8827" s="32"/>
      <c r="BF8827" s="32"/>
    </row>
    <row r="8828" spans="11:58" x14ac:dyDescent="0.25">
      <c r="K8828" s="30"/>
      <c r="M8828" s="30"/>
      <c r="N8828" s="32"/>
      <c r="P8828" s="32"/>
      <c r="R8828" s="32"/>
      <c r="T8828" s="32"/>
      <c r="V8828" s="32"/>
      <c r="X8828" s="32"/>
      <c r="Z8828" s="32"/>
      <c r="AB8828" s="32"/>
      <c r="AD8828" s="32"/>
      <c r="AF8828" s="32"/>
      <c r="AH8828" s="32"/>
      <c r="AJ8828" s="32"/>
      <c r="AL8828" s="32"/>
      <c r="AN8828" s="32"/>
      <c r="AP8828" s="32"/>
      <c r="AR8828" s="32"/>
      <c r="AT8828" s="32"/>
      <c r="AV8828" s="32"/>
      <c r="AX8828" s="32"/>
      <c r="AZ8828" s="32"/>
      <c r="BB8828" s="32"/>
      <c r="BD8828" s="32"/>
      <c r="BF8828" s="32"/>
    </row>
    <row r="8829" spans="11:58" x14ac:dyDescent="0.25">
      <c r="K8829" s="30"/>
      <c r="M8829" s="30"/>
      <c r="N8829" s="32"/>
      <c r="P8829" s="32"/>
      <c r="R8829" s="32"/>
      <c r="T8829" s="32"/>
      <c r="V8829" s="32"/>
      <c r="X8829" s="32"/>
      <c r="Z8829" s="32"/>
      <c r="AB8829" s="32"/>
      <c r="AD8829" s="32"/>
      <c r="AF8829" s="32"/>
      <c r="AH8829" s="32"/>
      <c r="AJ8829" s="32"/>
      <c r="AL8829" s="32"/>
      <c r="AN8829" s="32"/>
      <c r="AP8829" s="32"/>
      <c r="AR8829" s="32"/>
      <c r="AT8829" s="32"/>
      <c r="AV8829" s="32"/>
      <c r="AX8829" s="32"/>
      <c r="AZ8829" s="32"/>
      <c r="BB8829" s="32"/>
      <c r="BD8829" s="32"/>
      <c r="BF8829" s="32"/>
    </row>
    <row r="8830" spans="11:58" x14ac:dyDescent="0.25">
      <c r="K8830" s="30"/>
      <c r="M8830" s="30"/>
      <c r="N8830" s="32"/>
      <c r="P8830" s="32"/>
      <c r="R8830" s="32"/>
      <c r="T8830" s="32"/>
      <c r="V8830" s="32"/>
      <c r="X8830" s="32"/>
      <c r="Z8830" s="32"/>
      <c r="AB8830" s="32"/>
      <c r="AD8830" s="32"/>
      <c r="AF8830" s="32"/>
      <c r="AH8830" s="32"/>
      <c r="AJ8830" s="32"/>
      <c r="AL8830" s="32"/>
      <c r="AN8830" s="32"/>
      <c r="AP8830" s="32"/>
      <c r="AR8830" s="32"/>
      <c r="AT8830" s="32"/>
      <c r="AV8830" s="32"/>
      <c r="AX8830" s="32"/>
      <c r="AZ8830" s="32"/>
      <c r="BB8830" s="32"/>
      <c r="BD8830" s="32"/>
      <c r="BF8830" s="32"/>
    </row>
    <row r="8831" spans="11:58" x14ac:dyDescent="0.25">
      <c r="K8831" s="30"/>
      <c r="M8831" s="30"/>
      <c r="N8831" s="32"/>
      <c r="P8831" s="32"/>
      <c r="R8831" s="32"/>
      <c r="T8831" s="32"/>
      <c r="V8831" s="32"/>
      <c r="X8831" s="32"/>
      <c r="Z8831" s="32"/>
      <c r="AB8831" s="32"/>
      <c r="AD8831" s="32"/>
      <c r="AF8831" s="32"/>
      <c r="AH8831" s="32"/>
      <c r="AJ8831" s="32"/>
      <c r="AL8831" s="32"/>
      <c r="AN8831" s="32"/>
      <c r="AP8831" s="32"/>
      <c r="AR8831" s="32"/>
      <c r="AT8831" s="32"/>
      <c r="AV8831" s="32"/>
      <c r="AX8831" s="32"/>
      <c r="AZ8831" s="32"/>
      <c r="BB8831" s="32"/>
      <c r="BD8831" s="32"/>
      <c r="BF8831" s="32"/>
    </row>
    <row r="8832" spans="11:58" x14ac:dyDescent="0.25">
      <c r="K8832" s="30"/>
      <c r="M8832" s="30"/>
      <c r="N8832" s="32"/>
      <c r="P8832" s="32"/>
      <c r="R8832" s="32"/>
      <c r="T8832" s="32"/>
      <c r="V8832" s="32"/>
      <c r="X8832" s="32"/>
      <c r="Z8832" s="32"/>
      <c r="AB8832" s="32"/>
      <c r="AD8832" s="32"/>
      <c r="AF8832" s="32"/>
      <c r="AH8832" s="32"/>
      <c r="AJ8832" s="32"/>
      <c r="AL8832" s="32"/>
      <c r="AN8832" s="32"/>
      <c r="AP8832" s="32"/>
      <c r="AR8832" s="32"/>
      <c r="AT8832" s="32"/>
      <c r="AV8832" s="32"/>
      <c r="AX8832" s="32"/>
      <c r="AZ8832" s="32"/>
      <c r="BB8832" s="32"/>
      <c r="BD8832" s="32"/>
      <c r="BF8832" s="32"/>
    </row>
    <row r="8833" spans="11:58" x14ac:dyDescent="0.25">
      <c r="K8833" s="30"/>
      <c r="M8833" s="30"/>
      <c r="N8833" s="32"/>
      <c r="P8833" s="32"/>
      <c r="R8833" s="32"/>
      <c r="T8833" s="32"/>
      <c r="V8833" s="32"/>
      <c r="X8833" s="32"/>
      <c r="Z8833" s="32"/>
      <c r="AB8833" s="32"/>
      <c r="AD8833" s="32"/>
      <c r="AF8833" s="32"/>
      <c r="AH8833" s="32"/>
      <c r="AJ8833" s="32"/>
      <c r="AL8833" s="32"/>
      <c r="AN8833" s="32"/>
      <c r="AP8833" s="32"/>
      <c r="AR8833" s="32"/>
      <c r="AT8833" s="32"/>
      <c r="AV8833" s="32"/>
      <c r="AX8833" s="32"/>
      <c r="AZ8833" s="32"/>
      <c r="BB8833" s="32"/>
      <c r="BD8833" s="32"/>
      <c r="BF8833" s="32"/>
    </row>
    <row r="8834" spans="11:58" x14ac:dyDescent="0.25">
      <c r="K8834" s="30"/>
      <c r="M8834" s="30"/>
      <c r="N8834" s="32"/>
      <c r="P8834" s="32"/>
      <c r="R8834" s="32"/>
      <c r="T8834" s="32"/>
      <c r="V8834" s="32"/>
      <c r="X8834" s="32"/>
      <c r="Z8834" s="32"/>
      <c r="AB8834" s="32"/>
      <c r="AD8834" s="32"/>
      <c r="AF8834" s="32"/>
      <c r="AH8834" s="32"/>
      <c r="AJ8834" s="32"/>
      <c r="AL8834" s="32"/>
      <c r="AN8834" s="32"/>
      <c r="AP8834" s="32"/>
      <c r="AR8834" s="32"/>
      <c r="AT8834" s="32"/>
      <c r="AV8834" s="32"/>
      <c r="AX8834" s="32"/>
      <c r="AZ8834" s="32"/>
      <c r="BB8834" s="32"/>
      <c r="BD8834" s="32"/>
      <c r="BF8834" s="32"/>
    </row>
    <row r="8835" spans="11:58" x14ac:dyDescent="0.25">
      <c r="K8835" s="30"/>
      <c r="M8835" s="30"/>
      <c r="N8835" s="32"/>
      <c r="P8835" s="32"/>
      <c r="R8835" s="32"/>
      <c r="T8835" s="32"/>
      <c r="V8835" s="32"/>
      <c r="X8835" s="32"/>
      <c r="Z8835" s="32"/>
      <c r="AB8835" s="32"/>
      <c r="AD8835" s="32"/>
      <c r="AF8835" s="32"/>
      <c r="AH8835" s="32"/>
      <c r="AJ8835" s="32"/>
      <c r="AL8835" s="32"/>
      <c r="AN8835" s="32"/>
      <c r="AP8835" s="32"/>
      <c r="AR8835" s="32"/>
      <c r="AT8835" s="32"/>
      <c r="AV8835" s="32"/>
      <c r="AX8835" s="32"/>
      <c r="AZ8835" s="32"/>
      <c r="BB8835" s="32"/>
      <c r="BD8835" s="32"/>
      <c r="BF8835" s="32"/>
    </row>
    <row r="8836" spans="11:58" x14ac:dyDescent="0.25">
      <c r="K8836" s="30"/>
      <c r="M8836" s="30"/>
      <c r="N8836" s="32"/>
      <c r="P8836" s="32"/>
      <c r="R8836" s="32"/>
      <c r="T8836" s="32"/>
      <c r="V8836" s="32"/>
      <c r="X8836" s="32"/>
      <c r="Z8836" s="32"/>
      <c r="AB8836" s="32"/>
      <c r="AD8836" s="32"/>
      <c r="AF8836" s="32"/>
      <c r="AH8836" s="32"/>
      <c r="AJ8836" s="32"/>
      <c r="AL8836" s="32"/>
      <c r="AN8836" s="32"/>
      <c r="AP8836" s="32"/>
      <c r="AR8836" s="32"/>
      <c r="AT8836" s="32"/>
      <c r="AV8836" s="32"/>
      <c r="AX8836" s="32"/>
      <c r="AZ8836" s="32"/>
      <c r="BB8836" s="32"/>
      <c r="BD8836" s="32"/>
      <c r="BF8836" s="32"/>
    </row>
    <row r="8837" spans="11:58" x14ac:dyDescent="0.25">
      <c r="K8837" s="30"/>
      <c r="M8837" s="30"/>
      <c r="N8837" s="32"/>
      <c r="P8837" s="32"/>
      <c r="R8837" s="32"/>
      <c r="T8837" s="32"/>
      <c r="V8837" s="32"/>
      <c r="X8837" s="32"/>
      <c r="Z8837" s="32"/>
      <c r="AB8837" s="32"/>
      <c r="AD8837" s="32"/>
      <c r="AF8837" s="32"/>
      <c r="AH8837" s="32"/>
      <c r="AJ8837" s="32"/>
      <c r="AL8837" s="32"/>
      <c r="AN8837" s="32"/>
      <c r="AP8837" s="32"/>
      <c r="AR8837" s="32"/>
      <c r="AT8837" s="32"/>
      <c r="AV8837" s="32"/>
      <c r="AX8837" s="32"/>
      <c r="AZ8837" s="32"/>
      <c r="BB8837" s="32"/>
      <c r="BD8837" s="32"/>
      <c r="BF8837" s="32"/>
    </row>
    <row r="8838" spans="11:58" x14ac:dyDescent="0.25">
      <c r="K8838" s="30"/>
      <c r="M8838" s="30"/>
      <c r="N8838" s="32"/>
      <c r="P8838" s="32"/>
      <c r="R8838" s="32"/>
      <c r="T8838" s="32"/>
      <c r="V8838" s="32"/>
      <c r="X8838" s="32"/>
      <c r="Z8838" s="32"/>
      <c r="AB8838" s="32"/>
      <c r="AD8838" s="32"/>
      <c r="AF8838" s="32"/>
      <c r="AH8838" s="32"/>
      <c r="AJ8838" s="32"/>
      <c r="AL8838" s="32"/>
      <c r="AN8838" s="32"/>
      <c r="AP8838" s="32"/>
      <c r="AR8838" s="32"/>
      <c r="AT8838" s="32"/>
      <c r="AV8838" s="32"/>
      <c r="AX8838" s="32"/>
      <c r="AZ8838" s="32"/>
      <c r="BB8838" s="32"/>
      <c r="BD8838" s="32"/>
      <c r="BF8838" s="32"/>
    </row>
    <row r="8839" spans="11:58" x14ac:dyDescent="0.25">
      <c r="K8839" s="30"/>
      <c r="M8839" s="30"/>
      <c r="N8839" s="32"/>
      <c r="P8839" s="32"/>
      <c r="R8839" s="32"/>
      <c r="T8839" s="32"/>
      <c r="V8839" s="32"/>
      <c r="X8839" s="32"/>
      <c r="Z8839" s="32"/>
      <c r="AB8839" s="32"/>
      <c r="AD8839" s="32"/>
      <c r="AF8839" s="32"/>
      <c r="AH8839" s="32"/>
      <c r="AJ8839" s="32"/>
      <c r="AL8839" s="32"/>
      <c r="AN8839" s="32"/>
      <c r="AP8839" s="32"/>
      <c r="AR8839" s="32"/>
      <c r="AT8839" s="32"/>
      <c r="AV8839" s="32"/>
      <c r="AX8839" s="32"/>
      <c r="AZ8839" s="32"/>
      <c r="BB8839" s="32"/>
      <c r="BD8839" s="32"/>
      <c r="BF8839" s="32"/>
    </row>
    <row r="8840" spans="11:58" x14ac:dyDescent="0.25">
      <c r="K8840" s="30"/>
      <c r="M8840" s="30"/>
      <c r="N8840" s="32"/>
      <c r="P8840" s="32"/>
      <c r="R8840" s="32"/>
      <c r="T8840" s="32"/>
      <c r="V8840" s="32"/>
      <c r="X8840" s="32"/>
      <c r="Z8840" s="32"/>
      <c r="AB8840" s="32"/>
      <c r="AD8840" s="32"/>
      <c r="AF8840" s="32"/>
      <c r="AH8840" s="32"/>
      <c r="AJ8840" s="32"/>
      <c r="AL8840" s="32"/>
      <c r="AN8840" s="32"/>
      <c r="AP8840" s="32"/>
      <c r="AR8840" s="32"/>
      <c r="AT8840" s="32"/>
      <c r="AV8840" s="32"/>
      <c r="AX8840" s="32"/>
      <c r="AZ8840" s="32"/>
      <c r="BB8840" s="32"/>
      <c r="BD8840" s="32"/>
      <c r="BF8840" s="32"/>
    </row>
    <row r="8841" spans="11:58" x14ac:dyDescent="0.25">
      <c r="K8841" s="30"/>
      <c r="M8841" s="30"/>
      <c r="N8841" s="32"/>
      <c r="P8841" s="32"/>
      <c r="R8841" s="32"/>
      <c r="T8841" s="32"/>
      <c r="V8841" s="32"/>
      <c r="X8841" s="32"/>
      <c r="Z8841" s="32"/>
      <c r="AB8841" s="32"/>
      <c r="AD8841" s="32"/>
      <c r="AF8841" s="32"/>
      <c r="AH8841" s="32"/>
      <c r="AJ8841" s="32"/>
      <c r="AL8841" s="32"/>
      <c r="AN8841" s="32"/>
      <c r="AP8841" s="32"/>
      <c r="AR8841" s="32"/>
      <c r="AT8841" s="32"/>
      <c r="AV8841" s="32"/>
      <c r="AX8841" s="32"/>
      <c r="AZ8841" s="32"/>
      <c r="BB8841" s="32"/>
      <c r="BD8841" s="32"/>
      <c r="BF8841" s="32"/>
    </row>
    <row r="8842" spans="11:58" x14ac:dyDescent="0.25">
      <c r="K8842" s="30"/>
      <c r="M8842" s="30"/>
      <c r="N8842" s="32"/>
      <c r="P8842" s="32"/>
      <c r="R8842" s="32"/>
      <c r="T8842" s="32"/>
      <c r="V8842" s="32"/>
      <c r="X8842" s="32"/>
      <c r="Z8842" s="32"/>
      <c r="AB8842" s="32"/>
      <c r="AD8842" s="32"/>
      <c r="AF8842" s="32"/>
      <c r="AH8842" s="32"/>
      <c r="AJ8842" s="32"/>
      <c r="AL8842" s="32"/>
      <c r="AN8842" s="32"/>
      <c r="AP8842" s="32"/>
      <c r="AR8842" s="32"/>
      <c r="AT8842" s="32"/>
      <c r="AV8842" s="32"/>
      <c r="AX8842" s="32"/>
      <c r="AZ8842" s="32"/>
      <c r="BB8842" s="32"/>
      <c r="BD8842" s="32"/>
      <c r="BF8842" s="32"/>
    </row>
    <row r="8843" spans="11:58" x14ac:dyDescent="0.25">
      <c r="K8843" s="30"/>
      <c r="M8843" s="30"/>
      <c r="N8843" s="32"/>
      <c r="P8843" s="32"/>
      <c r="R8843" s="32"/>
      <c r="T8843" s="32"/>
      <c r="V8843" s="32"/>
      <c r="X8843" s="32"/>
      <c r="Z8843" s="32"/>
      <c r="AB8843" s="32"/>
      <c r="AD8843" s="32"/>
      <c r="AF8843" s="32"/>
      <c r="AH8843" s="32"/>
      <c r="AJ8843" s="32"/>
      <c r="AL8843" s="32"/>
      <c r="AN8843" s="32"/>
      <c r="AP8843" s="32"/>
      <c r="AR8843" s="32"/>
      <c r="AT8843" s="32"/>
      <c r="AV8843" s="32"/>
      <c r="AX8843" s="32"/>
      <c r="AZ8843" s="32"/>
      <c r="BB8843" s="32"/>
      <c r="BD8843" s="32"/>
      <c r="BF8843" s="32"/>
    </row>
    <row r="8844" spans="11:58" x14ac:dyDescent="0.25">
      <c r="K8844" s="30"/>
      <c r="M8844" s="30"/>
      <c r="N8844" s="32"/>
      <c r="P8844" s="32"/>
      <c r="R8844" s="32"/>
      <c r="T8844" s="32"/>
      <c r="V8844" s="32"/>
      <c r="X8844" s="32"/>
      <c r="Z8844" s="32"/>
      <c r="AB8844" s="32"/>
      <c r="AD8844" s="32"/>
      <c r="AF8844" s="32"/>
      <c r="AH8844" s="32"/>
      <c r="AJ8844" s="32"/>
      <c r="AL8844" s="32"/>
      <c r="AN8844" s="32"/>
      <c r="AP8844" s="32"/>
      <c r="AR8844" s="32"/>
      <c r="AT8844" s="32"/>
      <c r="AV8844" s="32"/>
      <c r="AX8844" s="32"/>
      <c r="AZ8844" s="32"/>
      <c r="BB8844" s="32"/>
      <c r="BD8844" s="32"/>
      <c r="BF8844" s="32"/>
    </row>
    <row r="8845" spans="11:58" x14ac:dyDescent="0.25">
      <c r="K8845" s="30"/>
      <c r="M8845" s="30"/>
      <c r="N8845" s="32"/>
      <c r="P8845" s="32"/>
      <c r="R8845" s="32"/>
      <c r="T8845" s="32"/>
      <c r="V8845" s="32"/>
      <c r="X8845" s="32"/>
      <c r="Z8845" s="32"/>
      <c r="AB8845" s="32"/>
      <c r="AD8845" s="32"/>
      <c r="AF8845" s="32"/>
      <c r="AH8845" s="32"/>
      <c r="AJ8845" s="32"/>
      <c r="AL8845" s="32"/>
      <c r="AN8845" s="32"/>
      <c r="AP8845" s="32"/>
      <c r="AR8845" s="32"/>
      <c r="AT8845" s="32"/>
      <c r="AV8845" s="32"/>
      <c r="AX8845" s="32"/>
      <c r="AZ8845" s="32"/>
      <c r="BB8845" s="32"/>
      <c r="BD8845" s="32"/>
      <c r="BF8845" s="32"/>
    </row>
    <row r="8846" spans="11:58" x14ac:dyDescent="0.25">
      <c r="K8846" s="30"/>
      <c r="M8846" s="30"/>
      <c r="N8846" s="32"/>
      <c r="P8846" s="32"/>
      <c r="R8846" s="32"/>
      <c r="T8846" s="32"/>
      <c r="V8846" s="32"/>
      <c r="X8846" s="32"/>
      <c r="Z8846" s="32"/>
      <c r="AB8846" s="32"/>
      <c r="AD8846" s="32"/>
      <c r="AF8846" s="32"/>
      <c r="AH8846" s="32"/>
      <c r="AJ8846" s="32"/>
      <c r="AL8846" s="32"/>
      <c r="AN8846" s="32"/>
      <c r="AP8846" s="32"/>
      <c r="AR8846" s="32"/>
      <c r="AT8846" s="32"/>
      <c r="AV8846" s="32"/>
      <c r="AX8846" s="32"/>
      <c r="AZ8846" s="32"/>
      <c r="BB8846" s="32"/>
      <c r="BD8846" s="32"/>
      <c r="BF8846" s="32"/>
    </row>
    <row r="8847" spans="11:58" x14ac:dyDescent="0.25">
      <c r="K8847" s="30"/>
      <c r="M8847" s="30"/>
      <c r="N8847" s="32"/>
      <c r="P8847" s="32"/>
      <c r="R8847" s="32"/>
      <c r="T8847" s="32"/>
      <c r="V8847" s="32"/>
      <c r="X8847" s="32"/>
      <c r="Z8847" s="32"/>
      <c r="AB8847" s="32"/>
      <c r="AD8847" s="32"/>
      <c r="AF8847" s="32"/>
      <c r="AH8847" s="32"/>
      <c r="AJ8847" s="32"/>
      <c r="AL8847" s="32"/>
      <c r="AN8847" s="32"/>
      <c r="AP8847" s="32"/>
      <c r="AR8847" s="32"/>
      <c r="AT8847" s="32"/>
      <c r="AV8847" s="32"/>
      <c r="AX8847" s="32"/>
      <c r="AZ8847" s="32"/>
      <c r="BB8847" s="32"/>
      <c r="BD8847" s="32"/>
      <c r="BF8847" s="32"/>
    </row>
    <row r="8848" spans="11:58" x14ac:dyDescent="0.25">
      <c r="K8848" s="30"/>
      <c r="M8848" s="30"/>
      <c r="N8848" s="32"/>
      <c r="P8848" s="32"/>
      <c r="R8848" s="32"/>
      <c r="T8848" s="32"/>
      <c r="V8848" s="32"/>
      <c r="X8848" s="32"/>
      <c r="Z8848" s="32"/>
      <c r="AB8848" s="32"/>
      <c r="AD8848" s="32"/>
      <c r="AF8848" s="32"/>
      <c r="AH8848" s="32"/>
      <c r="AJ8848" s="32"/>
      <c r="AL8848" s="32"/>
      <c r="AN8848" s="32"/>
      <c r="AP8848" s="32"/>
      <c r="AR8848" s="32"/>
      <c r="AT8848" s="32"/>
      <c r="AV8848" s="32"/>
      <c r="AX8848" s="32"/>
      <c r="AZ8848" s="32"/>
      <c r="BB8848" s="32"/>
      <c r="BD8848" s="32"/>
      <c r="BF8848" s="32"/>
    </row>
    <row r="8849" spans="11:58" x14ac:dyDescent="0.25">
      <c r="K8849" s="30"/>
      <c r="M8849" s="30"/>
      <c r="N8849" s="32"/>
      <c r="P8849" s="32"/>
      <c r="R8849" s="32"/>
      <c r="T8849" s="32"/>
      <c r="V8849" s="32"/>
      <c r="X8849" s="32"/>
      <c r="Z8849" s="32"/>
      <c r="AB8849" s="32"/>
      <c r="AD8849" s="32"/>
      <c r="AF8849" s="32"/>
      <c r="AH8849" s="32"/>
      <c r="AJ8849" s="32"/>
      <c r="AL8849" s="32"/>
      <c r="AN8849" s="32"/>
      <c r="AP8849" s="32"/>
      <c r="AR8849" s="32"/>
      <c r="AT8849" s="32"/>
      <c r="AV8849" s="32"/>
      <c r="AX8849" s="32"/>
      <c r="AZ8849" s="32"/>
      <c r="BB8849" s="32"/>
      <c r="BD8849" s="32"/>
      <c r="BF8849" s="32"/>
    </row>
    <row r="8850" spans="11:58" x14ac:dyDescent="0.25">
      <c r="K8850" s="30"/>
      <c r="M8850" s="30"/>
      <c r="N8850" s="32"/>
      <c r="P8850" s="32"/>
      <c r="R8850" s="32"/>
      <c r="T8850" s="32"/>
      <c r="V8850" s="32"/>
      <c r="X8850" s="32"/>
      <c r="Z8850" s="32"/>
      <c r="AB8850" s="32"/>
      <c r="AD8850" s="32"/>
      <c r="AF8850" s="32"/>
      <c r="AH8850" s="32"/>
      <c r="AJ8850" s="32"/>
      <c r="AL8850" s="32"/>
      <c r="AN8850" s="32"/>
      <c r="AP8850" s="32"/>
      <c r="AR8850" s="32"/>
      <c r="AT8850" s="32"/>
      <c r="AV8850" s="32"/>
      <c r="AX8850" s="32"/>
      <c r="AZ8850" s="32"/>
      <c r="BB8850" s="32"/>
      <c r="BD8850" s="32"/>
      <c r="BF8850" s="32"/>
    </row>
    <row r="8851" spans="11:58" x14ac:dyDescent="0.25">
      <c r="K8851" s="30"/>
      <c r="M8851" s="30"/>
      <c r="N8851" s="32"/>
      <c r="P8851" s="32"/>
      <c r="R8851" s="32"/>
      <c r="T8851" s="32"/>
      <c r="V8851" s="32"/>
      <c r="X8851" s="32"/>
      <c r="Z8851" s="32"/>
      <c r="AB8851" s="32"/>
      <c r="AD8851" s="32"/>
      <c r="AF8851" s="32"/>
      <c r="AH8851" s="32"/>
      <c r="AJ8851" s="32"/>
      <c r="AL8851" s="32"/>
      <c r="AN8851" s="32"/>
      <c r="AP8851" s="32"/>
      <c r="AR8851" s="32"/>
      <c r="AT8851" s="32"/>
      <c r="AV8851" s="32"/>
      <c r="AX8851" s="32"/>
      <c r="AZ8851" s="32"/>
      <c r="BB8851" s="32"/>
      <c r="BD8851" s="32"/>
      <c r="BF8851" s="32"/>
    </row>
    <row r="8852" spans="11:58" x14ac:dyDescent="0.25">
      <c r="K8852" s="30"/>
      <c r="M8852" s="30"/>
      <c r="N8852" s="32"/>
      <c r="P8852" s="32"/>
      <c r="R8852" s="32"/>
      <c r="T8852" s="32"/>
      <c r="V8852" s="32"/>
      <c r="X8852" s="32"/>
      <c r="Z8852" s="32"/>
      <c r="AB8852" s="32"/>
      <c r="AD8852" s="32"/>
      <c r="AF8852" s="32"/>
      <c r="AH8852" s="32"/>
      <c r="AJ8852" s="32"/>
      <c r="AL8852" s="32"/>
      <c r="AN8852" s="32"/>
      <c r="AP8852" s="32"/>
      <c r="AR8852" s="32"/>
      <c r="AT8852" s="32"/>
      <c r="AV8852" s="32"/>
      <c r="AX8852" s="32"/>
      <c r="AZ8852" s="32"/>
      <c r="BB8852" s="32"/>
      <c r="BD8852" s="32"/>
      <c r="BF8852" s="32"/>
    </row>
    <row r="8853" spans="11:58" x14ac:dyDescent="0.25">
      <c r="K8853" s="30"/>
      <c r="M8853" s="30"/>
      <c r="N8853" s="32"/>
      <c r="P8853" s="32"/>
      <c r="R8853" s="32"/>
      <c r="T8853" s="32"/>
      <c r="V8853" s="32"/>
      <c r="X8853" s="32"/>
      <c r="Z8853" s="32"/>
      <c r="AB8853" s="32"/>
      <c r="AD8853" s="32"/>
      <c r="AF8853" s="32"/>
      <c r="AH8853" s="32"/>
      <c r="AJ8853" s="32"/>
      <c r="AL8853" s="32"/>
      <c r="AN8853" s="32"/>
      <c r="AP8853" s="32"/>
      <c r="AR8853" s="32"/>
      <c r="AT8853" s="32"/>
      <c r="AV8853" s="32"/>
      <c r="AX8853" s="32"/>
      <c r="AZ8853" s="32"/>
      <c r="BB8853" s="32"/>
      <c r="BD8853" s="32"/>
      <c r="BF8853" s="32"/>
    </row>
    <row r="8854" spans="11:58" x14ac:dyDescent="0.25">
      <c r="K8854" s="30"/>
      <c r="M8854" s="30"/>
      <c r="N8854" s="32"/>
      <c r="P8854" s="32"/>
      <c r="R8854" s="32"/>
      <c r="T8854" s="32"/>
      <c r="V8854" s="32"/>
      <c r="X8854" s="32"/>
      <c r="Z8854" s="32"/>
      <c r="AB8854" s="32"/>
      <c r="AD8854" s="32"/>
      <c r="AF8854" s="32"/>
      <c r="AH8854" s="32"/>
      <c r="AJ8854" s="32"/>
      <c r="AL8854" s="32"/>
      <c r="AN8854" s="32"/>
      <c r="AP8854" s="32"/>
      <c r="AR8854" s="32"/>
      <c r="AT8854" s="32"/>
      <c r="AV8854" s="32"/>
      <c r="AX8854" s="32"/>
      <c r="AZ8854" s="32"/>
      <c r="BB8854" s="32"/>
      <c r="BD8854" s="32"/>
      <c r="BF8854" s="32"/>
    </row>
    <row r="8855" spans="11:58" x14ac:dyDescent="0.25">
      <c r="K8855" s="30"/>
      <c r="M8855" s="30"/>
      <c r="N8855" s="32"/>
      <c r="P8855" s="32"/>
      <c r="R8855" s="32"/>
      <c r="T8855" s="32"/>
      <c r="V8855" s="32"/>
      <c r="X8855" s="32"/>
      <c r="Z8855" s="32"/>
      <c r="AB8855" s="32"/>
      <c r="AD8855" s="32"/>
      <c r="AF8855" s="32"/>
      <c r="AH8855" s="32"/>
      <c r="AJ8855" s="32"/>
      <c r="AL8855" s="32"/>
      <c r="AN8855" s="32"/>
      <c r="AP8855" s="32"/>
      <c r="AR8855" s="32"/>
      <c r="AT8855" s="32"/>
      <c r="AV8855" s="32"/>
      <c r="AX8855" s="32"/>
      <c r="AZ8855" s="32"/>
      <c r="BB8855" s="32"/>
      <c r="BD8855" s="32"/>
      <c r="BF8855" s="32"/>
    </row>
    <row r="8856" spans="11:58" x14ac:dyDescent="0.25">
      <c r="K8856" s="30"/>
      <c r="M8856" s="30"/>
      <c r="N8856" s="32"/>
      <c r="P8856" s="32"/>
      <c r="R8856" s="32"/>
      <c r="T8856" s="32"/>
      <c r="V8856" s="32"/>
      <c r="X8856" s="32"/>
      <c r="Z8856" s="32"/>
      <c r="AB8856" s="32"/>
      <c r="AD8856" s="32"/>
      <c r="AF8856" s="32"/>
      <c r="AH8856" s="32"/>
      <c r="AJ8856" s="32"/>
      <c r="AL8856" s="32"/>
      <c r="AN8856" s="32"/>
      <c r="AP8856" s="32"/>
      <c r="AR8856" s="32"/>
      <c r="AT8856" s="32"/>
      <c r="AV8856" s="32"/>
      <c r="AX8856" s="32"/>
      <c r="AZ8856" s="32"/>
      <c r="BB8856" s="32"/>
      <c r="BD8856" s="32"/>
      <c r="BF8856" s="32"/>
    </row>
    <row r="8857" spans="11:58" x14ac:dyDescent="0.25">
      <c r="K8857" s="30"/>
      <c r="M8857" s="30"/>
      <c r="N8857" s="32"/>
      <c r="P8857" s="32"/>
      <c r="R8857" s="32"/>
      <c r="T8857" s="32"/>
      <c r="V8857" s="32"/>
      <c r="X8857" s="32"/>
      <c r="Z8857" s="32"/>
      <c r="AB8857" s="32"/>
      <c r="AD8857" s="32"/>
      <c r="AF8857" s="32"/>
      <c r="AH8857" s="32"/>
      <c r="AJ8857" s="32"/>
      <c r="AL8857" s="32"/>
      <c r="AN8857" s="32"/>
      <c r="AP8857" s="32"/>
      <c r="AR8857" s="32"/>
      <c r="AT8857" s="32"/>
      <c r="AV8857" s="32"/>
      <c r="AX8857" s="32"/>
      <c r="AZ8857" s="32"/>
      <c r="BB8857" s="32"/>
      <c r="BD8857" s="32"/>
      <c r="BF8857" s="32"/>
    </row>
    <row r="8858" spans="11:58" x14ac:dyDescent="0.25">
      <c r="K8858" s="30"/>
      <c r="M8858" s="30"/>
      <c r="N8858" s="32"/>
      <c r="P8858" s="32"/>
      <c r="R8858" s="32"/>
      <c r="T8858" s="32"/>
      <c r="V8858" s="32"/>
      <c r="X8858" s="32"/>
      <c r="Z8858" s="32"/>
      <c r="AB8858" s="32"/>
      <c r="AD8858" s="32"/>
      <c r="AF8858" s="32"/>
      <c r="AH8858" s="32"/>
      <c r="AJ8858" s="32"/>
      <c r="AL8858" s="32"/>
      <c r="AN8858" s="32"/>
      <c r="AP8858" s="32"/>
      <c r="AR8858" s="32"/>
      <c r="AT8858" s="32"/>
      <c r="AV8858" s="32"/>
      <c r="AX8858" s="32"/>
      <c r="AZ8858" s="32"/>
      <c r="BB8858" s="32"/>
      <c r="BD8858" s="32"/>
      <c r="BF8858" s="32"/>
    </row>
    <row r="8859" spans="11:58" x14ac:dyDescent="0.25">
      <c r="K8859" s="30"/>
      <c r="M8859" s="30"/>
      <c r="N8859" s="32"/>
      <c r="P8859" s="32"/>
      <c r="R8859" s="32"/>
      <c r="T8859" s="32"/>
      <c r="V8859" s="32"/>
      <c r="X8859" s="32"/>
      <c r="Z8859" s="32"/>
      <c r="AB8859" s="32"/>
      <c r="AD8859" s="32"/>
      <c r="AF8859" s="32"/>
      <c r="AH8859" s="32"/>
      <c r="AJ8859" s="32"/>
      <c r="AL8859" s="32"/>
      <c r="AN8859" s="32"/>
      <c r="AP8859" s="32"/>
      <c r="AR8859" s="32"/>
      <c r="AT8859" s="32"/>
      <c r="AV8859" s="32"/>
      <c r="AX8859" s="32"/>
      <c r="AZ8859" s="32"/>
      <c r="BB8859" s="32"/>
      <c r="BD8859" s="32"/>
      <c r="BF8859" s="32"/>
    </row>
    <row r="8860" spans="11:58" x14ac:dyDescent="0.25">
      <c r="K8860" s="30"/>
      <c r="M8860" s="30"/>
      <c r="N8860" s="32"/>
      <c r="P8860" s="32"/>
      <c r="R8860" s="32"/>
      <c r="T8860" s="32"/>
      <c r="V8860" s="32"/>
      <c r="X8860" s="32"/>
      <c r="Z8860" s="32"/>
      <c r="AB8860" s="32"/>
      <c r="AD8860" s="32"/>
      <c r="AF8860" s="32"/>
      <c r="AH8860" s="32"/>
      <c r="AJ8860" s="32"/>
      <c r="AL8860" s="32"/>
      <c r="AN8860" s="32"/>
      <c r="AP8860" s="32"/>
      <c r="AR8860" s="32"/>
      <c r="AT8860" s="32"/>
      <c r="AV8860" s="32"/>
      <c r="AX8860" s="32"/>
      <c r="AZ8860" s="32"/>
      <c r="BB8860" s="32"/>
      <c r="BD8860" s="32"/>
      <c r="BF8860" s="32"/>
    </row>
    <row r="8861" spans="11:58" x14ac:dyDescent="0.25">
      <c r="K8861" s="30"/>
      <c r="M8861" s="30"/>
      <c r="N8861" s="32"/>
      <c r="P8861" s="32"/>
      <c r="R8861" s="32"/>
      <c r="T8861" s="32"/>
      <c r="V8861" s="32"/>
      <c r="X8861" s="32"/>
      <c r="Z8861" s="32"/>
      <c r="AB8861" s="32"/>
      <c r="AD8861" s="32"/>
      <c r="AF8861" s="32"/>
      <c r="AH8861" s="32"/>
      <c r="AJ8861" s="32"/>
      <c r="AL8861" s="32"/>
      <c r="AN8861" s="32"/>
      <c r="AP8861" s="32"/>
      <c r="AR8861" s="32"/>
      <c r="AT8861" s="32"/>
      <c r="AV8861" s="32"/>
      <c r="AX8861" s="32"/>
      <c r="AZ8861" s="32"/>
      <c r="BB8861" s="32"/>
      <c r="BD8861" s="32"/>
      <c r="BF8861" s="32"/>
    </row>
    <row r="8862" spans="11:58" x14ac:dyDescent="0.25">
      <c r="K8862" s="30"/>
      <c r="M8862" s="30"/>
      <c r="N8862" s="32"/>
      <c r="P8862" s="32"/>
      <c r="R8862" s="32"/>
      <c r="T8862" s="32"/>
      <c r="V8862" s="32"/>
      <c r="X8862" s="32"/>
      <c r="Z8862" s="32"/>
      <c r="AB8862" s="32"/>
      <c r="AD8862" s="32"/>
      <c r="AF8862" s="32"/>
      <c r="AH8862" s="32"/>
      <c r="AJ8862" s="32"/>
      <c r="AL8862" s="32"/>
      <c r="AN8862" s="32"/>
      <c r="AP8862" s="32"/>
      <c r="AR8862" s="32"/>
      <c r="AT8862" s="32"/>
      <c r="AV8862" s="32"/>
      <c r="AX8862" s="32"/>
      <c r="AZ8862" s="32"/>
      <c r="BB8862" s="32"/>
      <c r="BD8862" s="32"/>
      <c r="BF8862" s="32"/>
    </row>
    <row r="8863" spans="11:58" x14ac:dyDescent="0.25">
      <c r="K8863" s="30"/>
      <c r="M8863" s="30"/>
      <c r="N8863" s="32"/>
      <c r="P8863" s="32"/>
      <c r="R8863" s="32"/>
      <c r="T8863" s="32"/>
      <c r="V8863" s="32"/>
      <c r="X8863" s="32"/>
      <c r="Z8863" s="32"/>
      <c r="AB8863" s="32"/>
      <c r="AD8863" s="32"/>
      <c r="AF8863" s="32"/>
      <c r="AH8863" s="32"/>
      <c r="AJ8863" s="32"/>
      <c r="AL8863" s="32"/>
      <c r="AN8863" s="32"/>
      <c r="AP8863" s="32"/>
      <c r="AR8863" s="32"/>
      <c r="AT8863" s="32"/>
      <c r="AV8863" s="32"/>
      <c r="AX8863" s="32"/>
      <c r="AZ8863" s="32"/>
      <c r="BB8863" s="32"/>
      <c r="BD8863" s="32"/>
      <c r="BF8863" s="32"/>
    </row>
    <row r="8864" spans="11:58" x14ac:dyDescent="0.25">
      <c r="K8864" s="30"/>
      <c r="M8864" s="30"/>
      <c r="N8864" s="32"/>
      <c r="P8864" s="32"/>
      <c r="R8864" s="32"/>
      <c r="T8864" s="32"/>
      <c r="V8864" s="32"/>
      <c r="X8864" s="32"/>
      <c r="Z8864" s="32"/>
      <c r="AB8864" s="32"/>
      <c r="AD8864" s="32"/>
      <c r="AF8864" s="32"/>
      <c r="AH8864" s="32"/>
      <c r="AJ8864" s="32"/>
      <c r="AL8864" s="32"/>
      <c r="AN8864" s="32"/>
      <c r="AP8864" s="32"/>
      <c r="AR8864" s="32"/>
      <c r="AT8864" s="32"/>
      <c r="AV8864" s="32"/>
      <c r="AX8864" s="32"/>
      <c r="AZ8864" s="32"/>
      <c r="BB8864" s="32"/>
      <c r="BD8864" s="32"/>
      <c r="BF8864" s="32"/>
    </row>
    <row r="8865" spans="11:58" x14ac:dyDescent="0.25">
      <c r="K8865" s="30"/>
      <c r="M8865" s="30"/>
      <c r="N8865" s="32"/>
      <c r="P8865" s="32"/>
      <c r="R8865" s="32"/>
      <c r="T8865" s="32"/>
      <c r="V8865" s="32"/>
      <c r="X8865" s="32"/>
      <c r="Z8865" s="32"/>
      <c r="AB8865" s="32"/>
      <c r="AD8865" s="32"/>
      <c r="AF8865" s="32"/>
      <c r="AH8865" s="32"/>
      <c r="AJ8865" s="32"/>
      <c r="AL8865" s="32"/>
      <c r="AN8865" s="32"/>
      <c r="AP8865" s="32"/>
      <c r="AR8865" s="32"/>
      <c r="AT8865" s="32"/>
      <c r="AV8865" s="32"/>
      <c r="AX8865" s="32"/>
      <c r="AZ8865" s="32"/>
      <c r="BB8865" s="32"/>
      <c r="BD8865" s="32"/>
      <c r="BF8865" s="32"/>
    </row>
    <row r="8866" spans="11:58" x14ac:dyDescent="0.25">
      <c r="K8866" s="30"/>
      <c r="M8866" s="30"/>
      <c r="N8866" s="32"/>
      <c r="P8866" s="32"/>
      <c r="R8866" s="32"/>
      <c r="T8866" s="32"/>
      <c r="V8866" s="32"/>
      <c r="X8866" s="32"/>
      <c r="Z8866" s="32"/>
      <c r="AB8866" s="32"/>
      <c r="AD8866" s="32"/>
      <c r="AF8866" s="32"/>
      <c r="AH8866" s="32"/>
      <c r="AJ8866" s="32"/>
      <c r="AL8866" s="32"/>
      <c r="AN8866" s="32"/>
      <c r="AP8866" s="32"/>
      <c r="AR8866" s="32"/>
      <c r="AT8866" s="32"/>
      <c r="AV8866" s="32"/>
      <c r="AX8866" s="32"/>
      <c r="AZ8866" s="32"/>
      <c r="BB8866" s="32"/>
      <c r="BD8866" s="32"/>
      <c r="BF8866" s="32"/>
    </row>
    <row r="8867" spans="11:58" x14ac:dyDescent="0.25">
      <c r="K8867" s="30"/>
      <c r="M8867" s="30"/>
      <c r="N8867" s="32"/>
      <c r="P8867" s="32"/>
      <c r="R8867" s="32"/>
      <c r="T8867" s="32"/>
      <c r="V8867" s="32"/>
      <c r="X8867" s="32"/>
      <c r="Z8867" s="32"/>
      <c r="AB8867" s="32"/>
      <c r="AD8867" s="32"/>
      <c r="AF8867" s="32"/>
      <c r="AH8867" s="32"/>
      <c r="AJ8867" s="32"/>
      <c r="AL8867" s="32"/>
      <c r="AN8867" s="32"/>
      <c r="AP8867" s="32"/>
      <c r="AR8867" s="32"/>
      <c r="AT8867" s="32"/>
      <c r="AV8867" s="32"/>
      <c r="AX8867" s="32"/>
      <c r="AZ8867" s="32"/>
      <c r="BB8867" s="32"/>
      <c r="BD8867" s="32"/>
      <c r="BF8867" s="32"/>
    </row>
    <row r="8868" spans="11:58" x14ac:dyDescent="0.25">
      <c r="K8868" s="30"/>
      <c r="M8868" s="30"/>
      <c r="N8868" s="32"/>
      <c r="P8868" s="32"/>
      <c r="R8868" s="32"/>
      <c r="T8868" s="32"/>
      <c r="V8868" s="32"/>
      <c r="X8868" s="32"/>
      <c r="Z8868" s="32"/>
      <c r="AB8868" s="32"/>
      <c r="AD8868" s="32"/>
      <c r="AF8868" s="32"/>
      <c r="AH8868" s="32"/>
      <c r="AJ8868" s="32"/>
      <c r="AL8868" s="32"/>
      <c r="AN8868" s="32"/>
      <c r="AP8868" s="32"/>
      <c r="AR8868" s="32"/>
      <c r="AT8868" s="32"/>
      <c r="AV8868" s="32"/>
      <c r="AX8868" s="32"/>
      <c r="AZ8868" s="32"/>
      <c r="BB8868" s="32"/>
      <c r="BD8868" s="32"/>
      <c r="BF8868" s="32"/>
    </row>
    <row r="8869" spans="11:58" x14ac:dyDescent="0.25">
      <c r="K8869" s="30"/>
      <c r="M8869" s="30"/>
      <c r="N8869" s="32"/>
      <c r="P8869" s="32"/>
      <c r="R8869" s="32"/>
      <c r="T8869" s="32"/>
      <c r="V8869" s="32"/>
      <c r="X8869" s="32"/>
      <c r="Z8869" s="32"/>
      <c r="AB8869" s="32"/>
      <c r="AD8869" s="32"/>
      <c r="AF8869" s="32"/>
      <c r="AH8869" s="32"/>
      <c r="AJ8869" s="32"/>
      <c r="AL8869" s="32"/>
      <c r="AN8869" s="32"/>
      <c r="AP8869" s="32"/>
      <c r="AR8869" s="32"/>
      <c r="AT8869" s="32"/>
      <c r="AV8869" s="32"/>
      <c r="AX8869" s="32"/>
      <c r="AZ8869" s="32"/>
      <c r="BB8869" s="32"/>
      <c r="BD8869" s="32"/>
      <c r="BF8869" s="32"/>
    </row>
    <row r="8870" spans="11:58" x14ac:dyDescent="0.25">
      <c r="K8870" s="30"/>
      <c r="M8870" s="30"/>
      <c r="N8870" s="32"/>
      <c r="P8870" s="32"/>
      <c r="R8870" s="32"/>
      <c r="T8870" s="32"/>
      <c r="V8870" s="32"/>
      <c r="X8870" s="32"/>
      <c r="Z8870" s="32"/>
      <c r="AB8870" s="32"/>
      <c r="AD8870" s="32"/>
      <c r="AF8870" s="32"/>
      <c r="AH8870" s="32"/>
      <c r="AJ8870" s="32"/>
      <c r="AL8870" s="32"/>
      <c r="AN8870" s="32"/>
      <c r="AP8870" s="32"/>
      <c r="AR8870" s="32"/>
      <c r="AT8870" s="32"/>
      <c r="AV8870" s="32"/>
      <c r="AX8870" s="32"/>
      <c r="AZ8870" s="32"/>
      <c r="BB8870" s="32"/>
      <c r="BD8870" s="32"/>
      <c r="BF8870" s="32"/>
    </row>
    <row r="8871" spans="11:58" x14ac:dyDescent="0.25">
      <c r="K8871" s="30"/>
      <c r="M8871" s="30"/>
      <c r="N8871" s="32"/>
      <c r="P8871" s="32"/>
      <c r="R8871" s="32"/>
      <c r="T8871" s="32"/>
      <c r="V8871" s="32"/>
      <c r="X8871" s="32"/>
      <c r="Z8871" s="32"/>
      <c r="AB8871" s="32"/>
      <c r="AD8871" s="32"/>
      <c r="AF8871" s="32"/>
      <c r="AH8871" s="32"/>
      <c r="AJ8871" s="32"/>
      <c r="AL8871" s="32"/>
      <c r="AN8871" s="32"/>
      <c r="AP8871" s="32"/>
      <c r="AR8871" s="32"/>
      <c r="AT8871" s="32"/>
      <c r="AV8871" s="32"/>
      <c r="AX8871" s="32"/>
      <c r="AZ8871" s="32"/>
      <c r="BB8871" s="32"/>
      <c r="BD8871" s="32"/>
      <c r="BF8871" s="32"/>
    </row>
    <row r="8872" spans="11:58" x14ac:dyDescent="0.25">
      <c r="K8872" s="30"/>
      <c r="M8872" s="30"/>
      <c r="N8872" s="32"/>
      <c r="P8872" s="32"/>
      <c r="R8872" s="32"/>
      <c r="T8872" s="32"/>
      <c r="V8872" s="32"/>
      <c r="X8872" s="32"/>
      <c r="Z8872" s="32"/>
      <c r="AB8872" s="32"/>
      <c r="AD8872" s="32"/>
      <c r="AF8872" s="32"/>
      <c r="AH8872" s="32"/>
      <c r="AJ8872" s="32"/>
      <c r="AL8872" s="32"/>
      <c r="AN8872" s="32"/>
      <c r="AP8872" s="32"/>
      <c r="AR8872" s="32"/>
      <c r="AT8872" s="32"/>
      <c r="AV8872" s="32"/>
      <c r="AX8872" s="32"/>
      <c r="AZ8872" s="32"/>
      <c r="BB8872" s="32"/>
      <c r="BD8872" s="32"/>
      <c r="BF8872" s="32"/>
    </row>
    <row r="8873" spans="11:58" x14ac:dyDescent="0.25">
      <c r="K8873" s="30"/>
      <c r="M8873" s="30"/>
      <c r="N8873" s="32"/>
      <c r="P8873" s="32"/>
      <c r="R8873" s="32"/>
      <c r="T8873" s="32"/>
      <c r="V8873" s="32"/>
      <c r="X8873" s="32"/>
      <c r="Z8873" s="32"/>
      <c r="AB8873" s="32"/>
      <c r="AD8873" s="32"/>
      <c r="AF8873" s="32"/>
      <c r="AH8873" s="32"/>
      <c r="AJ8873" s="32"/>
      <c r="AL8873" s="32"/>
      <c r="AN8873" s="32"/>
      <c r="AP8873" s="32"/>
      <c r="AR8873" s="32"/>
      <c r="AT8873" s="32"/>
      <c r="AV8873" s="32"/>
      <c r="AX8873" s="32"/>
      <c r="AZ8873" s="32"/>
      <c r="BB8873" s="32"/>
      <c r="BD8873" s="32"/>
      <c r="BF8873" s="32"/>
    </row>
    <row r="8874" spans="11:58" x14ac:dyDescent="0.25">
      <c r="K8874" s="30"/>
      <c r="M8874" s="30"/>
      <c r="N8874" s="32"/>
      <c r="P8874" s="32"/>
      <c r="R8874" s="32"/>
      <c r="T8874" s="32"/>
      <c r="V8874" s="32"/>
      <c r="X8874" s="32"/>
      <c r="Z8874" s="32"/>
      <c r="AB8874" s="32"/>
      <c r="AD8874" s="32"/>
      <c r="AF8874" s="32"/>
      <c r="AH8874" s="32"/>
      <c r="AJ8874" s="32"/>
      <c r="AL8874" s="32"/>
      <c r="AN8874" s="32"/>
      <c r="AP8874" s="32"/>
      <c r="AR8874" s="32"/>
      <c r="AT8874" s="32"/>
      <c r="AV8874" s="32"/>
      <c r="AX8874" s="32"/>
      <c r="AZ8874" s="32"/>
      <c r="BB8874" s="32"/>
      <c r="BD8874" s="32"/>
      <c r="BF8874" s="32"/>
    </row>
    <row r="8875" spans="11:58" x14ac:dyDescent="0.25">
      <c r="K8875" s="30"/>
      <c r="M8875" s="30"/>
      <c r="N8875" s="32"/>
      <c r="P8875" s="32"/>
      <c r="R8875" s="32"/>
      <c r="T8875" s="32"/>
      <c r="V8875" s="32"/>
      <c r="X8875" s="32"/>
      <c r="Z8875" s="32"/>
      <c r="AB8875" s="32"/>
      <c r="AD8875" s="32"/>
      <c r="AF8875" s="32"/>
      <c r="AH8875" s="32"/>
      <c r="AJ8875" s="32"/>
      <c r="AL8875" s="32"/>
      <c r="AN8875" s="32"/>
      <c r="AP8875" s="32"/>
      <c r="AR8875" s="32"/>
      <c r="AT8875" s="32"/>
      <c r="AV8875" s="32"/>
      <c r="AX8875" s="32"/>
      <c r="AZ8875" s="32"/>
      <c r="BB8875" s="32"/>
      <c r="BD8875" s="32"/>
      <c r="BF8875" s="32"/>
    </row>
    <row r="8876" spans="11:58" x14ac:dyDescent="0.25">
      <c r="K8876" s="30"/>
      <c r="M8876" s="30"/>
      <c r="N8876" s="32"/>
      <c r="P8876" s="32"/>
      <c r="R8876" s="32"/>
      <c r="T8876" s="32"/>
      <c r="V8876" s="32"/>
      <c r="X8876" s="32"/>
      <c r="Z8876" s="32"/>
      <c r="AB8876" s="32"/>
      <c r="AD8876" s="32"/>
      <c r="AF8876" s="32"/>
      <c r="AH8876" s="32"/>
      <c r="AJ8876" s="32"/>
      <c r="AL8876" s="32"/>
      <c r="AN8876" s="32"/>
      <c r="AP8876" s="32"/>
      <c r="AR8876" s="32"/>
      <c r="AT8876" s="32"/>
      <c r="AV8876" s="32"/>
      <c r="AX8876" s="32"/>
      <c r="AZ8876" s="32"/>
      <c r="BB8876" s="32"/>
      <c r="BD8876" s="32"/>
      <c r="BF8876" s="32"/>
    </row>
    <row r="8877" spans="11:58" x14ac:dyDescent="0.25">
      <c r="K8877" s="30"/>
      <c r="M8877" s="30"/>
      <c r="N8877" s="32"/>
      <c r="P8877" s="32"/>
      <c r="R8877" s="32"/>
      <c r="T8877" s="32"/>
      <c r="V8877" s="32"/>
      <c r="X8877" s="32"/>
      <c r="Z8877" s="32"/>
      <c r="AB8877" s="32"/>
      <c r="AD8877" s="32"/>
      <c r="AF8877" s="32"/>
      <c r="AH8877" s="32"/>
      <c r="AJ8877" s="32"/>
      <c r="AL8877" s="32"/>
      <c r="AN8877" s="32"/>
      <c r="AP8877" s="32"/>
      <c r="AR8877" s="32"/>
      <c r="AT8877" s="32"/>
      <c r="AV8877" s="32"/>
      <c r="AX8877" s="32"/>
      <c r="AZ8877" s="32"/>
      <c r="BB8877" s="32"/>
      <c r="BD8877" s="32"/>
      <c r="BF8877" s="32"/>
    </row>
    <row r="8878" spans="11:58" x14ac:dyDescent="0.25">
      <c r="K8878" s="30"/>
      <c r="M8878" s="30"/>
      <c r="N8878" s="32"/>
      <c r="P8878" s="32"/>
      <c r="R8878" s="32"/>
      <c r="T8878" s="32"/>
      <c r="V8878" s="32"/>
      <c r="X8878" s="32"/>
      <c r="Z8878" s="32"/>
      <c r="AB8878" s="32"/>
      <c r="AD8878" s="32"/>
      <c r="AF8878" s="32"/>
      <c r="AH8878" s="32"/>
      <c r="AJ8878" s="32"/>
      <c r="AL8878" s="32"/>
      <c r="AN8878" s="32"/>
      <c r="AP8878" s="32"/>
      <c r="AR8878" s="32"/>
      <c r="AT8878" s="32"/>
      <c r="AV8878" s="32"/>
      <c r="AX8878" s="32"/>
      <c r="AZ8878" s="32"/>
      <c r="BB8878" s="32"/>
      <c r="BD8878" s="32"/>
      <c r="BF8878" s="32"/>
    </row>
    <row r="8879" spans="11:58" x14ac:dyDescent="0.25">
      <c r="K8879" s="30"/>
      <c r="M8879" s="30"/>
      <c r="N8879" s="32"/>
      <c r="P8879" s="32"/>
      <c r="R8879" s="32"/>
      <c r="T8879" s="32"/>
      <c r="V8879" s="32"/>
      <c r="X8879" s="32"/>
      <c r="Z8879" s="32"/>
      <c r="AB8879" s="32"/>
      <c r="AD8879" s="32"/>
      <c r="AF8879" s="32"/>
      <c r="AH8879" s="32"/>
      <c r="AJ8879" s="32"/>
      <c r="AL8879" s="32"/>
      <c r="AN8879" s="32"/>
      <c r="AP8879" s="32"/>
      <c r="AR8879" s="32"/>
      <c r="AT8879" s="32"/>
      <c r="AV8879" s="32"/>
      <c r="AX8879" s="32"/>
      <c r="AZ8879" s="32"/>
      <c r="BB8879" s="32"/>
      <c r="BD8879" s="32"/>
      <c r="BF8879" s="32"/>
    </row>
    <row r="8880" spans="11:58" x14ac:dyDescent="0.25">
      <c r="K8880" s="30"/>
      <c r="M8880" s="30"/>
      <c r="N8880" s="32"/>
      <c r="P8880" s="32"/>
      <c r="R8880" s="32"/>
      <c r="T8880" s="32"/>
      <c r="V8880" s="32"/>
      <c r="X8880" s="32"/>
      <c r="Z8880" s="32"/>
      <c r="AB8880" s="32"/>
      <c r="AD8880" s="32"/>
      <c r="AF8880" s="32"/>
      <c r="AH8880" s="32"/>
      <c r="AJ8880" s="32"/>
      <c r="AL8880" s="32"/>
      <c r="AN8880" s="32"/>
      <c r="AP8880" s="32"/>
      <c r="AR8880" s="32"/>
      <c r="AT8880" s="32"/>
      <c r="AV8880" s="32"/>
      <c r="AX8880" s="32"/>
      <c r="AZ8880" s="32"/>
      <c r="BB8880" s="32"/>
      <c r="BD8880" s="32"/>
      <c r="BF8880" s="32"/>
    </row>
    <row r="8881" spans="11:58" x14ac:dyDescent="0.25">
      <c r="K8881" s="30"/>
      <c r="M8881" s="30"/>
      <c r="N8881" s="32"/>
      <c r="P8881" s="32"/>
      <c r="R8881" s="32"/>
      <c r="T8881" s="32"/>
      <c r="V8881" s="32"/>
      <c r="X8881" s="32"/>
      <c r="Z8881" s="32"/>
      <c r="AB8881" s="32"/>
      <c r="AD8881" s="32"/>
      <c r="AF8881" s="32"/>
      <c r="AH8881" s="32"/>
      <c r="AJ8881" s="32"/>
      <c r="AL8881" s="32"/>
      <c r="AN8881" s="32"/>
      <c r="AP8881" s="32"/>
      <c r="AR8881" s="32"/>
      <c r="AT8881" s="32"/>
      <c r="AV8881" s="32"/>
      <c r="AX8881" s="32"/>
      <c r="AZ8881" s="32"/>
      <c r="BB8881" s="32"/>
      <c r="BD8881" s="32"/>
      <c r="BF8881" s="32"/>
    </row>
    <row r="8882" spans="11:58" x14ac:dyDescent="0.25">
      <c r="K8882" s="30"/>
      <c r="M8882" s="30"/>
      <c r="N8882" s="32"/>
      <c r="P8882" s="32"/>
      <c r="R8882" s="32"/>
      <c r="T8882" s="32"/>
      <c r="V8882" s="32"/>
      <c r="X8882" s="32"/>
      <c r="Z8882" s="32"/>
      <c r="AB8882" s="32"/>
      <c r="AD8882" s="32"/>
      <c r="AF8882" s="32"/>
      <c r="AH8882" s="32"/>
      <c r="AJ8882" s="32"/>
      <c r="AL8882" s="32"/>
      <c r="AN8882" s="32"/>
      <c r="AP8882" s="32"/>
      <c r="AR8882" s="32"/>
      <c r="AT8882" s="32"/>
      <c r="AV8882" s="32"/>
      <c r="AX8882" s="32"/>
      <c r="AZ8882" s="32"/>
      <c r="BB8882" s="32"/>
      <c r="BD8882" s="32"/>
      <c r="BF8882" s="32"/>
    </row>
    <row r="8883" spans="11:58" x14ac:dyDescent="0.25">
      <c r="K8883" s="30"/>
      <c r="M8883" s="30"/>
      <c r="N8883" s="32"/>
      <c r="P8883" s="32"/>
      <c r="R8883" s="32"/>
      <c r="T8883" s="32"/>
      <c r="V8883" s="32"/>
      <c r="X8883" s="32"/>
      <c r="Z8883" s="32"/>
      <c r="AB8883" s="32"/>
      <c r="AD8883" s="32"/>
      <c r="AF8883" s="32"/>
      <c r="AH8883" s="32"/>
      <c r="AJ8883" s="32"/>
      <c r="AL8883" s="32"/>
      <c r="AN8883" s="32"/>
      <c r="AP8883" s="32"/>
      <c r="AR8883" s="32"/>
      <c r="AT8883" s="32"/>
      <c r="AV8883" s="32"/>
      <c r="AX8883" s="32"/>
      <c r="AZ8883" s="32"/>
      <c r="BB8883" s="32"/>
      <c r="BD8883" s="32"/>
      <c r="BF8883" s="32"/>
    </row>
    <row r="8884" spans="11:58" x14ac:dyDescent="0.25">
      <c r="K8884" s="30"/>
      <c r="M8884" s="30"/>
      <c r="N8884" s="32"/>
      <c r="P8884" s="32"/>
      <c r="R8884" s="32"/>
      <c r="T8884" s="32"/>
      <c r="V8884" s="32"/>
      <c r="X8884" s="32"/>
      <c r="Z8884" s="32"/>
      <c r="AB8884" s="32"/>
      <c r="AD8884" s="32"/>
      <c r="AF8884" s="32"/>
      <c r="AH8884" s="32"/>
      <c r="AJ8884" s="32"/>
      <c r="AL8884" s="32"/>
      <c r="AN8884" s="32"/>
      <c r="AP8884" s="32"/>
      <c r="AR8884" s="32"/>
      <c r="AT8884" s="32"/>
      <c r="AV8884" s="32"/>
      <c r="AX8884" s="32"/>
      <c r="AZ8884" s="32"/>
      <c r="BB8884" s="32"/>
      <c r="BD8884" s="32"/>
      <c r="BF8884" s="32"/>
    </row>
    <row r="8885" spans="11:58" x14ac:dyDescent="0.25">
      <c r="K8885" s="30"/>
      <c r="M8885" s="30"/>
      <c r="N8885" s="32"/>
      <c r="P8885" s="32"/>
      <c r="R8885" s="32"/>
      <c r="T8885" s="32"/>
      <c r="V8885" s="32"/>
      <c r="X8885" s="32"/>
      <c r="Z8885" s="32"/>
      <c r="AB8885" s="32"/>
      <c r="AD8885" s="32"/>
      <c r="AF8885" s="32"/>
      <c r="AH8885" s="32"/>
      <c r="AJ8885" s="32"/>
      <c r="AL8885" s="32"/>
      <c r="AN8885" s="32"/>
      <c r="AP8885" s="32"/>
      <c r="AR8885" s="32"/>
      <c r="AT8885" s="32"/>
      <c r="AV8885" s="32"/>
      <c r="AX8885" s="32"/>
      <c r="AZ8885" s="32"/>
      <c r="BB8885" s="32"/>
      <c r="BD8885" s="32"/>
      <c r="BF8885" s="32"/>
    </row>
    <row r="8886" spans="11:58" x14ac:dyDescent="0.25">
      <c r="K8886" s="30"/>
      <c r="M8886" s="30"/>
      <c r="N8886" s="32"/>
      <c r="P8886" s="32"/>
      <c r="R8886" s="32"/>
      <c r="T8886" s="32"/>
      <c r="V8886" s="32"/>
      <c r="X8886" s="32"/>
      <c r="Z8886" s="32"/>
      <c r="AB8886" s="32"/>
      <c r="AD8886" s="32"/>
      <c r="AF8886" s="32"/>
      <c r="AH8886" s="32"/>
      <c r="AJ8886" s="32"/>
      <c r="AL8886" s="32"/>
      <c r="AN8886" s="32"/>
      <c r="AP8886" s="32"/>
      <c r="AR8886" s="32"/>
      <c r="AT8886" s="32"/>
      <c r="AV8886" s="32"/>
      <c r="AX8886" s="32"/>
      <c r="AZ8886" s="32"/>
      <c r="BB8886" s="32"/>
      <c r="BD8886" s="32"/>
      <c r="BF8886" s="32"/>
    </row>
    <row r="8887" spans="11:58" x14ac:dyDescent="0.25">
      <c r="K8887" s="30"/>
      <c r="M8887" s="30"/>
      <c r="N8887" s="32"/>
      <c r="P8887" s="32"/>
      <c r="R8887" s="32"/>
      <c r="T8887" s="32"/>
      <c r="V8887" s="32"/>
      <c r="X8887" s="32"/>
      <c r="Z8887" s="32"/>
      <c r="AB8887" s="32"/>
      <c r="AD8887" s="32"/>
      <c r="AF8887" s="32"/>
      <c r="AH8887" s="32"/>
      <c r="AJ8887" s="32"/>
      <c r="AL8887" s="32"/>
      <c r="AN8887" s="32"/>
      <c r="AP8887" s="32"/>
      <c r="AR8887" s="32"/>
      <c r="AT8887" s="32"/>
      <c r="AV8887" s="32"/>
      <c r="AX8887" s="32"/>
      <c r="AZ8887" s="32"/>
      <c r="BB8887" s="32"/>
      <c r="BD8887" s="32"/>
      <c r="BF8887" s="32"/>
    </row>
    <row r="8888" spans="11:58" x14ac:dyDescent="0.25">
      <c r="K8888" s="30"/>
      <c r="M8888" s="30"/>
      <c r="N8888" s="32"/>
      <c r="P8888" s="32"/>
      <c r="R8888" s="32"/>
      <c r="T8888" s="32"/>
      <c r="V8888" s="32"/>
      <c r="X8888" s="32"/>
      <c r="Z8888" s="32"/>
      <c r="AB8888" s="32"/>
      <c r="AD8888" s="32"/>
      <c r="AF8888" s="32"/>
      <c r="AH8888" s="32"/>
      <c r="AJ8888" s="32"/>
      <c r="AL8888" s="32"/>
      <c r="AN8888" s="32"/>
      <c r="AP8888" s="32"/>
      <c r="AR8888" s="32"/>
      <c r="AT8888" s="32"/>
      <c r="AV8888" s="32"/>
      <c r="AX8888" s="32"/>
      <c r="AZ8888" s="32"/>
      <c r="BB8888" s="32"/>
      <c r="BD8888" s="32"/>
      <c r="BF8888" s="32"/>
    </row>
    <row r="8889" spans="11:58" x14ac:dyDescent="0.25">
      <c r="K8889" s="30"/>
      <c r="M8889" s="30"/>
      <c r="N8889" s="32"/>
      <c r="P8889" s="32"/>
      <c r="R8889" s="32"/>
      <c r="T8889" s="32"/>
      <c r="V8889" s="32"/>
      <c r="X8889" s="32"/>
      <c r="Z8889" s="32"/>
      <c r="AB8889" s="32"/>
      <c r="AD8889" s="32"/>
      <c r="AF8889" s="32"/>
      <c r="AH8889" s="32"/>
      <c r="AJ8889" s="32"/>
      <c r="AL8889" s="32"/>
      <c r="AN8889" s="32"/>
      <c r="AP8889" s="32"/>
      <c r="AR8889" s="32"/>
      <c r="AT8889" s="32"/>
      <c r="AV8889" s="32"/>
      <c r="AX8889" s="32"/>
      <c r="AZ8889" s="32"/>
      <c r="BB8889" s="32"/>
      <c r="BD8889" s="32"/>
      <c r="BF8889" s="32"/>
    </row>
    <row r="8890" spans="11:58" x14ac:dyDescent="0.25">
      <c r="K8890" s="30"/>
      <c r="M8890" s="30"/>
      <c r="N8890" s="32"/>
      <c r="P8890" s="32"/>
      <c r="R8890" s="32"/>
      <c r="T8890" s="32"/>
      <c r="V8890" s="32"/>
      <c r="X8890" s="32"/>
      <c r="Z8890" s="32"/>
      <c r="AB8890" s="32"/>
      <c r="AD8890" s="32"/>
      <c r="AF8890" s="32"/>
      <c r="AH8890" s="32"/>
      <c r="AJ8890" s="32"/>
      <c r="AL8890" s="32"/>
      <c r="AN8890" s="32"/>
      <c r="AP8890" s="32"/>
      <c r="AR8890" s="32"/>
      <c r="AT8890" s="32"/>
      <c r="AV8890" s="32"/>
      <c r="AX8890" s="32"/>
      <c r="AZ8890" s="32"/>
      <c r="BB8890" s="32"/>
      <c r="BD8890" s="32"/>
      <c r="BF8890" s="32"/>
    </row>
    <row r="8891" spans="11:58" x14ac:dyDescent="0.25">
      <c r="K8891" s="30"/>
      <c r="M8891" s="30"/>
      <c r="N8891" s="32"/>
      <c r="P8891" s="32"/>
      <c r="R8891" s="32"/>
      <c r="T8891" s="32"/>
      <c r="V8891" s="32"/>
      <c r="X8891" s="32"/>
      <c r="Z8891" s="32"/>
      <c r="AB8891" s="32"/>
      <c r="AD8891" s="32"/>
      <c r="AF8891" s="32"/>
      <c r="AH8891" s="32"/>
      <c r="AJ8891" s="32"/>
      <c r="AL8891" s="32"/>
      <c r="AN8891" s="32"/>
      <c r="AP8891" s="32"/>
      <c r="AR8891" s="32"/>
      <c r="AT8891" s="32"/>
      <c r="AV8891" s="32"/>
      <c r="AX8891" s="32"/>
      <c r="AZ8891" s="32"/>
      <c r="BB8891" s="32"/>
      <c r="BD8891" s="32"/>
      <c r="BF8891" s="32"/>
    </row>
    <row r="8892" spans="11:58" x14ac:dyDescent="0.25">
      <c r="K8892" s="30"/>
      <c r="M8892" s="30"/>
      <c r="N8892" s="32"/>
      <c r="P8892" s="32"/>
      <c r="R8892" s="32"/>
      <c r="T8892" s="32"/>
      <c r="V8892" s="32"/>
      <c r="X8892" s="32"/>
      <c r="Z8892" s="32"/>
      <c r="AB8892" s="32"/>
      <c r="AD8892" s="32"/>
      <c r="AF8892" s="32"/>
      <c r="AH8892" s="32"/>
      <c r="AJ8892" s="32"/>
      <c r="AL8892" s="32"/>
      <c r="AN8892" s="32"/>
      <c r="AP8892" s="32"/>
      <c r="AR8892" s="32"/>
      <c r="AT8892" s="32"/>
      <c r="AV8892" s="32"/>
      <c r="AX8892" s="32"/>
      <c r="AZ8892" s="32"/>
      <c r="BB8892" s="32"/>
      <c r="BD8892" s="32"/>
      <c r="BF8892" s="32"/>
    </row>
    <row r="8893" spans="11:58" x14ac:dyDescent="0.25">
      <c r="K8893" s="30"/>
      <c r="M8893" s="30"/>
      <c r="N8893" s="32"/>
      <c r="P8893" s="32"/>
      <c r="R8893" s="32"/>
      <c r="T8893" s="32"/>
      <c r="V8893" s="32"/>
      <c r="X8893" s="32"/>
      <c r="Z8893" s="32"/>
      <c r="AB8893" s="32"/>
      <c r="AD8893" s="32"/>
      <c r="AF8893" s="32"/>
      <c r="AH8893" s="32"/>
      <c r="AJ8893" s="32"/>
      <c r="AL8893" s="32"/>
      <c r="AN8893" s="32"/>
      <c r="AP8893" s="32"/>
      <c r="AR8893" s="32"/>
      <c r="AT8893" s="32"/>
      <c r="AV8893" s="32"/>
      <c r="AX8893" s="32"/>
      <c r="AZ8893" s="32"/>
      <c r="BB8893" s="32"/>
      <c r="BD8893" s="32"/>
      <c r="BF8893" s="32"/>
    </row>
    <row r="8894" spans="11:58" x14ac:dyDescent="0.25">
      <c r="K8894" s="30"/>
      <c r="M8894" s="30"/>
      <c r="N8894" s="32"/>
      <c r="P8894" s="32"/>
      <c r="R8894" s="32"/>
      <c r="T8894" s="32"/>
      <c r="V8894" s="32"/>
      <c r="X8894" s="32"/>
      <c r="Z8894" s="32"/>
      <c r="AB8894" s="32"/>
      <c r="AD8894" s="32"/>
      <c r="AF8894" s="32"/>
      <c r="AH8894" s="32"/>
      <c r="AJ8894" s="32"/>
      <c r="AL8894" s="32"/>
      <c r="AN8894" s="32"/>
      <c r="AP8894" s="32"/>
      <c r="AR8894" s="32"/>
      <c r="AT8894" s="32"/>
      <c r="AV8894" s="32"/>
      <c r="AX8894" s="32"/>
      <c r="AZ8894" s="32"/>
      <c r="BB8894" s="32"/>
      <c r="BD8894" s="32"/>
      <c r="BF8894" s="32"/>
    </row>
    <row r="8895" spans="11:58" x14ac:dyDescent="0.25">
      <c r="K8895" s="30"/>
      <c r="M8895" s="30"/>
      <c r="N8895" s="32"/>
      <c r="P8895" s="32"/>
      <c r="R8895" s="32"/>
      <c r="T8895" s="32"/>
      <c r="V8895" s="32"/>
      <c r="X8895" s="32"/>
      <c r="Z8895" s="32"/>
      <c r="AB8895" s="32"/>
      <c r="AD8895" s="32"/>
      <c r="AF8895" s="32"/>
      <c r="AH8895" s="32"/>
      <c r="AJ8895" s="32"/>
      <c r="AL8895" s="32"/>
      <c r="AN8895" s="32"/>
      <c r="AP8895" s="32"/>
      <c r="AR8895" s="32"/>
      <c r="AT8895" s="32"/>
      <c r="AV8895" s="32"/>
      <c r="AX8895" s="32"/>
      <c r="AZ8895" s="32"/>
      <c r="BB8895" s="32"/>
      <c r="BD8895" s="32"/>
      <c r="BF8895" s="32"/>
    </row>
    <row r="8896" spans="11:58" x14ac:dyDescent="0.25">
      <c r="K8896" s="30"/>
      <c r="M8896" s="30"/>
      <c r="N8896" s="32"/>
      <c r="P8896" s="32"/>
      <c r="R8896" s="32"/>
      <c r="T8896" s="32"/>
      <c r="V8896" s="32"/>
      <c r="X8896" s="32"/>
      <c r="Z8896" s="32"/>
      <c r="AB8896" s="32"/>
      <c r="AD8896" s="32"/>
      <c r="AF8896" s="32"/>
      <c r="AH8896" s="32"/>
      <c r="AJ8896" s="32"/>
      <c r="AL8896" s="32"/>
      <c r="AN8896" s="32"/>
      <c r="AP8896" s="32"/>
      <c r="AR8896" s="32"/>
      <c r="AT8896" s="32"/>
      <c r="AV8896" s="32"/>
      <c r="AX8896" s="32"/>
      <c r="AZ8896" s="32"/>
      <c r="BB8896" s="32"/>
      <c r="BD8896" s="32"/>
      <c r="BF8896" s="32"/>
    </row>
    <row r="8897" spans="11:58" x14ac:dyDescent="0.25">
      <c r="K8897" s="30"/>
      <c r="M8897" s="30"/>
      <c r="N8897" s="32"/>
      <c r="P8897" s="32"/>
      <c r="R8897" s="32"/>
      <c r="T8897" s="32"/>
      <c r="V8897" s="32"/>
      <c r="X8897" s="32"/>
      <c r="Z8897" s="32"/>
      <c r="AB8897" s="32"/>
      <c r="AD8897" s="32"/>
      <c r="AF8897" s="32"/>
      <c r="AH8897" s="32"/>
      <c r="AJ8897" s="32"/>
      <c r="AL8897" s="32"/>
      <c r="AN8897" s="32"/>
      <c r="AP8897" s="32"/>
      <c r="AR8897" s="32"/>
      <c r="AT8897" s="32"/>
      <c r="AV8897" s="32"/>
      <c r="AX8897" s="32"/>
      <c r="AZ8897" s="32"/>
      <c r="BB8897" s="32"/>
      <c r="BD8897" s="32"/>
      <c r="BF8897" s="32"/>
    </row>
    <row r="8898" spans="11:58" x14ac:dyDescent="0.25">
      <c r="K8898" s="30"/>
      <c r="M8898" s="30"/>
      <c r="N8898" s="32"/>
      <c r="P8898" s="32"/>
      <c r="R8898" s="32"/>
      <c r="T8898" s="32"/>
      <c r="V8898" s="32"/>
      <c r="X8898" s="32"/>
      <c r="Z8898" s="32"/>
      <c r="AB8898" s="32"/>
      <c r="AD8898" s="32"/>
      <c r="AF8898" s="32"/>
      <c r="AH8898" s="32"/>
      <c r="AJ8898" s="32"/>
      <c r="AL8898" s="32"/>
      <c r="AN8898" s="32"/>
      <c r="AP8898" s="32"/>
      <c r="AR8898" s="32"/>
      <c r="AT8898" s="32"/>
      <c r="AV8898" s="32"/>
      <c r="AX8898" s="32"/>
      <c r="AZ8898" s="32"/>
      <c r="BB8898" s="32"/>
      <c r="BD8898" s="32"/>
      <c r="BF8898" s="32"/>
    </row>
    <row r="8899" spans="11:58" x14ac:dyDescent="0.25">
      <c r="K8899" s="30"/>
      <c r="M8899" s="30"/>
      <c r="N8899" s="32"/>
      <c r="P8899" s="32"/>
      <c r="R8899" s="32"/>
      <c r="T8899" s="32"/>
      <c r="V8899" s="32"/>
      <c r="X8899" s="32"/>
      <c r="Z8899" s="32"/>
      <c r="AB8899" s="32"/>
      <c r="AD8899" s="32"/>
      <c r="AF8899" s="32"/>
      <c r="AH8899" s="32"/>
      <c r="AJ8899" s="32"/>
      <c r="AL8899" s="32"/>
      <c r="AN8899" s="32"/>
      <c r="AP8899" s="32"/>
      <c r="AR8899" s="32"/>
      <c r="AT8899" s="32"/>
      <c r="AV8899" s="32"/>
      <c r="AX8899" s="32"/>
      <c r="AZ8899" s="32"/>
      <c r="BB8899" s="32"/>
      <c r="BD8899" s="32"/>
      <c r="BF8899" s="32"/>
    </row>
    <row r="8900" spans="11:58" x14ac:dyDescent="0.25">
      <c r="K8900" s="30"/>
      <c r="M8900" s="30"/>
      <c r="N8900" s="32"/>
      <c r="P8900" s="32"/>
      <c r="R8900" s="32"/>
      <c r="T8900" s="32"/>
      <c r="V8900" s="32"/>
      <c r="X8900" s="32"/>
      <c r="Z8900" s="32"/>
      <c r="AB8900" s="32"/>
      <c r="AD8900" s="32"/>
      <c r="AF8900" s="32"/>
      <c r="AH8900" s="32"/>
      <c r="AJ8900" s="32"/>
      <c r="AL8900" s="32"/>
      <c r="AN8900" s="32"/>
      <c r="AP8900" s="32"/>
      <c r="AR8900" s="32"/>
      <c r="AT8900" s="32"/>
      <c r="AV8900" s="32"/>
      <c r="AX8900" s="32"/>
      <c r="AZ8900" s="32"/>
      <c r="BB8900" s="32"/>
      <c r="BD8900" s="32"/>
      <c r="BF8900" s="32"/>
    </row>
    <row r="8901" spans="11:58" x14ac:dyDescent="0.25">
      <c r="K8901" s="30"/>
      <c r="M8901" s="30"/>
      <c r="N8901" s="32"/>
      <c r="P8901" s="32"/>
      <c r="R8901" s="32"/>
      <c r="T8901" s="32"/>
      <c r="V8901" s="32"/>
      <c r="X8901" s="32"/>
      <c r="Z8901" s="32"/>
      <c r="AB8901" s="32"/>
      <c r="AD8901" s="32"/>
      <c r="AF8901" s="32"/>
      <c r="AH8901" s="32"/>
      <c r="AJ8901" s="32"/>
      <c r="AL8901" s="32"/>
      <c r="AN8901" s="32"/>
      <c r="AP8901" s="32"/>
      <c r="AR8901" s="32"/>
      <c r="AT8901" s="32"/>
      <c r="AV8901" s="32"/>
      <c r="AX8901" s="32"/>
      <c r="AZ8901" s="32"/>
      <c r="BB8901" s="32"/>
      <c r="BD8901" s="32"/>
      <c r="BF8901" s="32"/>
    </row>
    <row r="8902" spans="11:58" x14ac:dyDescent="0.25">
      <c r="K8902" s="30"/>
      <c r="M8902" s="30"/>
      <c r="N8902" s="32"/>
      <c r="P8902" s="32"/>
      <c r="R8902" s="32"/>
      <c r="T8902" s="32"/>
      <c r="V8902" s="32"/>
      <c r="X8902" s="32"/>
      <c r="Z8902" s="32"/>
      <c r="AB8902" s="32"/>
      <c r="AD8902" s="32"/>
      <c r="AF8902" s="32"/>
      <c r="AH8902" s="32"/>
      <c r="AJ8902" s="32"/>
      <c r="AL8902" s="32"/>
      <c r="AN8902" s="32"/>
      <c r="AP8902" s="32"/>
      <c r="AR8902" s="32"/>
      <c r="AT8902" s="32"/>
      <c r="AV8902" s="32"/>
      <c r="AX8902" s="32"/>
      <c r="AZ8902" s="32"/>
      <c r="BB8902" s="32"/>
      <c r="BD8902" s="32"/>
      <c r="BF8902" s="32"/>
    </row>
    <row r="8903" spans="11:58" x14ac:dyDescent="0.25">
      <c r="K8903" s="30"/>
      <c r="M8903" s="30"/>
      <c r="N8903" s="32"/>
      <c r="P8903" s="32"/>
      <c r="R8903" s="32"/>
      <c r="T8903" s="32"/>
      <c r="V8903" s="32"/>
      <c r="X8903" s="32"/>
      <c r="Z8903" s="32"/>
      <c r="AB8903" s="32"/>
      <c r="AD8903" s="32"/>
      <c r="AF8903" s="32"/>
      <c r="AH8903" s="32"/>
      <c r="AJ8903" s="32"/>
      <c r="AL8903" s="32"/>
      <c r="AN8903" s="32"/>
      <c r="AP8903" s="32"/>
      <c r="AR8903" s="32"/>
      <c r="AT8903" s="32"/>
      <c r="AV8903" s="32"/>
      <c r="AX8903" s="32"/>
      <c r="AZ8903" s="32"/>
      <c r="BB8903" s="32"/>
      <c r="BD8903" s="32"/>
      <c r="BF8903" s="32"/>
    </row>
    <row r="8904" spans="11:58" x14ac:dyDescent="0.25">
      <c r="K8904" s="30"/>
      <c r="M8904" s="30"/>
      <c r="N8904" s="32"/>
      <c r="P8904" s="32"/>
      <c r="R8904" s="32"/>
      <c r="T8904" s="32"/>
      <c r="V8904" s="32"/>
      <c r="X8904" s="32"/>
      <c r="Z8904" s="32"/>
      <c r="AB8904" s="32"/>
      <c r="AD8904" s="32"/>
      <c r="AF8904" s="32"/>
      <c r="AH8904" s="32"/>
      <c r="AJ8904" s="32"/>
      <c r="AL8904" s="32"/>
      <c r="AN8904" s="32"/>
      <c r="AP8904" s="32"/>
      <c r="AR8904" s="32"/>
      <c r="AT8904" s="32"/>
      <c r="AV8904" s="32"/>
      <c r="AX8904" s="32"/>
      <c r="AZ8904" s="32"/>
      <c r="BB8904" s="32"/>
      <c r="BD8904" s="32"/>
      <c r="BF8904" s="32"/>
    </row>
    <row r="8905" spans="11:58" x14ac:dyDescent="0.25">
      <c r="K8905" s="30"/>
      <c r="M8905" s="30"/>
      <c r="N8905" s="32"/>
      <c r="P8905" s="32"/>
      <c r="R8905" s="32"/>
      <c r="T8905" s="32"/>
      <c r="V8905" s="32"/>
      <c r="X8905" s="32"/>
      <c r="Z8905" s="32"/>
      <c r="AB8905" s="32"/>
      <c r="AD8905" s="32"/>
      <c r="AF8905" s="32"/>
      <c r="AH8905" s="32"/>
      <c r="AJ8905" s="32"/>
      <c r="AL8905" s="32"/>
      <c r="AN8905" s="32"/>
      <c r="AP8905" s="32"/>
      <c r="AR8905" s="32"/>
      <c r="AT8905" s="32"/>
      <c r="AV8905" s="32"/>
      <c r="AX8905" s="32"/>
      <c r="AZ8905" s="32"/>
      <c r="BB8905" s="32"/>
      <c r="BD8905" s="32"/>
      <c r="BF8905" s="32"/>
    </row>
    <row r="8906" spans="11:58" x14ac:dyDescent="0.25">
      <c r="K8906" s="30"/>
      <c r="M8906" s="30"/>
      <c r="N8906" s="32"/>
      <c r="P8906" s="32"/>
      <c r="R8906" s="32"/>
      <c r="T8906" s="32"/>
      <c r="V8906" s="32"/>
      <c r="X8906" s="32"/>
      <c r="Z8906" s="32"/>
      <c r="AB8906" s="32"/>
      <c r="AD8906" s="32"/>
      <c r="AF8906" s="32"/>
      <c r="AH8906" s="32"/>
      <c r="AJ8906" s="32"/>
      <c r="AL8906" s="32"/>
      <c r="AN8906" s="32"/>
      <c r="AP8906" s="32"/>
      <c r="AR8906" s="32"/>
      <c r="AT8906" s="32"/>
      <c r="AV8906" s="32"/>
      <c r="AX8906" s="32"/>
      <c r="AZ8906" s="32"/>
      <c r="BB8906" s="32"/>
      <c r="BD8906" s="32"/>
      <c r="BF8906" s="32"/>
    </row>
    <row r="8907" spans="11:58" x14ac:dyDescent="0.25">
      <c r="K8907" s="30"/>
      <c r="M8907" s="30"/>
      <c r="N8907" s="32"/>
      <c r="P8907" s="32"/>
      <c r="R8907" s="32"/>
      <c r="T8907" s="32"/>
      <c r="V8907" s="32"/>
      <c r="X8907" s="32"/>
      <c r="Z8907" s="32"/>
      <c r="AB8907" s="32"/>
      <c r="AD8907" s="32"/>
      <c r="AF8907" s="32"/>
      <c r="AH8907" s="32"/>
      <c r="AJ8907" s="32"/>
      <c r="AL8907" s="32"/>
      <c r="AN8907" s="32"/>
      <c r="AP8907" s="32"/>
      <c r="AR8907" s="32"/>
      <c r="AT8907" s="32"/>
      <c r="AV8907" s="32"/>
      <c r="AX8907" s="32"/>
      <c r="AZ8907" s="32"/>
      <c r="BB8907" s="32"/>
      <c r="BD8907" s="32"/>
      <c r="BF8907" s="32"/>
    </row>
    <row r="8908" spans="11:58" x14ac:dyDescent="0.25">
      <c r="K8908" s="30"/>
      <c r="M8908" s="30"/>
      <c r="N8908" s="32"/>
      <c r="P8908" s="32"/>
      <c r="R8908" s="32"/>
      <c r="T8908" s="32"/>
      <c r="V8908" s="32"/>
      <c r="X8908" s="32"/>
      <c r="Z8908" s="32"/>
      <c r="AB8908" s="32"/>
      <c r="AD8908" s="32"/>
      <c r="AF8908" s="32"/>
      <c r="AH8908" s="32"/>
      <c r="AJ8908" s="32"/>
      <c r="AL8908" s="32"/>
      <c r="AN8908" s="32"/>
      <c r="AP8908" s="32"/>
      <c r="AR8908" s="32"/>
      <c r="AT8908" s="32"/>
      <c r="AV8908" s="32"/>
      <c r="AX8908" s="32"/>
      <c r="AZ8908" s="32"/>
      <c r="BB8908" s="32"/>
      <c r="BD8908" s="32"/>
      <c r="BF8908" s="32"/>
    </row>
    <row r="8909" spans="11:58" x14ac:dyDescent="0.25">
      <c r="K8909" s="30"/>
      <c r="M8909" s="30"/>
      <c r="N8909" s="32"/>
      <c r="P8909" s="32"/>
      <c r="R8909" s="32"/>
      <c r="T8909" s="32"/>
      <c r="V8909" s="32"/>
      <c r="X8909" s="32"/>
      <c r="Z8909" s="32"/>
      <c r="AB8909" s="32"/>
      <c r="AD8909" s="32"/>
      <c r="AF8909" s="32"/>
      <c r="AH8909" s="32"/>
      <c r="AJ8909" s="32"/>
      <c r="AL8909" s="32"/>
      <c r="AN8909" s="32"/>
      <c r="AP8909" s="32"/>
      <c r="AR8909" s="32"/>
      <c r="AT8909" s="32"/>
      <c r="AV8909" s="32"/>
      <c r="AX8909" s="32"/>
      <c r="AZ8909" s="32"/>
      <c r="BB8909" s="32"/>
      <c r="BD8909" s="32"/>
      <c r="BF8909" s="32"/>
    </row>
    <row r="8910" spans="11:58" x14ac:dyDescent="0.25">
      <c r="K8910" s="30"/>
      <c r="M8910" s="30"/>
      <c r="N8910" s="32"/>
      <c r="P8910" s="32"/>
      <c r="R8910" s="32"/>
      <c r="T8910" s="32"/>
      <c r="V8910" s="32"/>
      <c r="X8910" s="32"/>
      <c r="Z8910" s="32"/>
      <c r="AB8910" s="32"/>
      <c r="AD8910" s="32"/>
      <c r="AF8910" s="32"/>
      <c r="AH8910" s="32"/>
      <c r="AJ8910" s="32"/>
      <c r="AL8910" s="32"/>
      <c r="AN8910" s="32"/>
      <c r="AP8910" s="32"/>
      <c r="AR8910" s="32"/>
      <c r="AT8910" s="32"/>
      <c r="AV8910" s="32"/>
      <c r="AX8910" s="32"/>
      <c r="AZ8910" s="32"/>
      <c r="BB8910" s="32"/>
      <c r="BD8910" s="32"/>
      <c r="BF8910" s="32"/>
    </row>
    <row r="8911" spans="11:58" x14ac:dyDescent="0.25">
      <c r="K8911" s="30"/>
      <c r="M8911" s="30"/>
      <c r="N8911" s="32"/>
      <c r="P8911" s="32"/>
      <c r="R8911" s="32"/>
      <c r="T8911" s="32"/>
      <c r="V8911" s="32"/>
      <c r="X8911" s="32"/>
      <c r="Z8911" s="32"/>
      <c r="AB8911" s="32"/>
      <c r="AD8911" s="32"/>
      <c r="AF8911" s="32"/>
      <c r="AH8911" s="32"/>
      <c r="AJ8911" s="32"/>
      <c r="AL8911" s="32"/>
      <c r="AN8911" s="32"/>
      <c r="AP8911" s="32"/>
      <c r="AR8911" s="32"/>
      <c r="AT8911" s="32"/>
      <c r="AV8911" s="32"/>
      <c r="AX8911" s="32"/>
      <c r="AZ8911" s="32"/>
      <c r="BB8911" s="32"/>
      <c r="BD8911" s="32"/>
      <c r="BF8911" s="32"/>
    </row>
    <row r="8912" spans="11:58" x14ac:dyDescent="0.25">
      <c r="K8912" s="30"/>
      <c r="M8912" s="30"/>
      <c r="N8912" s="32"/>
      <c r="P8912" s="32"/>
      <c r="R8912" s="32"/>
      <c r="T8912" s="32"/>
      <c r="V8912" s="32"/>
      <c r="X8912" s="32"/>
      <c r="Z8912" s="32"/>
      <c r="AB8912" s="32"/>
      <c r="AD8912" s="32"/>
      <c r="AF8912" s="32"/>
      <c r="AH8912" s="32"/>
      <c r="AJ8912" s="32"/>
      <c r="AL8912" s="32"/>
      <c r="AN8912" s="32"/>
      <c r="AP8912" s="32"/>
      <c r="AR8912" s="32"/>
      <c r="AT8912" s="32"/>
      <c r="AV8912" s="32"/>
      <c r="AX8912" s="32"/>
      <c r="AZ8912" s="32"/>
      <c r="BB8912" s="32"/>
      <c r="BD8912" s="32"/>
      <c r="BF8912" s="32"/>
    </row>
    <row r="8913" spans="11:58" x14ac:dyDescent="0.25">
      <c r="K8913" s="30"/>
      <c r="M8913" s="30"/>
      <c r="N8913" s="32"/>
      <c r="P8913" s="32"/>
      <c r="R8913" s="32"/>
      <c r="T8913" s="32"/>
      <c r="V8913" s="32"/>
      <c r="X8913" s="32"/>
      <c r="Z8913" s="32"/>
      <c r="AB8913" s="32"/>
      <c r="AD8913" s="32"/>
      <c r="AF8913" s="32"/>
      <c r="AH8913" s="32"/>
      <c r="AJ8913" s="32"/>
      <c r="AL8913" s="32"/>
      <c r="AN8913" s="32"/>
      <c r="AP8913" s="32"/>
      <c r="AR8913" s="32"/>
      <c r="AT8913" s="32"/>
      <c r="AV8913" s="32"/>
      <c r="AX8913" s="32"/>
      <c r="AZ8913" s="32"/>
      <c r="BB8913" s="32"/>
      <c r="BD8913" s="32"/>
      <c r="BF8913" s="32"/>
    </row>
    <row r="8914" spans="11:58" x14ac:dyDescent="0.25">
      <c r="K8914" s="30"/>
      <c r="M8914" s="30"/>
      <c r="N8914" s="32"/>
      <c r="P8914" s="32"/>
      <c r="R8914" s="32"/>
      <c r="T8914" s="32"/>
      <c r="V8914" s="32"/>
      <c r="X8914" s="32"/>
      <c r="Z8914" s="32"/>
      <c r="AB8914" s="32"/>
      <c r="AD8914" s="32"/>
      <c r="AF8914" s="32"/>
      <c r="AH8914" s="32"/>
      <c r="AJ8914" s="32"/>
      <c r="AL8914" s="32"/>
      <c r="AN8914" s="32"/>
      <c r="AP8914" s="32"/>
      <c r="AR8914" s="32"/>
      <c r="AT8914" s="32"/>
      <c r="AV8914" s="32"/>
      <c r="AX8914" s="32"/>
      <c r="AZ8914" s="32"/>
      <c r="BB8914" s="32"/>
      <c r="BD8914" s="32"/>
      <c r="BF8914" s="32"/>
    </row>
    <row r="8915" spans="11:58" x14ac:dyDescent="0.25">
      <c r="K8915" s="30"/>
      <c r="M8915" s="30"/>
      <c r="N8915" s="32"/>
      <c r="P8915" s="32"/>
      <c r="R8915" s="32"/>
      <c r="T8915" s="32"/>
      <c r="V8915" s="32"/>
      <c r="X8915" s="32"/>
      <c r="Z8915" s="32"/>
      <c r="AB8915" s="32"/>
      <c r="AD8915" s="32"/>
      <c r="AF8915" s="32"/>
      <c r="AH8915" s="32"/>
      <c r="AJ8915" s="32"/>
      <c r="AL8915" s="32"/>
      <c r="AN8915" s="32"/>
      <c r="AP8915" s="32"/>
      <c r="AR8915" s="32"/>
      <c r="AT8915" s="32"/>
      <c r="AV8915" s="32"/>
      <c r="AX8915" s="32"/>
      <c r="AZ8915" s="32"/>
      <c r="BB8915" s="32"/>
      <c r="BD8915" s="32"/>
      <c r="BF8915" s="32"/>
    </row>
    <row r="8916" spans="11:58" x14ac:dyDescent="0.25">
      <c r="K8916" s="30"/>
      <c r="M8916" s="30"/>
      <c r="N8916" s="32"/>
      <c r="P8916" s="32"/>
      <c r="R8916" s="32"/>
      <c r="T8916" s="32"/>
      <c r="V8916" s="32"/>
      <c r="X8916" s="32"/>
      <c r="Z8916" s="32"/>
      <c r="AB8916" s="32"/>
      <c r="AD8916" s="32"/>
      <c r="AF8916" s="32"/>
      <c r="AH8916" s="32"/>
      <c r="AJ8916" s="32"/>
      <c r="AL8916" s="32"/>
      <c r="AN8916" s="32"/>
      <c r="AP8916" s="32"/>
      <c r="AR8916" s="32"/>
      <c r="AT8916" s="32"/>
      <c r="AV8916" s="32"/>
      <c r="AX8916" s="32"/>
      <c r="AZ8916" s="32"/>
      <c r="BB8916" s="32"/>
      <c r="BD8916" s="32"/>
      <c r="BF8916" s="32"/>
    </row>
    <row r="8917" spans="11:58" x14ac:dyDescent="0.25">
      <c r="K8917" s="30"/>
      <c r="M8917" s="30"/>
      <c r="N8917" s="32"/>
      <c r="P8917" s="32"/>
      <c r="R8917" s="32"/>
      <c r="T8917" s="32"/>
      <c r="V8917" s="32"/>
      <c r="X8917" s="32"/>
      <c r="Z8917" s="32"/>
      <c r="AB8917" s="32"/>
      <c r="AD8917" s="32"/>
      <c r="AF8917" s="32"/>
      <c r="AH8917" s="32"/>
      <c r="AJ8917" s="32"/>
      <c r="AL8917" s="32"/>
      <c r="AN8917" s="32"/>
      <c r="AP8917" s="32"/>
      <c r="AR8917" s="32"/>
      <c r="AT8917" s="32"/>
      <c r="AV8917" s="32"/>
      <c r="AX8917" s="32"/>
      <c r="AZ8917" s="32"/>
      <c r="BB8917" s="32"/>
      <c r="BD8917" s="32"/>
      <c r="BF8917" s="32"/>
    </row>
    <row r="8918" spans="11:58" x14ac:dyDescent="0.25">
      <c r="K8918" s="30"/>
      <c r="M8918" s="30"/>
      <c r="N8918" s="32"/>
      <c r="P8918" s="32"/>
      <c r="R8918" s="32"/>
      <c r="T8918" s="32"/>
      <c r="V8918" s="32"/>
      <c r="X8918" s="32"/>
      <c r="Z8918" s="32"/>
      <c r="AB8918" s="32"/>
      <c r="AD8918" s="32"/>
      <c r="AF8918" s="32"/>
      <c r="AH8918" s="32"/>
      <c r="AJ8918" s="32"/>
      <c r="AL8918" s="32"/>
      <c r="AN8918" s="32"/>
      <c r="AP8918" s="32"/>
      <c r="AR8918" s="32"/>
      <c r="AT8918" s="32"/>
      <c r="AV8918" s="32"/>
      <c r="AX8918" s="32"/>
      <c r="AZ8918" s="32"/>
      <c r="BB8918" s="32"/>
      <c r="BD8918" s="32"/>
      <c r="BF8918" s="32"/>
    </row>
    <row r="8919" spans="11:58" x14ac:dyDescent="0.25">
      <c r="K8919" s="30"/>
      <c r="M8919" s="30"/>
      <c r="N8919" s="32"/>
      <c r="P8919" s="32"/>
      <c r="R8919" s="32"/>
      <c r="T8919" s="32"/>
      <c r="V8919" s="32"/>
      <c r="X8919" s="32"/>
      <c r="Z8919" s="32"/>
      <c r="AB8919" s="32"/>
      <c r="AD8919" s="32"/>
      <c r="AF8919" s="32"/>
      <c r="AH8919" s="32"/>
      <c r="AJ8919" s="32"/>
      <c r="AL8919" s="32"/>
      <c r="AN8919" s="32"/>
      <c r="AP8919" s="32"/>
      <c r="AR8919" s="32"/>
      <c r="AT8919" s="32"/>
      <c r="AV8919" s="32"/>
      <c r="AX8919" s="32"/>
      <c r="AZ8919" s="32"/>
      <c r="BB8919" s="32"/>
      <c r="BD8919" s="32"/>
      <c r="BF8919" s="32"/>
    </row>
    <row r="8920" spans="11:58" x14ac:dyDescent="0.25">
      <c r="K8920" s="30"/>
      <c r="M8920" s="30"/>
      <c r="N8920" s="32"/>
      <c r="P8920" s="32"/>
      <c r="R8920" s="32"/>
      <c r="T8920" s="32"/>
      <c r="V8920" s="32"/>
      <c r="X8920" s="32"/>
      <c r="Z8920" s="32"/>
      <c r="AB8920" s="32"/>
      <c r="AD8920" s="32"/>
      <c r="AF8920" s="32"/>
      <c r="AH8920" s="32"/>
      <c r="AJ8920" s="32"/>
      <c r="AL8920" s="32"/>
      <c r="AN8920" s="32"/>
      <c r="AP8920" s="32"/>
      <c r="AR8920" s="32"/>
      <c r="AT8920" s="32"/>
      <c r="AV8920" s="32"/>
      <c r="AX8920" s="32"/>
      <c r="AZ8920" s="32"/>
      <c r="BB8920" s="32"/>
      <c r="BD8920" s="32"/>
      <c r="BF8920" s="32"/>
    </row>
    <row r="8921" spans="11:58" x14ac:dyDescent="0.25">
      <c r="K8921" s="30"/>
      <c r="M8921" s="30"/>
      <c r="N8921" s="32"/>
      <c r="P8921" s="32"/>
      <c r="R8921" s="32"/>
      <c r="T8921" s="32"/>
      <c r="V8921" s="32"/>
      <c r="X8921" s="32"/>
      <c r="Z8921" s="32"/>
      <c r="AB8921" s="32"/>
      <c r="AD8921" s="32"/>
      <c r="AF8921" s="32"/>
      <c r="AH8921" s="32"/>
      <c r="AJ8921" s="32"/>
      <c r="AL8921" s="32"/>
      <c r="AN8921" s="32"/>
      <c r="AP8921" s="32"/>
      <c r="AR8921" s="32"/>
      <c r="AT8921" s="32"/>
      <c r="AV8921" s="32"/>
      <c r="AX8921" s="32"/>
      <c r="AZ8921" s="32"/>
      <c r="BB8921" s="32"/>
      <c r="BD8921" s="32"/>
      <c r="BF8921" s="32"/>
    </row>
    <row r="8922" spans="11:58" x14ac:dyDescent="0.25">
      <c r="K8922" s="30"/>
      <c r="M8922" s="30"/>
      <c r="N8922" s="32"/>
      <c r="P8922" s="32"/>
      <c r="R8922" s="32"/>
      <c r="T8922" s="32"/>
      <c r="V8922" s="32"/>
      <c r="X8922" s="32"/>
      <c r="Z8922" s="32"/>
      <c r="AB8922" s="32"/>
      <c r="AD8922" s="32"/>
      <c r="AF8922" s="32"/>
      <c r="AH8922" s="32"/>
      <c r="AJ8922" s="32"/>
      <c r="AL8922" s="32"/>
      <c r="AN8922" s="32"/>
      <c r="AP8922" s="32"/>
      <c r="AR8922" s="32"/>
      <c r="AT8922" s="32"/>
      <c r="AV8922" s="32"/>
      <c r="AX8922" s="32"/>
      <c r="AZ8922" s="32"/>
      <c r="BB8922" s="32"/>
      <c r="BD8922" s="32"/>
      <c r="BF8922" s="32"/>
    </row>
    <row r="8923" spans="11:58" x14ac:dyDescent="0.25">
      <c r="K8923" s="30"/>
      <c r="M8923" s="30"/>
      <c r="N8923" s="32"/>
      <c r="P8923" s="32"/>
      <c r="R8923" s="32"/>
      <c r="T8923" s="32"/>
      <c r="V8923" s="32"/>
      <c r="X8923" s="32"/>
      <c r="Z8923" s="32"/>
      <c r="AB8923" s="32"/>
      <c r="AD8923" s="32"/>
      <c r="AF8923" s="32"/>
      <c r="AH8923" s="32"/>
      <c r="AJ8923" s="32"/>
      <c r="AL8923" s="32"/>
      <c r="AN8923" s="32"/>
      <c r="AP8923" s="32"/>
      <c r="AR8923" s="32"/>
      <c r="AT8923" s="32"/>
      <c r="AV8923" s="32"/>
      <c r="AX8923" s="32"/>
      <c r="AZ8923" s="32"/>
      <c r="BB8923" s="32"/>
      <c r="BD8923" s="32"/>
      <c r="BF8923" s="32"/>
    </row>
    <row r="8924" spans="11:58" x14ac:dyDescent="0.25">
      <c r="K8924" s="30"/>
      <c r="M8924" s="30"/>
      <c r="N8924" s="32"/>
      <c r="P8924" s="32"/>
      <c r="R8924" s="32"/>
      <c r="T8924" s="32"/>
      <c r="V8924" s="32"/>
      <c r="X8924" s="32"/>
      <c r="Z8924" s="32"/>
      <c r="AB8924" s="32"/>
      <c r="AD8924" s="32"/>
      <c r="AF8924" s="32"/>
      <c r="AH8924" s="32"/>
      <c r="AJ8924" s="32"/>
      <c r="AL8924" s="32"/>
      <c r="AN8924" s="32"/>
      <c r="AP8924" s="32"/>
      <c r="AR8924" s="32"/>
      <c r="AT8924" s="32"/>
      <c r="AV8924" s="32"/>
      <c r="AX8924" s="32"/>
      <c r="AZ8924" s="32"/>
      <c r="BB8924" s="32"/>
      <c r="BD8924" s="32"/>
      <c r="BF8924" s="32"/>
    </row>
    <row r="8925" spans="11:58" x14ac:dyDescent="0.25">
      <c r="K8925" s="30"/>
      <c r="M8925" s="30"/>
      <c r="N8925" s="32"/>
      <c r="P8925" s="32"/>
      <c r="R8925" s="32"/>
      <c r="T8925" s="32"/>
      <c r="V8925" s="32"/>
      <c r="X8925" s="32"/>
      <c r="Z8925" s="32"/>
      <c r="AB8925" s="32"/>
      <c r="AD8925" s="32"/>
      <c r="AF8925" s="32"/>
      <c r="AH8925" s="32"/>
      <c r="AJ8925" s="32"/>
      <c r="AL8925" s="32"/>
      <c r="AN8925" s="32"/>
      <c r="AP8925" s="32"/>
      <c r="AR8925" s="32"/>
      <c r="AT8925" s="32"/>
      <c r="AV8925" s="32"/>
      <c r="AX8925" s="32"/>
      <c r="AZ8925" s="32"/>
      <c r="BB8925" s="32"/>
      <c r="BD8925" s="32"/>
      <c r="BF8925" s="32"/>
    </row>
    <row r="8926" spans="11:58" x14ac:dyDescent="0.25">
      <c r="K8926" s="30"/>
      <c r="M8926" s="30"/>
      <c r="N8926" s="32"/>
      <c r="P8926" s="32"/>
      <c r="R8926" s="32"/>
      <c r="T8926" s="32"/>
      <c r="V8926" s="32"/>
      <c r="X8926" s="32"/>
      <c r="Z8926" s="32"/>
      <c r="AB8926" s="32"/>
      <c r="AD8926" s="32"/>
      <c r="AF8926" s="32"/>
      <c r="AH8926" s="32"/>
      <c r="AJ8926" s="32"/>
      <c r="AL8926" s="32"/>
      <c r="AN8926" s="32"/>
      <c r="AP8926" s="32"/>
      <c r="AR8926" s="32"/>
      <c r="AT8926" s="32"/>
      <c r="AV8926" s="32"/>
      <c r="AX8926" s="32"/>
      <c r="AZ8926" s="32"/>
      <c r="BB8926" s="32"/>
      <c r="BD8926" s="32"/>
      <c r="BF8926" s="32"/>
    </row>
    <row r="8927" spans="11:58" x14ac:dyDescent="0.25">
      <c r="K8927" s="30"/>
      <c r="M8927" s="30"/>
      <c r="N8927" s="32"/>
      <c r="P8927" s="32"/>
      <c r="R8927" s="32"/>
      <c r="T8927" s="32"/>
      <c r="V8927" s="32"/>
      <c r="X8927" s="32"/>
      <c r="Z8927" s="32"/>
      <c r="AB8927" s="32"/>
      <c r="AD8927" s="32"/>
      <c r="AF8927" s="32"/>
      <c r="AH8927" s="32"/>
      <c r="AJ8927" s="32"/>
      <c r="AL8927" s="32"/>
      <c r="AN8927" s="32"/>
      <c r="AP8927" s="32"/>
      <c r="AR8927" s="32"/>
      <c r="AT8927" s="32"/>
      <c r="AV8927" s="32"/>
      <c r="AX8927" s="32"/>
      <c r="AZ8927" s="32"/>
      <c r="BB8927" s="32"/>
      <c r="BD8927" s="32"/>
      <c r="BF8927" s="32"/>
    </row>
    <row r="8928" spans="11:58" x14ac:dyDescent="0.25">
      <c r="K8928" s="30"/>
      <c r="M8928" s="30"/>
      <c r="N8928" s="32"/>
      <c r="P8928" s="32"/>
      <c r="R8928" s="32"/>
      <c r="T8928" s="32"/>
      <c r="V8928" s="32"/>
      <c r="X8928" s="32"/>
      <c r="Z8928" s="32"/>
      <c r="AB8928" s="32"/>
      <c r="AD8928" s="32"/>
      <c r="AF8928" s="32"/>
      <c r="AH8928" s="32"/>
      <c r="AJ8928" s="32"/>
      <c r="AL8928" s="32"/>
      <c r="AN8928" s="32"/>
      <c r="AP8928" s="32"/>
      <c r="AR8928" s="32"/>
      <c r="AT8928" s="32"/>
      <c r="AV8928" s="32"/>
      <c r="AX8928" s="32"/>
      <c r="AZ8928" s="32"/>
      <c r="BB8928" s="32"/>
      <c r="BD8928" s="32"/>
      <c r="BF8928" s="32"/>
    </row>
    <row r="8929" spans="11:58" x14ac:dyDescent="0.25">
      <c r="K8929" s="30"/>
      <c r="M8929" s="30"/>
      <c r="N8929" s="32"/>
      <c r="P8929" s="32"/>
      <c r="R8929" s="32"/>
      <c r="T8929" s="32"/>
      <c r="V8929" s="32"/>
      <c r="X8929" s="32"/>
      <c r="Z8929" s="32"/>
      <c r="AB8929" s="32"/>
      <c r="AD8929" s="32"/>
      <c r="AF8929" s="32"/>
      <c r="AH8929" s="32"/>
      <c r="AJ8929" s="32"/>
      <c r="AL8929" s="32"/>
      <c r="AN8929" s="32"/>
      <c r="AP8929" s="32"/>
      <c r="AR8929" s="32"/>
      <c r="AT8929" s="32"/>
      <c r="AV8929" s="32"/>
      <c r="AX8929" s="32"/>
      <c r="AZ8929" s="32"/>
      <c r="BB8929" s="32"/>
      <c r="BD8929" s="32"/>
      <c r="BF8929" s="32"/>
    </row>
    <row r="8930" spans="11:58" x14ac:dyDescent="0.25">
      <c r="K8930" s="30"/>
      <c r="M8930" s="30"/>
      <c r="N8930" s="32"/>
      <c r="P8930" s="32"/>
      <c r="R8930" s="32"/>
      <c r="T8930" s="32"/>
      <c r="V8930" s="32"/>
      <c r="X8930" s="32"/>
      <c r="Z8930" s="32"/>
      <c r="AB8930" s="32"/>
      <c r="AD8930" s="32"/>
      <c r="AF8930" s="32"/>
      <c r="AH8930" s="32"/>
      <c r="AJ8930" s="32"/>
      <c r="AL8930" s="32"/>
      <c r="AN8930" s="32"/>
      <c r="AP8930" s="32"/>
      <c r="AR8930" s="32"/>
      <c r="AT8930" s="32"/>
      <c r="AV8930" s="32"/>
      <c r="AX8930" s="32"/>
      <c r="AZ8930" s="32"/>
      <c r="BB8930" s="32"/>
      <c r="BD8930" s="32"/>
      <c r="BF8930" s="32"/>
    </row>
    <row r="8931" spans="11:58" x14ac:dyDescent="0.25">
      <c r="K8931" s="30"/>
      <c r="M8931" s="30"/>
      <c r="N8931" s="32"/>
      <c r="P8931" s="32"/>
      <c r="R8931" s="32"/>
      <c r="T8931" s="32"/>
      <c r="V8931" s="32"/>
      <c r="X8931" s="32"/>
      <c r="Z8931" s="32"/>
      <c r="AB8931" s="32"/>
      <c r="AD8931" s="32"/>
      <c r="AF8931" s="32"/>
      <c r="AH8931" s="32"/>
      <c r="AJ8931" s="32"/>
      <c r="AL8931" s="32"/>
      <c r="AN8931" s="32"/>
      <c r="AP8931" s="32"/>
      <c r="AR8931" s="32"/>
      <c r="AT8931" s="32"/>
      <c r="AV8931" s="32"/>
      <c r="AX8931" s="32"/>
      <c r="AZ8931" s="32"/>
      <c r="BB8931" s="32"/>
      <c r="BD8931" s="32"/>
      <c r="BF8931" s="32"/>
    </row>
    <row r="8932" spans="11:58" x14ac:dyDescent="0.25">
      <c r="K8932" s="30"/>
      <c r="M8932" s="30"/>
      <c r="N8932" s="32"/>
      <c r="P8932" s="32"/>
      <c r="R8932" s="32"/>
      <c r="T8932" s="32"/>
      <c r="V8932" s="32"/>
      <c r="X8932" s="32"/>
      <c r="Z8932" s="32"/>
      <c r="AB8932" s="32"/>
      <c r="AD8932" s="32"/>
      <c r="AF8932" s="32"/>
      <c r="AH8932" s="32"/>
      <c r="AJ8932" s="32"/>
      <c r="AL8932" s="32"/>
      <c r="AN8932" s="32"/>
      <c r="AP8932" s="32"/>
      <c r="AR8932" s="32"/>
      <c r="AT8932" s="32"/>
      <c r="AV8932" s="32"/>
      <c r="AX8932" s="32"/>
      <c r="AZ8932" s="32"/>
      <c r="BB8932" s="32"/>
      <c r="BD8932" s="32"/>
      <c r="BF8932" s="32"/>
    </row>
    <row r="8933" spans="11:58" x14ac:dyDescent="0.25">
      <c r="K8933" s="30"/>
      <c r="M8933" s="30"/>
      <c r="N8933" s="32"/>
      <c r="P8933" s="32"/>
      <c r="R8933" s="32"/>
      <c r="T8933" s="32"/>
      <c r="V8933" s="32"/>
      <c r="X8933" s="32"/>
      <c r="Z8933" s="32"/>
      <c r="AB8933" s="32"/>
      <c r="AD8933" s="32"/>
      <c r="AF8933" s="32"/>
      <c r="AH8933" s="32"/>
      <c r="AJ8933" s="32"/>
      <c r="AL8933" s="32"/>
      <c r="AN8933" s="32"/>
      <c r="AP8933" s="32"/>
      <c r="AR8933" s="32"/>
      <c r="AT8933" s="32"/>
      <c r="AV8933" s="32"/>
      <c r="AX8933" s="32"/>
      <c r="AZ8933" s="32"/>
      <c r="BB8933" s="32"/>
      <c r="BD8933" s="32"/>
      <c r="BF8933" s="32"/>
    </row>
    <row r="8934" spans="11:58" x14ac:dyDescent="0.25">
      <c r="K8934" s="30"/>
      <c r="M8934" s="30"/>
      <c r="N8934" s="32"/>
      <c r="P8934" s="32"/>
      <c r="R8934" s="32"/>
      <c r="T8934" s="32"/>
      <c r="V8934" s="32"/>
      <c r="X8934" s="32"/>
      <c r="Z8934" s="32"/>
      <c r="AB8934" s="32"/>
      <c r="AD8934" s="32"/>
      <c r="AF8934" s="32"/>
      <c r="AH8934" s="32"/>
      <c r="AJ8934" s="32"/>
      <c r="AL8934" s="32"/>
      <c r="AN8934" s="32"/>
      <c r="AP8934" s="32"/>
      <c r="AR8934" s="32"/>
      <c r="AT8934" s="32"/>
      <c r="AV8934" s="32"/>
      <c r="AX8934" s="32"/>
      <c r="AZ8934" s="32"/>
      <c r="BB8934" s="32"/>
      <c r="BD8934" s="32"/>
      <c r="BF8934" s="32"/>
    </row>
    <row r="8935" spans="11:58" x14ac:dyDescent="0.25">
      <c r="K8935" s="30"/>
      <c r="M8935" s="30"/>
      <c r="N8935" s="32"/>
      <c r="P8935" s="32"/>
      <c r="R8935" s="32"/>
      <c r="T8935" s="32"/>
      <c r="V8935" s="32"/>
      <c r="X8935" s="32"/>
      <c r="Z8935" s="32"/>
      <c r="AB8935" s="32"/>
      <c r="AD8935" s="32"/>
      <c r="AF8935" s="32"/>
      <c r="AH8935" s="32"/>
      <c r="AJ8935" s="32"/>
      <c r="AL8935" s="32"/>
      <c r="AN8935" s="32"/>
      <c r="AP8935" s="32"/>
      <c r="AR8935" s="32"/>
      <c r="AT8935" s="32"/>
      <c r="AV8935" s="32"/>
      <c r="AX8935" s="32"/>
      <c r="AZ8935" s="32"/>
      <c r="BB8935" s="32"/>
      <c r="BD8935" s="32"/>
      <c r="BF8935" s="32"/>
    </row>
    <row r="8936" spans="11:58" x14ac:dyDescent="0.25">
      <c r="K8936" s="30"/>
      <c r="M8936" s="30"/>
      <c r="N8936" s="32"/>
      <c r="P8936" s="32"/>
      <c r="R8936" s="32"/>
      <c r="T8936" s="32"/>
      <c r="V8936" s="32"/>
      <c r="X8936" s="32"/>
      <c r="Z8936" s="32"/>
      <c r="AB8936" s="32"/>
      <c r="AD8936" s="32"/>
      <c r="AF8936" s="32"/>
      <c r="AH8936" s="32"/>
      <c r="AJ8936" s="32"/>
      <c r="AL8936" s="32"/>
      <c r="AN8936" s="32"/>
      <c r="AP8936" s="32"/>
      <c r="AR8936" s="32"/>
      <c r="AT8936" s="32"/>
      <c r="AV8936" s="32"/>
      <c r="AX8936" s="32"/>
      <c r="AZ8936" s="32"/>
      <c r="BB8936" s="32"/>
      <c r="BD8936" s="32"/>
      <c r="BF8936" s="32"/>
    </row>
    <row r="8937" spans="11:58" x14ac:dyDescent="0.25">
      <c r="K8937" s="30"/>
      <c r="M8937" s="30"/>
      <c r="N8937" s="32"/>
      <c r="P8937" s="32"/>
      <c r="R8937" s="32"/>
      <c r="T8937" s="32"/>
      <c r="V8937" s="32"/>
      <c r="X8937" s="32"/>
      <c r="Z8937" s="32"/>
      <c r="AB8937" s="32"/>
      <c r="AD8937" s="32"/>
      <c r="AF8937" s="32"/>
      <c r="AH8937" s="32"/>
      <c r="AJ8937" s="32"/>
      <c r="AL8937" s="32"/>
      <c r="AN8937" s="32"/>
      <c r="AP8937" s="32"/>
      <c r="AR8937" s="32"/>
      <c r="AT8937" s="32"/>
      <c r="AV8937" s="32"/>
      <c r="AX8937" s="32"/>
      <c r="AZ8937" s="32"/>
      <c r="BB8937" s="32"/>
      <c r="BD8937" s="32"/>
      <c r="BF8937" s="32"/>
    </row>
    <row r="8938" spans="11:58" x14ac:dyDescent="0.25">
      <c r="K8938" s="30"/>
      <c r="M8938" s="30"/>
      <c r="N8938" s="32"/>
      <c r="P8938" s="32"/>
      <c r="R8938" s="32"/>
      <c r="T8938" s="32"/>
      <c r="V8938" s="32"/>
      <c r="X8938" s="32"/>
      <c r="Z8938" s="32"/>
      <c r="AB8938" s="32"/>
      <c r="AD8938" s="32"/>
      <c r="AF8938" s="32"/>
      <c r="AH8938" s="32"/>
      <c r="AJ8938" s="32"/>
      <c r="AL8938" s="32"/>
      <c r="AN8938" s="32"/>
      <c r="AP8938" s="32"/>
      <c r="AR8938" s="32"/>
      <c r="AT8938" s="32"/>
      <c r="AV8938" s="32"/>
      <c r="AX8938" s="32"/>
      <c r="AZ8938" s="32"/>
      <c r="BB8938" s="32"/>
      <c r="BD8938" s="32"/>
      <c r="BF8938" s="32"/>
    </row>
    <row r="8939" spans="11:58" x14ac:dyDescent="0.25">
      <c r="K8939" s="30"/>
      <c r="M8939" s="30"/>
      <c r="N8939" s="32"/>
      <c r="P8939" s="32"/>
      <c r="R8939" s="32"/>
      <c r="T8939" s="32"/>
      <c r="V8939" s="32"/>
      <c r="X8939" s="32"/>
      <c r="Z8939" s="32"/>
      <c r="AB8939" s="32"/>
      <c r="AD8939" s="32"/>
      <c r="AF8939" s="32"/>
      <c r="AH8939" s="32"/>
      <c r="AJ8939" s="32"/>
      <c r="AL8939" s="32"/>
      <c r="AN8939" s="32"/>
      <c r="AP8939" s="32"/>
      <c r="AR8939" s="32"/>
      <c r="AT8939" s="32"/>
      <c r="AV8939" s="32"/>
      <c r="AX8939" s="32"/>
      <c r="AZ8939" s="32"/>
      <c r="BB8939" s="32"/>
      <c r="BD8939" s="32"/>
      <c r="BF8939" s="32"/>
    </row>
    <row r="8940" spans="11:58" x14ac:dyDescent="0.25">
      <c r="K8940" s="30"/>
      <c r="M8940" s="30"/>
      <c r="N8940" s="32"/>
      <c r="P8940" s="32"/>
      <c r="R8940" s="32"/>
      <c r="T8940" s="32"/>
      <c r="V8940" s="32"/>
      <c r="X8940" s="32"/>
      <c r="Z8940" s="32"/>
      <c r="AB8940" s="32"/>
      <c r="AD8940" s="32"/>
      <c r="AF8940" s="32"/>
      <c r="AH8940" s="32"/>
      <c r="AJ8940" s="32"/>
      <c r="AL8940" s="32"/>
      <c r="AN8940" s="32"/>
      <c r="AP8940" s="32"/>
      <c r="AR8940" s="32"/>
      <c r="AT8940" s="32"/>
      <c r="AV8940" s="32"/>
      <c r="AX8940" s="32"/>
      <c r="AZ8940" s="32"/>
      <c r="BB8940" s="32"/>
      <c r="BD8940" s="32"/>
      <c r="BF8940" s="32"/>
    </row>
    <row r="8941" spans="11:58" x14ac:dyDescent="0.25">
      <c r="K8941" s="30"/>
      <c r="M8941" s="30"/>
      <c r="N8941" s="32"/>
      <c r="P8941" s="32"/>
      <c r="R8941" s="32"/>
      <c r="T8941" s="32"/>
      <c r="V8941" s="32"/>
      <c r="X8941" s="32"/>
      <c r="Z8941" s="32"/>
      <c r="AB8941" s="32"/>
      <c r="AD8941" s="32"/>
      <c r="AF8941" s="32"/>
      <c r="AH8941" s="32"/>
      <c r="AJ8941" s="32"/>
      <c r="AL8941" s="32"/>
      <c r="AN8941" s="32"/>
      <c r="AP8941" s="32"/>
      <c r="AR8941" s="32"/>
      <c r="AT8941" s="32"/>
      <c r="AV8941" s="32"/>
      <c r="AX8941" s="32"/>
      <c r="AZ8941" s="32"/>
      <c r="BB8941" s="32"/>
      <c r="BD8941" s="32"/>
      <c r="BF8941" s="32"/>
    </row>
    <row r="8942" spans="11:58" x14ac:dyDescent="0.25">
      <c r="K8942" s="30"/>
      <c r="M8942" s="30"/>
      <c r="N8942" s="32"/>
      <c r="P8942" s="32"/>
      <c r="R8942" s="32"/>
      <c r="T8942" s="32"/>
      <c r="V8942" s="32"/>
      <c r="X8942" s="32"/>
      <c r="Z8942" s="32"/>
      <c r="AB8942" s="32"/>
      <c r="AD8942" s="32"/>
      <c r="AF8942" s="32"/>
      <c r="AH8942" s="32"/>
      <c r="AJ8942" s="32"/>
      <c r="AL8942" s="32"/>
      <c r="AN8942" s="32"/>
      <c r="AP8942" s="32"/>
      <c r="AR8942" s="32"/>
      <c r="AT8942" s="32"/>
      <c r="AV8942" s="32"/>
      <c r="AX8942" s="32"/>
      <c r="AZ8942" s="32"/>
      <c r="BB8942" s="32"/>
      <c r="BD8942" s="32"/>
      <c r="BF8942" s="32"/>
    </row>
    <row r="8943" spans="11:58" x14ac:dyDescent="0.25">
      <c r="K8943" s="30"/>
      <c r="M8943" s="30"/>
      <c r="N8943" s="32"/>
      <c r="P8943" s="32"/>
      <c r="R8943" s="32"/>
      <c r="T8943" s="32"/>
      <c r="V8943" s="32"/>
      <c r="X8943" s="32"/>
      <c r="Z8943" s="32"/>
      <c r="AB8943" s="32"/>
      <c r="AD8943" s="32"/>
      <c r="AF8943" s="32"/>
      <c r="AH8943" s="32"/>
      <c r="AJ8943" s="32"/>
      <c r="AL8943" s="32"/>
      <c r="AN8943" s="32"/>
      <c r="AP8943" s="32"/>
      <c r="AR8943" s="32"/>
      <c r="AT8943" s="32"/>
      <c r="AV8943" s="32"/>
      <c r="AX8943" s="32"/>
      <c r="AZ8943" s="32"/>
      <c r="BB8943" s="32"/>
      <c r="BD8943" s="32"/>
      <c r="BF8943" s="32"/>
    </row>
    <row r="8944" spans="11:58" x14ac:dyDescent="0.25">
      <c r="K8944" s="30"/>
      <c r="M8944" s="30"/>
      <c r="N8944" s="32"/>
      <c r="P8944" s="32"/>
      <c r="R8944" s="32"/>
      <c r="T8944" s="32"/>
      <c r="V8944" s="32"/>
      <c r="X8944" s="32"/>
      <c r="Z8944" s="32"/>
      <c r="AB8944" s="32"/>
      <c r="AD8944" s="32"/>
      <c r="AF8944" s="32"/>
      <c r="AH8944" s="32"/>
      <c r="AJ8944" s="32"/>
      <c r="AL8944" s="32"/>
      <c r="AN8944" s="32"/>
      <c r="AP8944" s="32"/>
      <c r="AR8944" s="32"/>
      <c r="AT8944" s="32"/>
      <c r="AV8944" s="32"/>
      <c r="AX8944" s="32"/>
      <c r="AZ8944" s="32"/>
      <c r="BB8944" s="32"/>
      <c r="BD8944" s="32"/>
      <c r="BF8944" s="32"/>
    </row>
    <row r="8945" spans="11:58" x14ac:dyDescent="0.25">
      <c r="K8945" s="30"/>
      <c r="M8945" s="30"/>
      <c r="N8945" s="32"/>
      <c r="P8945" s="32"/>
      <c r="R8945" s="32"/>
      <c r="T8945" s="32"/>
      <c r="V8945" s="32"/>
      <c r="X8945" s="32"/>
      <c r="Z8945" s="32"/>
      <c r="AB8945" s="32"/>
      <c r="AD8945" s="32"/>
      <c r="AF8945" s="32"/>
      <c r="AH8945" s="32"/>
      <c r="AJ8945" s="32"/>
      <c r="AL8945" s="32"/>
      <c r="AN8945" s="32"/>
      <c r="AP8945" s="32"/>
      <c r="AR8945" s="32"/>
      <c r="AT8945" s="32"/>
      <c r="AV8945" s="32"/>
      <c r="AX8945" s="32"/>
      <c r="AZ8945" s="32"/>
      <c r="BB8945" s="32"/>
      <c r="BD8945" s="32"/>
      <c r="BF8945" s="32"/>
    </row>
    <row r="8946" spans="11:58" x14ac:dyDescent="0.25">
      <c r="K8946" s="30"/>
      <c r="M8946" s="30"/>
      <c r="N8946" s="32"/>
      <c r="P8946" s="32"/>
      <c r="R8946" s="32"/>
      <c r="T8946" s="32"/>
      <c r="V8946" s="32"/>
      <c r="X8946" s="32"/>
      <c r="Z8946" s="32"/>
      <c r="AB8946" s="32"/>
      <c r="AD8946" s="32"/>
      <c r="AF8946" s="32"/>
      <c r="AH8946" s="32"/>
      <c r="AJ8946" s="32"/>
      <c r="AL8946" s="32"/>
      <c r="AN8946" s="32"/>
      <c r="AP8946" s="32"/>
      <c r="AR8946" s="32"/>
      <c r="AT8946" s="32"/>
      <c r="AV8946" s="32"/>
      <c r="AX8946" s="32"/>
      <c r="AZ8946" s="32"/>
      <c r="BB8946" s="32"/>
      <c r="BD8946" s="32"/>
      <c r="BF8946" s="32"/>
    </row>
    <row r="8947" spans="11:58" x14ac:dyDescent="0.25">
      <c r="K8947" s="30"/>
      <c r="M8947" s="30"/>
      <c r="N8947" s="32"/>
      <c r="P8947" s="32"/>
      <c r="R8947" s="32"/>
      <c r="T8947" s="32"/>
      <c r="V8947" s="32"/>
      <c r="X8947" s="32"/>
      <c r="Z8947" s="32"/>
      <c r="AB8947" s="32"/>
      <c r="AD8947" s="32"/>
      <c r="AF8947" s="32"/>
      <c r="AH8947" s="32"/>
      <c r="AJ8947" s="32"/>
      <c r="AL8947" s="32"/>
      <c r="AN8947" s="32"/>
      <c r="AP8947" s="32"/>
      <c r="AR8947" s="32"/>
      <c r="AT8947" s="32"/>
      <c r="AV8947" s="32"/>
      <c r="AX8947" s="32"/>
      <c r="AZ8947" s="32"/>
      <c r="BB8947" s="32"/>
      <c r="BD8947" s="32"/>
      <c r="BF8947" s="32"/>
    </row>
    <row r="8948" spans="11:58" x14ac:dyDescent="0.25">
      <c r="K8948" s="30"/>
      <c r="M8948" s="30"/>
      <c r="N8948" s="32"/>
      <c r="P8948" s="32"/>
      <c r="R8948" s="32"/>
      <c r="T8948" s="32"/>
      <c r="V8948" s="32"/>
      <c r="X8948" s="32"/>
      <c r="Z8948" s="32"/>
      <c r="AB8948" s="32"/>
      <c r="AD8948" s="32"/>
      <c r="AF8948" s="32"/>
      <c r="AH8948" s="32"/>
      <c r="AJ8948" s="32"/>
      <c r="AL8948" s="32"/>
      <c r="AN8948" s="32"/>
      <c r="AP8948" s="32"/>
      <c r="AR8948" s="32"/>
      <c r="AT8948" s="32"/>
      <c r="AV8948" s="32"/>
      <c r="AX8948" s="32"/>
      <c r="AZ8948" s="32"/>
      <c r="BB8948" s="32"/>
      <c r="BD8948" s="32"/>
      <c r="BF8948" s="32"/>
    </row>
    <row r="8949" spans="11:58" x14ac:dyDescent="0.25">
      <c r="K8949" s="30"/>
      <c r="M8949" s="30"/>
      <c r="N8949" s="32"/>
      <c r="P8949" s="32"/>
      <c r="R8949" s="32"/>
      <c r="T8949" s="32"/>
      <c r="V8949" s="32"/>
      <c r="X8949" s="32"/>
      <c r="Z8949" s="32"/>
      <c r="AB8949" s="32"/>
      <c r="AD8949" s="32"/>
      <c r="AF8949" s="32"/>
      <c r="AH8949" s="32"/>
      <c r="AJ8949" s="32"/>
      <c r="AL8949" s="32"/>
      <c r="AN8949" s="32"/>
      <c r="AP8949" s="32"/>
      <c r="AR8949" s="32"/>
      <c r="AT8949" s="32"/>
      <c r="AV8949" s="32"/>
      <c r="AX8949" s="32"/>
      <c r="AZ8949" s="32"/>
      <c r="BB8949" s="32"/>
      <c r="BD8949" s="32"/>
      <c r="BF8949" s="32"/>
    </row>
    <row r="8950" spans="11:58" x14ac:dyDescent="0.25">
      <c r="K8950" s="30"/>
      <c r="M8950" s="30"/>
      <c r="N8950" s="32"/>
      <c r="P8950" s="32"/>
      <c r="R8950" s="32"/>
      <c r="T8950" s="32"/>
      <c r="V8950" s="32"/>
      <c r="X8950" s="32"/>
      <c r="Z8950" s="32"/>
      <c r="AB8950" s="32"/>
      <c r="AD8950" s="32"/>
      <c r="AF8950" s="32"/>
      <c r="AH8950" s="32"/>
      <c r="AJ8950" s="32"/>
      <c r="AL8950" s="32"/>
      <c r="AN8950" s="32"/>
      <c r="AP8950" s="32"/>
      <c r="AR8950" s="32"/>
      <c r="AT8950" s="32"/>
      <c r="AV8950" s="32"/>
      <c r="AX8950" s="32"/>
      <c r="AZ8950" s="32"/>
      <c r="BB8950" s="32"/>
      <c r="BD8950" s="32"/>
      <c r="BF8950" s="32"/>
    </row>
    <row r="8951" spans="11:58" x14ac:dyDescent="0.25">
      <c r="K8951" s="30"/>
      <c r="M8951" s="30"/>
      <c r="N8951" s="32"/>
      <c r="P8951" s="32"/>
      <c r="R8951" s="32"/>
      <c r="T8951" s="32"/>
      <c r="V8951" s="32"/>
      <c r="X8951" s="32"/>
      <c r="Z8951" s="32"/>
      <c r="AB8951" s="32"/>
      <c r="AD8951" s="32"/>
      <c r="AF8951" s="32"/>
      <c r="AH8951" s="32"/>
      <c r="AJ8951" s="32"/>
      <c r="AL8951" s="32"/>
      <c r="AN8951" s="32"/>
      <c r="AP8951" s="32"/>
      <c r="AR8951" s="32"/>
      <c r="AT8951" s="32"/>
      <c r="AV8951" s="32"/>
      <c r="AX8951" s="32"/>
      <c r="AZ8951" s="32"/>
      <c r="BB8951" s="32"/>
      <c r="BD8951" s="32"/>
      <c r="BF8951" s="32"/>
    </row>
    <row r="8952" spans="11:58" x14ac:dyDescent="0.25">
      <c r="K8952" s="30"/>
      <c r="M8952" s="30"/>
      <c r="N8952" s="32"/>
      <c r="P8952" s="32"/>
      <c r="R8952" s="32"/>
      <c r="T8952" s="32"/>
      <c r="V8952" s="32"/>
      <c r="X8952" s="32"/>
      <c r="Z8952" s="32"/>
      <c r="AB8952" s="32"/>
      <c r="AD8952" s="32"/>
      <c r="AF8952" s="32"/>
      <c r="AH8952" s="32"/>
      <c r="AJ8952" s="32"/>
      <c r="AL8952" s="32"/>
      <c r="AN8952" s="32"/>
      <c r="AP8952" s="32"/>
      <c r="AR8952" s="32"/>
      <c r="AT8952" s="32"/>
      <c r="AV8952" s="32"/>
      <c r="AX8952" s="32"/>
      <c r="AZ8952" s="32"/>
      <c r="BB8952" s="32"/>
      <c r="BD8952" s="32"/>
      <c r="BF8952" s="32"/>
    </row>
    <row r="8953" spans="11:58" x14ac:dyDescent="0.25">
      <c r="K8953" s="30"/>
      <c r="M8953" s="30"/>
      <c r="N8953" s="32"/>
      <c r="P8953" s="32"/>
      <c r="R8953" s="32"/>
      <c r="T8953" s="32"/>
      <c r="V8953" s="32"/>
      <c r="X8953" s="32"/>
      <c r="Z8953" s="32"/>
      <c r="AB8953" s="32"/>
      <c r="AD8953" s="32"/>
      <c r="AF8953" s="32"/>
      <c r="AH8953" s="32"/>
      <c r="AJ8953" s="32"/>
      <c r="AL8953" s="32"/>
      <c r="AN8953" s="32"/>
      <c r="AP8953" s="32"/>
      <c r="AR8953" s="32"/>
      <c r="AT8953" s="32"/>
      <c r="AV8953" s="32"/>
      <c r="AX8953" s="32"/>
      <c r="AZ8953" s="32"/>
      <c r="BB8953" s="32"/>
      <c r="BD8953" s="32"/>
      <c r="BF8953" s="32"/>
    </row>
    <row r="8954" spans="11:58" x14ac:dyDescent="0.25">
      <c r="K8954" s="30"/>
      <c r="M8954" s="30"/>
      <c r="N8954" s="32"/>
      <c r="P8954" s="32"/>
      <c r="R8954" s="32"/>
      <c r="T8954" s="32"/>
      <c r="V8954" s="32"/>
      <c r="X8954" s="32"/>
      <c r="Z8954" s="32"/>
      <c r="AB8954" s="32"/>
      <c r="AD8954" s="32"/>
      <c r="AF8954" s="32"/>
      <c r="AH8954" s="32"/>
      <c r="AJ8954" s="32"/>
      <c r="AL8954" s="32"/>
      <c r="AN8954" s="32"/>
      <c r="AP8954" s="32"/>
      <c r="AR8954" s="32"/>
      <c r="AT8954" s="32"/>
      <c r="AV8954" s="32"/>
      <c r="AX8954" s="32"/>
      <c r="AZ8954" s="32"/>
      <c r="BB8954" s="32"/>
      <c r="BD8954" s="32"/>
      <c r="BF8954" s="32"/>
    </row>
    <row r="8955" spans="11:58" x14ac:dyDescent="0.25">
      <c r="K8955" s="30"/>
      <c r="M8955" s="30"/>
      <c r="N8955" s="32"/>
      <c r="P8955" s="32"/>
      <c r="R8955" s="32"/>
      <c r="T8955" s="32"/>
      <c r="V8955" s="32"/>
      <c r="X8955" s="32"/>
      <c r="Z8955" s="32"/>
      <c r="AB8955" s="32"/>
      <c r="AD8955" s="32"/>
      <c r="AF8955" s="32"/>
      <c r="AH8955" s="32"/>
      <c r="AJ8955" s="32"/>
      <c r="AL8955" s="32"/>
      <c r="AN8955" s="32"/>
      <c r="AP8955" s="32"/>
      <c r="AR8955" s="32"/>
      <c r="AT8955" s="32"/>
      <c r="AV8955" s="32"/>
      <c r="AX8955" s="32"/>
      <c r="AZ8955" s="32"/>
      <c r="BB8955" s="32"/>
      <c r="BD8955" s="32"/>
      <c r="BF8955" s="32"/>
    </row>
    <row r="8956" spans="11:58" x14ac:dyDescent="0.25">
      <c r="K8956" s="30"/>
      <c r="M8956" s="30"/>
      <c r="N8956" s="32"/>
      <c r="P8956" s="32"/>
      <c r="R8956" s="32"/>
      <c r="T8956" s="32"/>
      <c r="V8956" s="32"/>
      <c r="X8956" s="32"/>
      <c r="Z8956" s="32"/>
      <c r="AB8956" s="32"/>
      <c r="AD8956" s="32"/>
      <c r="AF8956" s="32"/>
      <c r="AH8956" s="32"/>
      <c r="AJ8956" s="32"/>
      <c r="AL8956" s="32"/>
      <c r="AN8956" s="32"/>
      <c r="AP8956" s="32"/>
      <c r="AR8956" s="32"/>
      <c r="AT8956" s="32"/>
      <c r="AV8956" s="32"/>
      <c r="AX8956" s="32"/>
      <c r="AZ8956" s="32"/>
      <c r="BB8956" s="32"/>
      <c r="BD8956" s="32"/>
      <c r="BF8956" s="32"/>
    </row>
    <row r="8957" spans="11:58" x14ac:dyDescent="0.25">
      <c r="K8957" s="30"/>
      <c r="M8957" s="30"/>
      <c r="N8957" s="32"/>
      <c r="P8957" s="32"/>
      <c r="R8957" s="32"/>
      <c r="T8957" s="32"/>
      <c r="V8957" s="32"/>
      <c r="X8957" s="32"/>
      <c r="Z8957" s="32"/>
      <c r="AB8957" s="32"/>
      <c r="AD8957" s="32"/>
      <c r="AF8957" s="32"/>
      <c r="AH8957" s="32"/>
      <c r="AJ8957" s="32"/>
      <c r="AL8957" s="32"/>
      <c r="AN8957" s="32"/>
      <c r="AP8957" s="32"/>
      <c r="AR8957" s="32"/>
      <c r="AT8957" s="32"/>
      <c r="AV8957" s="32"/>
      <c r="AX8957" s="32"/>
      <c r="AZ8957" s="32"/>
      <c r="BB8957" s="32"/>
      <c r="BD8957" s="32"/>
      <c r="BF8957" s="32"/>
    </row>
    <row r="8958" spans="11:58" x14ac:dyDescent="0.25">
      <c r="K8958" s="30"/>
      <c r="M8958" s="30"/>
      <c r="N8958" s="32"/>
      <c r="P8958" s="32"/>
      <c r="R8958" s="32"/>
      <c r="T8958" s="32"/>
      <c r="V8958" s="32"/>
      <c r="X8958" s="32"/>
      <c r="Z8958" s="32"/>
      <c r="AB8958" s="32"/>
      <c r="AD8958" s="32"/>
      <c r="AF8958" s="32"/>
      <c r="AH8958" s="32"/>
      <c r="AJ8958" s="32"/>
      <c r="AL8958" s="32"/>
      <c r="AN8958" s="32"/>
      <c r="AP8958" s="32"/>
      <c r="AR8958" s="32"/>
      <c r="AT8958" s="32"/>
      <c r="AV8958" s="32"/>
      <c r="AX8958" s="32"/>
      <c r="AZ8958" s="32"/>
      <c r="BB8958" s="32"/>
      <c r="BD8958" s="32"/>
      <c r="BF8958" s="32"/>
    </row>
    <row r="8959" spans="11:58" x14ac:dyDescent="0.25">
      <c r="K8959" s="30"/>
      <c r="M8959" s="30"/>
      <c r="N8959" s="32"/>
      <c r="P8959" s="32"/>
      <c r="R8959" s="32"/>
      <c r="T8959" s="32"/>
      <c r="V8959" s="32"/>
      <c r="X8959" s="32"/>
      <c r="Z8959" s="32"/>
      <c r="AB8959" s="32"/>
      <c r="AD8959" s="32"/>
      <c r="AF8959" s="32"/>
      <c r="AH8959" s="32"/>
      <c r="AJ8959" s="32"/>
      <c r="AL8959" s="32"/>
      <c r="AN8959" s="32"/>
      <c r="AP8959" s="32"/>
      <c r="AR8959" s="32"/>
      <c r="AT8959" s="32"/>
      <c r="AV8959" s="32"/>
      <c r="AX8959" s="32"/>
      <c r="AZ8959" s="32"/>
      <c r="BB8959" s="32"/>
      <c r="BD8959" s="32"/>
      <c r="BF8959" s="32"/>
    </row>
    <row r="8960" spans="11:58" x14ac:dyDescent="0.25">
      <c r="K8960" s="30"/>
      <c r="M8960" s="30"/>
      <c r="N8960" s="32"/>
      <c r="P8960" s="32"/>
      <c r="R8960" s="32"/>
      <c r="T8960" s="32"/>
      <c r="V8960" s="32"/>
      <c r="X8960" s="32"/>
      <c r="Z8960" s="32"/>
      <c r="AB8960" s="32"/>
      <c r="AD8960" s="32"/>
      <c r="AF8960" s="32"/>
      <c r="AH8960" s="32"/>
      <c r="AJ8960" s="32"/>
      <c r="AL8960" s="32"/>
      <c r="AN8960" s="32"/>
      <c r="AP8960" s="32"/>
      <c r="AR8960" s="32"/>
      <c r="AT8960" s="32"/>
      <c r="AV8960" s="32"/>
      <c r="AX8960" s="32"/>
      <c r="AZ8960" s="32"/>
      <c r="BB8960" s="32"/>
      <c r="BD8960" s="32"/>
      <c r="BF8960" s="32"/>
    </row>
    <row r="8961" spans="11:58" x14ac:dyDescent="0.25">
      <c r="K8961" s="30"/>
      <c r="M8961" s="30"/>
      <c r="N8961" s="32"/>
      <c r="P8961" s="32"/>
      <c r="R8961" s="32"/>
      <c r="T8961" s="32"/>
      <c r="V8961" s="32"/>
      <c r="X8961" s="32"/>
      <c r="Z8961" s="32"/>
      <c r="AB8961" s="32"/>
      <c r="AD8961" s="32"/>
      <c r="AF8961" s="32"/>
      <c r="AH8961" s="32"/>
      <c r="AJ8961" s="32"/>
      <c r="AL8961" s="32"/>
      <c r="AN8961" s="32"/>
      <c r="AP8961" s="32"/>
      <c r="AR8961" s="32"/>
      <c r="AT8961" s="32"/>
      <c r="AV8961" s="32"/>
      <c r="AX8961" s="32"/>
      <c r="AZ8961" s="32"/>
      <c r="BB8961" s="32"/>
      <c r="BD8961" s="32"/>
      <c r="BF8961" s="32"/>
    </row>
    <row r="8962" spans="11:58" x14ac:dyDescent="0.25">
      <c r="K8962" s="30"/>
      <c r="M8962" s="30"/>
      <c r="N8962" s="32"/>
      <c r="P8962" s="32"/>
      <c r="R8962" s="32"/>
      <c r="T8962" s="32"/>
      <c r="V8962" s="32"/>
      <c r="X8962" s="32"/>
      <c r="Z8962" s="32"/>
      <c r="AB8962" s="32"/>
      <c r="AD8962" s="32"/>
      <c r="AF8962" s="32"/>
      <c r="AH8962" s="32"/>
      <c r="AJ8962" s="32"/>
      <c r="AL8962" s="32"/>
      <c r="AN8962" s="32"/>
      <c r="AP8962" s="32"/>
      <c r="AR8962" s="32"/>
      <c r="AT8962" s="32"/>
      <c r="AV8962" s="32"/>
      <c r="AX8962" s="32"/>
      <c r="AZ8962" s="32"/>
      <c r="BB8962" s="32"/>
      <c r="BD8962" s="32"/>
      <c r="BF8962" s="32"/>
    </row>
    <row r="8963" spans="11:58" x14ac:dyDescent="0.25">
      <c r="K8963" s="30"/>
      <c r="M8963" s="30"/>
      <c r="N8963" s="32"/>
      <c r="P8963" s="32"/>
      <c r="R8963" s="32"/>
      <c r="T8963" s="32"/>
      <c r="V8963" s="32"/>
      <c r="X8963" s="32"/>
      <c r="Z8963" s="32"/>
      <c r="AB8963" s="32"/>
      <c r="AD8963" s="32"/>
      <c r="AF8963" s="32"/>
      <c r="AH8963" s="32"/>
      <c r="AJ8963" s="32"/>
      <c r="AL8963" s="32"/>
      <c r="AN8963" s="32"/>
      <c r="AP8963" s="32"/>
      <c r="AR8963" s="32"/>
      <c r="AT8963" s="32"/>
      <c r="AV8963" s="32"/>
      <c r="AX8963" s="32"/>
      <c r="AZ8963" s="32"/>
      <c r="BB8963" s="32"/>
      <c r="BD8963" s="32"/>
      <c r="BF8963" s="32"/>
    </row>
    <row r="8964" spans="11:58" x14ac:dyDescent="0.25">
      <c r="K8964" s="30"/>
      <c r="M8964" s="30"/>
      <c r="N8964" s="32"/>
      <c r="P8964" s="32"/>
      <c r="R8964" s="32"/>
      <c r="T8964" s="32"/>
      <c r="V8964" s="32"/>
      <c r="X8964" s="32"/>
      <c r="Z8964" s="32"/>
      <c r="AB8964" s="32"/>
      <c r="AD8964" s="32"/>
      <c r="AF8964" s="32"/>
      <c r="AH8964" s="32"/>
      <c r="AJ8964" s="32"/>
      <c r="AL8964" s="32"/>
      <c r="AN8964" s="32"/>
      <c r="AP8964" s="32"/>
      <c r="AR8964" s="32"/>
      <c r="AT8964" s="32"/>
      <c r="AV8964" s="32"/>
      <c r="AX8964" s="32"/>
      <c r="AZ8964" s="32"/>
      <c r="BB8964" s="32"/>
      <c r="BD8964" s="32"/>
      <c r="BF8964" s="32"/>
    </row>
    <row r="8965" spans="11:58" x14ac:dyDescent="0.25">
      <c r="K8965" s="30"/>
      <c r="M8965" s="30"/>
      <c r="N8965" s="32"/>
      <c r="P8965" s="32"/>
      <c r="R8965" s="32"/>
      <c r="T8965" s="32"/>
      <c r="V8965" s="32"/>
      <c r="X8965" s="32"/>
      <c r="Z8965" s="32"/>
      <c r="AB8965" s="32"/>
      <c r="AD8965" s="32"/>
      <c r="AF8965" s="32"/>
      <c r="AH8965" s="32"/>
      <c r="AJ8965" s="32"/>
      <c r="AL8965" s="32"/>
      <c r="AN8965" s="32"/>
      <c r="AP8965" s="32"/>
      <c r="AR8965" s="32"/>
      <c r="AT8965" s="32"/>
      <c r="AV8965" s="32"/>
      <c r="AX8965" s="32"/>
      <c r="AZ8965" s="32"/>
      <c r="BB8965" s="32"/>
      <c r="BD8965" s="32"/>
      <c r="BF8965" s="32"/>
    </row>
    <row r="8966" spans="11:58" x14ac:dyDescent="0.25">
      <c r="K8966" s="30"/>
      <c r="M8966" s="30"/>
      <c r="N8966" s="32"/>
      <c r="P8966" s="32"/>
      <c r="R8966" s="32"/>
      <c r="T8966" s="32"/>
      <c r="V8966" s="32"/>
      <c r="X8966" s="32"/>
      <c r="Z8966" s="32"/>
      <c r="AB8966" s="32"/>
      <c r="AD8966" s="32"/>
      <c r="AF8966" s="32"/>
      <c r="AH8966" s="32"/>
      <c r="AJ8966" s="32"/>
      <c r="AL8966" s="32"/>
      <c r="AN8966" s="32"/>
      <c r="AP8966" s="32"/>
      <c r="AR8966" s="32"/>
      <c r="AT8966" s="32"/>
      <c r="AV8966" s="32"/>
      <c r="AX8966" s="32"/>
      <c r="AZ8966" s="32"/>
      <c r="BB8966" s="32"/>
      <c r="BD8966" s="32"/>
      <c r="BF8966" s="32"/>
    </row>
    <row r="8967" spans="11:58" x14ac:dyDescent="0.25">
      <c r="K8967" s="30"/>
      <c r="M8967" s="30"/>
      <c r="N8967" s="32"/>
      <c r="P8967" s="32"/>
      <c r="R8967" s="32"/>
      <c r="T8967" s="32"/>
      <c r="V8967" s="32"/>
      <c r="X8967" s="32"/>
      <c r="Z8967" s="32"/>
      <c r="AB8967" s="32"/>
      <c r="AD8967" s="32"/>
      <c r="AF8967" s="32"/>
      <c r="AH8967" s="32"/>
      <c r="AJ8967" s="32"/>
      <c r="AL8967" s="32"/>
      <c r="AN8967" s="32"/>
      <c r="AP8967" s="32"/>
      <c r="AR8967" s="32"/>
      <c r="AT8967" s="32"/>
      <c r="AV8967" s="32"/>
      <c r="AX8967" s="32"/>
      <c r="AZ8967" s="32"/>
      <c r="BB8967" s="32"/>
      <c r="BD8967" s="32"/>
      <c r="BF8967" s="32"/>
    </row>
    <row r="8968" spans="11:58" x14ac:dyDescent="0.25">
      <c r="K8968" s="30"/>
      <c r="M8968" s="30"/>
      <c r="N8968" s="32"/>
      <c r="P8968" s="32"/>
      <c r="R8968" s="32"/>
      <c r="T8968" s="32"/>
      <c r="V8968" s="32"/>
      <c r="X8968" s="32"/>
      <c r="Z8968" s="32"/>
      <c r="AB8968" s="32"/>
      <c r="AD8968" s="32"/>
      <c r="AF8968" s="32"/>
      <c r="AH8968" s="32"/>
      <c r="AJ8968" s="32"/>
      <c r="AL8968" s="32"/>
      <c r="AN8968" s="32"/>
      <c r="AP8968" s="32"/>
      <c r="AR8968" s="32"/>
      <c r="AT8968" s="32"/>
      <c r="AV8968" s="32"/>
      <c r="AX8968" s="32"/>
      <c r="AZ8968" s="32"/>
      <c r="BB8968" s="32"/>
      <c r="BD8968" s="32"/>
      <c r="BF8968" s="32"/>
    </row>
    <row r="8969" spans="11:58" x14ac:dyDescent="0.25">
      <c r="K8969" s="30"/>
      <c r="M8969" s="30"/>
      <c r="N8969" s="32"/>
      <c r="P8969" s="32"/>
      <c r="R8969" s="32"/>
      <c r="T8969" s="32"/>
      <c r="V8969" s="32"/>
      <c r="X8969" s="32"/>
      <c r="Z8969" s="32"/>
      <c r="AB8969" s="32"/>
      <c r="AD8969" s="32"/>
      <c r="AF8969" s="32"/>
      <c r="AH8969" s="32"/>
      <c r="AJ8969" s="32"/>
      <c r="AL8969" s="32"/>
      <c r="AN8969" s="32"/>
      <c r="AP8969" s="32"/>
      <c r="AR8969" s="32"/>
      <c r="AT8969" s="32"/>
      <c r="AV8969" s="32"/>
      <c r="AX8969" s="32"/>
      <c r="AZ8969" s="32"/>
      <c r="BB8969" s="32"/>
      <c r="BD8969" s="32"/>
      <c r="BF8969" s="32"/>
    </row>
    <row r="8970" spans="11:58" x14ac:dyDescent="0.25">
      <c r="K8970" s="30"/>
      <c r="M8970" s="30"/>
      <c r="N8970" s="32"/>
      <c r="P8970" s="32"/>
      <c r="R8970" s="32"/>
      <c r="T8970" s="32"/>
      <c r="V8970" s="32"/>
      <c r="X8970" s="32"/>
      <c r="Z8970" s="32"/>
      <c r="AB8970" s="32"/>
      <c r="AD8970" s="32"/>
      <c r="AF8970" s="32"/>
      <c r="AH8970" s="32"/>
      <c r="AJ8970" s="32"/>
      <c r="AL8970" s="32"/>
      <c r="AN8970" s="32"/>
      <c r="AP8970" s="32"/>
      <c r="AR8970" s="32"/>
      <c r="AT8970" s="32"/>
      <c r="AV8970" s="32"/>
      <c r="AX8970" s="32"/>
      <c r="AZ8970" s="32"/>
      <c r="BB8970" s="32"/>
      <c r="BD8970" s="32"/>
      <c r="BF8970" s="32"/>
    </row>
    <row r="8971" spans="11:58" x14ac:dyDescent="0.25">
      <c r="K8971" s="30"/>
      <c r="M8971" s="30"/>
      <c r="N8971" s="32"/>
      <c r="P8971" s="32"/>
      <c r="R8971" s="32"/>
      <c r="T8971" s="32"/>
      <c r="V8971" s="32"/>
      <c r="X8971" s="32"/>
      <c r="Z8971" s="32"/>
      <c r="AB8971" s="32"/>
      <c r="AD8971" s="32"/>
      <c r="AF8971" s="32"/>
      <c r="AH8971" s="32"/>
      <c r="AJ8971" s="32"/>
      <c r="AL8971" s="32"/>
      <c r="AN8971" s="32"/>
      <c r="AP8971" s="32"/>
      <c r="AR8971" s="32"/>
      <c r="AT8971" s="32"/>
      <c r="AV8971" s="32"/>
      <c r="AX8971" s="32"/>
      <c r="AZ8971" s="32"/>
      <c r="BB8971" s="32"/>
      <c r="BD8971" s="32"/>
      <c r="BF8971" s="32"/>
    </row>
    <row r="8972" spans="11:58" x14ac:dyDescent="0.25">
      <c r="K8972" s="30"/>
      <c r="M8972" s="30"/>
      <c r="N8972" s="32"/>
      <c r="P8972" s="32"/>
      <c r="R8972" s="32"/>
      <c r="T8972" s="32"/>
      <c r="V8972" s="32"/>
      <c r="X8972" s="32"/>
      <c r="Z8972" s="32"/>
      <c r="AB8972" s="32"/>
      <c r="AD8972" s="32"/>
      <c r="AF8972" s="32"/>
      <c r="AH8972" s="32"/>
      <c r="AJ8972" s="32"/>
      <c r="AL8972" s="32"/>
      <c r="AN8972" s="32"/>
      <c r="AP8972" s="32"/>
      <c r="AR8972" s="32"/>
      <c r="AT8972" s="32"/>
      <c r="AV8972" s="32"/>
      <c r="AX8972" s="32"/>
      <c r="AZ8972" s="32"/>
      <c r="BB8972" s="32"/>
      <c r="BD8972" s="32"/>
      <c r="BF8972" s="32"/>
    </row>
    <row r="8973" spans="11:58" x14ac:dyDescent="0.25">
      <c r="K8973" s="30"/>
      <c r="M8973" s="30"/>
      <c r="N8973" s="32"/>
      <c r="P8973" s="32"/>
      <c r="R8973" s="32"/>
      <c r="T8973" s="32"/>
      <c r="V8973" s="32"/>
      <c r="X8973" s="32"/>
      <c r="Z8973" s="32"/>
      <c r="AB8973" s="32"/>
      <c r="AD8973" s="32"/>
      <c r="AF8973" s="32"/>
      <c r="AH8973" s="32"/>
      <c r="AJ8973" s="32"/>
      <c r="AL8973" s="32"/>
      <c r="AN8973" s="32"/>
      <c r="AP8973" s="32"/>
      <c r="AR8973" s="32"/>
      <c r="AT8973" s="32"/>
      <c r="AV8973" s="32"/>
      <c r="AX8973" s="32"/>
      <c r="AZ8973" s="32"/>
      <c r="BB8973" s="32"/>
      <c r="BD8973" s="32"/>
      <c r="BF8973" s="32"/>
    </row>
    <row r="8974" spans="11:58" x14ac:dyDescent="0.25">
      <c r="K8974" s="30"/>
      <c r="M8974" s="30"/>
      <c r="N8974" s="32"/>
      <c r="P8974" s="32"/>
      <c r="R8974" s="32"/>
      <c r="T8974" s="32"/>
      <c r="V8974" s="32"/>
      <c r="X8974" s="32"/>
      <c r="Z8974" s="32"/>
      <c r="AB8974" s="32"/>
      <c r="AD8974" s="32"/>
      <c r="AF8974" s="32"/>
      <c r="AH8974" s="32"/>
      <c r="AJ8974" s="32"/>
      <c r="AL8974" s="32"/>
      <c r="AN8974" s="32"/>
      <c r="AP8974" s="32"/>
      <c r="AR8974" s="32"/>
      <c r="AT8974" s="32"/>
      <c r="AV8974" s="32"/>
      <c r="AX8974" s="32"/>
      <c r="AZ8974" s="32"/>
      <c r="BB8974" s="32"/>
      <c r="BD8974" s="32"/>
      <c r="BF8974" s="32"/>
    </row>
    <row r="8975" spans="11:58" x14ac:dyDescent="0.25">
      <c r="K8975" s="30"/>
      <c r="M8975" s="30"/>
      <c r="N8975" s="32"/>
      <c r="P8975" s="32"/>
      <c r="R8975" s="32"/>
      <c r="T8975" s="32"/>
      <c r="V8975" s="32"/>
      <c r="X8975" s="32"/>
      <c r="Z8975" s="32"/>
      <c r="AB8975" s="32"/>
      <c r="AD8975" s="32"/>
      <c r="AF8975" s="32"/>
      <c r="AH8975" s="32"/>
      <c r="AJ8975" s="32"/>
      <c r="AL8975" s="32"/>
      <c r="AN8975" s="32"/>
      <c r="AP8975" s="32"/>
      <c r="AR8975" s="32"/>
      <c r="AT8975" s="32"/>
      <c r="AV8975" s="32"/>
      <c r="AX8975" s="32"/>
      <c r="AZ8975" s="32"/>
      <c r="BB8975" s="32"/>
      <c r="BD8975" s="32"/>
      <c r="BF8975" s="32"/>
    </row>
    <row r="8976" spans="11:58" x14ac:dyDescent="0.25">
      <c r="K8976" s="30"/>
      <c r="M8976" s="30"/>
      <c r="N8976" s="32"/>
      <c r="P8976" s="32"/>
      <c r="R8976" s="32"/>
      <c r="T8976" s="32"/>
      <c r="V8976" s="32"/>
      <c r="X8976" s="32"/>
      <c r="Z8976" s="32"/>
      <c r="AB8976" s="32"/>
      <c r="AD8976" s="32"/>
      <c r="AF8976" s="32"/>
      <c r="AH8976" s="32"/>
      <c r="AJ8976" s="32"/>
      <c r="AL8976" s="32"/>
      <c r="AN8976" s="32"/>
      <c r="AP8976" s="32"/>
      <c r="AR8976" s="32"/>
      <c r="AT8976" s="32"/>
      <c r="AV8976" s="32"/>
      <c r="AX8976" s="32"/>
      <c r="AZ8976" s="32"/>
      <c r="BB8976" s="32"/>
      <c r="BD8976" s="32"/>
      <c r="BF8976" s="32"/>
    </row>
    <row r="8977" spans="11:58" x14ac:dyDescent="0.25">
      <c r="K8977" s="30"/>
      <c r="M8977" s="30"/>
      <c r="N8977" s="32"/>
      <c r="P8977" s="32"/>
      <c r="R8977" s="32"/>
      <c r="T8977" s="32"/>
      <c r="V8977" s="32"/>
      <c r="X8977" s="32"/>
      <c r="Z8977" s="32"/>
      <c r="AB8977" s="32"/>
      <c r="AD8977" s="32"/>
      <c r="AF8977" s="32"/>
      <c r="AH8977" s="32"/>
      <c r="AJ8977" s="32"/>
      <c r="AL8977" s="32"/>
      <c r="AN8977" s="32"/>
      <c r="AP8977" s="32"/>
      <c r="AR8977" s="32"/>
      <c r="AT8977" s="32"/>
      <c r="AV8977" s="32"/>
      <c r="AX8977" s="32"/>
      <c r="AZ8977" s="32"/>
      <c r="BB8977" s="32"/>
      <c r="BD8977" s="32"/>
      <c r="BF8977" s="32"/>
    </row>
    <row r="8978" spans="11:58" x14ac:dyDescent="0.25">
      <c r="K8978" s="30"/>
      <c r="M8978" s="30"/>
      <c r="N8978" s="32"/>
      <c r="P8978" s="32"/>
      <c r="R8978" s="32"/>
      <c r="T8978" s="32"/>
      <c r="V8978" s="32"/>
      <c r="X8978" s="32"/>
      <c r="Z8978" s="32"/>
      <c r="AB8978" s="32"/>
      <c r="AD8978" s="32"/>
      <c r="AF8978" s="32"/>
      <c r="AH8978" s="32"/>
      <c r="AJ8978" s="32"/>
      <c r="AL8978" s="32"/>
      <c r="AN8978" s="32"/>
      <c r="AP8978" s="32"/>
      <c r="AR8978" s="32"/>
      <c r="AT8978" s="32"/>
      <c r="AV8978" s="32"/>
      <c r="AX8978" s="32"/>
      <c r="AZ8978" s="32"/>
      <c r="BB8978" s="32"/>
      <c r="BD8978" s="32"/>
      <c r="BF8978" s="32"/>
    </row>
    <row r="8979" spans="11:58" x14ac:dyDescent="0.25">
      <c r="K8979" s="30"/>
      <c r="M8979" s="30"/>
      <c r="N8979" s="32"/>
      <c r="P8979" s="32"/>
      <c r="R8979" s="32"/>
      <c r="T8979" s="32"/>
      <c r="V8979" s="32"/>
      <c r="X8979" s="32"/>
      <c r="Z8979" s="32"/>
      <c r="AB8979" s="32"/>
      <c r="AD8979" s="32"/>
      <c r="AF8979" s="32"/>
      <c r="AH8979" s="32"/>
      <c r="AJ8979" s="32"/>
      <c r="AL8979" s="32"/>
      <c r="AN8979" s="32"/>
      <c r="AP8979" s="32"/>
      <c r="AR8979" s="32"/>
      <c r="AT8979" s="32"/>
      <c r="AV8979" s="32"/>
      <c r="AX8979" s="32"/>
      <c r="AZ8979" s="32"/>
      <c r="BB8979" s="32"/>
      <c r="BD8979" s="32"/>
      <c r="BF8979" s="32"/>
    </row>
    <row r="8980" spans="11:58" x14ac:dyDescent="0.25">
      <c r="K8980" s="30"/>
      <c r="M8980" s="30"/>
      <c r="N8980" s="32"/>
      <c r="P8980" s="32"/>
      <c r="R8980" s="32"/>
      <c r="T8980" s="32"/>
      <c r="V8980" s="32"/>
      <c r="X8980" s="32"/>
      <c r="Z8980" s="32"/>
      <c r="AB8980" s="32"/>
      <c r="AD8980" s="32"/>
      <c r="AF8980" s="32"/>
      <c r="AH8980" s="32"/>
      <c r="AJ8980" s="32"/>
      <c r="AL8980" s="32"/>
      <c r="AN8980" s="32"/>
      <c r="AP8980" s="32"/>
      <c r="AR8980" s="32"/>
      <c r="AT8980" s="32"/>
      <c r="AV8980" s="32"/>
      <c r="AX8980" s="32"/>
      <c r="AZ8980" s="32"/>
      <c r="BB8980" s="32"/>
      <c r="BD8980" s="32"/>
      <c r="BF8980" s="32"/>
    </row>
    <row r="8981" spans="11:58" x14ac:dyDescent="0.25">
      <c r="K8981" s="30"/>
      <c r="M8981" s="30"/>
      <c r="N8981" s="32"/>
      <c r="P8981" s="32"/>
      <c r="R8981" s="32"/>
      <c r="T8981" s="32"/>
      <c r="V8981" s="32"/>
      <c r="X8981" s="32"/>
      <c r="Z8981" s="32"/>
      <c r="AB8981" s="32"/>
      <c r="AD8981" s="32"/>
      <c r="AF8981" s="32"/>
      <c r="AH8981" s="32"/>
      <c r="AJ8981" s="32"/>
      <c r="AL8981" s="32"/>
      <c r="AN8981" s="32"/>
      <c r="AP8981" s="32"/>
      <c r="AR8981" s="32"/>
      <c r="AT8981" s="32"/>
      <c r="AV8981" s="32"/>
      <c r="AX8981" s="32"/>
      <c r="AZ8981" s="32"/>
      <c r="BB8981" s="32"/>
      <c r="BD8981" s="32"/>
      <c r="BF8981" s="32"/>
    </row>
    <row r="8982" spans="11:58" x14ac:dyDescent="0.25">
      <c r="K8982" s="30"/>
      <c r="M8982" s="30"/>
      <c r="N8982" s="32"/>
      <c r="P8982" s="32"/>
      <c r="R8982" s="32"/>
      <c r="T8982" s="32"/>
      <c r="V8982" s="32"/>
      <c r="X8982" s="32"/>
      <c r="Z8982" s="32"/>
      <c r="AB8982" s="32"/>
      <c r="AD8982" s="32"/>
      <c r="AF8982" s="32"/>
      <c r="AH8982" s="32"/>
      <c r="AJ8982" s="32"/>
      <c r="AL8982" s="32"/>
      <c r="AN8982" s="32"/>
      <c r="AP8982" s="32"/>
      <c r="AR8982" s="32"/>
      <c r="AT8982" s="32"/>
      <c r="AV8982" s="32"/>
      <c r="AX8982" s="32"/>
      <c r="AZ8982" s="32"/>
      <c r="BB8982" s="32"/>
      <c r="BD8982" s="32"/>
      <c r="BF8982" s="32"/>
    </row>
    <row r="8983" spans="11:58" x14ac:dyDescent="0.25">
      <c r="K8983" s="30"/>
      <c r="M8983" s="30"/>
      <c r="N8983" s="32"/>
      <c r="P8983" s="32"/>
      <c r="R8983" s="32"/>
      <c r="T8983" s="32"/>
      <c r="V8983" s="32"/>
      <c r="X8983" s="32"/>
      <c r="Z8983" s="32"/>
      <c r="AB8983" s="32"/>
      <c r="AD8983" s="32"/>
      <c r="AF8983" s="32"/>
      <c r="AH8983" s="32"/>
      <c r="AJ8983" s="32"/>
      <c r="AL8983" s="32"/>
      <c r="AN8983" s="32"/>
      <c r="AP8983" s="32"/>
      <c r="AR8983" s="32"/>
      <c r="AT8983" s="32"/>
      <c r="AV8983" s="32"/>
      <c r="AX8983" s="32"/>
      <c r="AZ8983" s="32"/>
      <c r="BB8983" s="32"/>
      <c r="BD8983" s="32"/>
      <c r="BF8983" s="32"/>
    </row>
    <row r="8984" spans="11:58" x14ac:dyDescent="0.25">
      <c r="K8984" s="30"/>
      <c r="M8984" s="30"/>
      <c r="N8984" s="32"/>
      <c r="P8984" s="32"/>
      <c r="R8984" s="32"/>
      <c r="T8984" s="32"/>
      <c r="V8984" s="32"/>
      <c r="X8984" s="32"/>
      <c r="Z8984" s="32"/>
      <c r="AB8984" s="32"/>
      <c r="AD8984" s="32"/>
      <c r="AF8984" s="32"/>
      <c r="AH8984" s="32"/>
      <c r="AJ8984" s="32"/>
      <c r="AL8984" s="32"/>
      <c r="AN8984" s="32"/>
      <c r="AP8984" s="32"/>
      <c r="AR8984" s="32"/>
      <c r="AT8984" s="32"/>
      <c r="AV8984" s="32"/>
      <c r="AX8984" s="32"/>
      <c r="AZ8984" s="32"/>
      <c r="BB8984" s="32"/>
      <c r="BD8984" s="32"/>
      <c r="BF8984" s="32"/>
    </row>
    <row r="8985" spans="11:58" x14ac:dyDescent="0.25">
      <c r="K8985" s="30"/>
      <c r="M8985" s="30"/>
      <c r="N8985" s="32"/>
      <c r="P8985" s="32"/>
      <c r="R8985" s="32"/>
      <c r="T8985" s="32"/>
      <c r="V8985" s="32"/>
      <c r="X8985" s="32"/>
      <c r="Z8985" s="32"/>
      <c r="AB8985" s="32"/>
      <c r="AD8985" s="32"/>
      <c r="AF8985" s="32"/>
      <c r="AH8985" s="32"/>
      <c r="AJ8985" s="32"/>
      <c r="AL8985" s="32"/>
      <c r="AN8985" s="32"/>
      <c r="AP8985" s="32"/>
      <c r="AR8985" s="32"/>
      <c r="AT8985" s="32"/>
      <c r="AV8985" s="32"/>
      <c r="AX8985" s="32"/>
      <c r="AZ8985" s="32"/>
      <c r="BB8985" s="32"/>
      <c r="BD8985" s="32"/>
      <c r="BF8985" s="32"/>
    </row>
    <row r="8986" spans="11:58" x14ac:dyDescent="0.25">
      <c r="K8986" s="30"/>
      <c r="M8986" s="30"/>
      <c r="N8986" s="32"/>
      <c r="P8986" s="32"/>
      <c r="R8986" s="32"/>
      <c r="T8986" s="32"/>
      <c r="V8986" s="32"/>
      <c r="X8986" s="32"/>
      <c r="Z8986" s="32"/>
      <c r="AB8986" s="32"/>
      <c r="AD8986" s="32"/>
      <c r="AF8986" s="32"/>
      <c r="AH8986" s="32"/>
      <c r="AJ8986" s="32"/>
      <c r="AL8986" s="32"/>
      <c r="AN8986" s="32"/>
      <c r="AP8986" s="32"/>
      <c r="AR8986" s="32"/>
      <c r="AT8986" s="32"/>
      <c r="AV8986" s="32"/>
      <c r="AX8986" s="32"/>
      <c r="AZ8986" s="32"/>
      <c r="BB8986" s="32"/>
      <c r="BD8986" s="32"/>
      <c r="BF8986" s="32"/>
    </row>
    <row r="8987" spans="11:58" x14ac:dyDescent="0.25">
      <c r="K8987" s="30"/>
      <c r="M8987" s="30"/>
      <c r="N8987" s="32"/>
      <c r="P8987" s="32"/>
      <c r="R8987" s="32"/>
      <c r="T8987" s="32"/>
      <c r="V8987" s="32"/>
      <c r="X8987" s="32"/>
      <c r="Z8987" s="32"/>
      <c r="AB8987" s="32"/>
      <c r="AD8987" s="32"/>
      <c r="AF8987" s="32"/>
      <c r="AH8987" s="32"/>
      <c r="AJ8987" s="32"/>
      <c r="AL8987" s="32"/>
      <c r="AN8987" s="32"/>
      <c r="AP8987" s="32"/>
      <c r="AR8987" s="32"/>
      <c r="AT8987" s="32"/>
      <c r="AV8987" s="32"/>
      <c r="AX8987" s="32"/>
      <c r="AZ8987" s="32"/>
      <c r="BB8987" s="32"/>
      <c r="BD8987" s="32"/>
      <c r="BF8987" s="32"/>
    </row>
    <row r="8988" spans="11:58" x14ac:dyDescent="0.25">
      <c r="K8988" s="30"/>
      <c r="M8988" s="30"/>
      <c r="N8988" s="32"/>
      <c r="P8988" s="32"/>
      <c r="R8988" s="32"/>
      <c r="T8988" s="32"/>
      <c r="V8988" s="32"/>
      <c r="X8988" s="32"/>
      <c r="Z8988" s="32"/>
      <c r="AB8988" s="32"/>
      <c r="AD8988" s="32"/>
      <c r="AF8988" s="32"/>
      <c r="AH8988" s="32"/>
      <c r="AJ8988" s="32"/>
      <c r="AL8988" s="32"/>
      <c r="AN8988" s="32"/>
      <c r="AP8988" s="32"/>
      <c r="AR8988" s="32"/>
      <c r="AT8988" s="32"/>
      <c r="AV8988" s="32"/>
      <c r="AX8988" s="32"/>
      <c r="AZ8988" s="32"/>
      <c r="BB8988" s="32"/>
      <c r="BD8988" s="32"/>
      <c r="BF8988" s="32"/>
    </row>
    <row r="8989" spans="11:58" x14ac:dyDescent="0.25">
      <c r="K8989" s="30"/>
      <c r="M8989" s="30"/>
      <c r="N8989" s="32"/>
      <c r="P8989" s="32"/>
      <c r="R8989" s="32"/>
      <c r="T8989" s="32"/>
      <c r="V8989" s="32"/>
      <c r="X8989" s="32"/>
      <c r="Z8989" s="32"/>
      <c r="AB8989" s="32"/>
      <c r="AD8989" s="32"/>
      <c r="AF8989" s="32"/>
      <c r="AH8989" s="32"/>
      <c r="AJ8989" s="32"/>
      <c r="AL8989" s="32"/>
      <c r="AN8989" s="32"/>
      <c r="AP8989" s="32"/>
      <c r="AR8989" s="32"/>
      <c r="AT8989" s="32"/>
      <c r="AV8989" s="32"/>
      <c r="AX8989" s="32"/>
      <c r="AZ8989" s="32"/>
      <c r="BB8989" s="32"/>
      <c r="BD8989" s="32"/>
      <c r="BF8989" s="32"/>
    </row>
    <row r="8990" spans="11:58" x14ac:dyDescent="0.25">
      <c r="K8990" s="30"/>
      <c r="M8990" s="30"/>
      <c r="N8990" s="32"/>
      <c r="P8990" s="32"/>
      <c r="R8990" s="32"/>
      <c r="T8990" s="32"/>
      <c r="V8990" s="32"/>
      <c r="X8990" s="32"/>
      <c r="Z8990" s="32"/>
      <c r="AB8990" s="32"/>
      <c r="AD8990" s="32"/>
      <c r="AF8990" s="32"/>
      <c r="AH8990" s="32"/>
      <c r="AJ8990" s="32"/>
      <c r="AL8990" s="32"/>
      <c r="AN8990" s="32"/>
      <c r="AP8990" s="32"/>
      <c r="AR8990" s="32"/>
      <c r="AT8990" s="32"/>
      <c r="AV8990" s="32"/>
      <c r="AX8990" s="32"/>
      <c r="AZ8990" s="32"/>
      <c r="BB8990" s="32"/>
      <c r="BD8990" s="32"/>
      <c r="BF8990" s="32"/>
    </row>
    <row r="8991" spans="11:58" x14ac:dyDescent="0.25">
      <c r="K8991" s="30"/>
      <c r="M8991" s="30"/>
      <c r="N8991" s="32"/>
      <c r="P8991" s="32"/>
      <c r="R8991" s="32"/>
      <c r="T8991" s="32"/>
      <c r="V8991" s="32"/>
      <c r="X8991" s="32"/>
      <c r="Z8991" s="32"/>
      <c r="AB8991" s="32"/>
      <c r="AD8991" s="32"/>
      <c r="AF8991" s="32"/>
      <c r="AH8991" s="32"/>
      <c r="AJ8991" s="32"/>
      <c r="AL8991" s="32"/>
      <c r="AN8991" s="32"/>
      <c r="AP8991" s="32"/>
      <c r="AR8991" s="32"/>
      <c r="AT8991" s="32"/>
      <c r="AV8991" s="32"/>
      <c r="AX8991" s="32"/>
      <c r="AZ8991" s="32"/>
      <c r="BB8991" s="32"/>
      <c r="BD8991" s="32"/>
      <c r="BF8991" s="32"/>
    </row>
    <row r="8992" spans="11:58" x14ac:dyDescent="0.25">
      <c r="K8992" s="30"/>
      <c r="M8992" s="30"/>
      <c r="N8992" s="32"/>
      <c r="P8992" s="32"/>
      <c r="R8992" s="32"/>
      <c r="T8992" s="32"/>
      <c r="V8992" s="32"/>
      <c r="X8992" s="32"/>
      <c r="Z8992" s="32"/>
      <c r="AB8992" s="32"/>
      <c r="AD8992" s="32"/>
      <c r="AF8992" s="32"/>
      <c r="AH8992" s="32"/>
      <c r="AJ8992" s="32"/>
      <c r="AL8992" s="32"/>
      <c r="AN8992" s="32"/>
      <c r="AP8992" s="32"/>
      <c r="AR8992" s="32"/>
      <c r="AT8992" s="32"/>
      <c r="AV8992" s="32"/>
      <c r="AX8992" s="32"/>
      <c r="AZ8992" s="32"/>
      <c r="BB8992" s="32"/>
      <c r="BD8992" s="32"/>
      <c r="BF8992" s="32"/>
    </row>
    <row r="8993" spans="11:58" x14ac:dyDescent="0.25">
      <c r="K8993" s="30"/>
      <c r="M8993" s="30"/>
      <c r="N8993" s="32"/>
      <c r="P8993" s="32"/>
      <c r="R8993" s="32"/>
      <c r="T8993" s="32"/>
      <c r="V8993" s="32"/>
      <c r="X8993" s="32"/>
      <c r="Z8993" s="32"/>
      <c r="AB8993" s="32"/>
      <c r="AD8993" s="32"/>
      <c r="AF8993" s="32"/>
      <c r="AH8993" s="32"/>
      <c r="AJ8993" s="32"/>
      <c r="AL8993" s="32"/>
      <c r="AN8993" s="32"/>
      <c r="AP8993" s="32"/>
      <c r="AR8993" s="32"/>
      <c r="AT8993" s="32"/>
      <c r="AV8993" s="32"/>
      <c r="AX8993" s="32"/>
      <c r="AZ8993" s="32"/>
      <c r="BB8993" s="32"/>
      <c r="BD8993" s="32"/>
      <c r="BF8993" s="32"/>
    </row>
    <row r="8994" spans="11:58" x14ac:dyDescent="0.25">
      <c r="K8994" s="30"/>
      <c r="M8994" s="30"/>
      <c r="N8994" s="32"/>
      <c r="P8994" s="32"/>
      <c r="R8994" s="32"/>
      <c r="T8994" s="32"/>
      <c r="V8994" s="32"/>
      <c r="X8994" s="32"/>
      <c r="Z8994" s="32"/>
      <c r="AB8994" s="32"/>
      <c r="AD8994" s="32"/>
      <c r="AF8994" s="32"/>
      <c r="AH8994" s="32"/>
      <c r="AJ8994" s="32"/>
      <c r="AL8994" s="32"/>
      <c r="AN8994" s="32"/>
      <c r="AP8994" s="32"/>
      <c r="AR8994" s="32"/>
      <c r="AT8994" s="32"/>
      <c r="AV8994" s="32"/>
      <c r="AX8994" s="32"/>
      <c r="AZ8994" s="32"/>
      <c r="BB8994" s="32"/>
      <c r="BD8994" s="32"/>
      <c r="BF8994" s="32"/>
    </row>
    <row r="8995" spans="11:58" x14ac:dyDescent="0.25">
      <c r="K8995" s="30"/>
      <c r="M8995" s="30"/>
      <c r="N8995" s="32"/>
      <c r="P8995" s="32"/>
      <c r="R8995" s="32"/>
      <c r="T8995" s="32"/>
      <c r="V8995" s="32"/>
      <c r="X8995" s="32"/>
      <c r="Z8995" s="32"/>
      <c r="AB8995" s="32"/>
      <c r="AD8995" s="32"/>
      <c r="AF8995" s="32"/>
      <c r="AH8995" s="32"/>
      <c r="AJ8995" s="32"/>
      <c r="AL8995" s="32"/>
      <c r="AN8995" s="32"/>
      <c r="AP8995" s="32"/>
      <c r="AR8995" s="32"/>
      <c r="AT8995" s="32"/>
      <c r="AV8995" s="32"/>
      <c r="AX8995" s="32"/>
      <c r="AZ8995" s="32"/>
      <c r="BB8995" s="32"/>
      <c r="BD8995" s="32"/>
      <c r="BF8995" s="32"/>
    </row>
    <row r="8996" spans="11:58" x14ac:dyDescent="0.25">
      <c r="K8996" s="30"/>
      <c r="M8996" s="30"/>
      <c r="N8996" s="32"/>
      <c r="P8996" s="32"/>
      <c r="R8996" s="32"/>
      <c r="T8996" s="32"/>
      <c r="V8996" s="32"/>
      <c r="X8996" s="32"/>
      <c r="Z8996" s="32"/>
      <c r="AB8996" s="32"/>
      <c r="AD8996" s="32"/>
      <c r="AF8996" s="32"/>
      <c r="AH8996" s="32"/>
      <c r="AJ8996" s="32"/>
      <c r="AL8996" s="32"/>
      <c r="AN8996" s="32"/>
      <c r="AP8996" s="32"/>
      <c r="AR8996" s="32"/>
      <c r="AT8996" s="32"/>
      <c r="AV8996" s="32"/>
      <c r="AX8996" s="32"/>
      <c r="AZ8996" s="32"/>
      <c r="BB8996" s="32"/>
      <c r="BD8996" s="32"/>
      <c r="BF8996" s="32"/>
    </row>
    <row r="8997" spans="11:58" x14ac:dyDescent="0.25">
      <c r="K8997" s="30"/>
      <c r="M8997" s="30"/>
      <c r="N8997" s="32"/>
      <c r="P8997" s="32"/>
      <c r="R8997" s="32"/>
      <c r="T8997" s="32"/>
      <c r="V8997" s="32"/>
      <c r="X8997" s="32"/>
      <c r="Z8997" s="32"/>
      <c r="AB8997" s="32"/>
      <c r="AD8997" s="32"/>
      <c r="AF8997" s="32"/>
      <c r="AH8997" s="32"/>
      <c r="AJ8997" s="32"/>
      <c r="AL8997" s="32"/>
      <c r="AN8997" s="32"/>
      <c r="AP8997" s="32"/>
      <c r="AR8997" s="32"/>
      <c r="AT8997" s="32"/>
      <c r="AV8997" s="32"/>
      <c r="AX8997" s="32"/>
      <c r="AZ8997" s="32"/>
      <c r="BB8997" s="32"/>
      <c r="BD8997" s="32"/>
      <c r="BF8997" s="32"/>
    </row>
    <row r="8998" spans="11:58" x14ac:dyDescent="0.25">
      <c r="K8998" s="30"/>
      <c r="M8998" s="30"/>
      <c r="N8998" s="32"/>
      <c r="P8998" s="32"/>
      <c r="R8998" s="32"/>
      <c r="T8998" s="32"/>
      <c r="V8998" s="32"/>
      <c r="X8998" s="32"/>
      <c r="Z8998" s="32"/>
      <c r="AB8998" s="32"/>
      <c r="AD8998" s="32"/>
      <c r="AF8998" s="32"/>
      <c r="AH8998" s="32"/>
      <c r="AJ8998" s="32"/>
      <c r="AL8998" s="32"/>
      <c r="AN8998" s="32"/>
      <c r="AP8998" s="32"/>
      <c r="AR8998" s="32"/>
      <c r="AT8998" s="32"/>
      <c r="AV8998" s="32"/>
      <c r="AX8998" s="32"/>
      <c r="AZ8998" s="32"/>
      <c r="BB8998" s="32"/>
      <c r="BD8998" s="32"/>
      <c r="BF8998" s="32"/>
    </row>
    <row r="8999" spans="11:58" x14ac:dyDescent="0.25">
      <c r="K8999" s="30"/>
      <c r="M8999" s="30"/>
      <c r="N8999" s="32"/>
      <c r="P8999" s="32"/>
      <c r="R8999" s="32"/>
      <c r="T8999" s="32"/>
      <c r="V8999" s="32"/>
      <c r="X8999" s="32"/>
      <c r="Z8999" s="32"/>
      <c r="AB8999" s="32"/>
      <c r="AD8999" s="32"/>
      <c r="AF8999" s="32"/>
      <c r="AH8999" s="32"/>
      <c r="AJ8999" s="32"/>
      <c r="AL8999" s="32"/>
      <c r="AN8999" s="32"/>
      <c r="AP8999" s="32"/>
      <c r="AR8999" s="32"/>
      <c r="AT8999" s="32"/>
      <c r="AV8999" s="32"/>
      <c r="AX8999" s="32"/>
      <c r="AZ8999" s="32"/>
      <c r="BB8999" s="32"/>
      <c r="BD8999" s="32"/>
      <c r="BF8999" s="32"/>
    </row>
    <row r="9000" spans="11:58" x14ac:dyDescent="0.25">
      <c r="K9000" s="30"/>
      <c r="M9000" s="30"/>
      <c r="N9000" s="32"/>
      <c r="P9000" s="32"/>
      <c r="R9000" s="32"/>
      <c r="T9000" s="32"/>
      <c r="V9000" s="32"/>
      <c r="X9000" s="32"/>
      <c r="Z9000" s="32"/>
      <c r="AB9000" s="32"/>
      <c r="AD9000" s="32"/>
      <c r="AF9000" s="32"/>
      <c r="AH9000" s="32"/>
      <c r="AJ9000" s="32"/>
      <c r="AL9000" s="32"/>
      <c r="AN9000" s="32"/>
      <c r="AP9000" s="32"/>
      <c r="AR9000" s="32"/>
      <c r="AT9000" s="32"/>
      <c r="AV9000" s="32"/>
      <c r="AX9000" s="32"/>
      <c r="AZ9000" s="32"/>
      <c r="BB9000" s="32"/>
      <c r="BD9000" s="32"/>
      <c r="BF9000" s="32"/>
    </row>
    <row r="9001" spans="11:58" x14ac:dyDescent="0.25">
      <c r="K9001" s="30"/>
      <c r="M9001" s="30"/>
      <c r="N9001" s="32"/>
      <c r="P9001" s="32"/>
      <c r="R9001" s="32"/>
      <c r="T9001" s="32"/>
      <c r="V9001" s="32"/>
      <c r="X9001" s="32"/>
      <c r="Z9001" s="32"/>
      <c r="AB9001" s="32"/>
      <c r="AD9001" s="32"/>
      <c r="AF9001" s="32"/>
      <c r="AH9001" s="32"/>
      <c r="AJ9001" s="32"/>
      <c r="AL9001" s="32"/>
      <c r="AN9001" s="32"/>
      <c r="AP9001" s="32"/>
      <c r="AR9001" s="32"/>
      <c r="AT9001" s="32"/>
      <c r="AV9001" s="32"/>
      <c r="AX9001" s="32"/>
      <c r="AZ9001" s="32"/>
      <c r="BB9001" s="32"/>
      <c r="BD9001" s="32"/>
      <c r="BF9001" s="32"/>
    </row>
    <row r="9002" spans="11:58" x14ac:dyDescent="0.25">
      <c r="K9002" s="30"/>
      <c r="M9002" s="30"/>
      <c r="N9002" s="32"/>
      <c r="P9002" s="32"/>
      <c r="R9002" s="32"/>
      <c r="T9002" s="32"/>
      <c r="V9002" s="32"/>
      <c r="X9002" s="32"/>
      <c r="Z9002" s="32"/>
      <c r="AB9002" s="32"/>
      <c r="AD9002" s="32"/>
      <c r="AF9002" s="32"/>
      <c r="AH9002" s="32"/>
      <c r="AJ9002" s="32"/>
      <c r="AL9002" s="32"/>
      <c r="AN9002" s="32"/>
      <c r="AP9002" s="32"/>
      <c r="AR9002" s="32"/>
      <c r="AT9002" s="32"/>
      <c r="AV9002" s="32"/>
      <c r="AX9002" s="32"/>
      <c r="AZ9002" s="32"/>
      <c r="BB9002" s="32"/>
      <c r="BD9002" s="32"/>
      <c r="BF9002" s="32"/>
    </row>
    <row r="9003" spans="11:58" x14ac:dyDescent="0.25">
      <c r="K9003" s="30"/>
      <c r="M9003" s="30"/>
      <c r="N9003" s="32"/>
      <c r="P9003" s="32"/>
      <c r="R9003" s="32"/>
      <c r="T9003" s="32"/>
      <c r="V9003" s="32"/>
      <c r="X9003" s="32"/>
      <c r="Z9003" s="32"/>
      <c r="AB9003" s="32"/>
      <c r="AD9003" s="32"/>
      <c r="AF9003" s="32"/>
      <c r="AH9003" s="32"/>
      <c r="AJ9003" s="32"/>
      <c r="AL9003" s="32"/>
      <c r="AN9003" s="32"/>
      <c r="AP9003" s="32"/>
      <c r="AR9003" s="32"/>
      <c r="AT9003" s="32"/>
      <c r="AV9003" s="32"/>
      <c r="AX9003" s="32"/>
      <c r="AZ9003" s="32"/>
      <c r="BB9003" s="32"/>
      <c r="BD9003" s="32"/>
      <c r="BF9003" s="32"/>
    </row>
    <row r="9004" spans="11:58" x14ac:dyDescent="0.25">
      <c r="K9004" s="30"/>
      <c r="M9004" s="30"/>
      <c r="N9004" s="32"/>
      <c r="P9004" s="32"/>
      <c r="R9004" s="32"/>
      <c r="T9004" s="32"/>
      <c r="V9004" s="32"/>
      <c r="X9004" s="32"/>
      <c r="Z9004" s="32"/>
      <c r="AB9004" s="32"/>
      <c r="AD9004" s="32"/>
      <c r="AF9004" s="32"/>
      <c r="AH9004" s="32"/>
      <c r="AJ9004" s="32"/>
      <c r="AL9004" s="32"/>
      <c r="AN9004" s="32"/>
      <c r="AP9004" s="32"/>
      <c r="AR9004" s="32"/>
      <c r="AT9004" s="32"/>
      <c r="AV9004" s="32"/>
      <c r="AX9004" s="32"/>
      <c r="AZ9004" s="32"/>
      <c r="BB9004" s="32"/>
      <c r="BD9004" s="32"/>
      <c r="BF9004" s="32"/>
    </row>
    <row r="9005" spans="11:58" x14ac:dyDescent="0.25">
      <c r="K9005" s="30"/>
      <c r="M9005" s="30"/>
      <c r="N9005" s="32"/>
      <c r="P9005" s="32"/>
      <c r="R9005" s="32"/>
      <c r="T9005" s="32"/>
      <c r="V9005" s="32"/>
      <c r="X9005" s="32"/>
      <c r="Z9005" s="32"/>
      <c r="AB9005" s="32"/>
      <c r="AD9005" s="32"/>
      <c r="AF9005" s="32"/>
      <c r="AH9005" s="32"/>
      <c r="AJ9005" s="32"/>
      <c r="AL9005" s="32"/>
      <c r="AN9005" s="32"/>
      <c r="AP9005" s="32"/>
      <c r="AR9005" s="32"/>
      <c r="AT9005" s="32"/>
      <c r="AV9005" s="32"/>
      <c r="AX9005" s="32"/>
      <c r="AZ9005" s="32"/>
      <c r="BB9005" s="32"/>
      <c r="BD9005" s="32"/>
      <c r="BF9005" s="32"/>
    </row>
    <row r="9006" spans="11:58" x14ac:dyDescent="0.25">
      <c r="K9006" s="30"/>
      <c r="M9006" s="30"/>
      <c r="N9006" s="32"/>
      <c r="P9006" s="32"/>
      <c r="R9006" s="32"/>
      <c r="T9006" s="32"/>
      <c r="V9006" s="32"/>
      <c r="X9006" s="32"/>
      <c r="Z9006" s="32"/>
      <c r="AB9006" s="32"/>
      <c r="AD9006" s="32"/>
      <c r="AF9006" s="32"/>
      <c r="AH9006" s="32"/>
      <c r="AJ9006" s="32"/>
      <c r="AL9006" s="32"/>
      <c r="AN9006" s="32"/>
      <c r="AP9006" s="32"/>
      <c r="AR9006" s="32"/>
      <c r="AT9006" s="32"/>
      <c r="AV9006" s="32"/>
      <c r="AX9006" s="32"/>
      <c r="AZ9006" s="32"/>
      <c r="BB9006" s="32"/>
      <c r="BD9006" s="32"/>
      <c r="BF9006" s="32"/>
    </row>
    <row r="9007" spans="11:58" x14ac:dyDescent="0.25">
      <c r="K9007" s="30"/>
      <c r="M9007" s="30"/>
      <c r="N9007" s="32"/>
      <c r="P9007" s="32"/>
      <c r="R9007" s="32"/>
      <c r="T9007" s="32"/>
      <c r="V9007" s="32"/>
      <c r="X9007" s="32"/>
      <c r="Z9007" s="32"/>
      <c r="AB9007" s="32"/>
      <c r="AD9007" s="32"/>
      <c r="AF9007" s="32"/>
      <c r="AH9007" s="32"/>
      <c r="AJ9007" s="32"/>
      <c r="AL9007" s="32"/>
      <c r="AN9007" s="32"/>
      <c r="AP9007" s="32"/>
      <c r="AR9007" s="32"/>
      <c r="AT9007" s="32"/>
      <c r="AV9007" s="32"/>
      <c r="AX9007" s="32"/>
      <c r="AZ9007" s="32"/>
      <c r="BB9007" s="32"/>
      <c r="BD9007" s="32"/>
      <c r="BF9007" s="32"/>
    </row>
    <row r="9008" spans="11:58" x14ac:dyDescent="0.25">
      <c r="K9008" s="30"/>
      <c r="M9008" s="30"/>
      <c r="N9008" s="32"/>
      <c r="P9008" s="32"/>
      <c r="R9008" s="32"/>
      <c r="T9008" s="32"/>
      <c r="V9008" s="32"/>
      <c r="X9008" s="32"/>
      <c r="Z9008" s="32"/>
      <c r="AB9008" s="32"/>
      <c r="AD9008" s="32"/>
      <c r="AF9008" s="32"/>
      <c r="AH9008" s="32"/>
      <c r="AJ9008" s="32"/>
      <c r="AL9008" s="32"/>
      <c r="AN9008" s="32"/>
      <c r="AP9008" s="32"/>
      <c r="AR9008" s="32"/>
      <c r="AT9008" s="32"/>
      <c r="AV9008" s="32"/>
      <c r="AX9008" s="32"/>
      <c r="AZ9008" s="32"/>
      <c r="BB9008" s="32"/>
      <c r="BD9008" s="32"/>
      <c r="BF9008" s="32"/>
    </row>
    <row r="9009" spans="11:58" x14ac:dyDescent="0.25">
      <c r="K9009" s="30"/>
      <c r="M9009" s="30"/>
      <c r="N9009" s="32"/>
      <c r="P9009" s="32"/>
      <c r="R9009" s="32"/>
      <c r="T9009" s="32"/>
      <c r="V9009" s="32"/>
      <c r="X9009" s="32"/>
      <c r="Z9009" s="32"/>
      <c r="AB9009" s="32"/>
      <c r="AD9009" s="32"/>
      <c r="AF9009" s="32"/>
      <c r="AH9009" s="32"/>
      <c r="AJ9009" s="32"/>
      <c r="AL9009" s="32"/>
      <c r="AN9009" s="32"/>
      <c r="AP9009" s="32"/>
      <c r="AR9009" s="32"/>
      <c r="AT9009" s="32"/>
      <c r="AV9009" s="32"/>
      <c r="AX9009" s="32"/>
      <c r="AZ9009" s="32"/>
      <c r="BB9009" s="32"/>
      <c r="BD9009" s="32"/>
      <c r="BF9009" s="32"/>
    </row>
    <row r="9010" spans="11:58" x14ac:dyDescent="0.25">
      <c r="K9010" s="30"/>
      <c r="M9010" s="30"/>
      <c r="N9010" s="32"/>
      <c r="P9010" s="32"/>
      <c r="R9010" s="32"/>
      <c r="T9010" s="32"/>
      <c r="V9010" s="32"/>
      <c r="X9010" s="32"/>
      <c r="Z9010" s="32"/>
      <c r="AB9010" s="32"/>
      <c r="AD9010" s="32"/>
      <c r="AF9010" s="32"/>
      <c r="AH9010" s="32"/>
      <c r="AJ9010" s="32"/>
      <c r="AL9010" s="32"/>
      <c r="AN9010" s="32"/>
      <c r="AP9010" s="32"/>
      <c r="AR9010" s="32"/>
      <c r="AT9010" s="32"/>
      <c r="AV9010" s="32"/>
      <c r="AX9010" s="32"/>
      <c r="AZ9010" s="32"/>
      <c r="BB9010" s="32"/>
      <c r="BD9010" s="32"/>
      <c r="BF9010" s="32"/>
    </row>
    <row r="9011" spans="11:58" x14ac:dyDescent="0.25">
      <c r="K9011" s="30"/>
      <c r="M9011" s="30"/>
      <c r="N9011" s="32"/>
      <c r="P9011" s="32"/>
      <c r="R9011" s="32"/>
      <c r="T9011" s="32"/>
      <c r="V9011" s="32"/>
      <c r="X9011" s="32"/>
      <c r="Z9011" s="32"/>
      <c r="AB9011" s="32"/>
      <c r="AD9011" s="32"/>
      <c r="AF9011" s="32"/>
      <c r="AH9011" s="32"/>
      <c r="AJ9011" s="32"/>
      <c r="AL9011" s="32"/>
      <c r="AN9011" s="32"/>
      <c r="AP9011" s="32"/>
      <c r="AR9011" s="32"/>
      <c r="AT9011" s="32"/>
      <c r="AV9011" s="32"/>
      <c r="AX9011" s="32"/>
      <c r="AZ9011" s="32"/>
      <c r="BB9011" s="32"/>
      <c r="BD9011" s="32"/>
      <c r="BF9011" s="32"/>
    </row>
    <row r="9012" spans="11:58" x14ac:dyDescent="0.25">
      <c r="K9012" s="30"/>
      <c r="M9012" s="30"/>
      <c r="N9012" s="32"/>
      <c r="P9012" s="32"/>
      <c r="R9012" s="32"/>
      <c r="T9012" s="32"/>
      <c r="V9012" s="32"/>
      <c r="X9012" s="32"/>
      <c r="Z9012" s="32"/>
      <c r="AB9012" s="32"/>
      <c r="AD9012" s="32"/>
      <c r="AF9012" s="32"/>
      <c r="AH9012" s="32"/>
      <c r="AJ9012" s="32"/>
      <c r="AL9012" s="32"/>
      <c r="AN9012" s="32"/>
      <c r="AP9012" s="32"/>
      <c r="AR9012" s="32"/>
      <c r="AT9012" s="32"/>
      <c r="AV9012" s="32"/>
      <c r="AX9012" s="32"/>
      <c r="AZ9012" s="32"/>
      <c r="BB9012" s="32"/>
      <c r="BD9012" s="32"/>
      <c r="BF9012" s="32"/>
    </row>
    <row r="9013" spans="11:58" x14ac:dyDescent="0.25">
      <c r="K9013" s="30"/>
      <c r="M9013" s="30"/>
      <c r="N9013" s="32"/>
      <c r="P9013" s="32"/>
      <c r="R9013" s="32"/>
      <c r="T9013" s="32"/>
      <c r="V9013" s="32"/>
      <c r="X9013" s="32"/>
      <c r="Z9013" s="32"/>
      <c r="AB9013" s="32"/>
      <c r="AD9013" s="32"/>
      <c r="AF9013" s="32"/>
      <c r="AH9013" s="32"/>
      <c r="AJ9013" s="32"/>
      <c r="AL9013" s="32"/>
      <c r="AN9013" s="32"/>
      <c r="AP9013" s="32"/>
      <c r="AR9013" s="32"/>
      <c r="AT9013" s="32"/>
      <c r="AV9013" s="32"/>
      <c r="AX9013" s="32"/>
      <c r="AZ9013" s="32"/>
      <c r="BB9013" s="32"/>
      <c r="BD9013" s="32"/>
      <c r="BF9013" s="32"/>
    </row>
    <row r="9014" spans="11:58" x14ac:dyDescent="0.25">
      <c r="K9014" s="30"/>
      <c r="M9014" s="30"/>
      <c r="N9014" s="32"/>
      <c r="P9014" s="32"/>
      <c r="R9014" s="32"/>
      <c r="T9014" s="32"/>
      <c r="V9014" s="32"/>
      <c r="X9014" s="32"/>
      <c r="Z9014" s="32"/>
      <c r="AB9014" s="32"/>
      <c r="AD9014" s="32"/>
      <c r="AF9014" s="32"/>
      <c r="AH9014" s="32"/>
      <c r="AJ9014" s="32"/>
      <c r="AL9014" s="32"/>
      <c r="AN9014" s="32"/>
      <c r="AP9014" s="32"/>
      <c r="AR9014" s="32"/>
      <c r="AT9014" s="32"/>
      <c r="AV9014" s="32"/>
      <c r="AX9014" s="32"/>
      <c r="AZ9014" s="32"/>
      <c r="BB9014" s="32"/>
      <c r="BD9014" s="32"/>
      <c r="BF9014" s="32"/>
    </row>
    <row r="9015" spans="11:58" x14ac:dyDescent="0.25">
      <c r="K9015" s="30"/>
      <c r="M9015" s="30"/>
      <c r="N9015" s="32"/>
      <c r="P9015" s="32"/>
      <c r="R9015" s="32"/>
      <c r="T9015" s="32"/>
      <c r="V9015" s="32"/>
      <c r="X9015" s="32"/>
      <c r="Z9015" s="32"/>
      <c r="AB9015" s="32"/>
      <c r="AD9015" s="32"/>
      <c r="AF9015" s="32"/>
      <c r="AH9015" s="32"/>
      <c r="AJ9015" s="32"/>
      <c r="AL9015" s="32"/>
      <c r="AN9015" s="32"/>
      <c r="AP9015" s="32"/>
      <c r="AR9015" s="32"/>
      <c r="AT9015" s="32"/>
      <c r="AV9015" s="32"/>
      <c r="AX9015" s="32"/>
      <c r="AZ9015" s="32"/>
      <c r="BB9015" s="32"/>
      <c r="BD9015" s="32"/>
      <c r="BF9015" s="32"/>
    </row>
    <row r="9016" spans="11:58" x14ac:dyDescent="0.25">
      <c r="K9016" s="30"/>
      <c r="M9016" s="30"/>
      <c r="N9016" s="32"/>
      <c r="P9016" s="32"/>
      <c r="R9016" s="32"/>
      <c r="T9016" s="32"/>
      <c r="V9016" s="32"/>
      <c r="X9016" s="32"/>
      <c r="Z9016" s="32"/>
      <c r="AB9016" s="32"/>
      <c r="AD9016" s="32"/>
      <c r="AF9016" s="32"/>
      <c r="AH9016" s="32"/>
      <c r="AJ9016" s="32"/>
      <c r="AL9016" s="32"/>
      <c r="AN9016" s="32"/>
      <c r="AP9016" s="32"/>
      <c r="AR9016" s="32"/>
      <c r="AT9016" s="32"/>
      <c r="AV9016" s="32"/>
      <c r="AX9016" s="32"/>
      <c r="AZ9016" s="32"/>
      <c r="BB9016" s="32"/>
      <c r="BD9016" s="32"/>
      <c r="BF9016" s="32"/>
    </row>
    <row r="9017" spans="11:58" x14ac:dyDescent="0.25">
      <c r="K9017" s="30"/>
      <c r="M9017" s="30"/>
      <c r="N9017" s="32"/>
      <c r="P9017" s="32"/>
      <c r="R9017" s="32"/>
      <c r="T9017" s="32"/>
      <c r="V9017" s="32"/>
      <c r="X9017" s="32"/>
      <c r="Z9017" s="32"/>
      <c r="AB9017" s="32"/>
      <c r="AD9017" s="32"/>
      <c r="AF9017" s="32"/>
      <c r="AH9017" s="32"/>
      <c r="AJ9017" s="32"/>
      <c r="AL9017" s="32"/>
      <c r="AN9017" s="32"/>
      <c r="AP9017" s="32"/>
      <c r="AR9017" s="32"/>
      <c r="AT9017" s="32"/>
      <c r="AV9017" s="32"/>
      <c r="AX9017" s="32"/>
      <c r="AZ9017" s="32"/>
      <c r="BB9017" s="32"/>
      <c r="BD9017" s="32"/>
      <c r="BF9017" s="32"/>
    </row>
    <row r="9018" spans="11:58" x14ac:dyDescent="0.25">
      <c r="K9018" s="30"/>
      <c r="M9018" s="30"/>
      <c r="N9018" s="32"/>
      <c r="P9018" s="32"/>
      <c r="R9018" s="32"/>
      <c r="T9018" s="32"/>
      <c r="V9018" s="32"/>
      <c r="X9018" s="32"/>
      <c r="Z9018" s="32"/>
      <c r="AB9018" s="32"/>
      <c r="AD9018" s="32"/>
      <c r="AF9018" s="32"/>
      <c r="AH9018" s="32"/>
      <c r="AJ9018" s="32"/>
      <c r="AL9018" s="32"/>
      <c r="AN9018" s="32"/>
      <c r="AP9018" s="32"/>
      <c r="AR9018" s="32"/>
      <c r="AT9018" s="32"/>
      <c r="AV9018" s="32"/>
      <c r="AX9018" s="32"/>
      <c r="AZ9018" s="32"/>
      <c r="BB9018" s="32"/>
      <c r="BD9018" s="32"/>
      <c r="BF9018" s="32"/>
    </row>
    <row r="9019" spans="11:58" x14ac:dyDescent="0.25">
      <c r="K9019" s="30"/>
      <c r="M9019" s="30"/>
      <c r="N9019" s="32"/>
      <c r="P9019" s="32"/>
      <c r="R9019" s="32"/>
      <c r="T9019" s="32"/>
      <c r="V9019" s="32"/>
      <c r="X9019" s="32"/>
      <c r="Z9019" s="32"/>
      <c r="AB9019" s="32"/>
      <c r="AD9019" s="32"/>
      <c r="AF9019" s="32"/>
      <c r="AH9019" s="32"/>
      <c r="AJ9019" s="32"/>
      <c r="AL9019" s="32"/>
      <c r="AN9019" s="32"/>
      <c r="AP9019" s="32"/>
      <c r="AR9019" s="32"/>
      <c r="AT9019" s="32"/>
      <c r="AV9019" s="32"/>
      <c r="AX9019" s="32"/>
      <c r="AZ9019" s="32"/>
      <c r="BB9019" s="32"/>
      <c r="BD9019" s="32"/>
      <c r="BF9019" s="32"/>
    </row>
    <row r="9020" spans="11:58" x14ac:dyDescent="0.25">
      <c r="K9020" s="30"/>
      <c r="M9020" s="30"/>
      <c r="N9020" s="32"/>
      <c r="P9020" s="32"/>
      <c r="R9020" s="32"/>
      <c r="T9020" s="32"/>
      <c r="V9020" s="32"/>
      <c r="X9020" s="32"/>
      <c r="Z9020" s="32"/>
      <c r="AB9020" s="32"/>
      <c r="AD9020" s="32"/>
      <c r="AF9020" s="32"/>
      <c r="AH9020" s="32"/>
      <c r="AJ9020" s="32"/>
      <c r="AL9020" s="32"/>
      <c r="AN9020" s="32"/>
      <c r="AP9020" s="32"/>
      <c r="AR9020" s="32"/>
      <c r="AT9020" s="32"/>
      <c r="AV9020" s="32"/>
      <c r="AX9020" s="32"/>
      <c r="AZ9020" s="32"/>
      <c r="BB9020" s="32"/>
      <c r="BD9020" s="32"/>
      <c r="BF9020" s="32"/>
    </row>
    <row r="9021" spans="11:58" x14ac:dyDescent="0.25">
      <c r="K9021" s="30"/>
      <c r="M9021" s="30"/>
      <c r="N9021" s="32"/>
      <c r="P9021" s="32"/>
      <c r="R9021" s="32"/>
      <c r="T9021" s="32"/>
      <c r="V9021" s="32"/>
      <c r="X9021" s="32"/>
      <c r="Z9021" s="32"/>
      <c r="AB9021" s="32"/>
      <c r="AD9021" s="32"/>
      <c r="AF9021" s="32"/>
      <c r="AH9021" s="32"/>
      <c r="AJ9021" s="32"/>
      <c r="AL9021" s="32"/>
      <c r="AN9021" s="32"/>
      <c r="AP9021" s="32"/>
      <c r="AR9021" s="32"/>
      <c r="AT9021" s="32"/>
      <c r="AV9021" s="32"/>
      <c r="AX9021" s="32"/>
      <c r="AZ9021" s="32"/>
      <c r="BB9021" s="32"/>
      <c r="BD9021" s="32"/>
      <c r="BF9021" s="32"/>
    </row>
    <row r="9022" spans="11:58" x14ac:dyDescent="0.25">
      <c r="K9022" s="30"/>
      <c r="M9022" s="30"/>
      <c r="N9022" s="32"/>
      <c r="P9022" s="32"/>
      <c r="R9022" s="32"/>
      <c r="T9022" s="32"/>
      <c r="V9022" s="32"/>
      <c r="X9022" s="32"/>
      <c r="Z9022" s="32"/>
      <c r="AB9022" s="32"/>
      <c r="AD9022" s="32"/>
      <c r="AF9022" s="32"/>
      <c r="AH9022" s="32"/>
      <c r="AJ9022" s="32"/>
      <c r="AL9022" s="32"/>
      <c r="AN9022" s="32"/>
      <c r="AP9022" s="32"/>
      <c r="AR9022" s="32"/>
      <c r="AT9022" s="32"/>
      <c r="AV9022" s="32"/>
      <c r="AX9022" s="32"/>
      <c r="AZ9022" s="32"/>
      <c r="BB9022" s="32"/>
      <c r="BD9022" s="32"/>
      <c r="BF9022" s="32"/>
    </row>
    <row r="9023" spans="11:58" x14ac:dyDescent="0.25">
      <c r="K9023" s="30"/>
      <c r="M9023" s="30"/>
      <c r="N9023" s="32"/>
      <c r="P9023" s="32"/>
      <c r="R9023" s="32"/>
      <c r="T9023" s="32"/>
      <c r="V9023" s="32"/>
      <c r="X9023" s="32"/>
      <c r="Z9023" s="32"/>
      <c r="AB9023" s="32"/>
      <c r="AD9023" s="32"/>
      <c r="AF9023" s="32"/>
      <c r="AH9023" s="32"/>
      <c r="AJ9023" s="32"/>
      <c r="AL9023" s="32"/>
      <c r="AN9023" s="32"/>
      <c r="AP9023" s="32"/>
      <c r="AR9023" s="32"/>
      <c r="AT9023" s="32"/>
      <c r="AV9023" s="32"/>
      <c r="AX9023" s="32"/>
      <c r="AZ9023" s="32"/>
      <c r="BB9023" s="32"/>
      <c r="BD9023" s="32"/>
      <c r="BF9023" s="32"/>
    </row>
    <row r="9024" spans="11:58" x14ac:dyDescent="0.25">
      <c r="K9024" s="30"/>
      <c r="M9024" s="30"/>
      <c r="N9024" s="32"/>
      <c r="P9024" s="32"/>
      <c r="R9024" s="32"/>
      <c r="T9024" s="32"/>
      <c r="V9024" s="32"/>
      <c r="X9024" s="32"/>
      <c r="Z9024" s="32"/>
      <c r="AB9024" s="32"/>
      <c r="AD9024" s="32"/>
      <c r="AF9024" s="32"/>
      <c r="AH9024" s="32"/>
      <c r="AJ9024" s="32"/>
      <c r="AL9024" s="32"/>
      <c r="AN9024" s="32"/>
      <c r="AP9024" s="32"/>
      <c r="AR9024" s="32"/>
      <c r="AT9024" s="32"/>
      <c r="AV9024" s="32"/>
      <c r="AX9024" s="32"/>
      <c r="AZ9024" s="32"/>
      <c r="BB9024" s="32"/>
      <c r="BD9024" s="32"/>
      <c r="BF9024" s="32"/>
    </row>
    <row r="9025" spans="11:58" x14ac:dyDescent="0.25">
      <c r="K9025" s="30"/>
      <c r="M9025" s="30"/>
      <c r="N9025" s="32"/>
      <c r="P9025" s="32"/>
      <c r="R9025" s="32"/>
      <c r="T9025" s="32"/>
      <c r="V9025" s="32"/>
      <c r="X9025" s="32"/>
      <c r="Z9025" s="32"/>
      <c r="AB9025" s="32"/>
      <c r="AD9025" s="32"/>
      <c r="AF9025" s="32"/>
      <c r="AH9025" s="32"/>
      <c r="AJ9025" s="32"/>
      <c r="AL9025" s="32"/>
      <c r="AN9025" s="32"/>
      <c r="AP9025" s="32"/>
      <c r="AR9025" s="32"/>
      <c r="AT9025" s="32"/>
      <c r="AV9025" s="32"/>
      <c r="AX9025" s="32"/>
      <c r="AZ9025" s="32"/>
      <c r="BB9025" s="32"/>
      <c r="BD9025" s="32"/>
      <c r="BF9025" s="32"/>
    </row>
    <row r="9026" spans="11:58" x14ac:dyDescent="0.25">
      <c r="K9026" s="30"/>
      <c r="M9026" s="30"/>
      <c r="N9026" s="32"/>
      <c r="P9026" s="32"/>
      <c r="R9026" s="32"/>
      <c r="T9026" s="32"/>
      <c r="V9026" s="32"/>
      <c r="X9026" s="32"/>
      <c r="Z9026" s="32"/>
      <c r="AB9026" s="32"/>
      <c r="AD9026" s="32"/>
      <c r="AF9026" s="32"/>
      <c r="AH9026" s="32"/>
      <c r="AJ9026" s="32"/>
      <c r="AL9026" s="32"/>
      <c r="AN9026" s="32"/>
      <c r="AP9026" s="32"/>
      <c r="AR9026" s="32"/>
      <c r="AT9026" s="32"/>
      <c r="AV9026" s="32"/>
      <c r="AX9026" s="32"/>
      <c r="AZ9026" s="32"/>
      <c r="BB9026" s="32"/>
      <c r="BD9026" s="32"/>
      <c r="BF9026" s="32"/>
    </row>
    <row r="9027" spans="11:58" x14ac:dyDescent="0.25">
      <c r="K9027" s="30"/>
      <c r="M9027" s="30"/>
      <c r="N9027" s="32"/>
      <c r="P9027" s="32"/>
      <c r="R9027" s="32"/>
      <c r="T9027" s="32"/>
      <c r="V9027" s="32"/>
      <c r="X9027" s="32"/>
      <c r="Z9027" s="32"/>
      <c r="AB9027" s="32"/>
      <c r="AD9027" s="32"/>
      <c r="AF9027" s="32"/>
      <c r="AH9027" s="32"/>
      <c r="AJ9027" s="32"/>
      <c r="AL9027" s="32"/>
      <c r="AN9027" s="32"/>
      <c r="AP9027" s="32"/>
      <c r="AR9027" s="32"/>
      <c r="AT9027" s="32"/>
      <c r="AV9027" s="32"/>
      <c r="AX9027" s="32"/>
      <c r="AZ9027" s="32"/>
      <c r="BB9027" s="32"/>
      <c r="BD9027" s="32"/>
      <c r="BF9027" s="32"/>
    </row>
    <row r="9028" spans="11:58" x14ac:dyDescent="0.25">
      <c r="K9028" s="30"/>
      <c r="M9028" s="30"/>
      <c r="N9028" s="32"/>
      <c r="P9028" s="32"/>
      <c r="R9028" s="32"/>
      <c r="T9028" s="32"/>
      <c r="V9028" s="32"/>
      <c r="X9028" s="32"/>
      <c r="Z9028" s="32"/>
      <c r="AB9028" s="32"/>
      <c r="AD9028" s="32"/>
      <c r="AF9028" s="32"/>
      <c r="AH9028" s="32"/>
      <c r="AJ9028" s="32"/>
      <c r="AL9028" s="32"/>
      <c r="AN9028" s="32"/>
      <c r="AP9028" s="32"/>
      <c r="AR9028" s="32"/>
      <c r="AT9028" s="32"/>
      <c r="AV9028" s="32"/>
      <c r="AX9028" s="32"/>
      <c r="AZ9028" s="32"/>
      <c r="BB9028" s="32"/>
      <c r="BD9028" s="32"/>
      <c r="BF9028" s="32"/>
    </row>
    <row r="9029" spans="11:58" x14ac:dyDescent="0.25">
      <c r="K9029" s="30"/>
      <c r="M9029" s="30"/>
      <c r="N9029" s="32"/>
      <c r="P9029" s="32"/>
      <c r="R9029" s="32"/>
      <c r="T9029" s="32"/>
      <c r="V9029" s="32"/>
      <c r="X9029" s="32"/>
      <c r="Z9029" s="32"/>
      <c r="AB9029" s="32"/>
      <c r="AD9029" s="32"/>
      <c r="AF9029" s="32"/>
      <c r="AH9029" s="32"/>
      <c r="AJ9029" s="32"/>
      <c r="AL9029" s="32"/>
      <c r="AN9029" s="32"/>
      <c r="AP9029" s="32"/>
      <c r="AR9029" s="32"/>
      <c r="AT9029" s="32"/>
      <c r="AV9029" s="32"/>
      <c r="AX9029" s="32"/>
      <c r="AZ9029" s="32"/>
      <c r="BB9029" s="32"/>
      <c r="BD9029" s="32"/>
      <c r="BF9029" s="32"/>
    </row>
    <row r="9030" spans="11:58" x14ac:dyDescent="0.25">
      <c r="K9030" s="30"/>
      <c r="M9030" s="30"/>
      <c r="N9030" s="32"/>
      <c r="P9030" s="32"/>
      <c r="R9030" s="32"/>
      <c r="T9030" s="32"/>
      <c r="V9030" s="32"/>
      <c r="X9030" s="32"/>
      <c r="Z9030" s="32"/>
      <c r="AB9030" s="32"/>
      <c r="AD9030" s="32"/>
      <c r="AF9030" s="32"/>
      <c r="AH9030" s="32"/>
      <c r="AJ9030" s="32"/>
      <c r="AL9030" s="32"/>
      <c r="AN9030" s="32"/>
      <c r="AP9030" s="32"/>
      <c r="AR9030" s="32"/>
      <c r="AT9030" s="32"/>
      <c r="AV9030" s="32"/>
      <c r="AX9030" s="32"/>
      <c r="AZ9030" s="32"/>
      <c r="BB9030" s="32"/>
      <c r="BD9030" s="32"/>
      <c r="BF9030" s="32"/>
    </row>
    <row r="9031" spans="11:58" x14ac:dyDescent="0.25">
      <c r="K9031" s="30"/>
      <c r="M9031" s="30"/>
      <c r="N9031" s="32"/>
      <c r="P9031" s="32"/>
      <c r="R9031" s="32"/>
      <c r="T9031" s="32"/>
      <c r="V9031" s="32"/>
      <c r="X9031" s="32"/>
      <c r="Z9031" s="32"/>
      <c r="AB9031" s="32"/>
      <c r="AD9031" s="32"/>
      <c r="AF9031" s="32"/>
      <c r="AH9031" s="32"/>
      <c r="AJ9031" s="32"/>
      <c r="AL9031" s="32"/>
      <c r="AN9031" s="32"/>
      <c r="AP9031" s="32"/>
      <c r="AR9031" s="32"/>
      <c r="AT9031" s="32"/>
      <c r="AV9031" s="32"/>
      <c r="AX9031" s="32"/>
      <c r="AZ9031" s="32"/>
      <c r="BB9031" s="32"/>
      <c r="BD9031" s="32"/>
      <c r="BF9031" s="32"/>
    </row>
    <row r="9032" spans="11:58" x14ac:dyDescent="0.25">
      <c r="K9032" s="30"/>
      <c r="M9032" s="30"/>
      <c r="N9032" s="32"/>
      <c r="P9032" s="32"/>
      <c r="R9032" s="32"/>
      <c r="T9032" s="32"/>
      <c r="V9032" s="32"/>
      <c r="X9032" s="32"/>
      <c r="Z9032" s="32"/>
      <c r="AB9032" s="32"/>
      <c r="AD9032" s="32"/>
      <c r="AF9032" s="32"/>
      <c r="AH9032" s="32"/>
      <c r="AJ9032" s="32"/>
      <c r="AL9032" s="32"/>
      <c r="AN9032" s="32"/>
      <c r="AP9032" s="32"/>
      <c r="AR9032" s="32"/>
      <c r="AT9032" s="32"/>
      <c r="AV9032" s="32"/>
      <c r="AX9032" s="32"/>
      <c r="AZ9032" s="32"/>
      <c r="BB9032" s="32"/>
      <c r="BD9032" s="32"/>
      <c r="BF9032" s="32"/>
    </row>
    <row r="9033" spans="11:58" x14ac:dyDescent="0.25">
      <c r="K9033" s="30"/>
      <c r="M9033" s="30"/>
      <c r="N9033" s="32"/>
      <c r="P9033" s="32"/>
      <c r="R9033" s="32"/>
      <c r="T9033" s="32"/>
      <c r="V9033" s="32"/>
      <c r="X9033" s="32"/>
      <c r="Z9033" s="32"/>
      <c r="AB9033" s="32"/>
      <c r="AD9033" s="32"/>
      <c r="AF9033" s="32"/>
      <c r="AH9033" s="32"/>
      <c r="AJ9033" s="32"/>
      <c r="AL9033" s="32"/>
      <c r="AN9033" s="32"/>
      <c r="AP9033" s="32"/>
      <c r="AR9033" s="32"/>
      <c r="AT9033" s="32"/>
      <c r="AV9033" s="32"/>
      <c r="AX9033" s="32"/>
      <c r="AZ9033" s="32"/>
      <c r="BB9033" s="32"/>
      <c r="BD9033" s="32"/>
      <c r="BF9033" s="32"/>
    </row>
    <row r="9034" spans="11:58" x14ac:dyDescent="0.25">
      <c r="K9034" s="30"/>
      <c r="M9034" s="30"/>
      <c r="N9034" s="32"/>
      <c r="P9034" s="32"/>
      <c r="R9034" s="32"/>
      <c r="T9034" s="32"/>
      <c r="V9034" s="32"/>
      <c r="X9034" s="32"/>
      <c r="Z9034" s="32"/>
      <c r="AB9034" s="32"/>
      <c r="AD9034" s="32"/>
      <c r="AF9034" s="32"/>
      <c r="AH9034" s="32"/>
      <c r="AJ9034" s="32"/>
      <c r="AL9034" s="32"/>
      <c r="AN9034" s="32"/>
      <c r="AP9034" s="32"/>
      <c r="AR9034" s="32"/>
      <c r="AT9034" s="32"/>
      <c r="AV9034" s="32"/>
      <c r="AX9034" s="32"/>
      <c r="AZ9034" s="32"/>
      <c r="BB9034" s="32"/>
      <c r="BD9034" s="32"/>
      <c r="BF9034" s="32"/>
    </row>
    <row r="9035" spans="11:58" x14ac:dyDescent="0.25">
      <c r="K9035" s="30"/>
      <c r="M9035" s="30"/>
      <c r="N9035" s="32"/>
      <c r="P9035" s="32"/>
      <c r="R9035" s="32"/>
      <c r="T9035" s="32"/>
      <c r="V9035" s="32"/>
      <c r="X9035" s="32"/>
      <c r="Z9035" s="32"/>
      <c r="AB9035" s="32"/>
      <c r="AD9035" s="32"/>
      <c r="AF9035" s="32"/>
      <c r="AH9035" s="32"/>
      <c r="AJ9035" s="32"/>
      <c r="AL9035" s="32"/>
      <c r="AN9035" s="32"/>
      <c r="AP9035" s="32"/>
      <c r="AR9035" s="32"/>
      <c r="AT9035" s="32"/>
      <c r="AV9035" s="32"/>
      <c r="AX9035" s="32"/>
      <c r="AZ9035" s="32"/>
      <c r="BB9035" s="32"/>
      <c r="BD9035" s="32"/>
      <c r="BF9035" s="32"/>
    </row>
    <row r="9036" spans="11:58" x14ac:dyDescent="0.25">
      <c r="K9036" s="30"/>
      <c r="M9036" s="30"/>
      <c r="N9036" s="32"/>
      <c r="P9036" s="32"/>
      <c r="R9036" s="32"/>
      <c r="T9036" s="32"/>
      <c r="V9036" s="32"/>
      <c r="X9036" s="32"/>
      <c r="Z9036" s="32"/>
      <c r="AB9036" s="32"/>
      <c r="AD9036" s="32"/>
      <c r="AF9036" s="32"/>
      <c r="AH9036" s="32"/>
      <c r="AJ9036" s="32"/>
      <c r="AL9036" s="32"/>
      <c r="AN9036" s="32"/>
      <c r="AP9036" s="32"/>
      <c r="AR9036" s="32"/>
      <c r="AT9036" s="32"/>
      <c r="AV9036" s="32"/>
      <c r="AX9036" s="32"/>
      <c r="AZ9036" s="32"/>
      <c r="BB9036" s="32"/>
      <c r="BD9036" s="32"/>
      <c r="BF9036" s="32"/>
    </row>
    <row r="9037" spans="11:58" x14ac:dyDescent="0.25">
      <c r="K9037" s="30"/>
      <c r="M9037" s="30"/>
      <c r="N9037" s="32"/>
      <c r="P9037" s="32"/>
      <c r="R9037" s="32"/>
      <c r="T9037" s="32"/>
      <c r="V9037" s="32"/>
      <c r="X9037" s="32"/>
      <c r="Z9037" s="32"/>
      <c r="AB9037" s="32"/>
      <c r="AD9037" s="32"/>
      <c r="AF9037" s="32"/>
      <c r="AH9037" s="32"/>
      <c r="AJ9037" s="32"/>
      <c r="AL9037" s="32"/>
      <c r="AN9037" s="32"/>
      <c r="AP9037" s="32"/>
      <c r="AR9037" s="32"/>
      <c r="AT9037" s="32"/>
      <c r="AV9037" s="32"/>
      <c r="AX9037" s="32"/>
      <c r="AZ9037" s="32"/>
      <c r="BB9037" s="32"/>
      <c r="BD9037" s="32"/>
      <c r="BF9037" s="32"/>
    </row>
    <row r="9038" spans="11:58" x14ac:dyDescent="0.25">
      <c r="K9038" s="30"/>
      <c r="M9038" s="30"/>
      <c r="N9038" s="32"/>
      <c r="P9038" s="32"/>
      <c r="R9038" s="32"/>
      <c r="T9038" s="32"/>
      <c r="V9038" s="32"/>
      <c r="X9038" s="32"/>
      <c r="Z9038" s="32"/>
      <c r="AB9038" s="32"/>
      <c r="AD9038" s="32"/>
      <c r="AF9038" s="32"/>
      <c r="AH9038" s="32"/>
      <c r="AJ9038" s="32"/>
      <c r="AL9038" s="32"/>
      <c r="AN9038" s="32"/>
      <c r="AP9038" s="32"/>
      <c r="AR9038" s="32"/>
      <c r="AT9038" s="32"/>
      <c r="AV9038" s="32"/>
      <c r="AX9038" s="32"/>
      <c r="AZ9038" s="32"/>
      <c r="BB9038" s="32"/>
      <c r="BD9038" s="32"/>
      <c r="BF9038" s="32"/>
    </row>
    <row r="9039" spans="11:58" x14ac:dyDescent="0.25">
      <c r="K9039" s="30"/>
      <c r="M9039" s="30"/>
      <c r="N9039" s="32"/>
      <c r="P9039" s="32"/>
      <c r="R9039" s="32"/>
      <c r="T9039" s="32"/>
      <c r="V9039" s="32"/>
      <c r="X9039" s="32"/>
      <c r="Z9039" s="32"/>
      <c r="AB9039" s="32"/>
      <c r="AD9039" s="32"/>
      <c r="AF9039" s="32"/>
      <c r="AH9039" s="32"/>
      <c r="AJ9039" s="32"/>
      <c r="AL9039" s="32"/>
      <c r="AN9039" s="32"/>
      <c r="AP9039" s="32"/>
      <c r="AR9039" s="32"/>
      <c r="AT9039" s="32"/>
      <c r="AV9039" s="32"/>
      <c r="AX9039" s="32"/>
      <c r="AZ9039" s="32"/>
      <c r="BB9039" s="32"/>
      <c r="BD9039" s="32"/>
      <c r="BF9039" s="32"/>
    </row>
    <row r="9040" spans="11:58" x14ac:dyDescent="0.25">
      <c r="K9040" s="30"/>
      <c r="M9040" s="30"/>
      <c r="N9040" s="32"/>
      <c r="P9040" s="32"/>
      <c r="R9040" s="32"/>
      <c r="T9040" s="32"/>
      <c r="V9040" s="32"/>
      <c r="X9040" s="32"/>
      <c r="Z9040" s="32"/>
      <c r="AB9040" s="32"/>
      <c r="AD9040" s="32"/>
      <c r="AF9040" s="32"/>
      <c r="AH9040" s="32"/>
      <c r="AJ9040" s="32"/>
      <c r="AL9040" s="32"/>
      <c r="AN9040" s="32"/>
      <c r="AP9040" s="32"/>
      <c r="AR9040" s="32"/>
      <c r="AT9040" s="32"/>
      <c r="AV9040" s="32"/>
      <c r="AX9040" s="32"/>
      <c r="AZ9040" s="32"/>
      <c r="BB9040" s="32"/>
      <c r="BD9040" s="32"/>
      <c r="BF9040" s="32"/>
    </row>
    <row r="9041" spans="11:58" x14ac:dyDescent="0.25">
      <c r="K9041" s="30"/>
      <c r="M9041" s="30"/>
      <c r="N9041" s="32"/>
      <c r="P9041" s="32"/>
      <c r="R9041" s="32"/>
      <c r="T9041" s="32"/>
      <c r="V9041" s="32"/>
      <c r="X9041" s="32"/>
      <c r="Z9041" s="32"/>
      <c r="AB9041" s="32"/>
      <c r="AD9041" s="32"/>
      <c r="AF9041" s="32"/>
      <c r="AH9041" s="32"/>
      <c r="AJ9041" s="32"/>
      <c r="AL9041" s="32"/>
      <c r="AN9041" s="32"/>
      <c r="AP9041" s="32"/>
      <c r="AR9041" s="32"/>
      <c r="AT9041" s="32"/>
      <c r="AV9041" s="32"/>
      <c r="AX9041" s="32"/>
      <c r="AZ9041" s="32"/>
      <c r="BB9041" s="32"/>
      <c r="BD9041" s="32"/>
      <c r="BF9041" s="32"/>
    </row>
    <row r="9042" spans="11:58" x14ac:dyDescent="0.25">
      <c r="K9042" s="30"/>
      <c r="M9042" s="30"/>
      <c r="N9042" s="32"/>
      <c r="P9042" s="32"/>
      <c r="R9042" s="32"/>
      <c r="T9042" s="32"/>
      <c r="V9042" s="32"/>
      <c r="X9042" s="32"/>
      <c r="Z9042" s="32"/>
      <c r="AB9042" s="32"/>
      <c r="AD9042" s="32"/>
      <c r="AF9042" s="32"/>
      <c r="AH9042" s="32"/>
      <c r="AJ9042" s="32"/>
      <c r="AL9042" s="32"/>
      <c r="AN9042" s="32"/>
      <c r="AP9042" s="32"/>
      <c r="AR9042" s="32"/>
      <c r="AT9042" s="32"/>
      <c r="AV9042" s="32"/>
      <c r="AX9042" s="32"/>
      <c r="AZ9042" s="32"/>
      <c r="BB9042" s="32"/>
      <c r="BD9042" s="32"/>
      <c r="BF9042" s="32"/>
    </row>
    <row r="9043" spans="11:58" x14ac:dyDescent="0.25">
      <c r="K9043" s="30"/>
      <c r="M9043" s="30"/>
      <c r="N9043" s="32"/>
      <c r="P9043" s="32"/>
      <c r="R9043" s="32"/>
      <c r="T9043" s="32"/>
      <c r="V9043" s="32"/>
      <c r="X9043" s="32"/>
      <c r="Z9043" s="32"/>
      <c r="AB9043" s="32"/>
      <c r="AD9043" s="32"/>
      <c r="AF9043" s="32"/>
      <c r="AH9043" s="32"/>
      <c r="AJ9043" s="32"/>
      <c r="AL9043" s="32"/>
      <c r="AN9043" s="32"/>
      <c r="AP9043" s="32"/>
      <c r="AR9043" s="32"/>
      <c r="AT9043" s="32"/>
      <c r="AV9043" s="32"/>
      <c r="AX9043" s="32"/>
      <c r="AZ9043" s="32"/>
      <c r="BB9043" s="32"/>
      <c r="BD9043" s="32"/>
      <c r="BF9043" s="32"/>
    </row>
    <row r="9044" spans="11:58" x14ac:dyDescent="0.25">
      <c r="K9044" s="30"/>
      <c r="M9044" s="30"/>
      <c r="N9044" s="32"/>
      <c r="P9044" s="32"/>
      <c r="R9044" s="32"/>
      <c r="T9044" s="32"/>
      <c r="V9044" s="32"/>
      <c r="X9044" s="32"/>
      <c r="Z9044" s="32"/>
      <c r="AB9044" s="32"/>
      <c r="AD9044" s="32"/>
      <c r="AF9044" s="32"/>
      <c r="AH9044" s="32"/>
      <c r="AJ9044" s="32"/>
      <c r="AL9044" s="32"/>
      <c r="AN9044" s="32"/>
      <c r="AP9044" s="32"/>
      <c r="AR9044" s="32"/>
      <c r="AT9044" s="32"/>
      <c r="AV9044" s="32"/>
      <c r="AX9044" s="32"/>
      <c r="AZ9044" s="32"/>
      <c r="BB9044" s="32"/>
      <c r="BD9044" s="32"/>
      <c r="BF9044" s="32"/>
    </row>
    <row r="9045" spans="11:58" x14ac:dyDescent="0.25">
      <c r="K9045" s="30"/>
      <c r="M9045" s="30"/>
      <c r="N9045" s="32"/>
      <c r="P9045" s="32"/>
      <c r="R9045" s="32"/>
      <c r="T9045" s="32"/>
      <c r="V9045" s="32"/>
      <c r="X9045" s="32"/>
      <c r="Z9045" s="32"/>
      <c r="AB9045" s="32"/>
      <c r="AD9045" s="32"/>
      <c r="AF9045" s="32"/>
      <c r="AH9045" s="32"/>
      <c r="AJ9045" s="32"/>
      <c r="AL9045" s="32"/>
      <c r="AN9045" s="32"/>
      <c r="AP9045" s="32"/>
      <c r="AR9045" s="32"/>
      <c r="AT9045" s="32"/>
      <c r="AV9045" s="32"/>
      <c r="AX9045" s="32"/>
      <c r="AZ9045" s="32"/>
      <c r="BB9045" s="32"/>
      <c r="BD9045" s="32"/>
      <c r="BF9045" s="32"/>
    </row>
    <row r="9046" spans="11:58" x14ac:dyDescent="0.25">
      <c r="K9046" s="30"/>
      <c r="M9046" s="30"/>
      <c r="N9046" s="32"/>
      <c r="P9046" s="32"/>
      <c r="R9046" s="32"/>
      <c r="T9046" s="32"/>
      <c r="V9046" s="32"/>
      <c r="X9046" s="32"/>
      <c r="Z9046" s="32"/>
      <c r="AB9046" s="32"/>
      <c r="AD9046" s="32"/>
      <c r="AF9046" s="32"/>
      <c r="AH9046" s="32"/>
      <c r="AJ9046" s="32"/>
      <c r="AL9046" s="32"/>
      <c r="AN9046" s="32"/>
      <c r="AP9046" s="32"/>
      <c r="AR9046" s="32"/>
      <c r="AT9046" s="32"/>
      <c r="AV9046" s="32"/>
      <c r="AX9046" s="32"/>
      <c r="AZ9046" s="32"/>
      <c r="BB9046" s="32"/>
      <c r="BD9046" s="32"/>
      <c r="BF9046" s="32"/>
    </row>
    <row r="9047" spans="11:58" x14ac:dyDescent="0.25">
      <c r="K9047" s="30"/>
      <c r="M9047" s="30"/>
      <c r="N9047" s="32"/>
      <c r="P9047" s="32"/>
      <c r="R9047" s="32"/>
      <c r="T9047" s="32"/>
      <c r="V9047" s="32"/>
      <c r="X9047" s="32"/>
      <c r="Z9047" s="32"/>
      <c r="AB9047" s="32"/>
      <c r="AD9047" s="32"/>
      <c r="AF9047" s="32"/>
      <c r="AH9047" s="32"/>
      <c r="AJ9047" s="32"/>
      <c r="AL9047" s="32"/>
      <c r="AN9047" s="32"/>
      <c r="AP9047" s="32"/>
      <c r="AR9047" s="32"/>
      <c r="AT9047" s="32"/>
      <c r="AV9047" s="32"/>
      <c r="AX9047" s="32"/>
      <c r="AZ9047" s="32"/>
      <c r="BB9047" s="32"/>
      <c r="BD9047" s="32"/>
      <c r="BF9047" s="32"/>
    </row>
    <row r="9048" spans="11:58" x14ac:dyDescent="0.25">
      <c r="K9048" s="30"/>
      <c r="M9048" s="30"/>
      <c r="N9048" s="32"/>
      <c r="P9048" s="32"/>
      <c r="R9048" s="32"/>
      <c r="T9048" s="32"/>
      <c r="V9048" s="32"/>
      <c r="X9048" s="32"/>
      <c r="Z9048" s="32"/>
      <c r="AB9048" s="32"/>
      <c r="AD9048" s="32"/>
      <c r="AF9048" s="32"/>
      <c r="AH9048" s="32"/>
      <c r="AJ9048" s="32"/>
      <c r="AL9048" s="32"/>
      <c r="AN9048" s="32"/>
      <c r="AP9048" s="32"/>
      <c r="AR9048" s="32"/>
      <c r="AT9048" s="32"/>
      <c r="AV9048" s="32"/>
      <c r="AX9048" s="32"/>
      <c r="AZ9048" s="32"/>
      <c r="BB9048" s="32"/>
      <c r="BD9048" s="32"/>
      <c r="BF9048" s="32"/>
    </row>
    <row r="9049" spans="11:58" x14ac:dyDescent="0.25">
      <c r="K9049" s="30"/>
      <c r="M9049" s="30"/>
      <c r="N9049" s="32"/>
      <c r="P9049" s="32"/>
      <c r="R9049" s="32"/>
      <c r="T9049" s="32"/>
      <c r="V9049" s="32"/>
      <c r="X9049" s="32"/>
      <c r="Z9049" s="32"/>
      <c r="AB9049" s="32"/>
      <c r="AD9049" s="32"/>
      <c r="AF9049" s="32"/>
      <c r="AH9049" s="32"/>
      <c r="AJ9049" s="32"/>
      <c r="AL9049" s="32"/>
      <c r="AN9049" s="32"/>
      <c r="AP9049" s="32"/>
      <c r="AR9049" s="32"/>
      <c r="AT9049" s="32"/>
      <c r="AV9049" s="32"/>
      <c r="AX9049" s="32"/>
      <c r="AZ9049" s="32"/>
      <c r="BB9049" s="32"/>
      <c r="BD9049" s="32"/>
      <c r="BF9049" s="32"/>
    </row>
    <row r="9050" spans="11:58" x14ac:dyDescent="0.25">
      <c r="K9050" s="30"/>
      <c r="M9050" s="30"/>
      <c r="N9050" s="32"/>
      <c r="P9050" s="32"/>
      <c r="R9050" s="32"/>
      <c r="T9050" s="32"/>
      <c r="V9050" s="32"/>
      <c r="X9050" s="32"/>
      <c r="Z9050" s="32"/>
      <c r="AB9050" s="32"/>
      <c r="AD9050" s="32"/>
      <c r="AF9050" s="32"/>
      <c r="AH9050" s="32"/>
      <c r="AJ9050" s="32"/>
      <c r="AL9050" s="32"/>
      <c r="AN9050" s="32"/>
      <c r="AP9050" s="32"/>
      <c r="AR9050" s="32"/>
      <c r="AT9050" s="32"/>
      <c r="AV9050" s="32"/>
      <c r="AX9050" s="32"/>
      <c r="AZ9050" s="32"/>
      <c r="BB9050" s="32"/>
      <c r="BD9050" s="32"/>
      <c r="BF9050" s="32"/>
    </row>
    <row r="9051" spans="11:58" x14ac:dyDescent="0.25">
      <c r="K9051" s="30"/>
      <c r="M9051" s="30"/>
      <c r="N9051" s="32"/>
      <c r="P9051" s="32"/>
      <c r="R9051" s="32"/>
      <c r="T9051" s="32"/>
      <c r="V9051" s="32"/>
      <c r="X9051" s="32"/>
      <c r="Z9051" s="32"/>
      <c r="AB9051" s="32"/>
      <c r="AD9051" s="32"/>
      <c r="AF9051" s="32"/>
      <c r="AH9051" s="32"/>
      <c r="AJ9051" s="32"/>
      <c r="AL9051" s="32"/>
      <c r="AN9051" s="32"/>
      <c r="AP9051" s="32"/>
      <c r="AR9051" s="32"/>
      <c r="AT9051" s="32"/>
      <c r="AV9051" s="32"/>
      <c r="AX9051" s="32"/>
      <c r="AZ9051" s="32"/>
      <c r="BB9051" s="32"/>
      <c r="BD9051" s="32"/>
      <c r="BF9051" s="32"/>
    </row>
    <row r="9052" spans="11:58" x14ac:dyDescent="0.25">
      <c r="K9052" s="30"/>
      <c r="M9052" s="30"/>
      <c r="N9052" s="32"/>
      <c r="P9052" s="32"/>
      <c r="R9052" s="32"/>
      <c r="T9052" s="32"/>
      <c r="V9052" s="32"/>
      <c r="X9052" s="32"/>
      <c r="Z9052" s="32"/>
      <c r="AB9052" s="32"/>
      <c r="AD9052" s="32"/>
      <c r="AF9052" s="32"/>
      <c r="AH9052" s="32"/>
      <c r="AJ9052" s="32"/>
      <c r="AL9052" s="32"/>
      <c r="AN9052" s="32"/>
      <c r="AP9052" s="32"/>
      <c r="AR9052" s="32"/>
      <c r="AT9052" s="32"/>
      <c r="AV9052" s="32"/>
      <c r="AX9052" s="32"/>
      <c r="AZ9052" s="32"/>
      <c r="BB9052" s="32"/>
      <c r="BD9052" s="32"/>
      <c r="BF9052" s="32"/>
    </row>
    <row r="9053" spans="11:58" x14ac:dyDescent="0.25">
      <c r="K9053" s="30"/>
      <c r="M9053" s="30"/>
      <c r="N9053" s="32"/>
      <c r="P9053" s="32"/>
      <c r="R9053" s="32"/>
      <c r="T9053" s="32"/>
      <c r="V9053" s="32"/>
      <c r="X9053" s="32"/>
      <c r="Z9053" s="32"/>
      <c r="AB9053" s="32"/>
      <c r="AD9053" s="32"/>
      <c r="AF9053" s="32"/>
      <c r="AH9053" s="32"/>
      <c r="AJ9053" s="32"/>
      <c r="AL9053" s="32"/>
      <c r="AN9053" s="32"/>
      <c r="AP9053" s="32"/>
      <c r="AR9053" s="32"/>
      <c r="AT9053" s="32"/>
      <c r="AV9053" s="32"/>
      <c r="AX9053" s="32"/>
      <c r="AZ9053" s="32"/>
      <c r="BB9053" s="32"/>
      <c r="BD9053" s="32"/>
      <c r="BF9053" s="32"/>
    </row>
    <row r="9054" spans="11:58" x14ac:dyDescent="0.25">
      <c r="K9054" s="30"/>
      <c r="M9054" s="30"/>
      <c r="N9054" s="32"/>
      <c r="P9054" s="32"/>
      <c r="R9054" s="32"/>
      <c r="T9054" s="32"/>
      <c r="V9054" s="32"/>
      <c r="X9054" s="32"/>
      <c r="Z9054" s="32"/>
      <c r="AB9054" s="32"/>
      <c r="AD9054" s="32"/>
      <c r="AF9054" s="32"/>
      <c r="AH9054" s="32"/>
      <c r="AJ9054" s="32"/>
      <c r="AL9054" s="32"/>
      <c r="AN9054" s="32"/>
      <c r="AP9054" s="32"/>
      <c r="AR9054" s="32"/>
      <c r="AT9054" s="32"/>
      <c r="AV9054" s="32"/>
      <c r="AX9054" s="32"/>
      <c r="AZ9054" s="32"/>
      <c r="BB9054" s="32"/>
      <c r="BD9054" s="32"/>
      <c r="BF9054" s="32"/>
    </row>
    <row r="9055" spans="11:58" x14ac:dyDescent="0.25">
      <c r="K9055" s="30"/>
      <c r="M9055" s="30"/>
      <c r="N9055" s="32"/>
      <c r="P9055" s="32"/>
      <c r="R9055" s="32"/>
      <c r="T9055" s="32"/>
      <c r="V9055" s="32"/>
      <c r="X9055" s="32"/>
      <c r="Z9055" s="32"/>
      <c r="AB9055" s="32"/>
      <c r="AD9055" s="32"/>
      <c r="AF9055" s="32"/>
      <c r="AH9055" s="32"/>
      <c r="AJ9055" s="32"/>
      <c r="AL9055" s="32"/>
      <c r="AN9055" s="32"/>
      <c r="AP9055" s="32"/>
      <c r="AR9055" s="32"/>
      <c r="AT9055" s="32"/>
      <c r="AV9055" s="32"/>
      <c r="AX9055" s="32"/>
      <c r="AZ9055" s="32"/>
      <c r="BB9055" s="32"/>
      <c r="BD9055" s="32"/>
      <c r="BF9055" s="32"/>
    </row>
    <row r="9056" spans="11:58" x14ac:dyDescent="0.25">
      <c r="K9056" s="30"/>
      <c r="M9056" s="30"/>
      <c r="N9056" s="32"/>
      <c r="P9056" s="32"/>
      <c r="R9056" s="32"/>
      <c r="T9056" s="32"/>
      <c r="V9056" s="32"/>
      <c r="X9056" s="32"/>
      <c r="Z9056" s="32"/>
      <c r="AB9056" s="32"/>
      <c r="AD9056" s="32"/>
      <c r="AF9056" s="32"/>
      <c r="AH9056" s="32"/>
      <c r="AJ9056" s="32"/>
      <c r="AL9056" s="32"/>
      <c r="AN9056" s="32"/>
      <c r="AP9056" s="32"/>
      <c r="AR9056" s="32"/>
      <c r="AT9056" s="32"/>
      <c r="AV9056" s="32"/>
      <c r="AX9056" s="32"/>
      <c r="AZ9056" s="32"/>
      <c r="BB9056" s="32"/>
      <c r="BD9056" s="32"/>
      <c r="BF9056" s="32"/>
    </row>
    <row r="9057" spans="11:58" x14ac:dyDescent="0.25">
      <c r="K9057" s="30"/>
      <c r="M9057" s="30"/>
      <c r="N9057" s="32"/>
      <c r="P9057" s="32"/>
      <c r="R9057" s="32"/>
      <c r="T9057" s="32"/>
      <c r="V9057" s="32"/>
      <c r="X9057" s="32"/>
      <c r="Z9057" s="32"/>
      <c r="AB9057" s="32"/>
      <c r="AD9057" s="32"/>
      <c r="AF9057" s="32"/>
      <c r="AH9057" s="32"/>
      <c r="AJ9057" s="32"/>
      <c r="AL9057" s="32"/>
      <c r="AN9057" s="32"/>
      <c r="AP9057" s="32"/>
      <c r="AR9057" s="32"/>
      <c r="AT9057" s="32"/>
      <c r="AV9057" s="32"/>
      <c r="AX9057" s="32"/>
      <c r="AZ9057" s="32"/>
      <c r="BB9057" s="32"/>
      <c r="BD9057" s="32"/>
      <c r="BF9057" s="32"/>
    </row>
    <row r="9058" spans="11:58" x14ac:dyDescent="0.25">
      <c r="K9058" s="30"/>
      <c r="M9058" s="30"/>
      <c r="N9058" s="32"/>
      <c r="P9058" s="32"/>
      <c r="R9058" s="32"/>
      <c r="T9058" s="32"/>
      <c r="V9058" s="32"/>
      <c r="X9058" s="32"/>
      <c r="Z9058" s="32"/>
      <c r="AB9058" s="32"/>
      <c r="AD9058" s="32"/>
      <c r="AF9058" s="32"/>
      <c r="AH9058" s="32"/>
      <c r="AJ9058" s="32"/>
      <c r="AL9058" s="32"/>
      <c r="AN9058" s="32"/>
      <c r="AP9058" s="32"/>
      <c r="AR9058" s="32"/>
      <c r="AT9058" s="32"/>
      <c r="AV9058" s="32"/>
      <c r="AX9058" s="32"/>
      <c r="AZ9058" s="32"/>
      <c r="BB9058" s="32"/>
      <c r="BD9058" s="32"/>
      <c r="BF9058" s="32"/>
    </row>
    <row r="9059" spans="11:58" x14ac:dyDescent="0.25">
      <c r="K9059" s="30"/>
      <c r="M9059" s="30"/>
      <c r="N9059" s="32"/>
      <c r="P9059" s="32"/>
      <c r="R9059" s="32"/>
      <c r="T9059" s="32"/>
      <c r="V9059" s="32"/>
      <c r="X9059" s="32"/>
      <c r="Z9059" s="32"/>
      <c r="AB9059" s="32"/>
      <c r="AD9059" s="32"/>
      <c r="AF9059" s="32"/>
      <c r="AH9059" s="32"/>
      <c r="AJ9059" s="32"/>
      <c r="AL9059" s="32"/>
      <c r="AN9059" s="32"/>
      <c r="AP9059" s="32"/>
      <c r="AR9059" s="32"/>
      <c r="AT9059" s="32"/>
      <c r="AV9059" s="32"/>
      <c r="AX9059" s="32"/>
      <c r="AZ9059" s="32"/>
      <c r="BB9059" s="32"/>
      <c r="BD9059" s="32"/>
      <c r="BF9059" s="32"/>
    </row>
    <row r="9060" spans="11:58" x14ac:dyDescent="0.25">
      <c r="K9060" s="30"/>
      <c r="M9060" s="30"/>
      <c r="N9060" s="32"/>
      <c r="P9060" s="32"/>
      <c r="R9060" s="32"/>
      <c r="T9060" s="32"/>
      <c r="V9060" s="32"/>
      <c r="X9060" s="32"/>
      <c r="Z9060" s="32"/>
      <c r="AB9060" s="32"/>
      <c r="AD9060" s="32"/>
      <c r="AF9060" s="32"/>
      <c r="AH9060" s="32"/>
      <c r="AJ9060" s="32"/>
      <c r="AL9060" s="32"/>
      <c r="AN9060" s="32"/>
      <c r="AP9060" s="32"/>
      <c r="AR9060" s="32"/>
      <c r="AT9060" s="32"/>
      <c r="AV9060" s="32"/>
      <c r="AX9060" s="32"/>
      <c r="AZ9060" s="32"/>
      <c r="BB9060" s="32"/>
      <c r="BD9060" s="32"/>
      <c r="BF9060" s="32"/>
    </row>
    <row r="9061" spans="11:58" x14ac:dyDescent="0.25">
      <c r="K9061" s="30"/>
      <c r="M9061" s="30"/>
      <c r="N9061" s="32"/>
      <c r="P9061" s="32"/>
      <c r="R9061" s="32"/>
      <c r="T9061" s="32"/>
      <c r="V9061" s="32"/>
      <c r="X9061" s="32"/>
      <c r="Z9061" s="32"/>
      <c r="AB9061" s="32"/>
      <c r="AD9061" s="32"/>
      <c r="AF9061" s="32"/>
      <c r="AH9061" s="32"/>
      <c r="AJ9061" s="32"/>
      <c r="AL9061" s="32"/>
      <c r="AN9061" s="32"/>
      <c r="AP9061" s="32"/>
      <c r="AR9061" s="32"/>
      <c r="AT9061" s="32"/>
      <c r="AV9061" s="32"/>
      <c r="AX9061" s="32"/>
      <c r="AZ9061" s="32"/>
      <c r="BB9061" s="32"/>
      <c r="BD9061" s="32"/>
      <c r="BF9061" s="32"/>
    </row>
    <row r="9062" spans="11:58" x14ac:dyDescent="0.25">
      <c r="K9062" s="30"/>
      <c r="M9062" s="30"/>
      <c r="N9062" s="32"/>
      <c r="P9062" s="32"/>
      <c r="R9062" s="32"/>
      <c r="T9062" s="32"/>
      <c r="V9062" s="32"/>
      <c r="X9062" s="32"/>
      <c r="Z9062" s="32"/>
      <c r="AB9062" s="32"/>
      <c r="AD9062" s="32"/>
      <c r="AF9062" s="32"/>
      <c r="AH9062" s="32"/>
      <c r="AJ9062" s="32"/>
      <c r="AL9062" s="32"/>
      <c r="AN9062" s="32"/>
      <c r="AP9062" s="32"/>
      <c r="AR9062" s="32"/>
      <c r="AT9062" s="32"/>
      <c r="AV9062" s="32"/>
      <c r="AX9062" s="32"/>
      <c r="AZ9062" s="32"/>
      <c r="BB9062" s="32"/>
      <c r="BD9062" s="32"/>
      <c r="BF9062" s="32"/>
    </row>
    <row r="9063" spans="11:58" x14ac:dyDescent="0.25">
      <c r="K9063" s="30"/>
      <c r="M9063" s="30"/>
      <c r="N9063" s="32"/>
      <c r="P9063" s="32"/>
      <c r="R9063" s="32"/>
      <c r="T9063" s="32"/>
      <c r="V9063" s="32"/>
      <c r="X9063" s="32"/>
      <c r="Z9063" s="32"/>
      <c r="AB9063" s="32"/>
      <c r="AD9063" s="32"/>
      <c r="AF9063" s="32"/>
      <c r="AH9063" s="32"/>
      <c r="AJ9063" s="32"/>
      <c r="AL9063" s="32"/>
      <c r="AN9063" s="32"/>
      <c r="AP9063" s="32"/>
      <c r="AR9063" s="32"/>
      <c r="AT9063" s="32"/>
      <c r="AV9063" s="32"/>
      <c r="AX9063" s="32"/>
      <c r="AZ9063" s="32"/>
      <c r="BB9063" s="32"/>
      <c r="BD9063" s="32"/>
      <c r="BF9063" s="32"/>
    </row>
    <row r="9064" spans="11:58" x14ac:dyDescent="0.25">
      <c r="K9064" s="30"/>
      <c r="M9064" s="30"/>
      <c r="N9064" s="32"/>
      <c r="P9064" s="32"/>
      <c r="R9064" s="32"/>
      <c r="T9064" s="32"/>
      <c r="V9064" s="32"/>
      <c r="X9064" s="32"/>
      <c r="Z9064" s="32"/>
      <c r="AB9064" s="32"/>
      <c r="AD9064" s="32"/>
      <c r="AF9064" s="32"/>
      <c r="AH9064" s="32"/>
      <c r="AJ9064" s="32"/>
      <c r="AL9064" s="32"/>
      <c r="AN9064" s="32"/>
      <c r="AP9064" s="32"/>
      <c r="AR9064" s="32"/>
      <c r="AT9064" s="32"/>
      <c r="AV9064" s="32"/>
      <c r="AX9064" s="32"/>
      <c r="AZ9064" s="32"/>
      <c r="BB9064" s="32"/>
      <c r="BD9064" s="32"/>
      <c r="BF9064" s="32"/>
    </row>
    <row r="9065" spans="11:58" x14ac:dyDescent="0.25">
      <c r="K9065" s="30"/>
      <c r="M9065" s="30"/>
      <c r="N9065" s="32"/>
      <c r="P9065" s="32"/>
      <c r="R9065" s="32"/>
      <c r="T9065" s="32"/>
      <c r="V9065" s="32"/>
      <c r="X9065" s="32"/>
      <c r="Z9065" s="32"/>
      <c r="AB9065" s="32"/>
      <c r="AD9065" s="32"/>
      <c r="AF9065" s="32"/>
      <c r="AH9065" s="32"/>
      <c r="AJ9065" s="32"/>
      <c r="AL9065" s="32"/>
      <c r="AN9065" s="32"/>
      <c r="AP9065" s="32"/>
      <c r="AR9065" s="32"/>
      <c r="AT9065" s="32"/>
      <c r="AV9065" s="32"/>
      <c r="AX9065" s="32"/>
      <c r="AZ9065" s="32"/>
      <c r="BB9065" s="32"/>
      <c r="BD9065" s="32"/>
      <c r="BF9065" s="32"/>
    </row>
    <row r="9066" spans="11:58" x14ac:dyDescent="0.25">
      <c r="K9066" s="30"/>
      <c r="M9066" s="30"/>
      <c r="N9066" s="32"/>
      <c r="P9066" s="32"/>
      <c r="R9066" s="32"/>
      <c r="T9066" s="32"/>
      <c r="V9066" s="32"/>
      <c r="X9066" s="32"/>
      <c r="Z9066" s="32"/>
      <c r="AB9066" s="32"/>
      <c r="AD9066" s="32"/>
      <c r="AF9066" s="32"/>
      <c r="AH9066" s="32"/>
      <c r="AJ9066" s="32"/>
      <c r="AL9066" s="32"/>
      <c r="AN9066" s="32"/>
      <c r="AP9066" s="32"/>
      <c r="AR9066" s="32"/>
      <c r="AT9066" s="32"/>
      <c r="AV9066" s="32"/>
      <c r="AX9066" s="32"/>
      <c r="AZ9066" s="32"/>
      <c r="BB9066" s="32"/>
      <c r="BD9066" s="32"/>
      <c r="BF9066" s="32"/>
    </row>
    <row r="9067" spans="11:58" x14ac:dyDescent="0.25">
      <c r="K9067" s="30"/>
      <c r="M9067" s="30"/>
      <c r="N9067" s="32"/>
      <c r="P9067" s="32"/>
      <c r="R9067" s="32"/>
      <c r="T9067" s="32"/>
      <c r="V9067" s="32"/>
      <c r="X9067" s="32"/>
      <c r="Z9067" s="32"/>
      <c r="AB9067" s="32"/>
      <c r="AD9067" s="32"/>
      <c r="AF9067" s="32"/>
      <c r="AH9067" s="32"/>
      <c r="AJ9067" s="32"/>
      <c r="AL9067" s="32"/>
      <c r="AN9067" s="32"/>
      <c r="AP9067" s="32"/>
      <c r="AR9067" s="32"/>
      <c r="AT9067" s="32"/>
      <c r="AV9067" s="32"/>
      <c r="AX9067" s="32"/>
      <c r="AZ9067" s="32"/>
      <c r="BB9067" s="32"/>
      <c r="BD9067" s="32"/>
      <c r="BF9067" s="32"/>
    </row>
    <row r="9068" spans="11:58" x14ac:dyDescent="0.25">
      <c r="K9068" s="30"/>
      <c r="M9068" s="30"/>
      <c r="N9068" s="32"/>
      <c r="P9068" s="32"/>
      <c r="R9068" s="32"/>
      <c r="T9068" s="32"/>
      <c r="V9068" s="32"/>
      <c r="X9068" s="32"/>
      <c r="Z9068" s="32"/>
      <c r="AB9068" s="32"/>
      <c r="AD9068" s="32"/>
      <c r="AF9068" s="32"/>
      <c r="AH9068" s="32"/>
      <c r="AJ9068" s="32"/>
      <c r="AL9068" s="32"/>
      <c r="AN9068" s="32"/>
      <c r="AP9068" s="32"/>
      <c r="AR9068" s="32"/>
      <c r="AT9068" s="32"/>
      <c r="AV9068" s="32"/>
      <c r="AX9068" s="32"/>
      <c r="AZ9068" s="32"/>
      <c r="BB9068" s="32"/>
      <c r="BD9068" s="32"/>
      <c r="BF9068" s="32"/>
    </row>
    <row r="9069" spans="11:58" x14ac:dyDescent="0.25">
      <c r="K9069" s="30"/>
      <c r="M9069" s="30"/>
      <c r="N9069" s="32"/>
      <c r="P9069" s="32"/>
      <c r="R9069" s="32"/>
      <c r="T9069" s="32"/>
      <c r="V9069" s="32"/>
      <c r="X9069" s="32"/>
      <c r="Z9069" s="32"/>
      <c r="AB9069" s="32"/>
      <c r="AD9069" s="32"/>
      <c r="AF9069" s="32"/>
      <c r="AH9069" s="32"/>
      <c r="AJ9069" s="32"/>
      <c r="AL9069" s="32"/>
      <c r="AN9069" s="32"/>
      <c r="AP9069" s="32"/>
      <c r="AR9069" s="32"/>
      <c r="AT9069" s="32"/>
      <c r="AV9069" s="32"/>
      <c r="AX9069" s="32"/>
      <c r="AZ9069" s="32"/>
      <c r="BB9069" s="32"/>
      <c r="BD9069" s="32"/>
      <c r="BF9069" s="32"/>
    </row>
    <row r="9070" spans="11:58" x14ac:dyDescent="0.25">
      <c r="K9070" s="30"/>
      <c r="M9070" s="30"/>
      <c r="N9070" s="32"/>
      <c r="P9070" s="32"/>
      <c r="R9070" s="32"/>
      <c r="T9070" s="32"/>
      <c r="V9070" s="32"/>
      <c r="X9070" s="32"/>
      <c r="Z9070" s="32"/>
      <c r="AB9070" s="32"/>
      <c r="AD9070" s="32"/>
      <c r="AF9070" s="32"/>
      <c r="AH9070" s="32"/>
      <c r="AJ9070" s="32"/>
      <c r="AL9070" s="32"/>
      <c r="AN9070" s="32"/>
      <c r="AP9070" s="32"/>
      <c r="AR9070" s="32"/>
      <c r="AT9070" s="32"/>
      <c r="AV9070" s="32"/>
      <c r="AX9070" s="32"/>
      <c r="AZ9070" s="32"/>
      <c r="BB9070" s="32"/>
      <c r="BD9070" s="32"/>
      <c r="BF9070" s="32"/>
    </row>
    <row r="9071" spans="11:58" x14ac:dyDescent="0.25">
      <c r="K9071" s="30"/>
      <c r="M9071" s="30"/>
      <c r="N9071" s="32"/>
      <c r="P9071" s="32"/>
      <c r="R9071" s="32"/>
      <c r="T9071" s="32"/>
      <c r="V9071" s="32"/>
      <c r="X9071" s="32"/>
      <c r="Z9071" s="32"/>
      <c r="AB9071" s="32"/>
      <c r="AD9071" s="32"/>
      <c r="AF9071" s="32"/>
      <c r="AH9071" s="32"/>
      <c r="AJ9071" s="32"/>
      <c r="AL9071" s="32"/>
      <c r="AN9071" s="32"/>
      <c r="AP9071" s="32"/>
      <c r="AR9071" s="32"/>
      <c r="AT9071" s="32"/>
      <c r="AV9071" s="32"/>
      <c r="AX9071" s="32"/>
      <c r="AZ9071" s="32"/>
      <c r="BB9071" s="32"/>
      <c r="BD9071" s="32"/>
      <c r="BF9071" s="32"/>
    </row>
    <row r="9072" spans="11:58" x14ac:dyDescent="0.25">
      <c r="K9072" s="30"/>
      <c r="M9072" s="30"/>
      <c r="N9072" s="32"/>
      <c r="P9072" s="32"/>
      <c r="R9072" s="32"/>
      <c r="T9072" s="32"/>
      <c r="V9072" s="32"/>
      <c r="X9072" s="32"/>
      <c r="Z9072" s="32"/>
      <c r="AB9072" s="32"/>
      <c r="AD9072" s="32"/>
      <c r="AF9072" s="32"/>
      <c r="AH9072" s="32"/>
      <c r="AJ9072" s="32"/>
      <c r="AL9072" s="32"/>
      <c r="AN9072" s="32"/>
      <c r="AP9072" s="32"/>
      <c r="AR9072" s="32"/>
      <c r="AT9072" s="32"/>
      <c r="AV9072" s="32"/>
      <c r="AX9072" s="32"/>
      <c r="AZ9072" s="32"/>
      <c r="BB9072" s="32"/>
      <c r="BD9072" s="32"/>
      <c r="BF9072" s="32"/>
    </row>
    <row r="9073" spans="11:58" x14ac:dyDescent="0.25">
      <c r="K9073" s="30"/>
      <c r="M9073" s="30"/>
      <c r="N9073" s="32"/>
      <c r="P9073" s="32"/>
      <c r="R9073" s="32"/>
      <c r="T9073" s="32"/>
      <c r="V9073" s="32"/>
      <c r="X9073" s="32"/>
      <c r="Z9073" s="32"/>
      <c r="AB9073" s="32"/>
      <c r="AD9073" s="32"/>
      <c r="AF9073" s="32"/>
      <c r="AH9073" s="32"/>
      <c r="AJ9073" s="32"/>
      <c r="AL9073" s="32"/>
      <c r="AN9073" s="32"/>
      <c r="AP9073" s="32"/>
      <c r="AR9073" s="32"/>
      <c r="AT9073" s="32"/>
      <c r="AV9073" s="32"/>
      <c r="AX9073" s="32"/>
      <c r="AZ9073" s="32"/>
      <c r="BB9073" s="32"/>
      <c r="BD9073" s="32"/>
      <c r="BF9073" s="32"/>
    </row>
    <row r="9074" spans="11:58" x14ac:dyDescent="0.25">
      <c r="K9074" s="30"/>
      <c r="M9074" s="30"/>
      <c r="N9074" s="32"/>
      <c r="P9074" s="32"/>
      <c r="R9074" s="32"/>
      <c r="T9074" s="32"/>
      <c r="V9074" s="32"/>
      <c r="X9074" s="32"/>
      <c r="Z9074" s="32"/>
      <c r="AB9074" s="32"/>
      <c r="AD9074" s="32"/>
      <c r="AF9074" s="32"/>
      <c r="AH9074" s="32"/>
      <c r="AJ9074" s="32"/>
      <c r="AL9074" s="32"/>
      <c r="AN9074" s="32"/>
      <c r="AP9074" s="32"/>
      <c r="AR9074" s="32"/>
      <c r="AT9074" s="32"/>
      <c r="AV9074" s="32"/>
      <c r="AX9074" s="32"/>
      <c r="AZ9074" s="32"/>
      <c r="BB9074" s="32"/>
      <c r="BD9074" s="32"/>
      <c r="BF9074" s="32"/>
    </row>
    <row r="9075" spans="11:58" x14ac:dyDescent="0.25">
      <c r="K9075" s="30"/>
      <c r="M9075" s="30"/>
      <c r="N9075" s="32"/>
      <c r="P9075" s="32"/>
      <c r="R9075" s="32"/>
      <c r="T9075" s="32"/>
      <c r="V9075" s="32"/>
      <c r="X9075" s="32"/>
      <c r="Z9075" s="32"/>
      <c r="AB9075" s="32"/>
      <c r="AD9075" s="32"/>
      <c r="AF9075" s="32"/>
      <c r="AH9075" s="32"/>
      <c r="AJ9075" s="32"/>
      <c r="AL9075" s="32"/>
      <c r="AN9075" s="32"/>
      <c r="AP9075" s="32"/>
      <c r="AR9075" s="32"/>
      <c r="AT9075" s="32"/>
      <c r="AV9075" s="32"/>
      <c r="AX9075" s="32"/>
      <c r="AZ9075" s="32"/>
      <c r="BB9075" s="32"/>
      <c r="BD9075" s="32"/>
      <c r="BF9075" s="32"/>
    </row>
    <row r="9076" spans="11:58" x14ac:dyDescent="0.25">
      <c r="K9076" s="30"/>
      <c r="M9076" s="30"/>
      <c r="N9076" s="32"/>
      <c r="P9076" s="32"/>
      <c r="R9076" s="32"/>
      <c r="T9076" s="32"/>
      <c r="V9076" s="32"/>
      <c r="X9076" s="32"/>
      <c r="Z9076" s="32"/>
      <c r="AB9076" s="32"/>
      <c r="AD9076" s="32"/>
      <c r="AF9076" s="32"/>
      <c r="AH9076" s="32"/>
      <c r="AJ9076" s="32"/>
      <c r="AL9076" s="32"/>
      <c r="AN9076" s="32"/>
      <c r="AP9076" s="32"/>
      <c r="AR9076" s="32"/>
      <c r="AT9076" s="32"/>
      <c r="AV9076" s="32"/>
      <c r="AX9076" s="32"/>
      <c r="AZ9076" s="32"/>
      <c r="BB9076" s="32"/>
      <c r="BD9076" s="32"/>
      <c r="BF9076" s="32"/>
    </row>
    <row r="9077" spans="11:58" x14ac:dyDescent="0.25">
      <c r="K9077" s="30"/>
      <c r="M9077" s="30"/>
      <c r="N9077" s="32"/>
      <c r="P9077" s="32"/>
      <c r="R9077" s="32"/>
      <c r="T9077" s="32"/>
      <c r="V9077" s="32"/>
      <c r="X9077" s="32"/>
      <c r="Z9077" s="32"/>
      <c r="AB9077" s="32"/>
      <c r="AD9077" s="32"/>
      <c r="AF9077" s="32"/>
      <c r="AH9077" s="32"/>
      <c r="AJ9077" s="32"/>
      <c r="AL9077" s="32"/>
      <c r="AN9077" s="32"/>
      <c r="AP9077" s="32"/>
      <c r="AR9077" s="32"/>
      <c r="AT9077" s="32"/>
      <c r="AV9077" s="32"/>
      <c r="AX9077" s="32"/>
      <c r="AZ9077" s="32"/>
      <c r="BB9077" s="32"/>
      <c r="BD9077" s="32"/>
      <c r="BF9077" s="32"/>
    </row>
    <row r="9078" spans="11:58" x14ac:dyDescent="0.25">
      <c r="K9078" s="30"/>
      <c r="M9078" s="30"/>
      <c r="N9078" s="32"/>
      <c r="P9078" s="32"/>
      <c r="R9078" s="32"/>
      <c r="T9078" s="32"/>
      <c r="V9078" s="32"/>
      <c r="X9078" s="32"/>
      <c r="Z9078" s="32"/>
      <c r="AB9078" s="32"/>
      <c r="AD9078" s="32"/>
      <c r="AF9078" s="32"/>
      <c r="AH9078" s="32"/>
      <c r="AJ9078" s="32"/>
      <c r="AL9078" s="32"/>
      <c r="AN9078" s="32"/>
      <c r="AP9078" s="32"/>
      <c r="AR9078" s="32"/>
      <c r="AT9078" s="32"/>
      <c r="AV9078" s="32"/>
      <c r="AX9078" s="32"/>
      <c r="AZ9078" s="32"/>
      <c r="BB9078" s="32"/>
      <c r="BD9078" s="32"/>
      <c r="BF9078" s="32"/>
    </row>
    <row r="9079" spans="11:58" x14ac:dyDescent="0.25">
      <c r="K9079" s="30"/>
      <c r="M9079" s="30"/>
      <c r="N9079" s="32"/>
      <c r="P9079" s="32"/>
      <c r="R9079" s="32"/>
      <c r="T9079" s="32"/>
      <c r="V9079" s="32"/>
      <c r="X9079" s="32"/>
      <c r="Z9079" s="32"/>
      <c r="AB9079" s="32"/>
      <c r="AD9079" s="32"/>
      <c r="AF9079" s="32"/>
      <c r="AH9079" s="32"/>
      <c r="AJ9079" s="32"/>
      <c r="AL9079" s="32"/>
      <c r="AN9079" s="32"/>
      <c r="AP9079" s="32"/>
      <c r="AR9079" s="32"/>
      <c r="AT9079" s="32"/>
      <c r="AV9079" s="32"/>
      <c r="AX9079" s="32"/>
      <c r="AZ9079" s="32"/>
      <c r="BB9079" s="32"/>
      <c r="BD9079" s="32"/>
      <c r="BF9079" s="32"/>
    </row>
    <row r="9080" spans="11:58" x14ac:dyDescent="0.25">
      <c r="K9080" s="30"/>
      <c r="M9080" s="30"/>
      <c r="N9080" s="32"/>
      <c r="P9080" s="32"/>
      <c r="R9080" s="32"/>
      <c r="T9080" s="32"/>
      <c r="V9080" s="32"/>
      <c r="X9080" s="32"/>
      <c r="Z9080" s="32"/>
      <c r="AB9080" s="32"/>
      <c r="AD9080" s="32"/>
      <c r="AF9080" s="32"/>
      <c r="AH9080" s="32"/>
      <c r="AJ9080" s="32"/>
      <c r="AL9080" s="32"/>
      <c r="AN9080" s="32"/>
      <c r="AP9080" s="32"/>
      <c r="AR9080" s="32"/>
      <c r="AT9080" s="32"/>
      <c r="AV9080" s="32"/>
      <c r="AX9080" s="32"/>
      <c r="AZ9080" s="32"/>
      <c r="BB9080" s="32"/>
      <c r="BD9080" s="32"/>
      <c r="BF9080" s="32"/>
    </row>
    <row r="9081" spans="11:58" x14ac:dyDescent="0.25">
      <c r="K9081" s="30"/>
      <c r="M9081" s="30"/>
      <c r="N9081" s="32"/>
      <c r="P9081" s="32"/>
      <c r="R9081" s="32"/>
      <c r="T9081" s="32"/>
      <c r="V9081" s="32"/>
      <c r="X9081" s="32"/>
      <c r="Z9081" s="32"/>
      <c r="AB9081" s="32"/>
      <c r="AD9081" s="32"/>
      <c r="AF9081" s="32"/>
      <c r="AH9081" s="32"/>
      <c r="AJ9081" s="32"/>
      <c r="AL9081" s="32"/>
      <c r="AN9081" s="32"/>
      <c r="AP9081" s="32"/>
      <c r="AR9081" s="32"/>
      <c r="AT9081" s="32"/>
      <c r="AV9081" s="32"/>
      <c r="AX9081" s="32"/>
      <c r="AZ9081" s="32"/>
      <c r="BB9081" s="32"/>
      <c r="BD9081" s="32"/>
      <c r="BF9081" s="32"/>
    </row>
    <row r="9082" spans="11:58" x14ac:dyDescent="0.25">
      <c r="K9082" s="30"/>
      <c r="M9082" s="30"/>
      <c r="N9082" s="32"/>
      <c r="P9082" s="32"/>
      <c r="R9082" s="32"/>
      <c r="T9082" s="32"/>
      <c r="V9082" s="32"/>
      <c r="X9082" s="32"/>
      <c r="Z9082" s="32"/>
      <c r="AB9082" s="32"/>
      <c r="AD9082" s="32"/>
      <c r="AF9082" s="32"/>
      <c r="AH9082" s="32"/>
      <c r="AJ9082" s="32"/>
      <c r="AL9082" s="32"/>
      <c r="AN9082" s="32"/>
      <c r="AP9082" s="32"/>
      <c r="AR9082" s="32"/>
      <c r="AT9082" s="32"/>
      <c r="AV9082" s="32"/>
      <c r="AX9082" s="32"/>
      <c r="AZ9082" s="32"/>
      <c r="BB9082" s="32"/>
      <c r="BD9082" s="32"/>
      <c r="BF9082" s="32"/>
    </row>
    <row r="9083" spans="11:58" x14ac:dyDescent="0.25">
      <c r="K9083" s="30"/>
      <c r="M9083" s="30"/>
      <c r="N9083" s="32"/>
      <c r="P9083" s="32"/>
      <c r="R9083" s="32"/>
      <c r="T9083" s="32"/>
      <c r="V9083" s="32"/>
      <c r="X9083" s="32"/>
      <c r="Z9083" s="32"/>
      <c r="AB9083" s="32"/>
      <c r="AD9083" s="32"/>
      <c r="AF9083" s="32"/>
      <c r="AH9083" s="32"/>
      <c r="AJ9083" s="32"/>
      <c r="AL9083" s="32"/>
      <c r="AN9083" s="32"/>
      <c r="AP9083" s="32"/>
      <c r="AR9083" s="32"/>
      <c r="AT9083" s="32"/>
      <c r="AV9083" s="32"/>
      <c r="AX9083" s="32"/>
      <c r="AZ9083" s="32"/>
      <c r="BB9083" s="32"/>
      <c r="BD9083" s="32"/>
      <c r="BF9083" s="32"/>
    </row>
    <row r="9084" spans="11:58" x14ac:dyDescent="0.25">
      <c r="K9084" s="30"/>
      <c r="M9084" s="30"/>
      <c r="N9084" s="32"/>
      <c r="P9084" s="32"/>
      <c r="R9084" s="32"/>
      <c r="T9084" s="32"/>
      <c r="V9084" s="32"/>
      <c r="X9084" s="32"/>
      <c r="Z9084" s="32"/>
      <c r="AB9084" s="32"/>
      <c r="AD9084" s="32"/>
      <c r="AF9084" s="32"/>
      <c r="AH9084" s="32"/>
      <c r="AJ9084" s="32"/>
      <c r="AL9084" s="32"/>
      <c r="AN9084" s="32"/>
      <c r="AP9084" s="32"/>
      <c r="AR9084" s="32"/>
      <c r="AT9084" s="32"/>
      <c r="AV9084" s="32"/>
      <c r="AX9084" s="32"/>
      <c r="AZ9084" s="32"/>
      <c r="BB9084" s="32"/>
      <c r="BD9084" s="32"/>
      <c r="BF9084" s="32"/>
    </row>
    <row r="9085" spans="11:58" x14ac:dyDescent="0.25">
      <c r="K9085" s="30"/>
      <c r="M9085" s="30"/>
      <c r="N9085" s="32"/>
      <c r="P9085" s="32"/>
      <c r="R9085" s="32"/>
      <c r="T9085" s="32"/>
      <c r="V9085" s="32"/>
      <c r="X9085" s="32"/>
      <c r="Z9085" s="32"/>
      <c r="AB9085" s="32"/>
      <c r="AD9085" s="32"/>
      <c r="AF9085" s="32"/>
      <c r="AH9085" s="32"/>
      <c r="AJ9085" s="32"/>
      <c r="AL9085" s="32"/>
      <c r="AN9085" s="32"/>
      <c r="AP9085" s="32"/>
      <c r="AR9085" s="32"/>
      <c r="AT9085" s="32"/>
      <c r="AV9085" s="32"/>
      <c r="AX9085" s="32"/>
      <c r="AZ9085" s="32"/>
      <c r="BB9085" s="32"/>
      <c r="BD9085" s="32"/>
      <c r="BF9085" s="32"/>
    </row>
    <row r="9086" spans="11:58" x14ac:dyDescent="0.25">
      <c r="K9086" s="30"/>
      <c r="M9086" s="30"/>
      <c r="N9086" s="32"/>
      <c r="P9086" s="32"/>
      <c r="R9086" s="32"/>
      <c r="T9086" s="32"/>
      <c r="V9086" s="32"/>
      <c r="X9086" s="32"/>
      <c r="Z9086" s="32"/>
      <c r="AB9086" s="32"/>
      <c r="AD9086" s="32"/>
      <c r="AF9086" s="32"/>
      <c r="AH9086" s="32"/>
      <c r="AJ9086" s="32"/>
      <c r="AL9086" s="32"/>
      <c r="AN9086" s="32"/>
      <c r="AP9086" s="32"/>
      <c r="AR9086" s="32"/>
      <c r="AT9086" s="32"/>
      <c r="AV9086" s="32"/>
      <c r="AX9086" s="32"/>
      <c r="AZ9086" s="32"/>
      <c r="BB9086" s="32"/>
      <c r="BD9086" s="32"/>
      <c r="BF9086" s="32"/>
    </row>
    <row r="9087" spans="11:58" x14ac:dyDescent="0.25">
      <c r="K9087" s="30"/>
      <c r="M9087" s="30"/>
      <c r="N9087" s="32"/>
      <c r="P9087" s="32"/>
      <c r="R9087" s="32"/>
      <c r="T9087" s="32"/>
      <c r="V9087" s="32"/>
      <c r="X9087" s="32"/>
      <c r="Z9087" s="32"/>
      <c r="AB9087" s="32"/>
      <c r="AD9087" s="32"/>
      <c r="AF9087" s="32"/>
      <c r="AH9087" s="32"/>
      <c r="AJ9087" s="32"/>
      <c r="AL9087" s="32"/>
      <c r="AN9087" s="32"/>
      <c r="AP9087" s="32"/>
      <c r="AR9087" s="32"/>
      <c r="AT9087" s="32"/>
      <c r="AV9087" s="32"/>
      <c r="AX9087" s="32"/>
      <c r="AZ9087" s="32"/>
      <c r="BB9087" s="32"/>
      <c r="BD9087" s="32"/>
      <c r="BF9087" s="32"/>
    </row>
    <row r="9088" spans="11:58" x14ac:dyDescent="0.25">
      <c r="K9088" s="30"/>
      <c r="M9088" s="30"/>
      <c r="N9088" s="32"/>
      <c r="P9088" s="32"/>
      <c r="R9088" s="32"/>
      <c r="T9088" s="32"/>
      <c r="V9088" s="32"/>
      <c r="X9088" s="32"/>
      <c r="Z9088" s="32"/>
      <c r="AB9088" s="32"/>
      <c r="AD9088" s="32"/>
      <c r="AF9088" s="32"/>
      <c r="AH9088" s="32"/>
      <c r="AJ9088" s="32"/>
      <c r="AL9088" s="32"/>
      <c r="AN9088" s="32"/>
      <c r="AP9088" s="32"/>
      <c r="AR9088" s="32"/>
      <c r="AT9088" s="32"/>
      <c r="AV9088" s="32"/>
      <c r="AX9088" s="32"/>
      <c r="AZ9088" s="32"/>
      <c r="BB9088" s="32"/>
      <c r="BD9088" s="32"/>
      <c r="BF9088" s="32"/>
    </row>
    <row r="9089" spans="11:58" x14ac:dyDescent="0.25">
      <c r="K9089" s="30"/>
      <c r="M9089" s="30"/>
      <c r="N9089" s="32"/>
      <c r="P9089" s="32"/>
      <c r="R9089" s="32"/>
      <c r="T9089" s="32"/>
      <c r="V9089" s="32"/>
      <c r="X9089" s="32"/>
      <c r="Z9089" s="32"/>
      <c r="AB9089" s="32"/>
      <c r="AD9089" s="32"/>
      <c r="AF9089" s="32"/>
      <c r="AH9089" s="32"/>
      <c r="AJ9089" s="32"/>
      <c r="AL9089" s="32"/>
      <c r="AN9089" s="32"/>
      <c r="AP9089" s="32"/>
      <c r="AR9089" s="32"/>
      <c r="AT9089" s="32"/>
      <c r="AV9089" s="32"/>
      <c r="AX9089" s="32"/>
      <c r="AZ9089" s="32"/>
      <c r="BB9089" s="32"/>
      <c r="BD9089" s="32"/>
      <c r="BF9089" s="32"/>
    </row>
    <row r="9090" spans="11:58" x14ac:dyDescent="0.25">
      <c r="K9090" s="30"/>
      <c r="M9090" s="30"/>
      <c r="N9090" s="32"/>
      <c r="P9090" s="32"/>
      <c r="R9090" s="32"/>
      <c r="T9090" s="32"/>
      <c r="V9090" s="32"/>
      <c r="X9090" s="32"/>
      <c r="Z9090" s="32"/>
      <c r="AB9090" s="32"/>
      <c r="AD9090" s="32"/>
      <c r="AF9090" s="32"/>
      <c r="AH9090" s="32"/>
      <c r="AJ9090" s="32"/>
      <c r="AL9090" s="32"/>
      <c r="AN9090" s="32"/>
      <c r="AP9090" s="32"/>
      <c r="AR9090" s="32"/>
      <c r="AT9090" s="32"/>
      <c r="AV9090" s="32"/>
      <c r="AX9090" s="32"/>
      <c r="AZ9090" s="32"/>
      <c r="BB9090" s="32"/>
      <c r="BD9090" s="32"/>
      <c r="BF9090" s="32"/>
    </row>
    <row r="9091" spans="11:58" x14ac:dyDescent="0.25">
      <c r="K9091" s="30"/>
      <c r="M9091" s="30"/>
      <c r="N9091" s="32"/>
      <c r="P9091" s="32"/>
      <c r="R9091" s="32"/>
      <c r="T9091" s="32"/>
      <c r="V9091" s="32"/>
      <c r="X9091" s="32"/>
      <c r="Z9091" s="32"/>
      <c r="AB9091" s="32"/>
      <c r="AD9091" s="32"/>
      <c r="AF9091" s="32"/>
      <c r="AH9091" s="32"/>
      <c r="AJ9091" s="32"/>
      <c r="AL9091" s="32"/>
      <c r="AN9091" s="32"/>
      <c r="AP9091" s="32"/>
      <c r="AR9091" s="32"/>
      <c r="AT9091" s="32"/>
      <c r="AV9091" s="32"/>
      <c r="AX9091" s="32"/>
      <c r="AZ9091" s="32"/>
      <c r="BB9091" s="32"/>
      <c r="BD9091" s="32"/>
      <c r="BF9091" s="32"/>
    </row>
    <row r="9092" spans="11:58" x14ac:dyDescent="0.25">
      <c r="K9092" s="30"/>
      <c r="M9092" s="30"/>
      <c r="N9092" s="32"/>
      <c r="P9092" s="32"/>
      <c r="R9092" s="32"/>
      <c r="T9092" s="32"/>
      <c r="V9092" s="32"/>
      <c r="X9092" s="32"/>
      <c r="Z9092" s="32"/>
      <c r="AB9092" s="32"/>
      <c r="AD9092" s="32"/>
      <c r="AF9092" s="32"/>
      <c r="AH9092" s="32"/>
      <c r="AJ9092" s="32"/>
      <c r="AL9092" s="32"/>
      <c r="AN9092" s="32"/>
      <c r="AP9092" s="32"/>
      <c r="AR9092" s="32"/>
      <c r="AT9092" s="32"/>
      <c r="AV9092" s="32"/>
      <c r="AX9092" s="32"/>
      <c r="AZ9092" s="32"/>
      <c r="BB9092" s="32"/>
      <c r="BD9092" s="32"/>
      <c r="BF9092" s="32"/>
    </row>
    <row r="9093" spans="11:58" x14ac:dyDescent="0.25">
      <c r="K9093" s="30"/>
      <c r="M9093" s="30"/>
      <c r="N9093" s="32"/>
      <c r="P9093" s="32"/>
      <c r="R9093" s="32"/>
      <c r="T9093" s="32"/>
      <c r="V9093" s="32"/>
      <c r="X9093" s="32"/>
      <c r="Z9093" s="32"/>
      <c r="AB9093" s="32"/>
      <c r="AD9093" s="32"/>
      <c r="AF9093" s="32"/>
      <c r="AH9093" s="32"/>
      <c r="AJ9093" s="32"/>
      <c r="AL9093" s="32"/>
      <c r="AN9093" s="32"/>
      <c r="AP9093" s="32"/>
      <c r="AR9093" s="32"/>
      <c r="AT9093" s="32"/>
      <c r="AV9093" s="32"/>
      <c r="AX9093" s="32"/>
      <c r="AZ9093" s="32"/>
      <c r="BB9093" s="32"/>
      <c r="BD9093" s="32"/>
      <c r="BF9093" s="32"/>
    </row>
    <row r="9094" spans="11:58" x14ac:dyDescent="0.25">
      <c r="K9094" s="30"/>
      <c r="M9094" s="30"/>
      <c r="N9094" s="32"/>
      <c r="P9094" s="32"/>
      <c r="R9094" s="32"/>
      <c r="T9094" s="32"/>
      <c r="V9094" s="32"/>
      <c r="X9094" s="32"/>
      <c r="Z9094" s="32"/>
      <c r="AB9094" s="32"/>
      <c r="AD9094" s="32"/>
      <c r="AF9094" s="32"/>
      <c r="AH9094" s="32"/>
      <c r="AJ9094" s="32"/>
      <c r="AL9094" s="32"/>
      <c r="AN9094" s="32"/>
      <c r="AP9094" s="32"/>
      <c r="AR9094" s="32"/>
      <c r="AT9094" s="32"/>
      <c r="AV9094" s="32"/>
      <c r="AX9094" s="32"/>
      <c r="AZ9094" s="32"/>
      <c r="BB9094" s="32"/>
      <c r="BD9094" s="32"/>
      <c r="BF9094" s="32"/>
    </row>
    <row r="9095" spans="11:58" x14ac:dyDescent="0.25">
      <c r="K9095" s="30"/>
      <c r="M9095" s="30"/>
      <c r="N9095" s="32"/>
      <c r="P9095" s="32"/>
      <c r="R9095" s="32"/>
      <c r="T9095" s="32"/>
      <c r="V9095" s="32"/>
      <c r="X9095" s="32"/>
      <c r="Z9095" s="32"/>
      <c r="AB9095" s="32"/>
      <c r="AD9095" s="32"/>
      <c r="AF9095" s="32"/>
      <c r="AH9095" s="32"/>
      <c r="AJ9095" s="32"/>
      <c r="AL9095" s="32"/>
      <c r="AN9095" s="32"/>
      <c r="AP9095" s="32"/>
      <c r="AR9095" s="32"/>
      <c r="AT9095" s="32"/>
      <c r="AV9095" s="32"/>
      <c r="AX9095" s="32"/>
      <c r="AZ9095" s="32"/>
      <c r="BB9095" s="32"/>
      <c r="BD9095" s="32"/>
      <c r="BF9095" s="32"/>
    </row>
    <row r="9096" spans="11:58" x14ac:dyDescent="0.25">
      <c r="K9096" s="30"/>
      <c r="M9096" s="30"/>
      <c r="N9096" s="32"/>
      <c r="P9096" s="32"/>
      <c r="R9096" s="32"/>
      <c r="T9096" s="32"/>
      <c r="V9096" s="32"/>
      <c r="X9096" s="32"/>
      <c r="Z9096" s="32"/>
      <c r="AB9096" s="32"/>
      <c r="AD9096" s="32"/>
      <c r="AF9096" s="32"/>
      <c r="AH9096" s="32"/>
      <c r="AJ9096" s="32"/>
      <c r="AL9096" s="32"/>
      <c r="AN9096" s="32"/>
      <c r="AP9096" s="32"/>
      <c r="AR9096" s="32"/>
      <c r="AT9096" s="32"/>
      <c r="AV9096" s="32"/>
      <c r="AX9096" s="32"/>
      <c r="AZ9096" s="32"/>
      <c r="BB9096" s="32"/>
      <c r="BD9096" s="32"/>
      <c r="BF9096" s="32"/>
    </row>
    <row r="9097" spans="11:58" x14ac:dyDescent="0.25">
      <c r="K9097" s="30"/>
      <c r="M9097" s="30"/>
      <c r="N9097" s="32"/>
      <c r="P9097" s="32"/>
      <c r="R9097" s="32"/>
      <c r="T9097" s="32"/>
      <c r="V9097" s="32"/>
      <c r="X9097" s="32"/>
      <c r="Z9097" s="32"/>
      <c r="AB9097" s="32"/>
      <c r="AD9097" s="32"/>
      <c r="AF9097" s="32"/>
      <c r="AH9097" s="32"/>
      <c r="AJ9097" s="32"/>
      <c r="AL9097" s="32"/>
      <c r="AN9097" s="32"/>
      <c r="AP9097" s="32"/>
      <c r="AR9097" s="32"/>
      <c r="AT9097" s="32"/>
      <c r="AV9097" s="32"/>
      <c r="AX9097" s="32"/>
      <c r="AZ9097" s="32"/>
      <c r="BB9097" s="32"/>
      <c r="BD9097" s="32"/>
      <c r="BF9097" s="32"/>
    </row>
    <row r="9098" spans="11:58" x14ac:dyDescent="0.25">
      <c r="K9098" s="30"/>
      <c r="M9098" s="30"/>
      <c r="N9098" s="32"/>
      <c r="P9098" s="32"/>
      <c r="R9098" s="32"/>
      <c r="T9098" s="32"/>
      <c r="V9098" s="32"/>
      <c r="X9098" s="32"/>
      <c r="Z9098" s="32"/>
      <c r="AB9098" s="32"/>
      <c r="AD9098" s="32"/>
      <c r="AF9098" s="32"/>
      <c r="AH9098" s="32"/>
      <c r="AJ9098" s="32"/>
      <c r="AL9098" s="32"/>
      <c r="AN9098" s="32"/>
      <c r="AP9098" s="32"/>
      <c r="AR9098" s="32"/>
      <c r="AT9098" s="32"/>
      <c r="AV9098" s="32"/>
      <c r="AX9098" s="32"/>
      <c r="AZ9098" s="32"/>
      <c r="BB9098" s="32"/>
      <c r="BD9098" s="32"/>
      <c r="BF9098" s="32"/>
    </row>
    <row r="9099" spans="11:58" x14ac:dyDescent="0.25">
      <c r="K9099" s="30"/>
      <c r="M9099" s="30"/>
      <c r="N9099" s="32"/>
      <c r="P9099" s="32"/>
      <c r="R9099" s="32"/>
      <c r="T9099" s="32"/>
      <c r="V9099" s="32"/>
      <c r="X9099" s="32"/>
      <c r="Z9099" s="32"/>
      <c r="AB9099" s="32"/>
      <c r="AD9099" s="32"/>
      <c r="AF9099" s="32"/>
      <c r="AH9099" s="32"/>
      <c r="AJ9099" s="32"/>
      <c r="AL9099" s="32"/>
      <c r="AN9099" s="32"/>
      <c r="AP9099" s="32"/>
      <c r="AR9099" s="32"/>
      <c r="AT9099" s="32"/>
      <c r="AV9099" s="32"/>
      <c r="AX9099" s="32"/>
      <c r="AZ9099" s="32"/>
      <c r="BB9099" s="32"/>
      <c r="BD9099" s="32"/>
      <c r="BF9099" s="32"/>
    </row>
    <row r="9100" spans="11:58" x14ac:dyDescent="0.25">
      <c r="K9100" s="30"/>
      <c r="M9100" s="30"/>
      <c r="N9100" s="32"/>
      <c r="P9100" s="32"/>
      <c r="R9100" s="32"/>
      <c r="T9100" s="32"/>
      <c r="V9100" s="32"/>
      <c r="X9100" s="32"/>
      <c r="Z9100" s="32"/>
      <c r="AB9100" s="32"/>
      <c r="AD9100" s="32"/>
      <c r="AF9100" s="32"/>
      <c r="AH9100" s="32"/>
      <c r="AJ9100" s="32"/>
      <c r="AL9100" s="32"/>
      <c r="AN9100" s="32"/>
      <c r="AP9100" s="32"/>
      <c r="AR9100" s="32"/>
      <c r="AT9100" s="32"/>
      <c r="AV9100" s="32"/>
      <c r="AX9100" s="32"/>
      <c r="AZ9100" s="32"/>
      <c r="BB9100" s="32"/>
      <c r="BD9100" s="32"/>
      <c r="BF9100" s="32"/>
    </row>
    <row r="9101" spans="11:58" x14ac:dyDescent="0.25">
      <c r="K9101" s="30"/>
      <c r="M9101" s="30"/>
      <c r="N9101" s="32"/>
      <c r="P9101" s="32"/>
      <c r="R9101" s="32"/>
      <c r="T9101" s="32"/>
      <c r="V9101" s="32"/>
      <c r="X9101" s="32"/>
      <c r="Z9101" s="32"/>
      <c r="AB9101" s="32"/>
      <c r="AD9101" s="32"/>
      <c r="AF9101" s="32"/>
      <c r="AH9101" s="32"/>
      <c r="AJ9101" s="32"/>
      <c r="AL9101" s="32"/>
      <c r="AN9101" s="32"/>
      <c r="AP9101" s="32"/>
      <c r="AR9101" s="32"/>
      <c r="AT9101" s="32"/>
      <c r="AV9101" s="32"/>
      <c r="AX9101" s="32"/>
      <c r="AZ9101" s="32"/>
      <c r="BB9101" s="32"/>
      <c r="BD9101" s="32"/>
      <c r="BF9101" s="32"/>
    </row>
    <row r="9102" spans="11:58" x14ac:dyDescent="0.25">
      <c r="K9102" s="30"/>
      <c r="M9102" s="30"/>
      <c r="N9102" s="32"/>
      <c r="P9102" s="32"/>
      <c r="R9102" s="32"/>
      <c r="T9102" s="32"/>
      <c r="V9102" s="32"/>
      <c r="X9102" s="32"/>
      <c r="Z9102" s="32"/>
      <c r="AB9102" s="32"/>
      <c r="AD9102" s="32"/>
      <c r="AF9102" s="32"/>
      <c r="AH9102" s="32"/>
      <c r="AJ9102" s="32"/>
      <c r="AL9102" s="32"/>
      <c r="AN9102" s="32"/>
      <c r="AP9102" s="32"/>
      <c r="AR9102" s="32"/>
      <c r="AT9102" s="32"/>
      <c r="AV9102" s="32"/>
      <c r="AX9102" s="32"/>
      <c r="AZ9102" s="32"/>
      <c r="BB9102" s="32"/>
      <c r="BD9102" s="32"/>
      <c r="BF9102" s="32"/>
    </row>
    <row r="9103" spans="11:58" x14ac:dyDescent="0.25">
      <c r="K9103" s="30"/>
      <c r="M9103" s="30"/>
      <c r="N9103" s="32"/>
      <c r="P9103" s="32"/>
      <c r="R9103" s="32"/>
      <c r="T9103" s="32"/>
      <c r="V9103" s="32"/>
      <c r="X9103" s="32"/>
      <c r="Z9103" s="32"/>
      <c r="AB9103" s="32"/>
      <c r="AD9103" s="32"/>
      <c r="AF9103" s="32"/>
      <c r="AH9103" s="32"/>
      <c r="AJ9103" s="32"/>
      <c r="AL9103" s="32"/>
      <c r="AN9103" s="32"/>
      <c r="AP9103" s="32"/>
      <c r="AR9103" s="32"/>
      <c r="AT9103" s="32"/>
      <c r="AV9103" s="32"/>
      <c r="AX9103" s="32"/>
      <c r="AZ9103" s="32"/>
      <c r="BB9103" s="32"/>
      <c r="BD9103" s="32"/>
      <c r="BF9103" s="32"/>
    </row>
    <row r="9104" spans="11:58" x14ac:dyDescent="0.25">
      <c r="K9104" s="30"/>
      <c r="M9104" s="30"/>
      <c r="N9104" s="32"/>
      <c r="P9104" s="32"/>
      <c r="R9104" s="32"/>
      <c r="T9104" s="32"/>
      <c r="V9104" s="32"/>
      <c r="X9104" s="32"/>
      <c r="Z9104" s="32"/>
      <c r="AB9104" s="32"/>
      <c r="AD9104" s="32"/>
      <c r="AF9104" s="32"/>
      <c r="AH9104" s="32"/>
      <c r="AJ9104" s="32"/>
      <c r="AL9104" s="32"/>
      <c r="AN9104" s="32"/>
      <c r="AP9104" s="32"/>
      <c r="AR9104" s="32"/>
      <c r="AT9104" s="32"/>
      <c r="AV9104" s="32"/>
      <c r="AX9104" s="32"/>
      <c r="AZ9104" s="32"/>
      <c r="BB9104" s="32"/>
      <c r="BD9104" s="32"/>
      <c r="BF9104" s="32"/>
    </row>
    <row r="9105" spans="11:58" x14ac:dyDescent="0.25">
      <c r="K9105" s="30"/>
      <c r="M9105" s="30"/>
      <c r="N9105" s="32"/>
      <c r="P9105" s="32"/>
      <c r="R9105" s="32"/>
      <c r="T9105" s="32"/>
      <c r="V9105" s="32"/>
      <c r="X9105" s="32"/>
      <c r="Z9105" s="32"/>
      <c r="AB9105" s="32"/>
      <c r="AD9105" s="32"/>
      <c r="AF9105" s="32"/>
      <c r="AH9105" s="32"/>
      <c r="AJ9105" s="32"/>
      <c r="AL9105" s="32"/>
      <c r="AN9105" s="32"/>
      <c r="AP9105" s="32"/>
      <c r="AR9105" s="32"/>
      <c r="AT9105" s="32"/>
      <c r="AV9105" s="32"/>
      <c r="AX9105" s="32"/>
      <c r="AZ9105" s="32"/>
      <c r="BB9105" s="32"/>
      <c r="BD9105" s="32"/>
      <c r="BF9105" s="32"/>
    </row>
    <row r="9106" spans="11:58" x14ac:dyDescent="0.25">
      <c r="K9106" s="30"/>
      <c r="M9106" s="30"/>
      <c r="N9106" s="32"/>
      <c r="P9106" s="32"/>
      <c r="R9106" s="32"/>
      <c r="T9106" s="32"/>
      <c r="V9106" s="32"/>
      <c r="X9106" s="32"/>
      <c r="Z9106" s="32"/>
      <c r="AB9106" s="32"/>
      <c r="AD9106" s="32"/>
      <c r="AF9106" s="32"/>
      <c r="AH9106" s="32"/>
      <c r="AJ9106" s="32"/>
      <c r="AL9106" s="32"/>
      <c r="AN9106" s="32"/>
      <c r="AP9106" s="32"/>
      <c r="AR9106" s="32"/>
      <c r="AT9106" s="32"/>
      <c r="AV9106" s="32"/>
      <c r="AX9106" s="32"/>
      <c r="AZ9106" s="32"/>
      <c r="BB9106" s="32"/>
      <c r="BD9106" s="32"/>
      <c r="BF9106" s="32"/>
    </row>
    <row r="9107" spans="11:58" x14ac:dyDescent="0.25">
      <c r="K9107" s="30"/>
      <c r="M9107" s="30"/>
      <c r="N9107" s="32"/>
      <c r="P9107" s="32"/>
      <c r="R9107" s="32"/>
      <c r="T9107" s="32"/>
      <c r="V9107" s="32"/>
      <c r="X9107" s="32"/>
      <c r="Z9107" s="32"/>
      <c r="AB9107" s="32"/>
      <c r="AD9107" s="32"/>
      <c r="AF9107" s="32"/>
      <c r="AH9107" s="32"/>
      <c r="AJ9107" s="32"/>
      <c r="AL9107" s="32"/>
      <c r="AN9107" s="32"/>
      <c r="AP9107" s="32"/>
      <c r="AR9107" s="32"/>
      <c r="AT9107" s="32"/>
      <c r="AV9107" s="32"/>
      <c r="AX9107" s="32"/>
      <c r="AZ9107" s="32"/>
      <c r="BB9107" s="32"/>
      <c r="BD9107" s="32"/>
      <c r="BF9107" s="32"/>
    </row>
    <row r="9108" spans="11:58" x14ac:dyDescent="0.25">
      <c r="K9108" s="30"/>
      <c r="M9108" s="30"/>
      <c r="N9108" s="32"/>
      <c r="P9108" s="32"/>
      <c r="R9108" s="32"/>
      <c r="T9108" s="32"/>
      <c r="V9108" s="32"/>
      <c r="X9108" s="32"/>
      <c r="Z9108" s="32"/>
      <c r="AB9108" s="32"/>
      <c r="AD9108" s="32"/>
      <c r="AF9108" s="32"/>
      <c r="AH9108" s="32"/>
      <c r="AJ9108" s="32"/>
      <c r="AL9108" s="32"/>
      <c r="AN9108" s="32"/>
      <c r="AP9108" s="32"/>
      <c r="AR9108" s="32"/>
      <c r="AT9108" s="32"/>
      <c r="AV9108" s="32"/>
      <c r="AX9108" s="32"/>
      <c r="AZ9108" s="32"/>
      <c r="BB9108" s="32"/>
      <c r="BD9108" s="32"/>
      <c r="BF9108" s="32"/>
    </row>
    <row r="9109" spans="11:58" x14ac:dyDescent="0.25">
      <c r="K9109" s="30"/>
      <c r="M9109" s="30"/>
      <c r="N9109" s="32"/>
      <c r="P9109" s="32"/>
      <c r="R9109" s="32"/>
      <c r="T9109" s="32"/>
      <c r="V9109" s="32"/>
      <c r="X9109" s="32"/>
      <c r="Z9109" s="32"/>
      <c r="AB9109" s="32"/>
      <c r="AD9109" s="32"/>
      <c r="AF9109" s="32"/>
      <c r="AH9109" s="32"/>
      <c r="AJ9109" s="32"/>
      <c r="AL9109" s="32"/>
      <c r="AN9109" s="32"/>
      <c r="AP9109" s="32"/>
      <c r="AR9109" s="32"/>
      <c r="AT9109" s="32"/>
      <c r="AV9109" s="32"/>
      <c r="AX9109" s="32"/>
      <c r="AZ9109" s="32"/>
      <c r="BB9109" s="32"/>
      <c r="BD9109" s="32"/>
      <c r="BF9109" s="32"/>
    </row>
    <row r="9110" spans="11:58" x14ac:dyDescent="0.25">
      <c r="K9110" s="30"/>
      <c r="M9110" s="30"/>
      <c r="N9110" s="32"/>
      <c r="P9110" s="32"/>
      <c r="R9110" s="32"/>
      <c r="T9110" s="32"/>
      <c r="V9110" s="32"/>
      <c r="X9110" s="32"/>
      <c r="Z9110" s="32"/>
      <c r="AB9110" s="32"/>
      <c r="AD9110" s="32"/>
      <c r="AF9110" s="32"/>
      <c r="AH9110" s="32"/>
      <c r="AJ9110" s="32"/>
      <c r="AL9110" s="32"/>
      <c r="AN9110" s="32"/>
      <c r="AP9110" s="32"/>
      <c r="AR9110" s="32"/>
      <c r="AT9110" s="32"/>
      <c r="AV9110" s="32"/>
      <c r="AX9110" s="32"/>
      <c r="AZ9110" s="32"/>
      <c r="BB9110" s="32"/>
      <c r="BD9110" s="32"/>
      <c r="BF9110" s="32"/>
    </row>
    <row r="9111" spans="11:58" x14ac:dyDescent="0.25">
      <c r="K9111" s="30"/>
      <c r="M9111" s="30"/>
      <c r="N9111" s="32"/>
      <c r="P9111" s="32"/>
      <c r="R9111" s="32"/>
      <c r="T9111" s="32"/>
      <c r="V9111" s="32"/>
      <c r="X9111" s="32"/>
      <c r="Z9111" s="32"/>
      <c r="AB9111" s="32"/>
      <c r="AD9111" s="32"/>
      <c r="AF9111" s="32"/>
      <c r="AH9111" s="32"/>
      <c r="AJ9111" s="32"/>
      <c r="AL9111" s="32"/>
      <c r="AN9111" s="32"/>
      <c r="AP9111" s="32"/>
      <c r="AR9111" s="32"/>
      <c r="AT9111" s="32"/>
      <c r="AV9111" s="32"/>
      <c r="AX9111" s="32"/>
      <c r="AZ9111" s="32"/>
      <c r="BB9111" s="32"/>
      <c r="BD9111" s="32"/>
      <c r="BF9111" s="32"/>
    </row>
    <row r="9112" spans="11:58" x14ac:dyDescent="0.25">
      <c r="K9112" s="30"/>
      <c r="M9112" s="30"/>
      <c r="N9112" s="32"/>
      <c r="P9112" s="32"/>
      <c r="R9112" s="32"/>
      <c r="T9112" s="32"/>
      <c r="V9112" s="32"/>
      <c r="X9112" s="32"/>
      <c r="Z9112" s="32"/>
      <c r="AB9112" s="32"/>
      <c r="AD9112" s="32"/>
      <c r="AF9112" s="32"/>
      <c r="AH9112" s="32"/>
      <c r="AJ9112" s="32"/>
      <c r="AL9112" s="32"/>
      <c r="AN9112" s="32"/>
      <c r="AP9112" s="32"/>
      <c r="AR9112" s="32"/>
      <c r="AT9112" s="32"/>
      <c r="AV9112" s="32"/>
      <c r="AX9112" s="32"/>
      <c r="AZ9112" s="32"/>
      <c r="BB9112" s="32"/>
      <c r="BD9112" s="32"/>
      <c r="BF9112" s="32"/>
    </row>
    <row r="9113" spans="11:58" x14ac:dyDescent="0.25">
      <c r="K9113" s="30"/>
      <c r="M9113" s="30"/>
      <c r="N9113" s="32"/>
      <c r="P9113" s="32"/>
      <c r="R9113" s="32"/>
      <c r="T9113" s="32"/>
      <c r="V9113" s="32"/>
      <c r="X9113" s="32"/>
      <c r="Z9113" s="32"/>
      <c r="AB9113" s="32"/>
      <c r="AD9113" s="32"/>
      <c r="AF9113" s="32"/>
      <c r="AH9113" s="32"/>
      <c r="AJ9113" s="32"/>
      <c r="AL9113" s="32"/>
      <c r="AN9113" s="32"/>
      <c r="AP9113" s="32"/>
      <c r="AR9113" s="32"/>
      <c r="AT9113" s="32"/>
      <c r="AV9113" s="32"/>
      <c r="AX9113" s="32"/>
      <c r="AZ9113" s="32"/>
      <c r="BB9113" s="32"/>
      <c r="BD9113" s="32"/>
      <c r="BF9113" s="32"/>
    </row>
    <row r="9114" spans="11:58" x14ac:dyDescent="0.25">
      <c r="K9114" s="30"/>
      <c r="M9114" s="30"/>
      <c r="N9114" s="32"/>
      <c r="P9114" s="32"/>
      <c r="R9114" s="32"/>
      <c r="T9114" s="32"/>
      <c r="V9114" s="32"/>
      <c r="X9114" s="32"/>
      <c r="Z9114" s="32"/>
      <c r="AB9114" s="32"/>
      <c r="AD9114" s="32"/>
      <c r="AF9114" s="32"/>
      <c r="AH9114" s="32"/>
      <c r="AJ9114" s="32"/>
      <c r="AL9114" s="32"/>
      <c r="AN9114" s="32"/>
      <c r="AP9114" s="32"/>
      <c r="AR9114" s="32"/>
      <c r="AT9114" s="32"/>
      <c r="AV9114" s="32"/>
      <c r="AX9114" s="32"/>
      <c r="AZ9114" s="32"/>
      <c r="BB9114" s="32"/>
      <c r="BD9114" s="32"/>
      <c r="BF9114" s="32"/>
    </row>
    <row r="9115" spans="11:58" x14ac:dyDescent="0.25">
      <c r="K9115" s="30"/>
      <c r="M9115" s="30"/>
      <c r="N9115" s="32"/>
      <c r="P9115" s="32"/>
      <c r="R9115" s="32"/>
      <c r="T9115" s="32"/>
      <c r="V9115" s="32"/>
      <c r="X9115" s="32"/>
      <c r="Z9115" s="32"/>
      <c r="AB9115" s="32"/>
      <c r="AD9115" s="32"/>
      <c r="AF9115" s="32"/>
      <c r="AH9115" s="32"/>
      <c r="AJ9115" s="32"/>
      <c r="AL9115" s="32"/>
      <c r="AN9115" s="32"/>
      <c r="AP9115" s="32"/>
      <c r="AR9115" s="32"/>
      <c r="AT9115" s="32"/>
      <c r="AV9115" s="32"/>
      <c r="AX9115" s="32"/>
      <c r="AZ9115" s="32"/>
      <c r="BB9115" s="32"/>
      <c r="BD9115" s="32"/>
      <c r="BF9115" s="32"/>
    </row>
    <row r="9116" spans="11:58" x14ac:dyDescent="0.25">
      <c r="K9116" s="30"/>
      <c r="M9116" s="30"/>
      <c r="N9116" s="32"/>
      <c r="P9116" s="32"/>
      <c r="R9116" s="32"/>
      <c r="T9116" s="32"/>
      <c r="V9116" s="32"/>
      <c r="X9116" s="32"/>
      <c r="Z9116" s="32"/>
      <c r="AB9116" s="32"/>
      <c r="AD9116" s="32"/>
      <c r="AF9116" s="32"/>
      <c r="AH9116" s="32"/>
      <c r="AJ9116" s="32"/>
      <c r="AL9116" s="32"/>
      <c r="AN9116" s="32"/>
      <c r="AP9116" s="32"/>
      <c r="AR9116" s="32"/>
      <c r="AT9116" s="32"/>
      <c r="AV9116" s="32"/>
      <c r="AX9116" s="32"/>
      <c r="AZ9116" s="32"/>
      <c r="BB9116" s="32"/>
      <c r="BD9116" s="32"/>
      <c r="BF9116" s="32"/>
    </row>
    <row r="9117" spans="11:58" x14ac:dyDescent="0.25">
      <c r="K9117" s="30"/>
      <c r="M9117" s="30"/>
      <c r="N9117" s="32"/>
      <c r="P9117" s="32"/>
      <c r="R9117" s="32"/>
      <c r="T9117" s="32"/>
      <c r="V9117" s="32"/>
      <c r="X9117" s="32"/>
      <c r="Z9117" s="32"/>
      <c r="AB9117" s="32"/>
      <c r="AD9117" s="32"/>
      <c r="AF9117" s="32"/>
      <c r="AH9117" s="32"/>
      <c r="AJ9117" s="32"/>
      <c r="AL9117" s="32"/>
      <c r="AN9117" s="32"/>
      <c r="AP9117" s="32"/>
      <c r="AR9117" s="32"/>
      <c r="AT9117" s="32"/>
      <c r="AV9117" s="32"/>
      <c r="AX9117" s="32"/>
      <c r="AZ9117" s="32"/>
      <c r="BB9117" s="32"/>
      <c r="BD9117" s="32"/>
      <c r="BF9117" s="32"/>
    </row>
    <row r="9118" spans="11:58" x14ac:dyDescent="0.25">
      <c r="K9118" s="30"/>
      <c r="M9118" s="30"/>
      <c r="N9118" s="32"/>
      <c r="P9118" s="32"/>
      <c r="R9118" s="32"/>
      <c r="T9118" s="32"/>
      <c r="V9118" s="32"/>
      <c r="X9118" s="32"/>
      <c r="Z9118" s="32"/>
      <c r="AB9118" s="32"/>
      <c r="AD9118" s="32"/>
      <c r="AF9118" s="32"/>
      <c r="AH9118" s="32"/>
      <c r="AJ9118" s="32"/>
      <c r="AL9118" s="32"/>
      <c r="AN9118" s="32"/>
      <c r="AP9118" s="32"/>
      <c r="AR9118" s="32"/>
      <c r="AT9118" s="32"/>
      <c r="AV9118" s="32"/>
      <c r="AX9118" s="32"/>
      <c r="AZ9118" s="32"/>
      <c r="BB9118" s="32"/>
      <c r="BD9118" s="32"/>
      <c r="BF9118" s="32"/>
    </row>
    <row r="9119" spans="11:58" x14ac:dyDescent="0.25">
      <c r="K9119" s="30"/>
      <c r="M9119" s="30"/>
      <c r="N9119" s="32"/>
      <c r="P9119" s="32"/>
      <c r="R9119" s="32"/>
      <c r="T9119" s="32"/>
      <c r="V9119" s="32"/>
      <c r="X9119" s="32"/>
      <c r="Z9119" s="32"/>
      <c r="AB9119" s="32"/>
      <c r="AD9119" s="32"/>
      <c r="AF9119" s="32"/>
      <c r="AH9119" s="32"/>
      <c r="AJ9119" s="32"/>
      <c r="AL9119" s="32"/>
      <c r="AN9119" s="32"/>
      <c r="AP9119" s="32"/>
      <c r="AR9119" s="32"/>
      <c r="AT9119" s="32"/>
      <c r="AV9119" s="32"/>
      <c r="AX9119" s="32"/>
      <c r="AZ9119" s="32"/>
      <c r="BB9119" s="32"/>
      <c r="BD9119" s="32"/>
      <c r="BF9119" s="32"/>
    </row>
    <row r="9120" spans="11:58" x14ac:dyDescent="0.25">
      <c r="K9120" s="30"/>
      <c r="M9120" s="30"/>
      <c r="N9120" s="32"/>
      <c r="P9120" s="32"/>
      <c r="R9120" s="32"/>
      <c r="T9120" s="32"/>
      <c r="V9120" s="32"/>
      <c r="X9120" s="32"/>
      <c r="Z9120" s="32"/>
      <c r="AB9120" s="32"/>
      <c r="AD9120" s="32"/>
      <c r="AF9120" s="32"/>
      <c r="AH9120" s="32"/>
      <c r="AJ9120" s="32"/>
      <c r="AL9120" s="32"/>
      <c r="AN9120" s="32"/>
      <c r="AP9120" s="32"/>
      <c r="AR9120" s="32"/>
      <c r="AT9120" s="32"/>
      <c r="AV9120" s="32"/>
      <c r="AX9120" s="32"/>
      <c r="AZ9120" s="32"/>
      <c r="BB9120" s="32"/>
      <c r="BD9120" s="32"/>
      <c r="BF9120" s="32"/>
    </row>
    <row r="9121" spans="11:58" x14ac:dyDescent="0.25">
      <c r="K9121" s="30"/>
      <c r="M9121" s="30"/>
      <c r="N9121" s="32"/>
      <c r="P9121" s="32"/>
      <c r="R9121" s="32"/>
      <c r="T9121" s="32"/>
      <c r="V9121" s="32"/>
      <c r="X9121" s="32"/>
      <c r="Z9121" s="32"/>
      <c r="AB9121" s="32"/>
      <c r="AD9121" s="32"/>
      <c r="AF9121" s="32"/>
      <c r="AH9121" s="32"/>
      <c r="AJ9121" s="32"/>
      <c r="AL9121" s="32"/>
      <c r="AN9121" s="32"/>
      <c r="AP9121" s="32"/>
      <c r="AR9121" s="32"/>
      <c r="AT9121" s="32"/>
      <c r="AV9121" s="32"/>
      <c r="AX9121" s="32"/>
      <c r="AZ9121" s="32"/>
      <c r="BB9121" s="32"/>
      <c r="BD9121" s="32"/>
      <c r="BF9121" s="32"/>
    </row>
    <row r="9122" spans="11:58" x14ac:dyDescent="0.25">
      <c r="K9122" s="30"/>
      <c r="M9122" s="30"/>
      <c r="N9122" s="32"/>
      <c r="P9122" s="32"/>
      <c r="R9122" s="32"/>
      <c r="T9122" s="32"/>
      <c r="V9122" s="32"/>
      <c r="X9122" s="32"/>
      <c r="Z9122" s="32"/>
      <c r="AB9122" s="32"/>
      <c r="AD9122" s="32"/>
      <c r="AF9122" s="32"/>
      <c r="AH9122" s="32"/>
      <c r="AJ9122" s="32"/>
      <c r="AL9122" s="32"/>
      <c r="AN9122" s="32"/>
      <c r="AP9122" s="32"/>
      <c r="AR9122" s="32"/>
      <c r="AT9122" s="32"/>
      <c r="AV9122" s="32"/>
      <c r="AX9122" s="32"/>
      <c r="AZ9122" s="32"/>
      <c r="BB9122" s="32"/>
      <c r="BD9122" s="32"/>
      <c r="BF9122" s="32"/>
    </row>
    <row r="9123" spans="11:58" x14ac:dyDescent="0.25">
      <c r="K9123" s="30"/>
      <c r="M9123" s="30"/>
      <c r="N9123" s="32"/>
      <c r="P9123" s="32"/>
      <c r="R9123" s="32"/>
      <c r="T9123" s="32"/>
      <c r="V9123" s="32"/>
      <c r="X9123" s="32"/>
      <c r="Z9123" s="32"/>
      <c r="AB9123" s="32"/>
      <c r="AD9123" s="32"/>
      <c r="AF9123" s="32"/>
      <c r="AH9123" s="32"/>
      <c r="AJ9123" s="32"/>
      <c r="AL9123" s="32"/>
      <c r="AN9123" s="32"/>
      <c r="AP9123" s="32"/>
      <c r="AR9123" s="32"/>
      <c r="AT9123" s="32"/>
      <c r="AV9123" s="32"/>
      <c r="AX9123" s="32"/>
      <c r="AZ9123" s="32"/>
      <c r="BB9123" s="32"/>
      <c r="BD9123" s="32"/>
      <c r="BF9123" s="32"/>
    </row>
    <row r="9124" spans="11:58" x14ac:dyDescent="0.25">
      <c r="K9124" s="30"/>
      <c r="M9124" s="30"/>
      <c r="N9124" s="32"/>
      <c r="P9124" s="32"/>
      <c r="R9124" s="32"/>
      <c r="T9124" s="32"/>
      <c r="V9124" s="32"/>
      <c r="X9124" s="32"/>
      <c r="Z9124" s="32"/>
      <c r="AB9124" s="32"/>
      <c r="AD9124" s="32"/>
      <c r="AF9124" s="32"/>
      <c r="AH9124" s="32"/>
      <c r="AJ9124" s="32"/>
      <c r="AL9124" s="32"/>
      <c r="AN9124" s="32"/>
      <c r="AP9124" s="32"/>
      <c r="AR9124" s="32"/>
      <c r="AT9124" s="32"/>
      <c r="AV9124" s="32"/>
      <c r="AX9124" s="32"/>
      <c r="AZ9124" s="32"/>
      <c r="BB9124" s="32"/>
      <c r="BD9124" s="32"/>
      <c r="BF9124" s="32"/>
    </row>
    <row r="9125" spans="11:58" x14ac:dyDescent="0.25">
      <c r="K9125" s="30"/>
      <c r="M9125" s="30"/>
      <c r="N9125" s="32"/>
      <c r="P9125" s="32"/>
      <c r="R9125" s="32"/>
      <c r="T9125" s="32"/>
      <c r="V9125" s="32"/>
      <c r="X9125" s="32"/>
      <c r="Z9125" s="32"/>
      <c r="AB9125" s="32"/>
      <c r="AD9125" s="32"/>
      <c r="AF9125" s="32"/>
      <c r="AH9125" s="32"/>
      <c r="AJ9125" s="32"/>
      <c r="AL9125" s="32"/>
      <c r="AN9125" s="32"/>
      <c r="AP9125" s="32"/>
      <c r="AR9125" s="32"/>
      <c r="AT9125" s="32"/>
      <c r="AV9125" s="32"/>
      <c r="AX9125" s="32"/>
      <c r="AZ9125" s="32"/>
      <c r="BB9125" s="32"/>
      <c r="BD9125" s="32"/>
      <c r="BF9125" s="32"/>
    </row>
    <row r="9126" spans="11:58" x14ac:dyDescent="0.25">
      <c r="K9126" s="30"/>
      <c r="M9126" s="30"/>
      <c r="N9126" s="32"/>
      <c r="P9126" s="32"/>
      <c r="R9126" s="32"/>
      <c r="T9126" s="32"/>
      <c r="V9126" s="32"/>
      <c r="X9126" s="32"/>
      <c r="Z9126" s="32"/>
      <c r="AB9126" s="32"/>
      <c r="AD9126" s="32"/>
      <c r="AF9126" s="32"/>
      <c r="AH9126" s="32"/>
      <c r="AJ9126" s="32"/>
      <c r="AL9126" s="32"/>
      <c r="AN9126" s="32"/>
      <c r="AP9126" s="32"/>
      <c r="AR9126" s="32"/>
      <c r="AT9126" s="32"/>
      <c r="AV9126" s="32"/>
      <c r="AX9126" s="32"/>
      <c r="AZ9126" s="32"/>
      <c r="BB9126" s="32"/>
      <c r="BD9126" s="32"/>
      <c r="BF9126" s="32"/>
    </row>
    <row r="9127" spans="11:58" x14ac:dyDescent="0.25">
      <c r="K9127" s="30"/>
      <c r="M9127" s="30"/>
      <c r="N9127" s="32"/>
      <c r="P9127" s="32"/>
      <c r="R9127" s="32"/>
      <c r="T9127" s="32"/>
      <c r="V9127" s="32"/>
      <c r="X9127" s="32"/>
      <c r="Z9127" s="32"/>
      <c r="AB9127" s="32"/>
      <c r="AD9127" s="32"/>
      <c r="AF9127" s="32"/>
      <c r="AH9127" s="32"/>
      <c r="AJ9127" s="32"/>
      <c r="AL9127" s="32"/>
      <c r="AN9127" s="32"/>
      <c r="AP9127" s="32"/>
      <c r="AR9127" s="32"/>
      <c r="AT9127" s="32"/>
      <c r="AV9127" s="32"/>
      <c r="AX9127" s="32"/>
      <c r="AZ9127" s="32"/>
      <c r="BB9127" s="32"/>
      <c r="BD9127" s="32"/>
      <c r="BF9127" s="32"/>
    </row>
    <row r="9128" spans="11:58" x14ac:dyDescent="0.25">
      <c r="K9128" s="30"/>
      <c r="M9128" s="30"/>
      <c r="N9128" s="32"/>
      <c r="P9128" s="32"/>
      <c r="R9128" s="32"/>
      <c r="T9128" s="32"/>
      <c r="V9128" s="32"/>
      <c r="X9128" s="32"/>
      <c r="Z9128" s="32"/>
      <c r="AB9128" s="32"/>
      <c r="AD9128" s="32"/>
      <c r="AF9128" s="32"/>
      <c r="AH9128" s="32"/>
      <c r="AJ9128" s="32"/>
      <c r="AL9128" s="32"/>
      <c r="AN9128" s="32"/>
      <c r="AP9128" s="32"/>
      <c r="AR9128" s="32"/>
      <c r="AT9128" s="32"/>
      <c r="AV9128" s="32"/>
      <c r="AX9128" s="32"/>
      <c r="AZ9128" s="32"/>
      <c r="BB9128" s="32"/>
      <c r="BD9128" s="32"/>
      <c r="BF9128" s="32"/>
    </row>
    <row r="9129" spans="11:58" x14ac:dyDescent="0.25">
      <c r="K9129" s="30"/>
      <c r="M9129" s="30"/>
      <c r="N9129" s="32"/>
      <c r="P9129" s="32"/>
      <c r="R9129" s="32"/>
      <c r="T9129" s="32"/>
      <c r="V9129" s="32"/>
      <c r="X9129" s="32"/>
      <c r="Z9129" s="32"/>
      <c r="AB9129" s="32"/>
      <c r="AD9129" s="32"/>
      <c r="AF9129" s="32"/>
      <c r="AH9129" s="32"/>
      <c r="AJ9129" s="32"/>
      <c r="AL9129" s="32"/>
      <c r="AN9129" s="32"/>
      <c r="AP9129" s="32"/>
      <c r="AR9129" s="32"/>
      <c r="AT9129" s="32"/>
      <c r="AV9129" s="32"/>
      <c r="AX9129" s="32"/>
      <c r="AZ9129" s="32"/>
      <c r="BB9129" s="32"/>
      <c r="BD9129" s="32"/>
      <c r="BF9129" s="32"/>
    </row>
    <row r="9130" spans="11:58" x14ac:dyDescent="0.25">
      <c r="K9130" s="30"/>
      <c r="M9130" s="30"/>
      <c r="N9130" s="32"/>
      <c r="P9130" s="32"/>
      <c r="R9130" s="32"/>
      <c r="T9130" s="32"/>
      <c r="V9130" s="32"/>
      <c r="X9130" s="32"/>
      <c r="Z9130" s="32"/>
      <c r="AB9130" s="32"/>
      <c r="AD9130" s="32"/>
      <c r="AF9130" s="32"/>
      <c r="AH9130" s="32"/>
      <c r="AJ9130" s="32"/>
      <c r="AL9130" s="32"/>
      <c r="AN9130" s="32"/>
      <c r="AP9130" s="32"/>
      <c r="AR9130" s="32"/>
      <c r="AT9130" s="32"/>
      <c r="AV9130" s="32"/>
      <c r="AX9130" s="32"/>
      <c r="AZ9130" s="32"/>
      <c r="BB9130" s="32"/>
      <c r="BD9130" s="32"/>
      <c r="BF9130" s="32"/>
    </row>
    <row r="9131" spans="11:58" x14ac:dyDescent="0.25">
      <c r="K9131" s="30"/>
      <c r="M9131" s="30"/>
      <c r="N9131" s="32"/>
      <c r="P9131" s="32"/>
      <c r="R9131" s="32"/>
      <c r="T9131" s="32"/>
      <c r="V9131" s="32"/>
      <c r="X9131" s="32"/>
      <c r="Z9131" s="32"/>
      <c r="AB9131" s="32"/>
      <c r="AD9131" s="32"/>
      <c r="AF9131" s="32"/>
      <c r="AH9131" s="32"/>
      <c r="AJ9131" s="32"/>
      <c r="AL9131" s="32"/>
      <c r="AN9131" s="32"/>
      <c r="AP9131" s="32"/>
      <c r="AR9131" s="32"/>
      <c r="AT9131" s="32"/>
      <c r="AV9131" s="32"/>
      <c r="AX9131" s="32"/>
      <c r="AZ9131" s="32"/>
      <c r="BB9131" s="32"/>
      <c r="BD9131" s="32"/>
      <c r="BF9131" s="32"/>
    </row>
    <row r="9132" spans="11:58" x14ac:dyDescent="0.25">
      <c r="K9132" s="30"/>
      <c r="M9132" s="30"/>
      <c r="N9132" s="32"/>
      <c r="P9132" s="32"/>
      <c r="R9132" s="32"/>
      <c r="T9132" s="32"/>
      <c r="V9132" s="32"/>
      <c r="X9132" s="32"/>
      <c r="Z9132" s="32"/>
      <c r="AB9132" s="32"/>
      <c r="AD9132" s="32"/>
      <c r="AF9132" s="32"/>
      <c r="AH9132" s="32"/>
      <c r="AJ9132" s="32"/>
      <c r="AL9132" s="32"/>
      <c r="AN9132" s="32"/>
      <c r="AP9132" s="32"/>
      <c r="AR9132" s="32"/>
      <c r="AT9132" s="32"/>
      <c r="AV9132" s="32"/>
      <c r="AX9132" s="32"/>
      <c r="AZ9132" s="32"/>
      <c r="BB9132" s="32"/>
      <c r="BD9132" s="32"/>
      <c r="BF9132" s="32"/>
    </row>
    <row r="9133" spans="11:58" x14ac:dyDescent="0.25">
      <c r="K9133" s="30"/>
      <c r="M9133" s="30"/>
      <c r="N9133" s="32"/>
      <c r="P9133" s="32"/>
      <c r="R9133" s="32"/>
      <c r="T9133" s="32"/>
      <c r="V9133" s="32"/>
      <c r="X9133" s="32"/>
      <c r="Z9133" s="32"/>
      <c r="AB9133" s="32"/>
      <c r="AD9133" s="32"/>
      <c r="AF9133" s="32"/>
      <c r="AH9133" s="32"/>
      <c r="AJ9133" s="32"/>
      <c r="AL9133" s="32"/>
      <c r="AN9133" s="32"/>
      <c r="AP9133" s="32"/>
      <c r="AR9133" s="32"/>
      <c r="AT9133" s="32"/>
      <c r="AV9133" s="32"/>
      <c r="AX9133" s="32"/>
      <c r="AZ9133" s="32"/>
      <c r="BB9133" s="32"/>
      <c r="BD9133" s="32"/>
      <c r="BF9133" s="32"/>
    </row>
    <row r="9134" spans="11:58" x14ac:dyDescent="0.25">
      <c r="K9134" s="30"/>
      <c r="M9134" s="30"/>
      <c r="N9134" s="32"/>
      <c r="P9134" s="32"/>
      <c r="R9134" s="32"/>
      <c r="T9134" s="32"/>
      <c r="V9134" s="32"/>
      <c r="X9134" s="32"/>
      <c r="Z9134" s="32"/>
      <c r="AB9134" s="32"/>
      <c r="AD9134" s="32"/>
      <c r="AF9134" s="32"/>
      <c r="AH9134" s="32"/>
      <c r="AJ9134" s="32"/>
      <c r="AL9134" s="32"/>
      <c r="AN9134" s="32"/>
      <c r="AP9134" s="32"/>
      <c r="AR9134" s="32"/>
      <c r="AT9134" s="32"/>
      <c r="AV9134" s="32"/>
      <c r="AX9134" s="32"/>
      <c r="AZ9134" s="32"/>
      <c r="BB9134" s="32"/>
      <c r="BD9134" s="32"/>
      <c r="BF9134" s="32"/>
    </row>
    <row r="9135" spans="11:58" x14ac:dyDescent="0.25">
      <c r="K9135" s="30"/>
      <c r="M9135" s="30"/>
      <c r="N9135" s="32"/>
      <c r="P9135" s="32"/>
      <c r="R9135" s="32"/>
      <c r="T9135" s="32"/>
      <c r="V9135" s="32"/>
      <c r="X9135" s="32"/>
      <c r="Z9135" s="32"/>
      <c r="AB9135" s="32"/>
      <c r="AD9135" s="32"/>
      <c r="AF9135" s="32"/>
      <c r="AH9135" s="32"/>
      <c r="AJ9135" s="32"/>
      <c r="AL9135" s="32"/>
      <c r="AN9135" s="32"/>
      <c r="AP9135" s="32"/>
      <c r="AR9135" s="32"/>
      <c r="AT9135" s="32"/>
      <c r="AV9135" s="32"/>
      <c r="AX9135" s="32"/>
      <c r="AZ9135" s="32"/>
      <c r="BB9135" s="32"/>
      <c r="BD9135" s="32"/>
      <c r="BF9135" s="32"/>
    </row>
    <row r="9136" spans="11:58" x14ac:dyDescent="0.25">
      <c r="K9136" s="30"/>
      <c r="M9136" s="30"/>
      <c r="N9136" s="32"/>
      <c r="P9136" s="32"/>
      <c r="R9136" s="32"/>
      <c r="T9136" s="32"/>
      <c r="V9136" s="32"/>
      <c r="X9136" s="32"/>
      <c r="Z9136" s="32"/>
      <c r="AB9136" s="32"/>
      <c r="AD9136" s="32"/>
      <c r="AF9136" s="32"/>
      <c r="AH9136" s="32"/>
      <c r="AJ9136" s="32"/>
      <c r="AL9136" s="32"/>
      <c r="AN9136" s="32"/>
      <c r="AP9136" s="32"/>
      <c r="AR9136" s="32"/>
      <c r="AT9136" s="32"/>
      <c r="AV9136" s="32"/>
      <c r="AX9136" s="32"/>
      <c r="AZ9136" s="32"/>
      <c r="BB9136" s="32"/>
      <c r="BD9136" s="32"/>
      <c r="BF9136" s="32"/>
    </row>
    <row r="9137" spans="11:58" x14ac:dyDescent="0.25">
      <c r="K9137" s="30"/>
      <c r="M9137" s="30"/>
      <c r="N9137" s="32"/>
      <c r="P9137" s="32"/>
      <c r="R9137" s="32"/>
      <c r="T9137" s="32"/>
      <c r="V9137" s="32"/>
      <c r="X9137" s="32"/>
      <c r="Z9137" s="32"/>
      <c r="AB9137" s="32"/>
      <c r="AD9137" s="32"/>
      <c r="AF9137" s="32"/>
      <c r="AH9137" s="32"/>
      <c r="AJ9137" s="32"/>
      <c r="AL9137" s="32"/>
      <c r="AN9137" s="32"/>
      <c r="AP9137" s="32"/>
      <c r="AR9137" s="32"/>
      <c r="AT9137" s="32"/>
      <c r="AV9137" s="32"/>
      <c r="AX9137" s="32"/>
      <c r="AZ9137" s="32"/>
      <c r="BB9137" s="32"/>
      <c r="BD9137" s="32"/>
      <c r="BF9137" s="32"/>
    </row>
    <row r="9138" spans="11:58" x14ac:dyDescent="0.25">
      <c r="K9138" s="30"/>
      <c r="M9138" s="30"/>
      <c r="N9138" s="32"/>
      <c r="P9138" s="32"/>
      <c r="R9138" s="32"/>
      <c r="T9138" s="32"/>
      <c r="V9138" s="32"/>
      <c r="X9138" s="32"/>
      <c r="Z9138" s="32"/>
      <c r="AB9138" s="32"/>
      <c r="AD9138" s="32"/>
      <c r="AF9138" s="32"/>
      <c r="AH9138" s="32"/>
      <c r="AJ9138" s="32"/>
      <c r="AL9138" s="32"/>
      <c r="AN9138" s="32"/>
      <c r="AP9138" s="32"/>
      <c r="AR9138" s="32"/>
      <c r="AT9138" s="32"/>
      <c r="AV9138" s="32"/>
      <c r="AX9138" s="32"/>
      <c r="AZ9138" s="32"/>
      <c r="BB9138" s="32"/>
      <c r="BD9138" s="32"/>
      <c r="BF9138" s="32"/>
    </row>
    <row r="9139" spans="11:58" x14ac:dyDescent="0.25">
      <c r="K9139" s="30"/>
      <c r="M9139" s="30"/>
      <c r="N9139" s="32"/>
      <c r="P9139" s="32"/>
      <c r="R9139" s="32"/>
      <c r="T9139" s="32"/>
      <c r="V9139" s="32"/>
      <c r="X9139" s="32"/>
      <c r="Z9139" s="32"/>
      <c r="AB9139" s="32"/>
      <c r="AD9139" s="32"/>
      <c r="AF9139" s="32"/>
      <c r="AH9139" s="32"/>
      <c r="AJ9139" s="32"/>
      <c r="AL9139" s="32"/>
      <c r="AN9139" s="32"/>
      <c r="AP9139" s="32"/>
      <c r="AR9139" s="32"/>
      <c r="AT9139" s="32"/>
      <c r="AV9139" s="32"/>
      <c r="AX9139" s="32"/>
      <c r="AZ9139" s="32"/>
      <c r="BB9139" s="32"/>
      <c r="BD9139" s="32"/>
      <c r="BF9139" s="32"/>
    </row>
    <row r="9140" spans="11:58" x14ac:dyDescent="0.25">
      <c r="K9140" s="30"/>
      <c r="M9140" s="30"/>
      <c r="N9140" s="32"/>
      <c r="P9140" s="32"/>
      <c r="R9140" s="32"/>
      <c r="T9140" s="32"/>
      <c r="V9140" s="32"/>
      <c r="X9140" s="32"/>
      <c r="Z9140" s="32"/>
      <c r="AB9140" s="32"/>
      <c r="AD9140" s="32"/>
      <c r="AF9140" s="32"/>
      <c r="AH9140" s="32"/>
      <c r="AJ9140" s="32"/>
      <c r="AL9140" s="32"/>
      <c r="AN9140" s="32"/>
      <c r="AP9140" s="32"/>
      <c r="AR9140" s="32"/>
      <c r="AT9140" s="32"/>
      <c r="AV9140" s="32"/>
      <c r="AX9140" s="32"/>
      <c r="AZ9140" s="32"/>
      <c r="BB9140" s="32"/>
      <c r="BD9140" s="32"/>
      <c r="BF9140" s="32"/>
    </row>
    <row r="9141" spans="11:58" x14ac:dyDescent="0.25">
      <c r="K9141" s="30"/>
      <c r="M9141" s="30"/>
      <c r="N9141" s="32"/>
      <c r="P9141" s="32"/>
      <c r="R9141" s="32"/>
      <c r="T9141" s="32"/>
      <c r="V9141" s="32"/>
      <c r="X9141" s="32"/>
      <c r="Z9141" s="32"/>
      <c r="AB9141" s="32"/>
      <c r="AD9141" s="32"/>
      <c r="AF9141" s="32"/>
      <c r="AH9141" s="32"/>
      <c r="AJ9141" s="32"/>
      <c r="AL9141" s="32"/>
      <c r="AN9141" s="32"/>
      <c r="AP9141" s="32"/>
      <c r="AR9141" s="32"/>
      <c r="AT9141" s="32"/>
      <c r="AV9141" s="32"/>
      <c r="AX9141" s="32"/>
      <c r="AZ9141" s="32"/>
      <c r="BB9141" s="32"/>
      <c r="BD9141" s="32"/>
      <c r="BF9141" s="32"/>
    </row>
    <row r="9142" spans="11:58" x14ac:dyDescent="0.25">
      <c r="K9142" s="30"/>
      <c r="M9142" s="30"/>
      <c r="N9142" s="32"/>
      <c r="P9142" s="32"/>
      <c r="R9142" s="32"/>
      <c r="T9142" s="32"/>
      <c r="V9142" s="32"/>
      <c r="X9142" s="32"/>
      <c r="Z9142" s="32"/>
      <c r="AB9142" s="32"/>
      <c r="AD9142" s="32"/>
      <c r="AF9142" s="32"/>
      <c r="AH9142" s="32"/>
      <c r="AJ9142" s="32"/>
      <c r="AL9142" s="32"/>
      <c r="AN9142" s="32"/>
      <c r="AP9142" s="32"/>
      <c r="AR9142" s="32"/>
      <c r="AT9142" s="32"/>
      <c r="AV9142" s="32"/>
      <c r="AX9142" s="32"/>
      <c r="AZ9142" s="32"/>
      <c r="BB9142" s="32"/>
      <c r="BD9142" s="32"/>
      <c r="BF9142" s="32"/>
    </row>
    <row r="9143" spans="11:58" x14ac:dyDescent="0.25">
      <c r="K9143" s="30"/>
      <c r="M9143" s="30"/>
      <c r="N9143" s="32"/>
      <c r="P9143" s="32"/>
      <c r="R9143" s="32"/>
      <c r="T9143" s="32"/>
      <c r="V9143" s="32"/>
      <c r="X9143" s="32"/>
      <c r="Z9143" s="32"/>
      <c r="AB9143" s="32"/>
      <c r="AD9143" s="32"/>
      <c r="AF9143" s="32"/>
      <c r="AH9143" s="32"/>
      <c r="AJ9143" s="32"/>
      <c r="AL9143" s="32"/>
      <c r="AN9143" s="32"/>
      <c r="AP9143" s="32"/>
      <c r="AR9143" s="32"/>
      <c r="AT9143" s="32"/>
      <c r="AV9143" s="32"/>
      <c r="AX9143" s="32"/>
      <c r="AZ9143" s="32"/>
      <c r="BB9143" s="32"/>
      <c r="BD9143" s="32"/>
      <c r="BF9143" s="32"/>
    </row>
    <row r="9144" spans="11:58" x14ac:dyDescent="0.25">
      <c r="K9144" s="30"/>
      <c r="M9144" s="30"/>
      <c r="N9144" s="32"/>
      <c r="P9144" s="32"/>
      <c r="R9144" s="32"/>
      <c r="T9144" s="32"/>
      <c r="V9144" s="32"/>
      <c r="X9144" s="32"/>
      <c r="Z9144" s="32"/>
      <c r="AB9144" s="32"/>
      <c r="AD9144" s="32"/>
      <c r="AF9144" s="32"/>
      <c r="AH9144" s="32"/>
      <c r="AJ9144" s="32"/>
      <c r="AL9144" s="32"/>
      <c r="AN9144" s="32"/>
      <c r="AP9144" s="32"/>
      <c r="AR9144" s="32"/>
      <c r="AT9144" s="32"/>
      <c r="AV9144" s="32"/>
      <c r="AX9144" s="32"/>
      <c r="AZ9144" s="32"/>
      <c r="BB9144" s="32"/>
      <c r="BD9144" s="32"/>
      <c r="BF9144" s="32"/>
    </row>
    <row r="9145" spans="11:58" x14ac:dyDescent="0.25">
      <c r="K9145" s="30"/>
      <c r="M9145" s="30"/>
      <c r="N9145" s="32"/>
      <c r="P9145" s="32"/>
      <c r="R9145" s="32"/>
      <c r="T9145" s="32"/>
      <c r="V9145" s="32"/>
      <c r="X9145" s="32"/>
      <c r="Z9145" s="32"/>
      <c r="AB9145" s="32"/>
      <c r="AD9145" s="32"/>
      <c r="AF9145" s="32"/>
      <c r="AH9145" s="32"/>
      <c r="AJ9145" s="32"/>
      <c r="AL9145" s="32"/>
      <c r="AN9145" s="32"/>
      <c r="AP9145" s="32"/>
      <c r="AR9145" s="32"/>
      <c r="AT9145" s="32"/>
      <c r="AV9145" s="32"/>
      <c r="AX9145" s="32"/>
      <c r="AZ9145" s="32"/>
      <c r="BB9145" s="32"/>
      <c r="BD9145" s="32"/>
      <c r="BF9145" s="32"/>
    </row>
    <row r="9146" spans="11:58" x14ac:dyDescent="0.25">
      <c r="K9146" s="30"/>
      <c r="M9146" s="30"/>
      <c r="N9146" s="32"/>
      <c r="P9146" s="32"/>
      <c r="R9146" s="32"/>
      <c r="T9146" s="32"/>
      <c r="V9146" s="32"/>
      <c r="X9146" s="32"/>
      <c r="Z9146" s="32"/>
      <c r="AB9146" s="32"/>
      <c r="AD9146" s="32"/>
      <c r="AF9146" s="32"/>
      <c r="AH9146" s="32"/>
      <c r="AJ9146" s="32"/>
      <c r="AL9146" s="32"/>
      <c r="AN9146" s="32"/>
      <c r="AP9146" s="32"/>
      <c r="AR9146" s="32"/>
      <c r="AT9146" s="32"/>
      <c r="AV9146" s="32"/>
      <c r="AX9146" s="32"/>
      <c r="AZ9146" s="32"/>
      <c r="BB9146" s="32"/>
      <c r="BD9146" s="32"/>
      <c r="BF9146" s="32"/>
    </row>
    <row r="9147" spans="11:58" x14ac:dyDescent="0.25">
      <c r="K9147" s="30"/>
      <c r="M9147" s="30"/>
      <c r="N9147" s="32"/>
      <c r="P9147" s="32"/>
      <c r="R9147" s="32"/>
      <c r="T9147" s="32"/>
      <c r="V9147" s="32"/>
      <c r="X9147" s="32"/>
      <c r="Z9147" s="32"/>
      <c r="AB9147" s="32"/>
      <c r="AD9147" s="32"/>
      <c r="AF9147" s="32"/>
      <c r="AH9147" s="32"/>
      <c r="AJ9147" s="32"/>
      <c r="AL9147" s="32"/>
      <c r="AN9147" s="32"/>
      <c r="AP9147" s="32"/>
      <c r="AR9147" s="32"/>
      <c r="AT9147" s="32"/>
      <c r="AV9147" s="32"/>
      <c r="AX9147" s="32"/>
      <c r="AZ9147" s="32"/>
      <c r="BB9147" s="32"/>
      <c r="BD9147" s="32"/>
      <c r="BF9147" s="32"/>
    </row>
    <row r="9148" spans="11:58" x14ac:dyDescent="0.25">
      <c r="K9148" s="30"/>
      <c r="M9148" s="30"/>
      <c r="N9148" s="32"/>
      <c r="P9148" s="32"/>
      <c r="R9148" s="32"/>
      <c r="T9148" s="32"/>
      <c r="V9148" s="32"/>
      <c r="X9148" s="32"/>
      <c r="Z9148" s="32"/>
      <c r="AB9148" s="32"/>
      <c r="AD9148" s="32"/>
      <c r="AF9148" s="32"/>
      <c r="AH9148" s="32"/>
      <c r="AJ9148" s="32"/>
      <c r="AL9148" s="32"/>
      <c r="AN9148" s="32"/>
      <c r="AP9148" s="32"/>
      <c r="AR9148" s="32"/>
      <c r="AT9148" s="32"/>
      <c r="AV9148" s="32"/>
      <c r="AX9148" s="32"/>
      <c r="AZ9148" s="32"/>
      <c r="BB9148" s="32"/>
      <c r="BD9148" s="32"/>
      <c r="BF9148" s="32"/>
    </row>
    <row r="9149" spans="11:58" x14ac:dyDescent="0.25">
      <c r="K9149" s="30"/>
      <c r="M9149" s="30"/>
      <c r="N9149" s="32"/>
      <c r="P9149" s="32"/>
      <c r="R9149" s="32"/>
      <c r="T9149" s="32"/>
      <c r="V9149" s="32"/>
      <c r="X9149" s="32"/>
      <c r="Z9149" s="32"/>
      <c r="AB9149" s="32"/>
      <c r="AD9149" s="32"/>
      <c r="AF9149" s="32"/>
      <c r="AH9149" s="32"/>
      <c r="AJ9149" s="32"/>
      <c r="AL9149" s="32"/>
      <c r="AN9149" s="32"/>
      <c r="AP9149" s="32"/>
      <c r="AR9149" s="32"/>
      <c r="AT9149" s="32"/>
      <c r="AV9149" s="32"/>
      <c r="AX9149" s="32"/>
      <c r="AZ9149" s="32"/>
      <c r="BB9149" s="32"/>
      <c r="BD9149" s="32"/>
      <c r="BF9149" s="32"/>
    </row>
    <row r="9150" spans="11:58" x14ac:dyDescent="0.25">
      <c r="K9150" s="30"/>
      <c r="M9150" s="30"/>
      <c r="N9150" s="32"/>
      <c r="P9150" s="32"/>
      <c r="R9150" s="32"/>
      <c r="T9150" s="32"/>
      <c r="V9150" s="32"/>
      <c r="X9150" s="32"/>
      <c r="Z9150" s="32"/>
      <c r="AB9150" s="32"/>
      <c r="AD9150" s="32"/>
      <c r="AF9150" s="32"/>
      <c r="AH9150" s="32"/>
      <c r="AJ9150" s="32"/>
      <c r="AL9150" s="32"/>
      <c r="AN9150" s="32"/>
      <c r="AP9150" s="32"/>
      <c r="AR9150" s="32"/>
      <c r="AT9150" s="32"/>
      <c r="AV9150" s="32"/>
      <c r="AX9150" s="32"/>
      <c r="AZ9150" s="32"/>
      <c r="BB9150" s="32"/>
      <c r="BD9150" s="32"/>
      <c r="BF9150" s="32"/>
    </row>
    <row r="9151" spans="11:58" x14ac:dyDescent="0.25">
      <c r="K9151" s="30"/>
      <c r="M9151" s="30"/>
      <c r="N9151" s="32"/>
      <c r="P9151" s="32"/>
      <c r="R9151" s="32"/>
      <c r="T9151" s="32"/>
      <c r="V9151" s="32"/>
      <c r="X9151" s="32"/>
      <c r="Z9151" s="32"/>
      <c r="AB9151" s="32"/>
      <c r="AD9151" s="32"/>
      <c r="AF9151" s="32"/>
      <c r="AH9151" s="32"/>
      <c r="AJ9151" s="32"/>
      <c r="AL9151" s="32"/>
      <c r="AN9151" s="32"/>
      <c r="AP9151" s="32"/>
      <c r="AR9151" s="32"/>
      <c r="AT9151" s="32"/>
      <c r="AV9151" s="32"/>
      <c r="AX9151" s="32"/>
      <c r="AZ9151" s="32"/>
      <c r="BB9151" s="32"/>
      <c r="BD9151" s="32"/>
      <c r="BF9151" s="32"/>
    </row>
    <row r="9152" spans="11:58" x14ac:dyDescent="0.25">
      <c r="K9152" s="30"/>
      <c r="M9152" s="30"/>
      <c r="N9152" s="32"/>
      <c r="P9152" s="32"/>
      <c r="R9152" s="32"/>
      <c r="T9152" s="32"/>
      <c r="V9152" s="32"/>
      <c r="X9152" s="32"/>
      <c r="Z9152" s="32"/>
      <c r="AB9152" s="32"/>
      <c r="AD9152" s="32"/>
      <c r="AF9152" s="32"/>
      <c r="AH9152" s="32"/>
      <c r="AJ9152" s="32"/>
      <c r="AL9152" s="32"/>
      <c r="AN9152" s="32"/>
      <c r="AP9152" s="32"/>
      <c r="AR9152" s="32"/>
      <c r="AT9152" s="32"/>
      <c r="AV9152" s="32"/>
      <c r="AX9152" s="32"/>
      <c r="AZ9152" s="32"/>
      <c r="BB9152" s="32"/>
      <c r="BD9152" s="32"/>
      <c r="BF9152" s="32"/>
    </row>
    <row r="9153" spans="11:58" x14ac:dyDescent="0.25">
      <c r="K9153" s="30"/>
      <c r="M9153" s="30"/>
      <c r="N9153" s="32"/>
      <c r="P9153" s="32"/>
      <c r="R9153" s="32"/>
      <c r="T9153" s="32"/>
      <c r="V9153" s="32"/>
      <c r="X9153" s="32"/>
      <c r="Z9153" s="32"/>
      <c r="AB9153" s="32"/>
      <c r="AD9153" s="32"/>
      <c r="AF9153" s="32"/>
      <c r="AH9153" s="32"/>
      <c r="AJ9153" s="32"/>
      <c r="AL9153" s="32"/>
      <c r="AN9153" s="32"/>
      <c r="AP9153" s="32"/>
      <c r="AR9153" s="32"/>
      <c r="AT9153" s="32"/>
      <c r="AV9153" s="32"/>
      <c r="AX9153" s="32"/>
      <c r="AZ9153" s="32"/>
      <c r="BB9153" s="32"/>
      <c r="BD9153" s="32"/>
      <c r="BF9153" s="32"/>
    </row>
    <row r="9154" spans="11:58" x14ac:dyDescent="0.25">
      <c r="K9154" s="30"/>
      <c r="M9154" s="30"/>
      <c r="N9154" s="32"/>
      <c r="P9154" s="32"/>
      <c r="R9154" s="32"/>
      <c r="T9154" s="32"/>
      <c r="V9154" s="32"/>
      <c r="X9154" s="32"/>
      <c r="Z9154" s="32"/>
      <c r="AB9154" s="32"/>
      <c r="AD9154" s="32"/>
      <c r="AF9154" s="32"/>
      <c r="AH9154" s="32"/>
      <c r="AJ9154" s="32"/>
      <c r="AL9154" s="32"/>
      <c r="AN9154" s="32"/>
      <c r="AP9154" s="32"/>
      <c r="AR9154" s="32"/>
      <c r="AT9154" s="32"/>
      <c r="AV9154" s="32"/>
      <c r="AX9154" s="32"/>
      <c r="AZ9154" s="32"/>
      <c r="BB9154" s="32"/>
      <c r="BD9154" s="32"/>
      <c r="BF9154" s="32"/>
    </row>
    <row r="9155" spans="11:58" x14ac:dyDescent="0.25">
      <c r="K9155" s="30"/>
      <c r="M9155" s="30"/>
      <c r="N9155" s="32"/>
      <c r="P9155" s="32"/>
      <c r="R9155" s="32"/>
      <c r="T9155" s="32"/>
      <c r="V9155" s="32"/>
      <c r="X9155" s="32"/>
      <c r="Z9155" s="32"/>
      <c r="AB9155" s="32"/>
      <c r="AD9155" s="32"/>
      <c r="AF9155" s="32"/>
      <c r="AH9155" s="32"/>
      <c r="AJ9155" s="32"/>
      <c r="AL9155" s="32"/>
      <c r="AN9155" s="32"/>
      <c r="AP9155" s="32"/>
      <c r="AR9155" s="32"/>
      <c r="AT9155" s="32"/>
      <c r="AV9155" s="32"/>
      <c r="AX9155" s="32"/>
      <c r="AZ9155" s="32"/>
      <c r="BB9155" s="32"/>
      <c r="BD9155" s="32"/>
      <c r="BF9155" s="32"/>
    </row>
    <row r="9156" spans="11:58" x14ac:dyDescent="0.25">
      <c r="K9156" s="30"/>
      <c r="M9156" s="30"/>
      <c r="N9156" s="32"/>
      <c r="P9156" s="32"/>
      <c r="R9156" s="32"/>
      <c r="T9156" s="32"/>
      <c r="V9156" s="32"/>
      <c r="X9156" s="32"/>
      <c r="Z9156" s="32"/>
      <c r="AB9156" s="32"/>
      <c r="AD9156" s="32"/>
      <c r="AF9156" s="32"/>
      <c r="AH9156" s="32"/>
      <c r="AJ9156" s="32"/>
      <c r="AL9156" s="32"/>
      <c r="AN9156" s="32"/>
      <c r="AP9156" s="32"/>
      <c r="AR9156" s="32"/>
      <c r="AT9156" s="32"/>
      <c r="AV9156" s="32"/>
      <c r="AX9156" s="32"/>
      <c r="AZ9156" s="32"/>
      <c r="BB9156" s="32"/>
      <c r="BD9156" s="32"/>
      <c r="BF9156" s="32"/>
    </row>
    <row r="9157" spans="11:58" x14ac:dyDescent="0.25">
      <c r="K9157" s="30"/>
      <c r="M9157" s="30"/>
      <c r="N9157" s="32"/>
      <c r="P9157" s="32"/>
      <c r="R9157" s="32"/>
      <c r="T9157" s="32"/>
      <c r="V9157" s="32"/>
      <c r="X9157" s="32"/>
      <c r="Z9157" s="32"/>
      <c r="AB9157" s="32"/>
      <c r="AD9157" s="32"/>
      <c r="AF9157" s="32"/>
      <c r="AH9157" s="32"/>
      <c r="AJ9157" s="32"/>
      <c r="AL9157" s="32"/>
      <c r="AN9157" s="32"/>
      <c r="AP9157" s="32"/>
      <c r="AR9157" s="32"/>
      <c r="AT9157" s="32"/>
      <c r="AV9157" s="32"/>
      <c r="AX9157" s="32"/>
      <c r="AZ9157" s="32"/>
      <c r="BB9157" s="32"/>
      <c r="BD9157" s="32"/>
      <c r="BF9157" s="32"/>
    </row>
    <row r="9158" spans="11:58" x14ac:dyDescent="0.25">
      <c r="K9158" s="30"/>
      <c r="M9158" s="30"/>
      <c r="N9158" s="32"/>
      <c r="P9158" s="32"/>
      <c r="R9158" s="32"/>
      <c r="T9158" s="32"/>
      <c r="V9158" s="32"/>
      <c r="X9158" s="32"/>
      <c r="Z9158" s="32"/>
      <c r="AB9158" s="32"/>
      <c r="AD9158" s="32"/>
      <c r="AF9158" s="32"/>
      <c r="AH9158" s="32"/>
      <c r="AJ9158" s="32"/>
      <c r="AL9158" s="32"/>
      <c r="AN9158" s="32"/>
      <c r="AP9158" s="32"/>
      <c r="AR9158" s="32"/>
      <c r="AT9158" s="32"/>
      <c r="AV9158" s="32"/>
      <c r="AX9158" s="32"/>
      <c r="AZ9158" s="32"/>
      <c r="BB9158" s="32"/>
      <c r="BD9158" s="32"/>
      <c r="BF9158" s="32"/>
    </row>
    <row r="9159" spans="11:58" x14ac:dyDescent="0.25">
      <c r="K9159" s="30"/>
      <c r="M9159" s="30"/>
      <c r="N9159" s="32"/>
      <c r="P9159" s="32"/>
      <c r="R9159" s="32"/>
      <c r="T9159" s="32"/>
      <c r="V9159" s="32"/>
      <c r="X9159" s="32"/>
      <c r="Z9159" s="32"/>
      <c r="AB9159" s="32"/>
      <c r="AD9159" s="32"/>
      <c r="AF9159" s="32"/>
      <c r="AH9159" s="32"/>
      <c r="AJ9159" s="32"/>
      <c r="AL9159" s="32"/>
      <c r="AN9159" s="32"/>
      <c r="AP9159" s="32"/>
      <c r="AR9159" s="32"/>
      <c r="AT9159" s="32"/>
      <c r="AV9159" s="32"/>
      <c r="AX9159" s="32"/>
      <c r="AZ9159" s="32"/>
      <c r="BB9159" s="32"/>
      <c r="BD9159" s="32"/>
      <c r="BF9159" s="32"/>
    </row>
    <row r="9160" spans="11:58" x14ac:dyDescent="0.25">
      <c r="K9160" s="30"/>
      <c r="M9160" s="30"/>
      <c r="N9160" s="32"/>
      <c r="P9160" s="32"/>
      <c r="R9160" s="32"/>
      <c r="T9160" s="32"/>
      <c r="V9160" s="32"/>
      <c r="X9160" s="32"/>
      <c r="Z9160" s="32"/>
      <c r="AB9160" s="32"/>
      <c r="AD9160" s="32"/>
      <c r="AF9160" s="32"/>
      <c r="AH9160" s="32"/>
      <c r="AJ9160" s="32"/>
      <c r="AL9160" s="32"/>
      <c r="AN9160" s="32"/>
      <c r="AP9160" s="32"/>
      <c r="AR9160" s="32"/>
      <c r="AT9160" s="32"/>
      <c r="AV9160" s="32"/>
      <c r="AX9160" s="32"/>
      <c r="AZ9160" s="32"/>
      <c r="BB9160" s="32"/>
      <c r="BD9160" s="32"/>
      <c r="BF9160" s="32"/>
    </row>
    <row r="9161" spans="11:58" x14ac:dyDescent="0.25">
      <c r="K9161" s="30"/>
      <c r="M9161" s="30"/>
      <c r="N9161" s="32"/>
      <c r="P9161" s="32"/>
      <c r="R9161" s="32"/>
      <c r="T9161" s="32"/>
      <c r="V9161" s="32"/>
      <c r="X9161" s="32"/>
      <c r="Z9161" s="32"/>
      <c r="AB9161" s="32"/>
      <c r="AD9161" s="32"/>
      <c r="AF9161" s="32"/>
      <c r="AH9161" s="32"/>
      <c r="AJ9161" s="32"/>
      <c r="AL9161" s="32"/>
      <c r="AN9161" s="32"/>
      <c r="AP9161" s="32"/>
      <c r="AR9161" s="32"/>
      <c r="AT9161" s="32"/>
      <c r="AV9161" s="32"/>
      <c r="AX9161" s="32"/>
      <c r="AZ9161" s="32"/>
      <c r="BB9161" s="32"/>
      <c r="BD9161" s="32"/>
      <c r="BF9161" s="32"/>
    </row>
    <row r="9162" spans="11:58" x14ac:dyDescent="0.25">
      <c r="K9162" s="30"/>
      <c r="M9162" s="30"/>
      <c r="N9162" s="32"/>
      <c r="P9162" s="32"/>
      <c r="R9162" s="32"/>
      <c r="T9162" s="32"/>
      <c r="V9162" s="32"/>
      <c r="X9162" s="32"/>
      <c r="Z9162" s="32"/>
      <c r="AB9162" s="32"/>
      <c r="AD9162" s="32"/>
      <c r="AF9162" s="32"/>
      <c r="AH9162" s="32"/>
      <c r="AJ9162" s="32"/>
      <c r="AL9162" s="32"/>
      <c r="AN9162" s="32"/>
      <c r="AP9162" s="32"/>
      <c r="AR9162" s="32"/>
      <c r="AT9162" s="32"/>
      <c r="AV9162" s="32"/>
      <c r="AX9162" s="32"/>
      <c r="AZ9162" s="32"/>
      <c r="BB9162" s="32"/>
      <c r="BD9162" s="32"/>
      <c r="BF9162" s="32"/>
    </row>
    <row r="9163" spans="11:58" x14ac:dyDescent="0.25">
      <c r="K9163" s="30"/>
      <c r="M9163" s="30"/>
      <c r="N9163" s="32"/>
      <c r="P9163" s="32"/>
      <c r="R9163" s="32"/>
      <c r="T9163" s="32"/>
      <c r="V9163" s="32"/>
      <c r="X9163" s="32"/>
      <c r="Z9163" s="32"/>
      <c r="AB9163" s="32"/>
      <c r="AD9163" s="32"/>
      <c r="AF9163" s="32"/>
      <c r="AH9163" s="32"/>
      <c r="AJ9163" s="32"/>
      <c r="AL9163" s="32"/>
      <c r="AN9163" s="32"/>
      <c r="AP9163" s="32"/>
      <c r="AR9163" s="32"/>
      <c r="AT9163" s="32"/>
      <c r="AV9163" s="32"/>
      <c r="AX9163" s="32"/>
      <c r="AZ9163" s="32"/>
      <c r="BB9163" s="32"/>
      <c r="BD9163" s="32"/>
      <c r="BF9163" s="32"/>
    </row>
    <row r="9164" spans="11:58" x14ac:dyDescent="0.25">
      <c r="K9164" s="30"/>
      <c r="M9164" s="30"/>
      <c r="N9164" s="32"/>
      <c r="P9164" s="32"/>
      <c r="R9164" s="32"/>
      <c r="T9164" s="32"/>
      <c r="V9164" s="32"/>
      <c r="X9164" s="32"/>
      <c r="Z9164" s="32"/>
      <c r="AB9164" s="32"/>
      <c r="AD9164" s="32"/>
      <c r="AF9164" s="32"/>
      <c r="AH9164" s="32"/>
      <c r="AJ9164" s="32"/>
      <c r="AL9164" s="32"/>
      <c r="AN9164" s="32"/>
      <c r="AP9164" s="32"/>
      <c r="AR9164" s="32"/>
      <c r="AT9164" s="32"/>
      <c r="AV9164" s="32"/>
      <c r="AX9164" s="32"/>
      <c r="AZ9164" s="32"/>
      <c r="BB9164" s="32"/>
      <c r="BD9164" s="32"/>
      <c r="BF9164" s="32"/>
    </row>
    <row r="9165" spans="11:58" x14ac:dyDescent="0.25">
      <c r="K9165" s="30"/>
      <c r="M9165" s="30"/>
      <c r="N9165" s="32"/>
      <c r="P9165" s="32"/>
      <c r="R9165" s="32"/>
      <c r="T9165" s="32"/>
      <c r="V9165" s="32"/>
      <c r="X9165" s="32"/>
      <c r="Z9165" s="32"/>
      <c r="AB9165" s="32"/>
      <c r="AD9165" s="32"/>
      <c r="AF9165" s="32"/>
      <c r="AH9165" s="32"/>
      <c r="AJ9165" s="32"/>
      <c r="AL9165" s="32"/>
      <c r="AN9165" s="32"/>
      <c r="AP9165" s="32"/>
      <c r="AR9165" s="32"/>
      <c r="AT9165" s="32"/>
      <c r="AV9165" s="32"/>
      <c r="AX9165" s="32"/>
      <c r="AZ9165" s="32"/>
      <c r="BB9165" s="32"/>
      <c r="BD9165" s="32"/>
      <c r="BF9165" s="32"/>
    </row>
    <row r="9166" spans="11:58" x14ac:dyDescent="0.25">
      <c r="K9166" s="30"/>
      <c r="M9166" s="30"/>
      <c r="N9166" s="32"/>
      <c r="P9166" s="32"/>
      <c r="R9166" s="32"/>
      <c r="T9166" s="32"/>
      <c r="V9166" s="32"/>
      <c r="X9166" s="32"/>
      <c r="Z9166" s="32"/>
      <c r="AB9166" s="32"/>
      <c r="AD9166" s="32"/>
      <c r="AF9166" s="32"/>
      <c r="AH9166" s="32"/>
      <c r="AJ9166" s="32"/>
      <c r="AL9166" s="32"/>
      <c r="AN9166" s="32"/>
      <c r="AP9166" s="32"/>
      <c r="AR9166" s="32"/>
      <c r="AT9166" s="32"/>
      <c r="AV9166" s="32"/>
      <c r="AX9166" s="32"/>
      <c r="AZ9166" s="32"/>
      <c r="BB9166" s="32"/>
      <c r="BD9166" s="32"/>
      <c r="BF9166" s="32"/>
    </row>
    <row r="9167" spans="11:58" x14ac:dyDescent="0.25">
      <c r="K9167" s="30"/>
      <c r="M9167" s="30"/>
      <c r="N9167" s="32"/>
      <c r="P9167" s="32"/>
      <c r="R9167" s="32"/>
      <c r="T9167" s="32"/>
      <c r="V9167" s="32"/>
      <c r="X9167" s="32"/>
      <c r="Z9167" s="32"/>
      <c r="AB9167" s="32"/>
      <c r="AD9167" s="32"/>
      <c r="AF9167" s="32"/>
      <c r="AH9167" s="32"/>
      <c r="AJ9167" s="32"/>
      <c r="AL9167" s="32"/>
      <c r="AN9167" s="32"/>
      <c r="AP9167" s="32"/>
      <c r="AR9167" s="32"/>
      <c r="AT9167" s="32"/>
      <c r="AV9167" s="32"/>
      <c r="AX9167" s="32"/>
      <c r="AZ9167" s="32"/>
      <c r="BB9167" s="32"/>
      <c r="BD9167" s="32"/>
      <c r="BF9167" s="32"/>
    </row>
    <row r="9168" spans="11:58" x14ac:dyDescent="0.25">
      <c r="K9168" s="30"/>
      <c r="M9168" s="30"/>
      <c r="N9168" s="32"/>
      <c r="P9168" s="32"/>
      <c r="R9168" s="32"/>
      <c r="T9168" s="32"/>
      <c r="V9168" s="32"/>
      <c r="X9168" s="32"/>
      <c r="Z9168" s="32"/>
      <c r="AB9168" s="32"/>
      <c r="AD9168" s="32"/>
      <c r="AF9168" s="32"/>
      <c r="AH9168" s="32"/>
      <c r="AJ9168" s="32"/>
      <c r="AL9168" s="32"/>
      <c r="AN9168" s="32"/>
      <c r="AP9168" s="32"/>
      <c r="AR9168" s="32"/>
      <c r="AT9168" s="32"/>
      <c r="AV9168" s="32"/>
      <c r="AX9168" s="32"/>
      <c r="AZ9168" s="32"/>
      <c r="BB9168" s="32"/>
      <c r="BD9168" s="32"/>
      <c r="BF9168" s="32"/>
    </row>
    <row r="9169" spans="11:58" x14ac:dyDescent="0.25">
      <c r="K9169" s="30"/>
      <c r="M9169" s="30"/>
      <c r="N9169" s="32"/>
      <c r="P9169" s="32"/>
      <c r="R9169" s="32"/>
      <c r="T9169" s="32"/>
      <c r="V9169" s="32"/>
      <c r="X9169" s="32"/>
      <c r="Z9169" s="32"/>
      <c r="AB9169" s="32"/>
      <c r="AD9169" s="32"/>
      <c r="AF9169" s="32"/>
      <c r="AH9169" s="32"/>
      <c r="AJ9169" s="32"/>
      <c r="AL9169" s="32"/>
      <c r="AN9169" s="32"/>
      <c r="AP9169" s="32"/>
      <c r="AR9169" s="32"/>
      <c r="AT9169" s="32"/>
      <c r="AV9169" s="32"/>
      <c r="AX9169" s="32"/>
      <c r="AZ9169" s="32"/>
      <c r="BB9169" s="32"/>
      <c r="BD9169" s="32"/>
      <c r="BF9169" s="32"/>
    </row>
    <row r="9170" spans="11:58" x14ac:dyDescent="0.25">
      <c r="K9170" s="30"/>
      <c r="M9170" s="30"/>
      <c r="N9170" s="32"/>
      <c r="P9170" s="32"/>
      <c r="R9170" s="32"/>
      <c r="T9170" s="32"/>
      <c r="V9170" s="32"/>
      <c r="X9170" s="32"/>
      <c r="Z9170" s="32"/>
      <c r="AB9170" s="32"/>
      <c r="AD9170" s="32"/>
      <c r="AF9170" s="32"/>
      <c r="AH9170" s="32"/>
      <c r="AJ9170" s="32"/>
      <c r="AL9170" s="32"/>
      <c r="AN9170" s="32"/>
      <c r="AP9170" s="32"/>
      <c r="AR9170" s="32"/>
      <c r="AT9170" s="32"/>
      <c r="AV9170" s="32"/>
      <c r="AX9170" s="32"/>
      <c r="AZ9170" s="32"/>
      <c r="BB9170" s="32"/>
      <c r="BD9170" s="32"/>
      <c r="BF9170" s="32"/>
    </row>
    <row r="9171" spans="11:58" x14ac:dyDescent="0.25">
      <c r="K9171" s="30"/>
      <c r="M9171" s="30"/>
      <c r="N9171" s="32"/>
      <c r="P9171" s="32"/>
      <c r="R9171" s="32"/>
      <c r="T9171" s="32"/>
      <c r="V9171" s="32"/>
      <c r="X9171" s="32"/>
      <c r="Z9171" s="32"/>
      <c r="AB9171" s="32"/>
      <c r="AD9171" s="32"/>
      <c r="AF9171" s="32"/>
      <c r="AH9171" s="32"/>
      <c r="AJ9171" s="32"/>
      <c r="AL9171" s="32"/>
      <c r="AN9171" s="32"/>
      <c r="AP9171" s="32"/>
      <c r="AR9171" s="32"/>
      <c r="AT9171" s="32"/>
      <c r="AV9171" s="32"/>
      <c r="AX9171" s="32"/>
      <c r="AZ9171" s="32"/>
      <c r="BB9171" s="32"/>
      <c r="BD9171" s="32"/>
      <c r="BF9171" s="32"/>
    </row>
    <row r="9172" spans="11:58" x14ac:dyDescent="0.25">
      <c r="K9172" s="30"/>
      <c r="M9172" s="30"/>
      <c r="N9172" s="32"/>
      <c r="P9172" s="32"/>
      <c r="R9172" s="32"/>
      <c r="T9172" s="32"/>
      <c r="V9172" s="32"/>
      <c r="X9172" s="32"/>
      <c r="Z9172" s="32"/>
      <c r="AB9172" s="32"/>
      <c r="AD9172" s="32"/>
      <c r="AF9172" s="32"/>
      <c r="AH9172" s="32"/>
      <c r="AJ9172" s="32"/>
      <c r="AL9172" s="32"/>
      <c r="AN9172" s="32"/>
      <c r="AP9172" s="32"/>
      <c r="AR9172" s="32"/>
      <c r="AT9172" s="32"/>
      <c r="AV9172" s="32"/>
      <c r="AX9172" s="32"/>
      <c r="AZ9172" s="32"/>
      <c r="BB9172" s="32"/>
      <c r="BD9172" s="32"/>
      <c r="BF9172" s="32"/>
    </row>
    <row r="9173" spans="11:58" x14ac:dyDescent="0.25">
      <c r="K9173" s="30"/>
      <c r="M9173" s="30"/>
      <c r="N9173" s="32"/>
      <c r="P9173" s="32"/>
      <c r="R9173" s="32"/>
      <c r="T9173" s="32"/>
      <c r="V9173" s="32"/>
      <c r="X9173" s="32"/>
      <c r="Z9173" s="32"/>
      <c r="AB9173" s="32"/>
      <c r="AD9173" s="32"/>
      <c r="AF9173" s="32"/>
      <c r="AH9173" s="32"/>
      <c r="AJ9173" s="32"/>
      <c r="AL9173" s="32"/>
      <c r="AN9173" s="32"/>
      <c r="AP9173" s="32"/>
      <c r="AR9173" s="32"/>
      <c r="AT9173" s="32"/>
      <c r="AV9173" s="32"/>
      <c r="AX9173" s="32"/>
      <c r="AZ9173" s="32"/>
      <c r="BB9173" s="32"/>
      <c r="BD9173" s="32"/>
      <c r="BF9173" s="32"/>
    </row>
    <row r="9174" spans="11:58" x14ac:dyDescent="0.25">
      <c r="K9174" s="30"/>
      <c r="M9174" s="30"/>
      <c r="N9174" s="32"/>
      <c r="P9174" s="32"/>
      <c r="R9174" s="32"/>
      <c r="T9174" s="32"/>
      <c r="V9174" s="32"/>
      <c r="X9174" s="32"/>
      <c r="Z9174" s="32"/>
      <c r="AB9174" s="32"/>
      <c r="AD9174" s="32"/>
      <c r="AF9174" s="32"/>
      <c r="AH9174" s="32"/>
      <c r="AJ9174" s="32"/>
      <c r="AL9174" s="32"/>
      <c r="AN9174" s="32"/>
      <c r="AP9174" s="32"/>
      <c r="AR9174" s="32"/>
      <c r="AT9174" s="32"/>
      <c r="AV9174" s="32"/>
      <c r="AX9174" s="32"/>
      <c r="AZ9174" s="32"/>
      <c r="BB9174" s="32"/>
      <c r="BD9174" s="32"/>
      <c r="BF9174" s="32"/>
    </row>
    <row r="9175" spans="11:58" x14ac:dyDescent="0.25">
      <c r="K9175" s="30"/>
      <c r="M9175" s="30"/>
      <c r="N9175" s="32"/>
      <c r="P9175" s="32"/>
      <c r="R9175" s="32"/>
      <c r="T9175" s="32"/>
      <c r="V9175" s="32"/>
      <c r="X9175" s="32"/>
      <c r="Z9175" s="32"/>
      <c r="AB9175" s="32"/>
      <c r="AD9175" s="32"/>
      <c r="AF9175" s="32"/>
      <c r="AH9175" s="32"/>
      <c r="AJ9175" s="32"/>
      <c r="AL9175" s="32"/>
      <c r="AN9175" s="32"/>
      <c r="AP9175" s="32"/>
      <c r="AR9175" s="32"/>
      <c r="AT9175" s="32"/>
      <c r="AV9175" s="32"/>
      <c r="AX9175" s="32"/>
      <c r="AZ9175" s="32"/>
      <c r="BB9175" s="32"/>
      <c r="BD9175" s="32"/>
      <c r="BF9175" s="32"/>
    </row>
    <row r="9176" spans="11:58" x14ac:dyDescent="0.25">
      <c r="K9176" s="30"/>
      <c r="M9176" s="30"/>
      <c r="N9176" s="32"/>
      <c r="P9176" s="32"/>
      <c r="R9176" s="32"/>
      <c r="T9176" s="32"/>
      <c r="V9176" s="32"/>
      <c r="X9176" s="32"/>
      <c r="Z9176" s="32"/>
      <c r="AB9176" s="32"/>
      <c r="AD9176" s="32"/>
      <c r="AF9176" s="32"/>
      <c r="AH9176" s="32"/>
      <c r="AJ9176" s="32"/>
      <c r="AL9176" s="32"/>
      <c r="AN9176" s="32"/>
      <c r="AP9176" s="32"/>
      <c r="AR9176" s="32"/>
      <c r="AT9176" s="32"/>
      <c r="AV9176" s="32"/>
      <c r="AX9176" s="32"/>
      <c r="AZ9176" s="32"/>
      <c r="BB9176" s="32"/>
      <c r="BD9176" s="32"/>
      <c r="BF9176" s="32"/>
    </row>
    <row r="9177" spans="11:58" x14ac:dyDescent="0.25">
      <c r="K9177" s="30"/>
      <c r="M9177" s="30"/>
      <c r="N9177" s="32"/>
      <c r="P9177" s="32"/>
      <c r="R9177" s="32"/>
      <c r="T9177" s="32"/>
      <c r="V9177" s="32"/>
      <c r="X9177" s="32"/>
      <c r="Z9177" s="32"/>
      <c r="AB9177" s="32"/>
      <c r="AD9177" s="32"/>
      <c r="AF9177" s="32"/>
      <c r="AH9177" s="32"/>
      <c r="AJ9177" s="32"/>
      <c r="AL9177" s="32"/>
      <c r="AN9177" s="32"/>
      <c r="AP9177" s="32"/>
      <c r="AR9177" s="32"/>
      <c r="AT9177" s="32"/>
      <c r="AV9177" s="32"/>
      <c r="AX9177" s="32"/>
      <c r="AZ9177" s="32"/>
      <c r="BB9177" s="32"/>
      <c r="BD9177" s="32"/>
      <c r="BF9177" s="32"/>
    </row>
    <row r="9178" spans="11:58" x14ac:dyDescent="0.25">
      <c r="K9178" s="30"/>
      <c r="M9178" s="30"/>
      <c r="N9178" s="32"/>
      <c r="P9178" s="32"/>
      <c r="R9178" s="32"/>
      <c r="T9178" s="32"/>
      <c r="V9178" s="32"/>
      <c r="X9178" s="32"/>
      <c r="Z9178" s="32"/>
      <c r="AB9178" s="32"/>
      <c r="AD9178" s="32"/>
      <c r="AF9178" s="32"/>
      <c r="AH9178" s="32"/>
      <c r="AJ9178" s="32"/>
      <c r="AL9178" s="32"/>
      <c r="AN9178" s="32"/>
      <c r="AP9178" s="32"/>
      <c r="AR9178" s="32"/>
      <c r="AT9178" s="32"/>
      <c r="AV9178" s="32"/>
      <c r="AX9178" s="32"/>
      <c r="AZ9178" s="32"/>
      <c r="BB9178" s="32"/>
      <c r="BD9178" s="32"/>
      <c r="BF9178" s="32"/>
    </row>
    <row r="9179" spans="11:58" x14ac:dyDescent="0.25">
      <c r="K9179" s="30"/>
      <c r="M9179" s="30"/>
      <c r="N9179" s="32"/>
      <c r="P9179" s="32"/>
      <c r="R9179" s="32"/>
      <c r="T9179" s="32"/>
      <c r="V9179" s="32"/>
      <c r="X9179" s="32"/>
      <c r="Z9179" s="32"/>
      <c r="AB9179" s="32"/>
      <c r="AD9179" s="32"/>
      <c r="AF9179" s="32"/>
      <c r="AH9179" s="32"/>
      <c r="AJ9179" s="32"/>
      <c r="AL9179" s="32"/>
      <c r="AN9179" s="32"/>
      <c r="AP9179" s="32"/>
      <c r="AR9179" s="32"/>
      <c r="AT9179" s="32"/>
      <c r="AV9179" s="32"/>
      <c r="AX9179" s="32"/>
      <c r="AZ9179" s="32"/>
      <c r="BB9179" s="32"/>
      <c r="BD9179" s="32"/>
      <c r="BF9179" s="32"/>
    </row>
    <row r="9180" spans="11:58" x14ac:dyDescent="0.25">
      <c r="K9180" s="30"/>
      <c r="M9180" s="30"/>
      <c r="N9180" s="32"/>
      <c r="P9180" s="32"/>
      <c r="R9180" s="32"/>
      <c r="T9180" s="32"/>
      <c r="V9180" s="32"/>
      <c r="X9180" s="32"/>
      <c r="Z9180" s="32"/>
      <c r="AB9180" s="32"/>
      <c r="AD9180" s="32"/>
      <c r="AF9180" s="32"/>
      <c r="AH9180" s="32"/>
      <c r="AJ9180" s="32"/>
      <c r="AL9180" s="32"/>
      <c r="AN9180" s="32"/>
      <c r="AP9180" s="32"/>
      <c r="AR9180" s="32"/>
      <c r="AT9180" s="32"/>
      <c r="AV9180" s="32"/>
      <c r="AX9180" s="32"/>
      <c r="AZ9180" s="32"/>
      <c r="BB9180" s="32"/>
      <c r="BD9180" s="32"/>
      <c r="BF9180" s="32"/>
    </row>
    <row r="9181" spans="11:58" x14ac:dyDescent="0.25">
      <c r="K9181" s="30"/>
      <c r="M9181" s="30"/>
      <c r="N9181" s="32"/>
      <c r="P9181" s="32"/>
      <c r="R9181" s="32"/>
      <c r="T9181" s="32"/>
      <c r="V9181" s="32"/>
      <c r="X9181" s="32"/>
      <c r="Z9181" s="32"/>
      <c r="AB9181" s="32"/>
      <c r="AD9181" s="32"/>
      <c r="AF9181" s="32"/>
      <c r="AH9181" s="32"/>
      <c r="AJ9181" s="32"/>
      <c r="AL9181" s="32"/>
      <c r="AN9181" s="32"/>
      <c r="AP9181" s="32"/>
      <c r="AR9181" s="32"/>
      <c r="AT9181" s="32"/>
      <c r="AV9181" s="32"/>
      <c r="AX9181" s="32"/>
      <c r="AZ9181" s="32"/>
      <c r="BB9181" s="32"/>
      <c r="BD9181" s="32"/>
      <c r="BF9181" s="32"/>
    </row>
    <row r="9182" spans="11:58" x14ac:dyDescent="0.25">
      <c r="K9182" s="30"/>
      <c r="M9182" s="30"/>
      <c r="N9182" s="32"/>
      <c r="P9182" s="32"/>
      <c r="R9182" s="32"/>
      <c r="T9182" s="32"/>
      <c r="V9182" s="32"/>
      <c r="X9182" s="32"/>
      <c r="Z9182" s="32"/>
      <c r="AB9182" s="32"/>
      <c r="AD9182" s="32"/>
      <c r="AF9182" s="32"/>
      <c r="AH9182" s="32"/>
      <c r="AJ9182" s="32"/>
      <c r="AL9182" s="32"/>
      <c r="AN9182" s="32"/>
      <c r="AP9182" s="32"/>
      <c r="AR9182" s="32"/>
      <c r="AT9182" s="32"/>
      <c r="AV9182" s="32"/>
      <c r="AX9182" s="32"/>
      <c r="AZ9182" s="32"/>
      <c r="BB9182" s="32"/>
      <c r="BD9182" s="32"/>
      <c r="BF9182" s="32"/>
    </row>
    <row r="9183" spans="11:58" x14ac:dyDescent="0.25">
      <c r="K9183" s="30"/>
      <c r="M9183" s="30"/>
      <c r="N9183" s="32"/>
      <c r="P9183" s="32"/>
      <c r="R9183" s="32"/>
      <c r="T9183" s="32"/>
      <c r="V9183" s="32"/>
      <c r="X9183" s="32"/>
      <c r="Z9183" s="32"/>
      <c r="AB9183" s="32"/>
      <c r="AD9183" s="32"/>
      <c r="AF9183" s="32"/>
      <c r="AH9183" s="32"/>
      <c r="AJ9183" s="32"/>
      <c r="AL9183" s="32"/>
      <c r="AN9183" s="32"/>
      <c r="AP9183" s="32"/>
      <c r="AR9183" s="32"/>
      <c r="AT9183" s="32"/>
      <c r="AV9183" s="32"/>
      <c r="AX9183" s="32"/>
      <c r="AZ9183" s="32"/>
      <c r="BB9183" s="32"/>
      <c r="BD9183" s="32"/>
      <c r="BF9183" s="32"/>
    </row>
    <row r="9184" spans="11:58" x14ac:dyDescent="0.25">
      <c r="K9184" s="30"/>
      <c r="M9184" s="30"/>
      <c r="N9184" s="32"/>
      <c r="P9184" s="32"/>
      <c r="R9184" s="32"/>
      <c r="T9184" s="32"/>
      <c r="V9184" s="32"/>
      <c r="X9184" s="32"/>
      <c r="Z9184" s="32"/>
      <c r="AB9184" s="32"/>
      <c r="AD9184" s="32"/>
      <c r="AF9184" s="32"/>
      <c r="AH9184" s="32"/>
      <c r="AJ9184" s="32"/>
      <c r="AL9184" s="32"/>
      <c r="AN9184" s="32"/>
      <c r="AP9184" s="32"/>
      <c r="AR9184" s="32"/>
      <c r="AT9184" s="32"/>
      <c r="AV9184" s="32"/>
      <c r="AX9184" s="32"/>
      <c r="AZ9184" s="32"/>
      <c r="BB9184" s="32"/>
      <c r="BD9184" s="32"/>
      <c r="BF9184" s="32"/>
    </row>
    <row r="9185" spans="11:58" x14ac:dyDescent="0.25">
      <c r="K9185" s="30"/>
      <c r="M9185" s="30"/>
      <c r="N9185" s="32"/>
      <c r="P9185" s="32"/>
      <c r="R9185" s="32"/>
      <c r="T9185" s="32"/>
      <c r="V9185" s="32"/>
      <c r="X9185" s="32"/>
      <c r="Z9185" s="32"/>
      <c r="AB9185" s="32"/>
      <c r="AD9185" s="32"/>
      <c r="AF9185" s="32"/>
      <c r="AH9185" s="32"/>
      <c r="AJ9185" s="32"/>
      <c r="AL9185" s="32"/>
      <c r="AN9185" s="32"/>
      <c r="AP9185" s="32"/>
      <c r="AR9185" s="32"/>
      <c r="AT9185" s="32"/>
      <c r="AV9185" s="32"/>
      <c r="AX9185" s="32"/>
      <c r="AZ9185" s="32"/>
      <c r="BB9185" s="32"/>
      <c r="BD9185" s="32"/>
      <c r="BF9185" s="32"/>
    </row>
    <row r="9186" spans="11:58" x14ac:dyDescent="0.25">
      <c r="K9186" s="30"/>
      <c r="M9186" s="30"/>
      <c r="N9186" s="32"/>
      <c r="P9186" s="32"/>
      <c r="R9186" s="32"/>
      <c r="T9186" s="32"/>
      <c r="V9186" s="32"/>
      <c r="X9186" s="32"/>
      <c r="Z9186" s="32"/>
      <c r="AB9186" s="32"/>
      <c r="AD9186" s="32"/>
      <c r="AF9186" s="32"/>
      <c r="AH9186" s="32"/>
      <c r="AJ9186" s="32"/>
      <c r="AL9186" s="32"/>
      <c r="AN9186" s="32"/>
      <c r="AP9186" s="32"/>
      <c r="AR9186" s="32"/>
      <c r="AT9186" s="32"/>
      <c r="AV9186" s="32"/>
      <c r="AX9186" s="32"/>
      <c r="AZ9186" s="32"/>
      <c r="BB9186" s="32"/>
      <c r="BD9186" s="32"/>
      <c r="BF9186" s="32"/>
    </row>
    <row r="9187" spans="11:58" x14ac:dyDescent="0.25">
      <c r="K9187" s="30"/>
      <c r="M9187" s="30"/>
      <c r="N9187" s="32"/>
      <c r="P9187" s="32"/>
      <c r="R9187" s="32"/>
      <c r="T9187" s="32"/>
      <c r="V9187" s="32"/>
      <c r="X9187" s="32"/>
      <c r="Z9187" s="32"/>
      <c r="AB9187" s="32"/>
      <c r="AD9187" s="32"/>
      <c r="AF9187" s="32"/>
      <c r="AH9187" s="32"/>
      <c r="AJ9187" s="32"/>
      <c r="AL9187" s="32"/>
      <c r="AN9187" s="32"/>
      <c r="AP9187" s="32"/>
      <c r="AR9187" s="32"/>
      <c r="AT9187" s="32"/>
      <c r="AV9187" s="32"/>
      <c r="AX9187" s="32"/>
      <c r="AZ9187" s="32"/>
      <c r="BB9187" s="32"/>
      <c r="BD9187" s="32"/>
      <c r="BF9187" s="32"/>
    </row>
    <row r="9188" spans="11:58" x14ac:dyDescent="0.25">
      <c r="K9188" s="30"/>
      <c r="M9188" s="30"/>
      <c r="N9188" s="32"/>
      <c r="P9188" s="32"/>
      <c r="R9188" s="32"/>
      <c r="T9188" s="32"/>
      <c r="V9188" s="32"/>
      <c r="X9188" s="32"/>
      <c r="Z9188" s="32"/>
      <c r="AB9188" s="32"/>
      <c r="AD9188" s="32"/>
      <c r="AF9188" s="32"/>
      <c r="AH9188" s="32"/>
      <c r="AJ9188" s="32"/>
      <c r="AL9188" s="32"/>
      <c r="AN9188" s="32"/>
      <c r="AP9188" s="32"/>
      <c r="AR9188" s="32"/>
      <c r="AT9188" s="32"/>
      <c r="AV9188" s="32"/>
      <c r="AX9188" s="32"/>
      <c r="AZ9188" s="32"/>
      <c r="BB9188" s="32"/>
      <c r="BD9188" s="32"/>
      <c r="BF9188" s="32"/>
    </row>
    <row r="9189" spans="11:58" x14ac:dyDescent="0.25">
      <c r="K9189" s="30"/>
      <c r="M9189" s="30"/>
      <c r="N9189" s="32"/>
      <c r="P9189" s="32"/>
      <c r="R9189" s="32"/>
      <c r="T9189" s="32"/>
      <c r="V9189" s="32"/>
      <c r="X9189" s="32"/>
      <c r="Z9189" s="32"/>
      <c r="AB9189" s="32"/>
      <c r="AD9189" s="32"/>
      <c r="AF9189" s="32"/>
      <c r="AH9189" s="32"/>
      <c r="AJ9189" s="32"/>
      <c r="AL9189" s="32"/>
      <c r="AN9189" s="32"/>
      <c r="AP9189" s="32"/>
      <c r="AR9189" s="32"/>
      <c r="AT9189" s="32"/>
      <c r="AV9189" s="32"/>
      <c r="AX9189" s="32"/>
      <c r="AZ9189" s="32"/>
      <c r="BB9189" s="32"/>
      <c r="BD9189" s="32"/>
      <c r="BF9189" s="32"/>
    </row>
    <row r="9190" spans="11:58" x14ac:dyDescent="0.25">
      <c r="K9190" s="30"/>
      <c r="M9190" s="30"/>
      <c r="N9190" s="32"/>
      <c r="P9190" s="32"/>
      <c r="R9190" s="32"/>
      <c r="T9190" s="32"/>
      <c r="V9190" s="32"/>
      <c r="X9190" s="32"/>
      <c r="Z9190" s="32"/>
      <c r="AB9190" s="32"/>
      <c r="AD9190" s="32"/>
      <c r="AF9190" s="32"/>
      <c r="AH9190" s="32"/>
      <c r="AJ9190" s="32"/>
      <c r="AL9190" s="32"/>
      <c r="AN9190" s="32"/>
      <c r="AP9190" s="32"/>
      <c r="AR9190" s="32"/>
      <c r="AT9190" s="32"/>
      <c r="AV9190" s="32"/>
      <c r="AX9190" s="32"/>
      <c r="AZ9190" s="32"/>
      <c r="BB9190" s="32"/>
      <c r="BD9190" s="32"/>
      <c r="BF9190" s="32"/>
    </row>
    <row r="9191" spans="11:58" x14ac:dyDescent="0.25">
      <c r="K9191" s="30"/>
      <c r="M9191" s="30"/>
      <c r="N9191" s="32"/>
      <c r="P9191" s="32"/>
      <c r="R9191" s="32"/>
      <c r="T9191" s="32"/>
      <c r="V9191" s="32"/>
      <c r="X9191" s="32"/>
      <c r="Z9191" s="32"/>
      <c r="AB9191" s="32"/>
      <c r="AD9191" s="32"/>
      <c r="AF9191" s="32"/>
      <c r="AH9191" s="32"/>
      <c r="AJ9191" s="32"/>
      <c r="AL9191" s="32"/>
      <c r="AN9191" s="32"/>
      <c r="AP9191" s="32"/>
      <c r="AR9191" s="32"/>
      <c r="AT9191" s="32"/>
      <c r="AV9191" s="32"/>
      <c r="AX9191" s="32"/>
      <c r="AZ9191" s="32"/>
      <c r="BB9191" s="32"/>
      <c r="BD9191" s="32"/>
      <c r="BF9191" s="32"/>
    </row>
    <row r="9192" spans="11:58" x14ac:dyDescent="0.25">
      <c r="K9192" s="30"/>
      <c r="M9192" s="30"/>
      <c r="N9192" s="32"/>
      <c r="P9192" s="32"/>
      <c r="R9192" s="32"/>
      <c r="T9192" s="32"/>
      <c r="V9192" s="32"/>
      <c r="X9192" s="32"/>
      <c r="Z9192" s="32"/>
      <c r="AB9192" s="32"/>
      <c r="AD9192" s="32"/>
      <c r="AF9192" s="32"/>
      <c r="AH9192" s="32"/>
      <c r="AJ9192" s="32"/>
      <c r="AL9192" s="32"/>
      <c r="AN9192" s="32"/>
      <c r="AP9192" s="32"/>
      <c r="AR9192" s="32"/>
      <c r="AT9192" s="32"/>
      <c r="AV9192" s="32"/>
      <c r="AX9192" s="32"/>
      <c r="AZ9192" s="32"/>
      <c r="BB9192" s="32"/>
      <c r="BD9192" s="32"/>
      <c r="BF9192" s="32"/>
    </row>
    <row r="9193" spans="11:58" x14ac:dyDescent="0.25">
      <c r="K9193" s="30"/>
      <c r="M9193" s="30"/>
      <c r="N9193" s="32"/>
      <c r="P9193" s="32"/>
      <c r="R9193" s="32"/>
      <c r="T9193" s="32"/>
      <c r="V9193" s="32"/>
      <c r="X9193" s="32"/>
      <c r="Z9193" s="32"/>
      <c r="AB9193" s="32"/>
      <c r="AD9193" s="32"/>
      <c r="AF9193" s="32"/>
      <c r="AH9193" s="32"/>
      <c r="AJ9193" s="32"/>
      <c r="AL9193" s="32"/>
      <c r="AN9193" s="32"/>
      <c r="AP9193" s="32"/>
      <c r="AR9193" s="32"/>
      <c r="AT9193" s="32"/>
      <c r="AV9193" s="32"/>
      <c r="AX9193" s="32"/>
      <c r="AZ9193" s="32"/>
      <c r="BB9193" s="32"/>
      <c r="BD9193" s="32"/>
      <c r="BF9193" s="32"/>
    </row>
    <row r="9194" spans="11:58" x14ac:dyDescent="0.25">
      <c r="K9194" s="30"/>
      <c r="M9194" s="30"/>
      <c r="N9194" s="32"/>
      <c r="P9194" s="32"/>
      <c r="R9194" s="32"/>
      <c r="T9194" s="32"/>
      <c r="V9194" s="32"/>
      <c r="X9194" s="32"/>
      <c r="Z9194" s="32"/>
      <c r="AB9194" s="32"/>
      <c r="AD9194" s="32"/>
      <c r="AF9194" s="32"/>
      <c r="AH9194" s="32"/>
      <c r="AJ9194" s="32"/>
      <c r="AL9194" s="32"/>
      <c r="AN9194" s="32"/>
      <c r="AP9194" s="32"/>
      <c r="AR9194" s="32"/>
      <c r="AT9194" s="32"/>
      <c r="AV9194" s="32"/>
      <c r="AX9194" s="32"/>
      <c r="AZ9194" s="32"/>
      <c r="BB9194" s="32"/>
      <c r="BD9194" s="32"/>
      <c r="BF9194" s="32"/>
    </row>
    <row r="9195" spans="11:58" x14ac:dyDescent="0.25">
      <c r="K9195" s="30"/>
      <c r="M9195" s="30"/>
      <c r="N9195" s="32"/>
      <c r="P9195" s="32"/>
      <c r="R9195" s="32"/>
      <c r="T9195" s="32"/>
      <c r="V9195" s="32"/>
      <c r="X9195" s="32"/>
      <c r="Z9195" s="32"/>
      <c r="AB9195" s="32"/>
      <c r="AD9195" s="32"/>
      <c r="AF9195" s="32"/>
      <c r="AH9195" s="32"/>
      <c r="AJ9195" s="32"/>
      <c r="AL9195" s="32"/>
      <c r="AN9195" s="32"/>
      <c r="AP9195" s="32"/>
      <c r="AR9195" s="32"/>
      <c r="AT9195" s="32"/>
      <c r="AV9195" s="32"/>
      <c r="AX9195" s="32"/>
      <c r="AZ9195" s="32"/>
      <c r="BB9195" s="32"/>
      <c r="BD9195" s="32"/>
      <c r="BF9195" s="32"/>
    </row>
    <row r="9196" spans="11:58" x14ac:dyDescent="0.25">
      <c r="K9196" s="30"/>
      <c r="M9196" s="30"/>
      <c r="N9196" s="32"/>
      <c r="P9196" s="32"/>
      <c r="R9196" s="32"/>
      <c r="T9196" s="32"/>
      <c r="V9196" s="32"/>
      <c r="X9196" s="32"/>
      <c r="Z9196" s="32"/>
      <c r="AB9196" s="32"/>
      <c r="AD9196" s="32"/>
      <c r="AF9196" s="32"/>
      <c r="AH9196" s="32"/>
      <c r="AJ9196" s="32"/>
      <c r="AL9196" s="32"/>
      <c r="AN9196" s="32"/>
      <c r="AP9196" s="32"/>
      <c r="AR9196" s="32"/>
      <c r="AT9196" s="32"/>
      <c r="AV9196" s="32"/>
      <c r="AX9196" s="32"/>
      <c r="AZ9196" s="32"/>
      <c r="BB9196" s="32"/>
      <c r="BD9196" s="32"/>
      <c r="BF9196" s="32"/>
    </row>
    <row r="9197" spans="11:58" x14ac:dyDescent="0.25">
      <c r="K9197" s="30"/>
      <c r="M9197" s="30"/>
      <c r="N9197" s="32"/>
      <c r="P9197" s="32"/>
      <c r="R9197" s="32"/>
      <c r="T9197" s="32"/>
      <c r="V9197" s="32"/>
      <c r="X9197" s="32"/>
      <c r="Z9197" s="32"/>
      <c r="AB9197" s="32"/>
      <c r="AD9197" s="32"/>
      <c r="AF9197" s="32"/>
      <c r="AH9197" s="32"/>
      <c r="AJ9197" s="32"/>
      <c r="AL9197" s="32"/>
      <c r="AN9197" s="32"/>
      <c r="AP9197" s="32"/>
      <c r="AR9197" s="32"/>
      <c r="AT9197" s="32"/>
      <c r="AV9197" s="32"/>
      <c r="AX9197" s="32"/>
      <c r="AZ9197" s="32"/>
      <c r="BB9197" s="32"/>
      <c r="BD9197" s="32"/>
      <c r="BF9197" s="32"/>
    </row>
    <row r="9198" spans="11:58" x14ac:dyDescent="0.25">
      <c r="K9198" s="30"/>
      <c r="M9198" s="30"/>
      <c r="N9198" s="32"/>
      <c r="P9198" s="32"/>
      <c r="R9198" s="32"/>
      <c r="T9198" s="32"/>
      <c r="V9198" s="32"/>
      <c r="X9198" s="32"/>
      <c r="Z9198" s="32"/>
      <c r="AB9198" s="32"/>
      <c r="AD9198" s="32"/>
      <c r="AF9198" s="32"/>
      <c r="AH9198" s="32"/>
      <c r="AJ9198" s="32"/>
      <c r="AL9198" s="32"/>
      <c r="AN9198" s="32"/>
      <c r="AP9198" s="32"/>
      <c r="AR9198" s="32"/>
      <c r="AT9198" s="32"/>
      <c r="AV9198" s="32"/>
      <c r="AX9198" s="32"/>
      <c r="AZ9198" s="32"/>
      <c r="BB9198" s="32"/>
      <c r="BD9198" s="32"/>
      <c r="BF9198" s="32"/>
    </row>
    <row r="9199" spans="11:58" x14ac:dyDescent="0.25">
      <c r="K9199" s="30"/>
      <c r="M9199" s="30"/>
      <c r="N9199" s="32"/>
      <c r="P9199" s="32"/>
      <c r="R9199" s="32"/>
      <c r="T9199" s="32"/>
      <c r="V9199" s="32"/>
      <c r="X9199" s="32"/>
      <c r="Z9199" s="32"/>
      <c r="AB9199" s="32"/>
      <c r="AD9199" s="32"/>
      <c r="AF9199" s="32"/>
      <c r="AH9199" s="32"/>
      <c r="AJ9199" s="32"/>
      <c r="AL9199" s="32"/>
      <c r="AN9199" s="32"/>
      <c r="AP9199" s="32"/>
      <c r="AR9199" s="32"/>
      <c r="AT9199" s="32"/>
      <c r="AV9199" s="32"/>
      <c r="AX9199" s="32"/>
      <c r="AZ9199" s="32"/>
      <c r="BB9199" s="32"/>
      <c r="BD9199" s="32"/>
      <c r="BF9199" s="32"/>
    </row>
    <row r="9200" spans="11:58" x14ac:dyDescent="0.25">
      <c r="K9200" s="30"/>
      <c r="M9200" s="30"/>
      <c r="N9200" s="32"/>
      <c r="P9200" s="32"/>
      <c r="R9200" s="32"/>
      <c r="T9200" s="32"/>
      <c r="V9200" s="32"/>
      <c r="X9200" s="32"/>
      <c r="Z9200" s="32"/>
      <c r="AB9200" s="32"/>
      <c r="AD9200" s="32"/>
      <c r="AF9200" s="32"/>
      <c r="AH9200" s="32"/>
      <c r="AJ9200" s="32"/>
      <c r="AL9200" s="32"/>
      <c r="AN9200" s="32"/>
      <c r="AP9200" s="32"/>
      <c r="AR9200" s="32"/>
      <c r="AT9200" s="32"/>
      <c r="AV9200" s="32"/>
      <c r="AX9200" s="32"/>
      <c r="AZ9200" s="32"/>
      <c r="BB9200" s="32"/>
      <c r="BD9200" s="32"/>
      <c r="BF9200" s="32"/>
    </row>
    <row r="9201" spans="11:58" x14ac:dyDescent="0.25">
      <c r="K9201" s="30"/>
      <c r="M9201" s="30"/>
      <c r="N9201" s="32"/>
      <c r="P9201" s="32"/>
      <c r="R9201" s="32"/>
      <c r="T9201" s="32"/>
      <c r="V9201" s="32"/>
      <c r="X9201" s="32"/>
      <c r="Z9201" s="32"/>
      <c r="AB9201" s="32"/>
      <c r="AD9201" s="32"/>
      <c r="AF9201" s="32"/>
      <c r="AH9201" s="32"/>
      <c r="AJ9201" s="32"/>
      <c r="AL9201" s="32"/>
      <c r="AN9201" s="32"/>
      <c r="AP9201" s="32"/>
      <c r="AR9201" s="32"/>
      <c r="AT9201" s="32"/>
      <c r="AV9201" s="32"/>
      <c r="AX9201" s="32"/>
      <c r="AZ9201" s="32"/>
      <c r="BB9201" s="32"/>
      <c r="BD9201" s="32"/>
      <c r="BF9201" s="32"/>
    </row>
    <row r="9202" spans="11:58" x14ac:dyDescent="0.25">
      <c r="K9202" s="30"/>
      <c r="M9202" s="30"/>
      <c r="N9202" s="32"/>
      <c r="P9202" s="32"/>
      <c r="R9202" s="32"/>
      <c r="T9202" s="32"/>
      <c r="V9202" s="32"/>
      <c r="X9202" s="32"/>
      <c r="Z9202" s="32"/>
      <c r="AB9202" s="32"/>
      <c r="AD9202" s="32"/>
      <c r="AF9202" s="32"/>
      <c r="AH9202" s="32"/>
      <c r="AJ9202" s="32"/>
      <c r="AL9202" s="32"/>
      <c r="AN9202" s="32"/>
      <c r="AP9202" s="32"/>
      <c r="AR9202" s="32"/>
      <c r="AT9202" s="32"/>
      <c r="AV9202" s="32"/>
      <c r="AX9202" s="32"/>
      <c r="AZ9202" s="32"/>
      <c r="BB9202" s="32"/>
      <c r="BD9202" s="32"/>
      <c r="BF9202" s="32"/>
    </row>
    <row r="9203" spans="11:58" x14ac:dyDescent="0.25">
      <c r="K9203" s="30"/>
      <c r="M9203" s="30"/>
      <c r="N9203" s="32"/>
      <c r="P9203" s="32"/>
      <c r="R9203" s="32"/>
      <c r="T9203" s="32"/>
      <c r="V9203" s="32"/>
      <c r="X9203" s="32"/>
      <c r="Z9203" s="32"/>
      <c r="AB9203" s="32"/>
      <c r="AD9203" s="32"/>
      <c r="AF9203" s="32"/>
      <c r="AH9203" s="32"/>
      <c r="AJ9203" s="32"/>
      <c r="AL9203" s="32"/>
      <c r="AN9203" s="32"/>
      <c r="AP9203" s="32"/>
      <c r="AR9203" s="32"/>
      <c r="AT9203" s="32"/>
      <c r="AV9203" s="32"/>
      <c r="AX9203" s="32"/>
      <c r="AZ9203" s="32"/>
      <c r="BB9203" s="32"/>
      <c r="BD9203" s="32"/>
      <c r="BF9203" s="32"/>
    </row>
    <row r="9204" spans="11:58" x14ac:dyDescent="0.25">
      <c r="K9204" s="30"/>
      <c r="M9204" s="30"/>
      <c r="N9204" s="32"/>
      <c r="P9204" s="32"/>
      <c r="R9204" s="32"/>
      <c r="T9204" s="32"/>
      <c r="V9204" s="32"/>
      <c r="X9204" s="32"/>
      <c r="Z9204" s="32"/>
      <c r="AB9204" s="32"/>
      <c r="AD9204" s="32"/>
      <c r="AF9204" s="32"/>
      <c r="AH9204" s="32"/>
      <c r="AJ9204" s="32"/>
      <c r="AL9204" s="32"/>
      <c r="AN9204" s="32"/>
      <c r="AP9204" s="32"/>
      <c r="AR9204" s="32"/>
      <c r="AT9204" s="32"/>
      <c r="AV9204" s="32"/>
      <c r="AX9204" s="32"/>
      <c r="AZ9204" s="32"/>
      <c r="BB9204" s="32"/>
      <c r="BD9204" s="32"/>
      <c r="BF9204" s="32"/>
    </row>
    <row r="9205" spans="11:58" x14ac:dyDescent="0.25">
      <c r="K9205" s="30"/>
      <c r="M9205" s="30"/>
      <c r="N9205" s="32"/>
      <c r="P9205" s="32"/>
      <c r="R9205" s="32"/>
      <c r="T9205" s="32"/>
      <c r="V9205" s="32"/>
      <c r="X9205" s="32"/>
      <c r="Z9205" s="32"/>
      <c r="AB9205" s="32"/>
      <c r="AD9205" s="32"/>
      <c r="AF9205" s="32"/>
      <c r="AH9205" s="32"/>
      <c r="AJ9205" s="32"/>
      <c r="AL9205" s="32"/>
      <c r="AN9205" s="32"/>
      <c r="AP9205" s="32"/>
      <c r="AR9205" s="32"/>
      <c r="AT9205" s="32"/>
      <c r="AV9205" s="32"/>
      <c r="AX9205" s="32"/>
      <c r="AZ9205" s="32"/>
      <c r="BB9205" s="32"/>
      <c r="BD9205" s="32"/>
      <c r="BF9205" s="32"/>
    </row>
    <row r="9206" spans="11:58" x14ac:dyDescent="0.25">
      <c r="K9206" s="30"/>
      <c r="M9206" s="30"/>
      <c r="N9206" s="32"/>
      <c r="P9206" s="32"/>
      <c r="R9206" s="32"/>
      <c r="T9206" s="32"/>
      <c r="V9206" s="32"/>
      <c r="X9206" s="32"/>
      <c r="Z9206" s="32"/>
      <c r="AB9206" s="32"/>
      <c r="AD9206" s="32"/>
      <c r="AF9206" s="32"/>
      <c r="AH9206" s="32"/>
      <c r="AJ9206" s="32"/>
      <c r="AL9206" s="32"/>
      <c r="AN9206" s="32"/>
      <c r="AP9206" s="32"/>
      <c r="AR9206" s="32"/>
      <c r="AT9206" s="32"/>
      <c r="AV9206" s="32"/>
      <c r="AX9206" s="32"/>
      <c r="AZ9206" s="32"/>
      <c r="BB9206" s="32"/>
      <c r="BD9206" s="32"/>
      <c r="BF9206" s="32"/>
    </row>
    <row r="9207" spans="11:58" x14ac:dyDescent="0.25">
      <c r="K9207" s="30"/>
      <c r="M9207" s="30"/>
      <c r="N9207" s="32"/>
      <c r="P9207" s="32"/>
      <c r="R9207" s="32"/>
      <c r="T9207" s="32"/>
      <c r="V9207" s="32"/>
      <c r="X9207" s="32"/>
      <c r="Z9207" s="32"/>
      <c r="AB9207" s="32"/>
      <c r="AD9207" s="32"/>
      <c r="AF9207" s="32"/>
      <c r="AH9207" s="32"/>
      <c r="AJ9207" s="32"/>
      <c r="AL9207" s="32"/>
      <c r="AN9207" s="32"/>
      <c r="AP9207" s="32"/>
      <c r="AR9207" s="32"/>
      <c r="AT9207" s="32"/>
      <c r="AV9207" s="32"/>
      <c r="AX9207" s="32"/>
      <c r="AZ9207" s="32"/>
      <c r="BB9207" s="32"/>
      <c r="BD9207" s="32"/>
      <c r="BF9207" s="32"/>
    </row>
    <row r="9208" spans="11:58" x14ac:dyDescent="0.25">
      <c r="K9208" s="30"/>
      <c r="M9208" s="30"/>
      <c r="N9208" s="32"/>
      <c r="P9208" s="32"/>
      <c r="R9208" s="32"/>
      <c r="T9208" s="32"/>
      <c r="V9208" s="32"/>
      <c r="X9208" s="32"/>
      <c r="Z9208" s="32"/>
      <c r="AB9208" s="32"/>
      <c r="AD9208" s="32"/>
      <c r="AF9208" s="32"/>
      <c r="AH9208" s="32"/>
      <c r="AJ9208" s="32"/>
      <c r="AL9208" s="32"/>
      <c r="AN9208" s="32"/>
      <c r="AP9208" s="32"/>
      <c r="AR9208" s="32"/>
      <c r="AT9208" s="32"/>
      <c r="AV9208" s="32"/>
      <c r="AX9208" s="32"/>
      <c r="AZ9208" s="32"/>
      <c r="BB9208" s="32"/>
      <c r="BD9208" s="32"/>
      <c r="BF9208" s="32"/>
    </row>
    <row r="9209" spans="11:58" x14ac:dyDescent="0.25">
      <c r="K9209" s="30"/>
      <c r="M9209" s="30"/>
      <c r="N9209" s="32"/>
      <c r="P9209" s="32"/>
      <c r="R9209" s="32"/>
      <c r="T9209" s="32"/>
      <c r="V9209" s="32"/>
      <c r="X9209" s="32"/>
      <c r="Z9209" s="32"/>
      <c r="AB9209" s="32"/>
      <c r="AD9209" s="32"/>
      <c r="AF9209" s="32"/>
      <c r="AH9209" s="32"/>
      <c r="AJ9209" s="32"/>
      <c r="AL9209" s="32"/>
      <c r="AN9209" s="32"/>
      <c r="AP9209" s="32"/>
      <c r="AR9209" s="32"/>
      <c r="AT9209" s="32"/>
      <c r="AV9209" s="32"/>
      <c r="AX9209" s="32"/>
      <c r="AZ9209" s="32"/>
      <c r="BB9209" s="32"/>
      <c r="BD9209" s="32"/>
      <c r="BF9209" s="32"/>
    </row>
    <row r="9210" spans="11:58" x14ac:dyDescent="0.25">
      <c r="K9210" s="30"/>
      <c r="M9210" s="30"/>
      <c r="N9210" s="32"/>
      <c r="P9210" s="32"/>
      <c r="R9210" s="32"/>
      <c r="T9210" s="32"/>
      <c r="V9210" s="32"/>
      <c r="X9210" s="32"/>
      <c r="Z9210" s="32"/>
      <c r="AB9210" s="32"/>
      <c r="AD9210" s="32"/>
      <c r="AF9210" s="32"/>
      <c r="AH9210" s="32"/>
      <c r="AJ9210" s="32"/>
      <c r="AL9210" s="32"/>
      <c r="AN9210" s="32"/>
      <c r="AP9210" s="32"/>
      <c r="AR9210" s="32"/>
      <c r="AT9210" s="32"/>
      <c r="AV9210" s="32"/>
      <c r="AX9210" s="32"/>
      <c r="AZ9210" s="32"/>
      <c r="BB9210" s="32"/>
      <c r="BD9210" s="32"/>
      <c r="BF9210" s="32"/>
    </row>
    <row r="9211" spans="11:58" x14ac:dyDescent="0.25">
      <c r="K9211" s="30"/>
      <c r="M9211" s="30"/>
      <c r="N9211" s="32"/>
      <c r="P9211" s="32"/>
      <c r="R9211" s="32"/>
      <c r="T9211" s="32"/>
      <c r="V9211" s="32"/>
      <c r="X9211" s="32"/>
      <c r="Z9211" s="32"/>
      <c r="AB9211" s="32"/>
      <c r="AD9211" s="32"/>
      <c r="AF9211" s="32"/>
      <c r="AH9211" s="32"/>
      <c r="AJ9211" s="32"/>
      <c r="AL9211" s="32"/>
      <c r="AN9211" s="32"/>
      <c r="AP9211" s="32"/>
      <c r="AR9211" s="32"/>
      <c r="AT9211" s="32"/>
      <c r="AV9211" s="32"/>
      <c r="AX9211" s="32"/>
      <c r="AZ9211" s="32"/>
      <c r="BB9211" s="32"/>
      <c r="BD9211" s="32"/>
      <c r="BF9211" s="32"/>
    </row>
    <row r="9212" spans="11:58" x14ac:dyDescent="0.25">
      <c r="K9212" s="30"/>
      <c r="M9212" s="30"/>
      <c r="N9212" s="32"/>
      <c r="P9212" s="32"/>
      <c r="R9212" s="32"/>
      <c r="T9212" s="32"/>
      <c r="V9212" s="32"/>
      <c r="X9212" s="32"/>
      <c r="Z9212" s="32"/>
      <c r="AB9212" s="32"/>
      <c r="AD9212" s="32"/>
      <c r="AF9212" s="32"/>
      <c r="AH9212" s="32"/>
      <c r="AJ9212" s="32"/>
      <c r="AL9212" s="32"/>
      <c r="AN9212" s="32"/>
      <c r="AP9212" s="32"/>
      <c r="AR9212" s="32"/>
      <c r="AT9212" s="32"/>
      <c r="AV9212" s="32"/>
      <c r="AX9212" s="32"/>
      <c r="AZ9212" s="32"/>
      <c r="BB9212" s="32"/>
      <c r="BD9212" s="32"/>
      <c r="BF9212" s="32"/>
    </row>
    <row r="9213" spans="11:58" x14ac:dyDescent="0.25">
      <c r="K9213" s="30"/>
      <c r="M9213" s="30"/>
      <c r="N9213" s="32"/>
      <c r="P9213" s="32"/>
      <c r="R9213" s="32"/>
      <c r="T9213" s="32"/>
      <c r="V9213" s="32"/>
      <c r="X9213" s="32"/>
      <c r="Z9213" s="32"/>
      <c r="AB9213" s="32"/>
      <c r="AD9213" s="32"/>
      <c r="AF9213" s="32"/>
      <c r="AH9213" s="32"/>
      <c r="AJ9213" s="32"/>
      <c r="AL9213" s="32"/>
      <c r="AN9213" s="32"/>
      <c r="AP9213" s="32"/>
      <c r="AR9213" s="32"/>
      <c r="AT9213" s="32"/>
      <c r="AV9213" s="32"/>
      <c r="AX9213" s="32"/>
      <c r="AZ9213" s="32"/>
      <c r="BB9213" s="32"/>
      <c r="BD9213" s="32"/>
      <c r="BF9213" s="32"/>
    </row>
    <row r="9214" spans="11:58" x14ac:dyDescent="0.25">
      <c r="K9214" s="30"/>
      <c r="M9214" s="30"/>
      <c r="N9214" s="32"/>
      <c r="P9214" s="32"/>
      <c r="R9214" s="32"/>
      <c r="T9214" s="32"/>
      <c r="V9214" s="32"/>
      <c r="X9214" s="32"/>
      <c r="Z9214" s="32"/>
      <c r="AB9214" s="32"/>
      <c r="AD9214" s="32"/>
      <c r="AF9214" s="32"/>
      <c r="AH9214" s="32"/>
      <c r="AJ9214" s="32"/>
      <c r="AL9214" s="32"/>
      <c r="AN9214" s="32"/>
      <c r="AP9214" s="32"/>
      <c r="AR9214" s="32"/>
      <c r="AT9214" s="32"/>
      <c r="AV9214" s="32"/>
      <c r="AX9214" s="32"/>
      <c r="AZ9214" s="32"/>
      <c r="BB9214" s="32"/>
      <c r="BD9214" s="32"/>
      <c r="BF9214" s="32"/>
    </row>
    <row r="9215" spans="11:58" x14ac:dyDescent="0.25">
      <c r="K9215" s="30"/>
      <c r="M9215" s="30"/>
      <c r="N9215" s="32"/>
      <c r="P9215" s="32"/>
      <c r="R9215" s="32"/>
      <c r="T9215" s="32"/>
      <c r="V9215" s="32"/>
      <c r="X9215" s="32"/>
      <c r="Z9215" s="32"/>
      <c r="AB9215" s="32"/>
      <c r="AD9215" s="32"/>
      <c r="AF9215" s="32"/>
      <c r="AH9215" s="32"/>
      <c r="AJ9215" s="32"/>
      <c r="AL9215" s="32"/>
      <c r="AN9215" s="32"/>
      <c r="AP9215" s="32"/>
      <c r="AR9215" s="32"/>
      <c r="AT9215" s="32"/>
      <c r="AV9215" s="32"/>
      <c r="AX9215" s="32"/>
      <c r="AZ9215" s="32"/>
      <c r="BB9215" s="32"/>
      <c r="BD9215" s="32"/>
      <c r="BF9215" s="32"/>
    </row>
    <row r="9216" spans="11:58" x14ac:dyDescent="0.25">
      <c r="K9216" s="30"/>
      <c r="M9216" s="30"/>
      <c r="N9216" s="32"/>
      <c r="P9216" s="32"/>
      <c r="R9216" s="32"/>
      <c r="T9216" s="32"/>
      <c r="V9216" s="32"/>
      <c r="X9216" s="32"/>
      <c r="Z9216" s="32"/>
      <c r="AB9216" s="32"/>
      <c r="AD9216" s="32"/>
      <c r="AF9216" s="32"/>
      <c r="AH9216" s="32"/>
      <c r="AJ9216" s="32"/>
      <c r="AL9216" s="32"/>
      <c r="AN9216" s="32"/>
      <c r="AP9216" s="32"/>
      <c r="AR9216" s="32"/>
      <c r="AT9216" s="32"/>
      <c r="AV9216" s="32"/>
      <c r="AX9216" s="32"/>
      <c r="AZ9216" s="32"/>
      <c r="BB9216" s="32"/>
      <c r="BD9216" s="32"/>
      <c r="BF9216" s="32"/>
    </row>
    <row r="9217" spans="11:58" x14ac:dyDescent="0.25">
      <c r="K9217" s="30"/>
      <c r="M9217" s="30"/>
      <c r="N9217" s="32"/>
      <c r="P9217" s="32"/>
      <c r="R9217" s="32"/>
      <c r="T9217" s="32"/>
      <c r="V9217" s="32"/>
      <c r="X9217" s="32"/>
      <c r="Z9217" s="32"/>
      <c r="AB9217" s="32"/>
      <c r="AD9217" s="32"/>
      <c r="AF9217" s="32"/>
      <c r="AH9217" s="32"/>
      <c r="AJ9217" s="32"/>
      <c r="AL9217" s="32"/>
      <c r="AN9217" s="32"/>
      <c r="AP9217" s="32"/>
      <c r="AR9217" s="32"/>
      <c r="AT9217" s="32"/>
      <c r="AV9217" s="32"/>
      <c r="AX9217" s="32"/>
      <c r="AZ9217" s="32"/>
      <c r="BB9217" s="32"/>
      <c r="BD9217" s="32"/>
      <c r="BF9217" s="32"/>
    </row>
    <row r="9218" spans="11:58" x14ac:dyDescent="0.25">
      <c r="K9218" s="30"/>
      <c r="M9218" s="30"/>
      <c r="N9218" s="32"/>
      <c r="P9218" s="32"/>
      <c r="R9218" s="32"/>
      <c r="T9218" s="32"/>
      <c r="V9218" s="32"/>
      <c r="X9218" s="32"/>
      <c r="Z9218" s="32"/>
      <c r="AB9218" s="32"/>
      <c r="AD9218" s="32"/>
      <c r="AF9218" s="32"/>
      <c r="AH9218" s="32"/>
      <c r="AJ9218" s="32"/>
      <c r="AL9218" s="32"/>
      <c r="AN9218" s="32"/>
      <c r="AP9218" s="32"/>
      <c r="AR9218" s="32"/>
      <c r="AT9218" s="32"/>
      <c r="AV9218" s="32"/>
      <c r="AX9218" s="32"/>
      <c r="AZ9218" s="32"/>
      <c r="BB9218" s="32"/>
      <c r="BD9218" s="32"/>
      <c r="BF9218" s="32"/>
    </row>
    <row r="9219" spans="11:58" x14ac:dyDescent="0.25">
      <c r="K9219" s="30"/>
      <c r="M9219" s="30"/>
      <c r="N9219" s="32"/>
      <c r="P9219" s="32"/>
      <c r="R9219" s="32"/>
      <c r="T9219" s="32"/>
      <c r="V9219" s="32"/>
      <c r="X9219" s="32"/>
      <c r="Z9219" s="32"/>
      <c r="AB9219" s="32"/>
      <c r="AD9219" s="32"/>
      <c r="AF9219" s="32"/>
      <c r="AH9219" s="32"/>
      <c r="AJ9219" s="32"/>
      <c r="AL9219" s="32"/>
      <c r="AN9219" s="32"/>
      <c r="AP9219" s="32"/>
      <c r="AR9219" s="32"/>
      <c r="AT9219" s="32"/>
      <c r="AV9219" s="32"/>
      <c r="AX9219" s="32"/>
      <c r="AZ9219" s="32"/>
      <c r="BB9219" s="32"/>
      <c r="BD9219" s="32"/>
      <c r="BF9219" s="32"/>
    </row>
    <row r="9220" spans="11:58" x14ac:dyDescent="0.25">
      <c r="K9220" s="30"/>
      <c r="M9220" s="30"/>
      <c r="N9220" s="32"/>
      <c r="P9220" s="32"/>
      <c r="R9220" s="32"/>
      <c r="T9220" s="32"/>
      <c r="V9220" s="32"/>
      <c r="X9220" s="32"/>
      <c r="Z9220" s="32"/>
      <c r="AB9220" s="32"/>
      <c r="AD9220" s="32"/>
      <c r="AF9220" s="32"/>
      <c r="AH9220" s="32"/>
      <c r="AJ9220" s="32"/>
      <c r="AL9220" s="32"/>
      <c r="AN9220" s="32"/>
      <c r="AP9220" s="32"/>
      <c r="AR9220" s="32"/>
      <c r="AT9220" s="32"/>
      <c r="AV9220" s="32"/>
      <c r="AX9220" s="32"/>
      <c r="AZ9220" s="32"/>
      <c r="BB9220" s="32"/>
      <c r="BD9220" s="32"/>
      <c r="BF9220" s="32"/>
    </row>
    <row r="9221" spans="11:58" x14ac:dyDescent="0.25">
      <c r="K9221" s="30"/>
      <c r="M9221" s="30"/>
      <c r="N9221" s="32"/>
      <c r="P9221" s="32"/>
      <c r="R9221" s="32"/>
      <c r="T9221" s="32"/>
      <c r="V9221" s="32"/>
      <c r="X9221" s="32"/>
      <c r="Z9221" s="32"/>
      <c r="AB9221" s="32"/>
      <c r="AD9221" s="32"/>
      <c r="AF9221" s="32"/>
      <c r="AH9221" s="32"/>
      <c r="AJ9221" s="32"/>
      <c r="AL9221" s="32"/>
      <c r="AN9221" s="32"/>
      <c r="AP9221" s="32"/>
      <c r="AR9221" s="32"/>
      <c r="AT9221" s="32"/>
      <c r="AV9221" s="32"/>
      <c r="AX9221" s="32"/>
      <c r="AZ9221" s="32"/>
      <c r="BB9221" s="32"/>
      <c r="BD9221" s="32"/>
      <c r="BF9221" s="32"/>
    </row>
    <row r="9222" spans="11:58" x14ac:dyDescent="0.25">
      <c r="K9222" s="30"/>
      <c r="M9222" s="30"/>
      <c r="N9222" s="32"/>
      <c r="P9222" s="32"/>
      <c r="R9222" s="32"/>
      <c r="T9222" s="32"/>
      <c r="V9222" s="32"/>
      <c r="X9222" s="32"/>
      <c r="Z9222" s="32"/>
      <c r="AB9222" s="32"/>
      <c r="AD9222" s="32"/>
      <c r="AF9222" s="32"/>
      <c r="AH9222" s="32"/>
      <c r="AJ9222" s="32"/>
      <c r="AL9222" s="32"/>
      <c r="AN9222" s="32"/>
      <c r="AP9222" s="32"/>
      <c r="AR9222" s="32"/>
      <c r="AT9222" s="32"/>
      <c r="AV9222" s="32"/>
      <c r="AX9222" s="32"/>
      <c r="AZ9222" s="32"/>
      <c r="BB9222" s="32"/>
      <c r="BD9222" s="32"/>
      <c r="BF9222" s="32"/>
    </row>
    <row r="9223" spans="11:58" x14ac:dyDescent="0.25">
      <c r="K9223" s="30"/>
      <c r="M9223" s="30"/>
      <c r="N9223" s="32"/>
      <c r="P9223" s="32"/>
      <c r="R9223" s="32"/>
      <c r="T9223" s="32"/>
      <c r="V9223" s="32"/>
      <c r="X9223" s="32"/>
      <c r="Z9223" s="32"/>
      <c r="AB9223" s="32"/>
      <c r="AD9223" s="32"/>
      <c r="AF9223" s="32"/>
      <c r="AH9223" s="32"/>
      <c r="AJ9223" s="32"/>
      <c r="AL9223" s="32"/>
      <c r="AN9223" s="32"/>
      <c r="AP9223" s="32"/>
      <c r="AR9223" s="32"/>
      <c r="AT9223" s="32"/>
      <c r="AV9223" s="32"/>
      <c r="AX9223" s="32"/>
      <c r="AZ9223" s="32"/>
      <c r="BB9223" s="32"/>
      <c r="BD9223" s="32"/>
      <c r="BF9223" s="32"/>
    </row>
    <row r="9224" spans="11:58" x14ac:dyDescent="0.25">
      <c r="K9224" s="30"/>
      <c r="M9224" s="30"/>
      <c r="N9224" s="32"/>
      <c r="P9224" s="32"/>
      <c r="R9224" s="32"/>
      <c r="T9224" s="32"/>
      <c r="V9224" s="32"/>
      <c r="X9224" s="32"/>
      <c r="Z9224" s="32"/>
      <c r="AB9224" s="32"/>
      <c r="AD9224" s="32"/>
      <c r="AF9224" s="32"/>
      <c r="AH9224" s="32"/>
      <c r="AJ9224" s="32"/>
      <c r="AL9224" s="32"/>
      <c r="AN9224" s="32"/>
      <c r="AP9224" s="32"/>
      <c r="AR9224" s="32"/>
      <c r="AT9224" s="32"/>
      <c r="AV9224" s="32"/>
      <c r="AX9224" s="32"/>
      <c r="AZ9224" s="32"/>
      <c r="BB9224" s="32"/>
      <c r="BD9224" s="32"/>
      <c r="BF9224" s="32"/>
    </row>
    <row r="9225" spans="11:58" x14ac:dyDescent="0.25">
      <c r="K9225" s="30"/>
      <c r="M9225" s="30"/>
      <c r="N9225" s="32"/>
      <c r="P9225" s="32"/>
      <c r="R9225" s="32"/>
      <c r="T9225" s="32"/>
      <c r="V9225" s="32"/>
      <c r="X9225" s="32"/>
      <c r="Z9225" s="32"/>
      <c r="AB9225" s="32"/>
      <c r="AD9225" s="32"/>
      <c r="AF9225" s="32"/>
      <c r="AH9225" s="32"/>
      <c r="AJ9225" s="32"/>
      <c r="AL9225" s="32"/>
      <c r="AN9225" s="32"/>
      <c r="AP9225" s="32"/>
      <c r="AR9225" s="32"/>
      <c r="AT9225" s="32"/>
      <c r="AV9225" s="32"/>
      <c r="AX9225" s="32"/>
      <c r="AZ9225" s="32"/>
      <c r="BB9225" s="32"/>
      <c r="BD9225" s="32"/>
      <c r="BF9225" s="32"/>
    </row>
    <row r="9226" spans="11:58" x14ac:dyDescent="0.25">
      <c r="K9226" s="30"/>
      <c r="M9226" s="30"/>
      <c r="N9226" s="32"/>
      <c r="P9226" s="32"/>
      <c r="R9226" s="32"/>
      <c r="T9226" s="32"/>
      <c r="V9226" s="32"/>
      <c r="X9226" s="32"/>
      <c r="Z9226" s="32"/>
      <c r="AB9226" s="32"/>
      <c r="AD9226" s="32"/>
      <c r="AF9226" s="32"/>
      <c r="AH9226" s="32"/>
      <c r="AJ9226" s="32"/>
      <c r="AL9226" s="32"/>
      <c r="AN9226" s="32"/>
      <c r="AP9226" s="32"/>
      <c r="AR9226" s="32"/>
      <c r="AT9226" s="32"/>
      <c r="AV9226" s="32"/>
      <c r="AX9226" s="32"/>
      <c r="AZ9226" s="32"/>
      <c r="BB9226" s="32"/>
      <c r="BD9226" s="32"/>
      <c r="BF9226" s="32"/>
    </row>
    <row r="9227" spans="11:58" x14ac:dyDescent="0.25">
      <c r="K9227" s="30"/>
      <c r="M9227" s="30"/>
      <c r="N9227" s="32"/>
      <c r="P9227" s="32"/>
      <c r="R9227" s="32"/>
      <c r="T9227" s="32"/>
      <c r="V9227" s="32"/>
      <c r="X9227" s="32"/>
      <c r="Z9227" s="32"/>
      <c r="AB9227" s="32"/>
      <c r="AD9227" s="32"/>
      <c r="AF9227" s="32"/>
      <c r="AH9227" s="32"/>
      <c r="AJ9227" s="32"/>
      <c r="AL9227" s="32"/>
      <c r="AN9227" s="32"/>
      <c r="AP9227" s="32"/>
      <c r="AR9227" s="32"/>
      <c r="AT9227" s="32"/>
      <c r="AV9227" s="32"/>
      <c r="AX9227" s="32"/>
      <c r="AZ9227" s="32"/>
      <c r="BB9227" s="32"/>
      <c r="BD9227" s="32"/>
      <c r="BF9227" s="32"/>
    </row>
    <row r="9228" spans="11:58" x14ac:dyDescent="0.25">
      <c r="K9228" s="30"/>
      <c r="M9228" s="30"/>
      <c r="N9228" s="32"/>
      <c r="P9228" s="32"/>
      <c r="R9228" s="32"/>
      <c r="T9228" s="32"/>
      <c r="V9228" s="32"/>
      <c r="X9228" s="32"/>
      <c r="Z9228" s="32"/>
      <c r="AB9228" s="32"/>
      <c r="AD9228" s="32"/>
      <c r="AF9228" s="32"/>
      <c r="AH9228" s="32"/>
      <c r="AJ9228" s="32"/>
      <c r="AL9228" s="32"/>
      <c r="AN9228" s="32"/>
      <c r="AP9228" s="32"/>
      <c r="AR9228" s="32"/>
      <c r="AT9228" s="32"/>
      <c r="AV9228" s="32"/>
      <c r="AX9228" s="32"/>
      <c r="AZ9228" s="32"/>
      <c r="BB9228" s="32"/>
      <c r="BD9228" s="32"/>
      <c r="BF9228" s="32"/>
    </row>
    <row r="9229" spans="11:58" x14ac:dyDescent="0.25">
      <c r="K9229" s="30"/>
      <c r="M9229" s="30"/>
      <c r="N9229" s="32"/>
      <c r="P9229" s="32"/>
      <c r="R9229" s="32"/>
      <c r="T9229" s="32"/>
      <c r="V9229" s="32"/>
      <c r="X9229" s="32"/>
      <c r="Z9229" s="32"/>
      <c r="AB9229" s="32"/>
      <c r="AD9229" s="32"/>
      <c r="AF9229" s="32"/>
      <c r="AH9229" s="32"/>
      <c r="AJ9229" s="32"/>
      <c r="AL9229" s="32"/>
      <c r="AN9229" s="32"/>
      <c r="AP9229" s="32"/>
      <c r="AR9229" s="32"/>
      <c r="AT9229" s="32"/>
      <c r="AV9229" s="32"/>
      <c r="AX9229" s="32"/>
      <c r="AZ9229" s="32"/>
      <c r="BB9229" s="32"/>
      <c r="BD9229" s="32"/>
      <c r="BF9229" s="32"/>
    </row>
    <row r="9230" spans="11:58" x14ac:dyDescent="0.25">
      <c r="K9230" s="30"/>
      <c r="M9230" s="30"/>
      <c r="N9230" s="32"/>
      <c r="P9230" s="32"/>
      <c r="R9230" s="32"/>
      <c r="T9230" s="32"/>
      <c r="V9230" s="32"/>
      <c r="X9230" s="32"/>
      <c r="Z9230" s="32"/>
      <c r="AB9230" s="32"/>
      <c r="AD9230" s="32"/>
      <c r="AF9230" s="32"/>
      <c r="AH9230" s="32"/>
      <c r="AJ9230" s="32"/>
      <c r="AL9230" s="32"/>
      <c r="AN9230" s="32"/>
      <c r="AP9230" s="32"/>
      <c r="AR9230" s="32"/>
      <c r="AT9230" s="32"/>
      <c r="AV9230" s="32"/>
      <c r="AX9230" s="32"/>
      <c r="AZ9230" s="32"/>
      <c r="BB9230" s="32"/>
      <c r="BD9230" s="32"/>
      <c r="BF9230" s="32"/>
    </row>
    <row r="9231" spans="11:58" x14ac:dyDescent="0.25">
      <c r="K9231" s="30"/>
      <c r="M9231" s="30"/>
      <c r="N9231" s="32"/>
      <c r="P9231" s="32"/>
      <c r="R9231" s="32"/>
      <c r="T9231" s="32"/>
      <c r="V9231" s="32"/>
      <c r="X9231" s="32"/>
      <c r="Z9231" s="32"/>
      <c r="AB9231" s="32"/>
      <c r="AD9231" s="32"/>
      <c r="AF9231" s="32"/>
      <c r="AH9231" s="32"/>
      <c r="AJ9231" s="32"/>
      <c r="AL9231" s="32"/>
      <c r="AN9231" s="32"/>
      <c r="AP9231" s="32"/>
      <c r="AR9231" s="32"/>
      <c r="AT9231" s="32"/>
      <c r="AV9231" s="32"/>
      <c r="AX9231" s="32"/>
      <c r="AZ9231" s="32"/>
      <c r="BB9231" s="32"/>
      <c r="BD9231" s="32"/>
      <c r="BF9231" s="32"/>
    </row>
    <row r="9232" spans="11:58" x14ac:dyDescent="0.25">
      <c r="K9232" s="30"/>
      <c r="M9232" s="30"/>
      <c r="N9232" s="32"/>
      <c r="P9232" s="32"/>
      <c r="R9232" s="32"/>
      <c r="T9232" s="32"/>
      <c r="V9232" s="32"/>
      <c r="X9232" s="32"/>
      <c r="Z9232" s="32"/>
      <c r="AB9232" s="32"/>
      <c r="AD9232" s="32"/>
      <c r="AF9232" s="32"/>
      <c r="AH9232" s="32"/>
      <c r="AJ9232" s="32"/>
      <c r="AL9232" s="32"/>
      <c r="AN9232" s="32"/>
      <c r="AP9232" s="32"/>
      <c r="AR9232" s="32"/>
      <c r="AT9232" s="32"/>
      <c r="AV9232" s="32"/>
      <c r="AX9232" s="32"/>
      <c r="AZ9232" s="32"/>
      <c r="BB9232" s="32"/>
      <c r="BD9232" s="32"/>
      <c r="BF9232" s="32"/>
    </row>
    <row r="9233" spans="11:58" x14ac:dyDescent="0.25">
      <c r="K9233" s="30"/>
      <c r="M9233" s="30"/>
      <c r="N9233" s="32"/>
      <c r="P9233" s="32"/>
      <c r="R9233" s="32"/>
      <c r="T9233" s="32"/>
      <c r="V9233" s="32"/>
      <c r="X9233" s="32"/>
      <c r="Z9233" s="32"/>
      <c r="AB9233" s="32"/>
      <c r="AD9233" s="32"/>
      <c r="AF9233" s="32"/>
      <c r="AH9233" s="32"/>
      <c r="AJ9233" s="32"/>
      <c r="AL9233" s="32"/>
      <c r="AN9233" s="32"/>
      <c r="AP9233" s="32"/>
      <c r="AR9233" s="32"/>
      <c r="AT9233" s="32"/>
      <c r="AV9233" s="32"/>
      <c r="AX9233" s="32"/>
      <c r="AZ9233" s="32"/>
      <c r="BB9233" s="32"/>
      <c r="BD9233" s="32"/>
      <c r="BF9233" s="32"/>
    </row>
    <row r="9234" spans="11:58" x14ac:dyDescent="0.25">
      <c r="K9234" s="30"/>
      <c r="M9234" s="30"/>
      <c r="N9234" s="32"/>
      <c r="P9234" s="32"/>
      <c r="R9234" s="32"/>
      <c r="T9234" s="32"/>
      <c r="V9234" s="32"/>
      <c r="X9234" s="32"/>
      <c r="Z9234" s="32"/>
      <c r="AB9234" s="32"/>
      <c r="AD9234" s="32"/>
      <c r="AF9234" s="32"/>
      <c r="AH9234" s="32"/>
      <c r="AJ9234" s="32"/>
      <c r="AL9234" s="32"/>
      <c r="AN9234" s="32"/>
      <c r="AP9234" s="32"/>
      <c r="AR9234" s="32"/>
      <c r="AT9234" s="32"/>
      <c r="AV9234" s="32"/>
      <c r="AX9234" s="32"/>
      <c r="AZ9234" s="32"/>
      <c r="BB9234" s="32"/>
      <c r="BD9234" s="32"/>
      <c r="BF9234" s="32"/>
    </row>
    <row r="9235" spans="11:58" x14ac:dyDescent="0.25">
      <c r="K9235" s="30"/>
      <c r="M9235" s="30"/>
      <c r="N9235" s="32"/>
      <c r="P9235" s="32"/>
      <c r="R9235" s="32"/>
      <c r="T9235" s="32"/>
      <c r="V9235" s="32"/>
      <c r="X9235" s="32"/>
      <c r="Z9235" s="32"/>
      <c r="AB9235" s="32"/>
      <c r="AD9235" s="32"/>
      <c r="AF9235" s="32"/>
      <c r="AH9235" s="32"/>
      <c r="AJ9235" s="32"/>
      <c r="AL9235" s="32"/>
      <c r="AN9235" s="32"/>
      <c r="AP9235" s="32"/>
      <c r="AR9235" s="32"/>
      <c r="AT9235" s="32"/>
      <c r="AV9235" s="32"/>
      <c r="AX9235" s="32"/>
      <c r="AZ9235" s="32"/>
      <c r="BB9235" s="32"/>
      <c r="BD9235" s="32"/>
      <c r="BF9235" s="32"/>
    </row>
    <row r="9236" spans="11:58" x14ac:dyDescent="0.25">
      <c r="K9236" s="30"/>
      <c r="M9236" s="30"/>
      <c r="N9236" s="32"/>
      <c r="P9236" s="32"/>
      <c r="R9236" s="32"/>
      <c r="T9236" s="32"/>
      <c r="V9236" s="32"/>
      <c r="X9236" s="32"/>
      <c r="Z9236" s="32"/>
      <c r="AB9236" s="32"/>
      <c r="AD9236" s="32"/>
      <c r="AF9236" s="32"/>
      <c r="AH9236" s="32"/>
      <c r="AJ9236" s="32"/>
      <c r="AL9236" s="32"/>
      <c r="AN9236" s="32"/>
      <c r="AP9236" s="32"/>
      <c r="AR9236" s="32"/>
      <c r="AT9236" s="32"/>
      <c r="AV9236" s="32"/>
      <c r="AX9236" s="32"/>
      <c r="AZ9236" s="32"/>
      <c r="BB9236" s="32"/>
      <c r="BD9236" s="32"/>
      <c r="BF9236" s="32"/>
    </row>
    <row r="9237" spans="11:58" x14ac:dyDescent="0.25">
      <c r="K9237" s="30"/>
      <c r="M9237" s="30"/>
      <c r="N9237" s="32"/>
      <c r="P9237" s="32"/>
      <c r="R9237" s="32"/>
      <c r="T9237" s="32"/>
      <c r="V9237" s="32"/>
      <c r="X9237" s="32"/>
      <c r="Z9237" s="32"/>
      <c r="AB9237" s="32"/>
      <c r="AD9237" s="32"/>
      <c r="AF9237" s="32"/>
      <c r="AH9237" s="32"/>
      <c r="AJ9237" s="32"/>
      <c r="AL9237" s="32"/>
      <c r="AN9237" s="32"/>
      <c r="AP9237" s="32"/>
      <c r="AR9237" s="32"/>
      <c r="AT9237" s="32"/>
      <c r="AV9237" s="32"/>
      <c r="AX9237" s="32"/>
      <c r="AZ9237" s="32"/>
      <c r="BB9237" s="32"/>
      <c r="BD9237" s="32"/>
      <c r="BF9237" s="32"/>
    </row>
    <row r="9238" spans="11:58" x14ac:dyDescent="0.25">
      <c r="K9238" s="30"/>
      <c r="M9238" s="30"/>
      <c r="N9238" s="32"/>
      <c r="P9238" s="32"/>
      <c r="R9238" s="32"/>
      <c r="T9238" s="32"/>
      <c r="V9238" s="32"/>
      <c r="X9238" s="32"/>
      <c r="Z9238" s="32"/>
      <c r="AB9238" s="32"/>
      <c r="AD9238" s="32"/>
      <c r="AF9238" s="32"/>
      <c r="AH9238" s="32"/>
      <c r="AJ9238" s="32"/>
      <c r="AL9238" s="32"/>
      <c r="AN9238" s="32"/>
      <c r="AP9238" s="32"/>
      <c r="AR9238" s="32"/>
      <c r="AT9238" s="32"/>
      <c r="AV9238" s="32"/>
      <c r="AX9238" s="32"/>
      <c r="AZ9238" s="32"/>
      <c r="BB9238" s="32"/>
      <c r="BD9238" s="32"/>
      <c r="BF9238" s="32"/>
    </row>
    <row r="9239" spans="11:58" x14ac:dyDescent="0.25">
      <c r="K9239" s="30"/>
      <c r="M9239" s="30"/>
      <c r="N9239" s="32"/>
      <c r="P9239" s="32"/>
      <c r="R9239" s="32"/>
      <c r="T9239" s="32"/>
      <c r="V9239" s="32"/>
      <c r="X9239" s="32"/>
      <c r="Z9239" s="32"/>
      <c r="AB9239" s="32"/>
      <c r="AD9239" s="32"/>
      <c r="AF9239" s="32"/>
      <c r="AH9239" s="32"/>
      <c r="AJ9239" s="32"/>
      <c r="AL9239" s="32"/>
      <c r="AN9239" s="32"/>
      <c r="AP9239" s="32"/>
      <c r="AR9239" s="32"/>
      <c r="AT9239" s="32"/>
      <c r="AV9239" s="32"/>
      <c r="AX9239" s="32"/>
      <c r="AZ9239" s="32"/>
      <c r="BB9239" s="32"/>
      <c r="BD9239" s="32"/>
      <c r="BF9239" s="32"/>
    </row>
    <row r="9240" spans="11:58" x14ac:dyDescent="0.25">
      <c r="K9240" s="30"/>
      <c r="M9240" s="30"/>
      <c r="N9240" s="32"/>
      <c r="P9240" s="32"/>
      <c r="R9240" s="32"/>
      <c r="T9240" s="32"/>
      <c r="V9240" s="32"/>
      <c r="X9240" s="32"/>
      <c r="Z9240" s="32"/>
      <c r="AB9240" s="32"/>
      <c r="AD9240" s="32"/>
      <c r="AF9240" s="32"/>
      <c r="AH9240" s="32"/>
      <c r="AJ9240" s="32"/>
      <c r="AL9240" s="32"/>
      <c r="AN9240" s="32"/>
      <c r="AP9240" s="32"/>
      <c r="AR9240" s="32"/>
      <c r="AT9240" s="32"/>
      <c r="AV9240" s="32"/>
      <c r="AX9240" s="32"/>
      <c r="AZ9240" s="32"/>
      <c r="BB9240" s="32"/>
      <c r="BD9240" s="32"/>
      <c r="BF9240" s="32"/>
    </row>
    <row r="9241" spans="11:58" x14ac:dyDescent="0.25">
      <c r="K9241" s="30"/>
      <c r="M9241" s="30"/>
      <c r="N9241" s="32"/>
      <c r="P9241" s="32"/>
      <c r="R9241" s="32"/>
      <c r="T9241" s="32"/>
      <c r="V9241" s="32"/>
      <c r="X9241" s="32"/>
      <c r="Z9241" s="32"/>
      <c r="AB9241" s="32"/>
      <c r="AD9241" s="32"/>
      <c r="AF9241" s="32"/>
      <c r="AH9241" s="32"/>
      <c r="AJ9241" s="32"/>
      <c r="AL9241" s="32"/>
      <c r="AN9241" s="32"/>
      <c r="AP9241" s="32"/>
      <c r="AR9241" s="32"/>
      <c r="AT9241" s="32"/>
      <c r="AV9241" s="32"/>
      <c r="AX9241" s="32"/>
      <c r="AZ9241" s="32"/>
      <c r="BB9241" s="32"/>
      <c r="BD9241" s="32"/>
      <c r="BF9241" s="32"/>
    </row>
    <row r="9242" spans="11:58" x14ac:dyDescent="0.25">
      <c r="K9242" s="30"/>
      <c r="M9242" s="30"/>
      <c r="N9242" s="32"/>
      <c r="P9242" s="32"/>
      <c r="R9242" s="32"/>
      <c r="T9242" s="32"/>
      <c r="V9242" s="32"/>
      <c r="X9242" s="32"/>
      <c r="Z9242" s="32"/>
      <c r="AB9242" s="32"/>
      <c r="AD9242" s="32"/>
      <c r="AF9242" s="32"/>
      <c r="AH9242" s="32"/>
      <c r="AJ9242" s="32"/>
      <c r="AL9242" s="32"/>
      <c r="AN9242" s="32"/>
      <c r="AP9242" s="32"/>
      <c r="AR9242" s="32"/>
      <c r="AT9242" s="32"/>
      <c r="AV9242" s="32"/>
      <c r="AX9242" s="32"/>
      <c r="AZ9242" s="32"/>
      <c r="BB9242" s="32"/>
      <c r="BD9242" s="32"/>
      <c r="BF9242" s="32"/>
    </row>
    <row r="9243" spans="11:58" x14ac:dyDescent="0.25">
      <c r="K9243" s="30"/>
      <c r="M9243" s="30"/>
      <c r="N9243" s="32"/>
      <c r="P9243" s="32"/>
      <c r="R9243" s="32"/>
      <c r="T9243" s="32"/>
      <c r="V9243" s="32"/>
      <c r="X9243" s="32"/>
      <c r="Z9243" s="32"/>
      <c r="AB9243" s="32"/>
      <c r="AD9243" s="32"/>
      <c r="AF9243" s="32"/>
      <c r="AH9243" s="32"/>
      <c r="AJ9243" s="32"/>
      <c r="AL9243" s="32"/>
      <c r="AN9243" s="32"/>
      <c r="AP9243" s="32"/>
      <c r="AR9243" s="32"/>
      <c r="AT9243" s="32"/>
      <c r="AV9243" s="32"/>
      <c r="AX9243" s="32"/>
      <c r="AZ9243" s="32"/>
      <c r="BB9243" s="32"/>
      <c r="BD9243" s="32"/>
      <c r="BF9243" s="32"/>
    </row>
    <row r="9244" spans="11:58" x14ac:dyDescent="0.25">
      <c r="K9244" s="30"/>
      <c r="M9244" s="30"/>
      <c r="N9244" s="32"/>
      <c r="P9244" s="32"/>
      <c r="R9244" s="32"/>
      <c r="T9244" s="32"/>
      <c r="V9244" s="32"/>
      <c r="X9244" s="32"/>
      <c r="Z9244" s="32"/>
      <c r="AB9244" s="32"/>
      <c r="AD9244" s="32"/>
      <c r="AF9244" s="32"/>
      <c r="AH9244" s="32"/>
      <c r="AJ9244" s="32"/>
      <c r="AL9244" s="32"/>
      <c r="AN9244" s="32"/>
      <c r="AP9244" s="32"/>
      <c r="AR9244" s="32"/>
      <c r="AT9244" s="32"/>
      <c r="AV9244" s="32"/>
      <c r="AX9244" s="32"/>
      <c r="AZ9244" s="32"/>
      <c r="BB9244" s="32"/>
      <c r="BD9244" s="32"/>
      <c r="BF9244" s="32"/>
    </row>
    <row r="9245" spans="11:58" x14ac:dyDescent="0.25">
      <c r="K9245" s="30"/>
      <c r="M9245" s="30"/>
      <c r="N9245" s="32"/>
      <c r="P9245" s="32"/>
      <c r="R9245" s="32"/>
      <c r="T9245" s="32"/>
      <c r="V9245" s="32"/>
      <c r="X9245" s="32"/>
      <c r="Z9245" s="32"/>
      <c r="AB9245" s="32"/>
      <c r="AD9245" s="32"/>
      <c r="AF9245" s="32"/>
      <c r="AH9245" s="32"/>
      <c r="AJ9245" s="32"/>
      <c r="AL9245" s="32"/>
      <c r="AN9245" s="32"/>
      <c r="AP9245" s="32"/>
      <c r="AR9245" s="32"/>
      <c r="AT9245" s="32"/>
      <c r="AV9245" s="32"/>
      <c r="AX9245" s="32"/>
      <c r="AZ9245" s="32"/>
      <c r="BB9245" s="32"/>
      <c r="BD9245" s="32"/>
      <c r="BF9245" s="32"/>
    </row>
    <row r="9246" spans="11:58" x14ac:dyDescent="0.25">
      <c r="K9246" s="30"/>
      <c r="M9246" s="30"/>
      <c r="N9246" s="32"/>
      <c r="P9246" s="32"/>
      <c r="R9246" s="32"/>
      <c r="T9246" s="32"/>
      <c r="V9246" s="32"/>
      <c r="X9246" s="32"/>
      <c r="Z9246" s="32"/>
      <c r="AB9246" s="32"/>
      <c r="AD9246" s="32"/>
      <c r="AF9246" s="32"/>
      <c r="AH9246" s="32"/>
      <c r="AJ9246" s="32"/>
      <c r="AL9246" s="32"/>
      <c r="AN9246" s="32"/>
      <c r="AP9246" s="32"/>
      <c r="AR9246" s="32"/>
      <c r="AT9246" s="32"/>
      <c r="AV9246" s="32"/>
      <c r="AX9246" s="32"/>
      <c r="AZ9246" s="32"/>
      <c r="BB9246" s="32"/>
      <c r="BD9246" s="32"/>
      <c r="BF9246" s="32"/>
    </row>
    <row r="9247" spans="11:58" x14ac:dyDescent="0.25">
      <c r="K9247" s="30"/>
      <c r="M9247" s="30"/>
      <c r="N9247" s="32"/>
      <c r="P9247" s="32"/>
      <c r="R9247" s="32"/>
      <c r="T9247" s="32"/>
      <c r="V9247" s="32"/>
      <c r="X9247" s="32"/>
      <c r="Z9247" s="32"/>
      <c r="AB9247" s="32"/>
      <c r="AD9247" s="32"/>
      <c r="AF9247" s="32"/>
      <c r="AH9247" s="32"/>
      <c r="AJ9247" s="32"/>
      <c r="AL9247" s="32"/>
      <c r="AN9247" s="32"/>
      <c r="AP9247" s="32"/>
      <c r="AR9247" s="32"/>
      <c r="AT9247" s="32"/>
      <c r="AV9247" s="32"/>
      <c r="AX9247" s="32"/>
      <c r="AZ9247" s="32"/>
      <c r="BB9247" s="32"/>
      <c r="BD9247" s="32"/>
      <c r="BF9247" s="32"/>
    </row>
    <row r="9248" spans="11:58" x14ac:dyDescent="0.25">
      <c r="K9248" s="30"/>
      <c r="M9248" s="30"/>
      <c r="N9248" s="32"/>
      <c r="P9248" s="32"/>
      <c r="R9248" s="32"/>
      <c r="T9248" s="32"/>
      <c r="V9248" s="32"/>
      <c r="X9248" s="32"/>
      <c r="Z9248" s="32"/>
      <c r="AB9248" s="32"/>
      <c r="AD9248" s="32"/>
      <c r="AF9248" s="32"/>
      <c r="AH9248" s="32"/>
      <c r="AJ9248" s="32"/>
      <c r="AL9248" s="32"/>
      <c r="AN9248" s="32"/>
      <c r="AP9248" s="32"/>
      <c r="AR9248" s="32"/>
      <c r="AT9248" s="32"/>
      <c r="AV9248" s="32"/>
      <c r="AX9248" s="32"/>
      <c r="AZ9248" s="32"/>
      <c r="BB9248" s="32"/>
      <c r="BD9248" s="32"/>
      <c r="BF9248" s="32"/>
    </row>
    <row r="9249" spans="11:58" x14ac:dyDescent="0.25">
      <c r="K9249" s="30"/>
      <c r="M9249" s="30"/>
      <c r="N9249" s="32"/>
      <c r="P9249" s="32"/>
      <c r="R9249" s="32"/>
      <c r="T9249" s="32"/>
      <c r="V9249" s="32"/>
      <c r="X9249" s="32"/>
      <c r="Z9249" s="32"/>
      <c r="AB9249" s="32"/>
      <c r="AD9249" s="32"/>
      <c r="AF9249" s="32"/>
      <c r="AH9249" s="32"/>
      <c r="AJ9249" s="32"/>
      <c r="AL9249" s="32"/>
      <c r="AN9249" s="32"/>
      <c r="AP9249" s="32"/>
      <c r="AR9249" s="32"/>
      <c r="AT9249" s="32"/>
      <c r="AV9249" s="32"/>
      <c r="AX9249" s="32"/>
      <c r="AZ9249" s="32"/>
      <c r="BB9249" s="32"/>
      <c r="BD9249" s="32"/>
      <c r="BF9249" s="32"/>
    </row>
    <row r="9250" spans="11:58" x14ac:dyDescent="0.25">
      <c r="K9250" s="30"/>
      <c r="M9250" s="30"/>
      <c r="N9250" s="32"/>
      <c r="P9250" s="32"/>
      <c r="R9250" s="32"/>
      <c r="T9250" s="32"/>
      <c r="V9250" s="32"/>
      <c r="X9250" s="32"/>
      <c r="Z9250" s="32"/>
      <c r="AB9250" s="32"/>
      <c r="AD9250" s="32"/>
      <c r="AF9250" s="32"/>
      <c r="AH9250" s="32"/>
      <c r="AJ9250" s="32"/>
      <c r="AL9250" s="32"/>
      <c r="AN9250" s="32"/>
      <c r="AP9250" s="32"/>
      <c r="AR9250" s="32"/>
      <c r="AT9250" s="32"/>
      <c r="AV9250" s="32"/>
      <c r="AX9250" s="32"/>
      <c r="AZ9250" s="32"/>
      <c r="BB9250" s="32"/>
      <c r="BD9250" s="32"/>
      <c r="BF9250" s="32"/>
    </row>
    <row r="9251" spans="11:58" x14ac:dyDescent="0.25">
      <c r="K9251" s="30"/>
      <c r="M9251" s="30"/>
      <c r="N9251" s="32"/>
      <c r="P9251" s="32"/>
      <c r="R9251" s="32"/>
      <c r="T9251" s="32"/>
      <c r="V9251" s="32"/>
      <c r="X9251" s="32"/>
      <c r="Z9251" s="32"/>
      <c r="AB9251" s="32"/>
      <c r="AD9251" s="32"/>
      <c r="AF9251" s="32"/>
      <c r="AH9251" s="32"/>
      <c r="AJ9251" s="32"/>
      <c r="AL9251" s="32"/>
      <c r="AN9251" s="32"/>
      <c r="AP9251" s="32"/>
      <c r="AR9251" s="32"/>
      <c r="AT9251" s="32"/>
      <c r="AV9251" s="32"/>
      <c r="AX9251" s="32"/>
      <c r="AZ9251" s="32"/>
      <c r="BB9251" s="32"/>
      <c r="BD9251" s="32"/>
      <c r="BF9251" s="32"/>
    </row>
    <row r="9252" spans="11:58" x14ac:dyDescent="0.25">
      <c r="K9252" s="30"/>
      <c r="M9252" s="30"/>
      <c r="N9252" s="32"/>
      <c r="P9252" s="32"/>
      <c r="R9252" s="32"/>
      <c r="T9252" s="32"/>
      <c r="V9252" s="32"/>
      <c r="X9252" s="32"/>
      <c r="Z9252" s="32"/>
      <c r="AB9252" s="32"/>
      <c r="AD9252" s="32"/>
      <c r="AF9252" s="32"/>
      <c r="AH9252" s="32"/>
      <c r="AJ9252" s="32"/>
      <c r="AL9252" s="32"/>
      <c r="AN9252" s="32"/>
      <c r="AP9252" s="32"/>
      <c r="AR9252" s="32"/>
      <c r="AT9252" s="32"/>
      <c r="AV9252" s="32"/>
      <c r="AX9252" s="32"/>
      <c r="AZ9252" s="32"/>
      <c r="BB9252" s="32"/>
      <c r="BD9252" s="32"/>
      <c r="BF9252" s="32"/>
    </row>
    <row r="9253" spans="11:58" x14ac:dyDescent="0.25">
      <c r="K9253" s="30"/>
      <c r="M9253" s="30"/>
      <c r="N9253" s="32"/>
      <c r="P9253" s="32"/>
      <c r="R9253" s="32"/>
      <c r="T9253" s="32"/>
      <c r="V9253" s="32"/>
      <c r="X9253" s="32"/>
      <c r="Z9253" s="32"/>
      <c r="AB9253" s="32"/>
      <c r="AD9253" s="32"/>
      <c r="AF9253" s="32"/>
      <c r="AH9253" s="32"/>
      <c r="AJ9253" s="32"/>
      <c r="AL9253" s="32"/>
      <c r="AN9253" s="32"/>
      <c r="AP9253" s="32"/>
      <c r="AR9253" s="32"/>
      <c r="AT9253" s="32"/>
      <c r="AV9253" s="32"/>
      <c r="AX9253" s="32"/>
      <c r="AZ9253" s="32"/>
      <c r="BB9253" s="32"/>
      <c r="BD9253" s="32"/>
      <c r="BF9253" s="32"/>
    </row>
    <row r="9254" spans="11:58" x14ac:dyDescent="0.25">
      <c r="K9254" s="30"/>
      <c r="M9254" s="30"/>
      <c r="N9254" s="32"/>
      <c r="P9254" s="32"/>
      <c r="R9254" s="32"/>
      <c r="T9254" s="32"/>
      <c r="V9254" s="32"/>
      <c r="X9254" s="32"/>
      <c r="Z9254" s="32"/>
      <c r="AB9254" s="32"/>
      <c r="AD9254" s="32"/>
      <c r="AF9254" s="32"/>
      <c r="AH9254" s="32"/>
      <c r="AJ9254" s="32"/>
      <c r="AL9254" s="32"/>
      <c r="AN9254" s="32"/>
      <c r="AP9254" s="32"/>
      <c r="AR9254" s="32"/>
      <c r="AT9254" s="32"/>
      <c r="AV9254" s="32"/>
      <c r="AX9254" s="32"/>
      <c r="AZ9254" s="32"/>
      <c r="BB9254" s="32"/>
      <c r="BD9254" s="32"/>
      <c r="BF9254" s="32"/>
    </row>
    <row r="9255" spans="11:58" x14ac:dyDescent="0.25">
      <c r="K9255" s="30"/>
      <c r="M9255" s="30"/>
      <c r="N9255" s="32"/>
      <c r="P9255" s="32"/>
      <c r="R9255" s="32"/>
      <c r="T9255" s="32"/>
      <c r="V9255" s="32"/>
      <c r="X9255" s="32"/>
      <c r="Z9255" s="32"/>
      <c r="AB9255" s="32"/>
      <c r="AD9255" s="32"/>
      <c r="AF9255" s="32"/>
      <c r="AH9255" s="32"/>
      <c r="AJ9255" s="32"/>
      <c r="AL9255" s="32"/>
      <c r="AN9255" s="32"/>
      <c r="AP9255" s="32"/>
      <c r="AR9255" s="32"/>
      <c r="AT9255" s="32"/>
      <c r="AV9255" s="32"/>
      <c r="AX9255" s="32"/>
      <c r="AZ9255" s="32"/>
      <c r="BB9255" s="32"/>
      <c r="BD9255" s="32"/>
      <c r="BF9255" s="32"/>
    </row>
    <row r="9256" spans="11:58" x14ac:dyDescent="0.25">
      <c r="K9256" s="30"/>
      <c r="M9256" s="30"/>
      <c r="N9256" s="32"/>
      <c r="P9256" s="32"/>
      <c r="R9256" s="32"/>
      <c r="T9256" s="32"/>
      <c r="V9256" s="32"/>
      <c r="X9256" s="32"/>
      <c r="Z9256" s="32"/>
      <c r="AB9256" s="32"/>
      <c r="AD9256" s="32"/>
      <c r="AF9256" s="32"/>
      <c r="AH9256" s="32"/>
      <c r="AJ9256" s="32"/>
      <c r="AL9256" s="32"/>
      <c r="AN9256" s="32"/>
      <c r="AP9256" s="32"/>
      <c r="AR9256" s="32"/>
      <c r="AT9256" s="32"/>
      <c r="AV9256" s="32"/>
      <c r="AX9256" s="32"/>
      <c r="AZ9256" s="32"/>
      <c r="BB9256" s="32"/>
      <c r="BD9256" s="32"/>
      <c r="BF9256" s="32"/>
    </row>
    <row r="9257" spans="11:58" x14ac:dyDescent="0.25">
      <c r="K9257" s="30"/>
      <c r="M9257" s="30"/>
      <c r="N9257" s="32"/>
      <c r="P9257" s="32"/>
      <c r="R9257" s="32"/>
      <c r="T9257" s="32"/>
      <c r="V9257" s="32"/>
      <c r="X9257" s="32"/>
      <c r="Z9257" s="32"/>
      <c r="AB9257" s="32"/>
      <c r="AD9257" s="32"/>
      <c r="AF9257" s="32"/>
      <c r="AH9257" s="32"/>
      <c r="AJ9257" s="32"/>
      <c r="AL9257" s="32"/>
      <c r="AN9257" s="32"/>
      <c r="AP9257" s="32"/>
      <c r="AR9257" s="32"/>
      <c r="AT9257" s="32"/>
      <c r="AV9257" s="32"/>
      <c r="AX9257" s="32"/>
      <c r="AZ9257" s="32"/>
      <c r="BB9257" s="32"/>
      <c r="BD9257" s="32"/>
      <c r="BF9257" s="32"/>
    </row>
    <row r="9258" spans="11:58" x14ac:dyDescent="0.25">
      <c r="K9258" s="30"/>
      <c r="M9258" s="30"/>
      <c r="N9258" s="32"/>
      <c r="P9258" s="32"/>
      <c r="R9258" s="32"/>
      <c r="T9258" s="32"/>
      <c r="V9258" s="32"/>
      <c r="X9258" s="32"/>
      <c r="Z9258" s="32"/>
      <c r="AB9258" s="32"/>
      <c r="AD9258" s="32"/>
      <c r="AF9258" s="32"/>
      <c r="AH9258" s="32"/>
      <c r="AJ9258" s="32"/>
      <c r="AL9258" s="32"/>
      <c r="AN9258" s="32"/>
      <c r="AP9258" s="32"/>
      <c r="AR9258" s="32"/>
      <c r="AT9258" s="32"/>
      <c r="AV9258" s="32"/>
      <c r="AX9258" s="32"/>
      <c r="AZ9258" s="32"/>
      <c r="BB9258" s="32"/>
      <c r="BD9258" s="32"/>
      <c r="BF9258" s="32"/>
    </row>
    <row r="9259" spans="11:58" x14ac:dyDescent="0.25">
      <c r="K9259" s="30"/>
      <c r="M9259" s="30"/>
      <c r="N9259" s="32"/>
      <c r="P9259" s="32"/>
      <c r="R9259" s="32"/>
      <c r="T9259" s="32"/>
      <c r="V9259" s="32"/>
      <c r="X9259" s="32"/>
      <c r="Z9259" s="32"/>
      <c r="AB9259" s="32"/>
      <c r="AD9259" s="32"/>
      <c r="AF9259" s="32"/>
      <c r="AH9259" s="32"/>
      <c r="AJ9259" s="32"/>
      <c r="AL9259" s="32"/>
      <c r="AN9259" s="32"/>
      <c r="AP9259" s="32"/>
      <c r="AR9259" s="32"/>
      <c r="AT9259" s="32"/>
      <c r="AV9259" s="32"/>
      <c r="AX9259" s="32"/>
      <c r="AZ9259" s="32"/>
      <c r="BB9259" s="32"/>
      <c r="BD9259" s="32"/>
      <c r="BF9259" s="32"/>
    </row>
    <row r="9260" spans="11:58" x14ac:dyDescent="0.25">
      <c r="K9260" s="30"/>
      <c r="M9260" s="30"/>
      <c r="N9260" s="32"/>
      <c r="P9260" s="32"/>
      <c r="R9260" s="32"/>
      <c r="T9260" s="32"/>
      <c r="V9260" s="32"/>
      <c r="X9260" s="32"/>
      <c r="Z9260" s="32"/>
      <c r="AB9260" s="32"/>
      <c r="AD9260" s="32"/>
      <c r="AF9260" s="32"/>
      <c r="AH9260" s="32"/>
      <c r="AJ9260" s="32"/>
      <c r="AL9260" s="32"/>
      <c r="AN9260" s="32"/>
      <c r="AP9260" s="32"/>
      <c r="AR9260" s="32"/>
      <c r="AT9260" s="32"/>
      <c r="AV9260" s="32"/>
      <c r="AX9260" s="32"/>
      <c r="AZ9260" s="32"/>
      <c r="BB9260" s="32"/>
      <c r="BD9260" s="32"/>
      <c r="BF9260" s="32"/>
    </row>
    <row r="9261" spans="11:58" x14ac:dyDescent="0.25">
      <c r="K9261" s="30"/>
      <c r="M9261" s="30"/>
      <c r="N9261" s="32"/>
      <c r="P9261" s="32"/>
      <c r="R9261" s="32"/>
      <c r="T9261" s="32"/>
      <c r="V9261" s="32"/>
      <c r="X9261" s="32"/>
      <c r="Z9261" s="32"/>
      <c r="AB9261" s="32"/>
      <c r="AD9261" s="32"/>
      <c r="AF9261" s="32"/>
      <c r="AH9261" s="32"/>
      <c r="AJ9261" s="32"/>
      <c r="AL9261" s="32"/>
      <c r="AN9261" s="32"/>
      <c r="AP9261" s="32"/>
      <c r="AR9261" s="32"/>
      <c r="AT9261" s="32"/>
      <c r="AV9261" s="32"/>
      <c r="AX9261" s="32"/>
      <c r="AZ9261" s="32"/>
      <c r="BB9261" s="32"/>
      <c r="BD9261" s="32"/>
      <c r="BF9261" s="32"/>
    </row>
    <row r="9262" spans="11:58" x14ac:dyDescent="0.25">
      <c r="K9262" s="30"/>
      <c r="M9262" s="30"/>
      <c r="N9262" s="32"/>
      <c r="P9262" s="32"/>
      <c r="R9262" s="32"/>
      <c r="T9262" s="32"/>
      <c r="V9262" s="32"/>
      <c r="X9262" s="32"/>
      <c r="Z9262" s="32"/>
      <c r="AB9262" s="32"/>
      <c r="AD9262" s="32"/>
      <c r="AF9262" s="32"/>
      <c r="AH9262" s="32"/>
      <c r="AJ9262" s="32"/>
      <c r="AL9262" s="32"/>
      <c r="AN9262" s="32"/>
      <c r="AP9262" s="32"/>
      <c r="AR9262" s="32"/>
      <c r="AT9262" s="32"/>
      <c r="AV9262" s="32"/>
      <c r="AX9262" s="32"/>
      <c r="AZ9262" s="32"/>
      <c r="BB9262" s="32"/>
      <c r="BD9262" s="32"/>
      <c r="BF9262" s="32"/>
    </row>
    <row r="9263" spans="11:58" x14ac:dyDescent="0.25">
      <c r="K9263" s="30"/>
      <c r="M9263" s="30"/>
      <c r="N9263" s="32"/>
      <c r="P9263" s="32"/>
      <c r="R9263" s="32"/>
      <c r="T9263" s="32"/>
      <c r="V9263" s="32"/>
      <c r="X9263" s="32"/>
      <c r="Z9263" s="32"/>
      <c r="AB9263" s="32"/>
      <c r="AD9263" s="32"/>
      <c r="AF9263" s="32"/>
      <c r="AH9263" s="32"/>
      <c r="AJ9263" s="32"/>
      <c r="AL9263" s="32"/>
      <c r="AN9263" s="32"/>
      <c r="AP9263" s="32"/>
      <c r="AR9263" s="32"/>
      <c r="AT9263" s="32"/>
      <c r="AV9263" s="32"/>
      <c r="AX9263" s="32"/>
      <c r="AZ9263" s="32"/>
      <c r="BB9263" s="32"/>
      <c r="BD9263" s="32"/>
      <c r="BF9263" s="32"/>
    </row>
    <row r="9264" spans="11:58" x14ac:dyDescent="0.25">
      <c r="K9264" s="30"/>
      <c r="M9264" s="30"/>
      <c r="N9264" s="32"/>
      <c r="P9264" s="32"/>
      <c r="R9264" s="32"/>
      <c r="T9264" s="32"/>
      <c r="V9264" s="32"/>
      <c r="X9264" s="32"/>
      <c r="Z9264" s="32"/>
      <c r="AB9264" s="32"/>
      <c r="AD9264" s="32"/>
      <c r="AF9264" s="32"/>
      <c r="AH9264" s="32"/>
      <c r="AJ9264" s="32"/>
      <c r="AL9264" s="32"/>
      <c r="AN9264" s="32"/>
      <c r="AP9264" s="32"/>
      <c r="AR9264" s="32"/>
      <c r="AT9264" s="32"/>
      <c r="AV9264" s="32"/>
      <c r="AX9264" s="32"/>
      <c r="AZ9264" s="32"/>
      <c r="BB9264" s="32"/>
      <c r="BD9264" s="32"/>
      <c r="BF9264" s="32"/>
    </row>
    <row r="9265" spans="11:58" x14ac:dyDescent="0.25">
      <c r="K9265" s="30"/>
      <c r="M9265" s="30"/>
      <c r="N9265" s="32"/>
      <c r="P9265" s="32"/>
      <c r="R9265" s="32"/>
      <c r="T9265" s="32"/>
      <c r="V9265" s="32"/>
      <c r="X9265" s="32"/>
      <c r="Z9265" s="32"/>
      <c r="AB9265" s="32"/>
      <c r="AD9265" s="32"/>
      <c r="AF9265" s="32"/>
      <c r="AH9265" s="32"/>
      <c r="AJ9265" s="32"/>
      <c r="AL9265" s="32"/>
      <c r="AN9265" s="32"/>
      <c r="AP9265" s="32"/>
      <c r="AR9265" s="32"/>
      <c r="AT9265" s="32"/>
      <c r="AV9265" s="32"/>
      <c r="AX9265" s="32"/>
      <c r="AZ9265" s="32"/>
      <c r="BB9265" s="32"/>
      <c r="BD9265" s="32"/>
      <c r="BF9265" s="32"/>
    </row>
    <row r="9266" spans="11:58" x14ac:dyDescent="0.25">
      <c r="K9266" s="30"/>
      <c r="M9266" s="30"/>
      <c r="N9266" s="32"/>
      <c r="P9266" s="32"/>
      <c r="R9266" s="32"/>
      <c r="T9266" s="32"/>
      <c r="V9266" s="32"/>
      <c r="X9266" s="32"/>
      <c r="Z9266" s="32"/>
      <c r="AB9266" s="32"/>
      <c r="AD9266" s="32"/>
      <c r="AF9266" s="32"/>
      <c r="AH9266" s="32"/>
      <c r="AJ9266" s="32"/>
      <c r="AL9266" s="32"/>
      <c r="AN9266" s="32"/>
      <c r="AP9266" s="32"/>
      <c r="AR9266" s="32"/>
      <c r="AT9266" s="32"/>
      <c r="AV9266" s="32"/>
      <c r="AX9266" s="32"/>
      <c r="AZ9266" s="32"/>
      <c r="BB9266" s="32"/>
      <c r="BD9266" s="32"/>
      <c r="BF9266" s="32"/>
    </row>
    <row r="9267" spans="11:58" x14ac:dyDescent="0.25">
      <c r="K9267" s="30"/>
      <c r="M9267" s="30"/>
      <c r="N9267" s="32"/>
      <c r="P9267" s="32"/>
      <c r="R9267" s="32"/>
      <c r="T9267" s="32"/>
      <c r="V9267" s="32"/>
      <c r="X9267" s="32"/>
      <c r="Z9267" s="32"/>
      <c r="AB9267" s="32"/>
      <c r="AD9267" s="32"/>
      <c r="AF9267" s="32"/>
      <c r="AH9267" s="32"/>
      <c r="AJ9267" s="32"/>
      <c r="AL9267" s="32"/>
      <c r="AN9267" s="32"/>
      <c r="AP9267" s="32"/>
      <c r="AR9267" s="32"/>
      <c r="AT9267" s="32"/>
      <c r="AV9267" s="32"/>
      <c r="AX9267" s="32"/>
      <c r="AZ9267" s="32"/>
      <c r="BB9267" s="32"/>
      <c r="BD9267" s="32"/>
      <c r="BF9267" s="32"/>
    </row>
    <row r="9268" spans="11:58" x14ac:dyDescent="0.25">
      <c r="K9268" s="30"/>
      <c r="M9268" s="30"/>
      <c r="N9268" s="32"/>
      <c r="P9268" s="32"/>
      <c r="R9268" s="32"/>
      <c r="T9268" s="32"/>
      <c r="V9268" s="32"/>
      <c r="X9268" s="32"/>
      <c r="Z9268" s="32"/>
      <c r="AB9268" s="32"/>
      <c r="AD9268" s="32"/>
      <c r="AF9268" s="32"/>
      <c r="AH9268" s="32"/>
      <c r="AJ9268" s="32"/>
      <c r="AL9268" s="32"/>
      <c r="AN9268" s="32"/>
      <c r="AP9268" s="32"/>
      <c r="AR9268" s="32"/>
      <c r="AT9268" s="32"/>
      <c r="AV9268" s="32"/>
      <c r="AX9268" s="32"/>
      <c r="AZ9268" s="32"/>
      <c r="BB9268" s="32"/>
      <c r="BD9268" s="32"/>
      <c r="BF9268" s="32"/>
    </row>
    <row r="9269" spans="11:58" x14ac:dyDescent="0.25">
      <c r="K9269" s="30"/>
      <c r="M9269" s="30"/>
      <c r="N9269" s="32"/>
      <c r="P9269" s="32"/>
      <c r="R9269" s="32"/>
      <c r="T9269" s="32"/>
      <c r="V9269" s="32"/>
      <c r="X9269" s="32"/>
      <c r="Z9269" s="32"/>
      <c r="AB9269" s="32"/>
      <c r="AD9269" s="32"/>
      <c r="AF9269" s="32"/>
      <c r="AH9269" s="32"/>
      <c r="AJ9269" s="32"/>
      <c r="AL9269" s="32"/>
      <c r="AN9269" s="32"/>
      <c r="AP9269" s="32"/>
      <c r="AR9269" s="32"/>
      <c r="AT9269" s="32"/>
      <c r="AV9269" s="32"/>
      <c r="AX9269" s="32"/>
      <c r="AZ9269" s="32"/>
      <c r="BB9269" s="32"/>
      <c r="BD9269" s="32"/>
      <c r="BF9269" s="32"/>
    </row>
    <row r="9270" spans="11:58" x14ac:dyDescent="0.25">
      <c r="K9270" s="30"/>
      <c r="M9270" s="30"/>
      <c r="N9270" s="32"/>
      <c r="P9270" s="32"/>
      <c r="R9270" s="32"/>
      <c r="T9270" s="32"/>
      <c r="V9270" s="32"/>
      <c r="X9270" s="32"/>
      <c r="Z9270" s="32"/>
      <c r="AB9270" s="32"/>
      <c r="AD9270" s="32"/>
      <c r="AF9270" s="32"/>
      <c r="AH9270" s="32"/>
      <c r="AJ9270" s="32"/>
      <c r="AL9270" s="32"/>
      <c r="AN9270" s="32"/>
      <c r="AP9270" s="32"/>
      <c r="AR9270" s="32"/>
      <c r="AT9270" s="32"/>
      <c r="AV9270" s="32"/>
      <c r="AX9270" s="32"/>
      <c r="AZ9270" s="32"/>
      <c r="BB9270" s="32"/>
      <c r="BD9270" s="32"/>
      <c r="BF9270" s="32"/>
    </row>
    <row r="9271" spans="11:58" x14ac:dyDescent="0.25">
      <c r="K9271" s="30"/>
      <c r="M9271" s="30"/>
      <c r="N9271" s="32"/>
      <c r="P9271" s="32"/>
      <c r="R9271" s="32"/>
      <c r="T9271" s="32"/>
      <c r="V9271" s="32"/>
      <c r="X9271" s="32"/>
      <c r="Z9271" s="32"/>
      <c r="AB9271" s="32"/>
      <c r="AD9271" s="32"/>
      <c r="AF9271" s="32"/>
      <c r="AH9271" s="32"/>
      <c r="AJ9271" s="32"/>
      <c r="AL9271" s="32"/>
      <c r="AN9271" s="32"/>
      <c r="AP9271" s="32"/>
      <c r="AR9271" s="32"/>
      <c r="AT9271" s="32"/>
      <c r="AV9271" s="32"/>
      <c r="AX9271" s="32"/>
      <c r="AZ9271" s="32"/>
      <c r="BB9271" s="32"/>
      <c r="BD9271" s="32"/>
      <c r="BF9271" s="32"/>
    </row>
    <row r="9272" spans="11:58" x14ac:dyDescent="0.25">
      <c r="K9272" s="30"/>
      <c r="M9272" s="30"/>
      <c r="N9272" s="32"/>
      <c r="P9272" s="32"/>
      <c r="R9272" s="32"/>
      <c r="T9272" s="32"/>
      <c r="V9272" s="32"/>
      <c r="X9272" s="32"/>
      <c r="Z9272" s="32"/>
      <c r="AB9272" s="32"/>
      <c r="AD9272" s="32"/>
      <c r="AF9272" s="32"/>
      <c r="AH9272" s="32"/>
      <c r="AJ9272" s="32"/>
      <c r="AL9272" s="32"/>
      <c r="AN9272" s="32"/>
      <c r="AP9272" s="32"/>
      <c r="AR9272" s="32"/>
      <c r="AT9272" s="32"/>
      <c r="AV9272" s="32"/>
      <c r="AX9272" s="32"/>
      <c r="AZ9272" s="32"/>
      <c r="BB9272" s="32"/>
      <c r="BD9272" s="32"/>
      <c r="BF9272" s="32"/>
    </row>
    <row r="9273" spans="11:58" x14ac:dyDescent="0.25">
      <c r="K9273" s="30"/>
      <c r="M9273" s="30"/>
      <c r="N9273" s="32"/>
      <c r="P9273" s="32"/>
      <c r="R9273" s="32"/>
      <c r="T9273" s="32"/>
      <c r="V9273" s="32"/>
      <c r="X9273" s="32"/>
      <c r="Z9273" s="32"/>
      <c r="AB9273" s="32"/>
      <c r="AD9273" s="32"/>
      <c r="AF9273" s="32"/>
      <c r="AH9273" s="32"/>
      <c r="AJ9273" s="32"/>
      <c r="AL9273" s="32"/>
      <c r="AN9273" s="32"/>
      <c r="AP9273" s="32"/>
      <c r="AR9273" s="32"/>
      <c r="AT9273" s="32"/>
      <c r="AV9273" s="32"/>
      <c r="AX9273" s="32"/>
      <c r="AZ9273" s="32"/>
      <c r="BB9273" s="32"/>
      <c r="BD9273" s="32"/>
      <c r="BF9273" s="32"/>
    </row>
    <row r="9274" spans="11:58" x14ac:dyDescent="0.25">
      <c r="K9274" s="30"/>
      <c r="M9274" s="30"/>
      <c r="N9274" s="32"/>
      <c r="P9274" s="32"/>
      <c r="R9274" s="32"/>
      <c r="T9274" s="32"/>
      <c r="V9274" s="32"/>
      <c r="X9274" s="32"/>
      <c r="Z9274" s="32"/>
      <c r="AB9274" s="32"/>
      <c r="AD9274" s="32"/>
      <c r="AF9274" s="32"/>
      <c r="AH9274" s="32"/>
      <c r="AJ9274" s="32"/>
      <c r="AL9274" s="32"/>
      <c r="AN9274" s="32"/>
      <c r="AP9274" s="32"/>
      <c r="AR9274" s="32"/>
      <c r="AT9274" s="32"/>
      <c r="AV9274" s="32"/>
      <c r="AX9274" s="32"/>
      <c r="AZ9274" s="32"/>
      <c r="BB9274" s="32"/>
      <c r="BD9274" s="32"/>
      <c r="BF9274" s="32"/>
    </row>
    <row r="9275" spans="11:58" x14ac:dyDescent="0.25">
      <c r="K9275" s="30"/>
      <c r="M9275" s="30"/>
      <c r="N9275" s="32"/>
      <c r="P9275" s="32"/>
      <c r="R9275" s="32"/>
      <c r="T9275" s="32"/>
      <c r="V9275" s="32"/>
      <c r="X9275" s="32"/>
      <c r="Z9275" s="32"/>
      <c r="AB9275" s="32"/>
      <c r="AD9275" s="32"/>
      <c r="AF9275" s="32"/>
      <c r="AH9275" s="32"/>
      <c r="AJ9275" s="32"/>
      <c r="AL9275" s="32"/>
      <c r="AN9275" s="32"/>
      <c r="AP9275" s="32"/>
      <c r="AR9275" s="32"/>
      <c r="AT9275" s="32"/>
      <c r="AV9275" s="32"/>
      <c r="AX9275" s="32"/>
      <c r="AZ9275" s="32"/>
      <c r="BB9275" s="32"/>
      <c r="BD9275" s="32"/>
      <c r="BF9275" s="32"/>
    </row>
    <row r="9276" spans="11:58" x14ac:dyDescent="0.25">
      <c r="K9276" s="30"/>
      <c r="M9276" s="30"/>
      <c r="N9276" s="32"/>
      <c r="P9276" s="32"/>
      <c r="R9276" s="32"/>
      <c r="T9276" s="32"/>
      <c r="V9276" s="32"/>
      <c r="X9276" s="32"/>
      <c r="Z9276" s="32"/>
      <c r="AB9276" s="32"/>
      <c r="AD9276" s="32"/>
      <c r="AF9276" s="32"/>
      <c r="AH9276" s="32"/>
      <c r="AJ9276" s="32"/>
      <c r="AL9276" s="32"/>
      <c r="AN9276" s="32"/>
      <c r="AP9276" s="32"/>
      <c r="AR9276" s="32"/>
      <c r="AT9276" s="32"/>
      <c r="AV9276" s="32"/>
      <c r="AX9276" s="32"/>
      <c r="AZ9276" s="32"/>
      <c r="BB9276" s="32"/>
      <c r="BD9276" s="32"/>
      <c r="BF9276" s="32"/>
    </row>
    <row r="9277" spans="11:58" x14ac:dyDescent="0.25">
      <c r="K9277" s="30"/>
      <c r="M9277" s="30"/>
      <c r="N9277" s="32"/>
      <c r="P9277" s="32"/>
      <c r="R9277" s="32"/>
      <c r="T9277" s="32"/>
      <c r="V9277" s="32"/>
      <c r="X9277" s="32"/>
      <c r="Z9277" s="32"/>
      <c r="AB9277" s="32"/>
      <c r="AD9277" s="32"/>
      <c r="AF9277" s="32"/>
      <c r="AH9277" s="32"/>
      <c r="AJ9277" s="32"/>
      <c r="AL9277" s="32"/>
      <c r="AN9277" s="32"/>
      <c r="AP9277" s="32"/>
      <c r="AR9277" s="32"/>
      <c r="AT9277" s="32"/>
      <c r="AV9277" s="32"/>
      <c r="AX9277" s="32"/>
      <c r="AZ9277" s="32"/>
      <c r="BB9277" s="32"/>
      <c r="BD9277" s="32"/>
      <c r="BF9277" s="32"/>
    </row>
    <row r="9278" spans="11:58" x14ac:dyDescent="0.25">
      <c r="K9278" s="30"/>
      <c r="M9278" s="30"/>
      <c r="N9278" s="32"/>
      <c r="P9278" s="32"/>
      <c r="R9278" s="32"/>
      <c r="T9278" s="32"/>
      <c r="V9278" s="32"/>
      <c r="X9278" s="32"/>
      <c r="Z9278" s="32"/>
      <c r="AB9278" s="32"/>
      <c r="AD9278" s="32"/>
      <c r="AF9278" s="32"/>
      <c r="AH9278" s="32"/>
      <c r="AJ9278" s="32"/>
      <c r="AL9278" s="32"/>
      <c r="AN9278" s="32"/>
      <c r="AP9278" s="32"/>
      <c r="AR9278" s="32"/>
      <c r="AT9278" s="32"/>
      <c r="AV9278" s="32"/>
      <c r="AX9278" s="32"/>
      <c r="AZ9278" s="32"/>
      <c r="BB9278" s="32"/>
      <c r="BD9278" s="32"/>
      <c r="BF9278" s="32"/>
    </row>
    <row r="9279" spans="11:58" x14ac:dyDescent="0.25">
      <c r="K9279" s="30"/>
      <c r="M9279" s="30"/>
      <c r="N9279" s="32"/>
      <c r="P9279" s="32"/>
      <c r="R9279" s="32"/>
      <c r="T9279" s="32"/>
      <c r="V9279" s="32"/>
      <c r="X9279" s="32"/>
      <c r="Z9279" s="32"/>
      <c r="AB9279" s="32"/>
      <c r="AD9279" s="32"/>
      <c r="AF9279" s="32"/>
      <c r="AH9279" s="32"/>
      <c r="AJ9279" s="32"/>
      <c r="AL9279" s="32"/>
      <c r="AN9279" s="32"/>
      <c r="AP9279" s="32"/>
      <c r="AR9279" s="32"/>
      <c r="AT9279" s="32"/>
      <c r="AV9279" s="32"/>
      <c r="AX9279" s="32"/>
      <c r="AZ9279" s="32"/>
      <c r="BB9279" s="32"/>
      <c r="BD9279" s="32"/>
      <c r="BF9279" s="32"/>
    </row>
    <row r="9280" spans="11:58" x14ac:dyDescent="0.25">
      <c r="K9280" s="30"/>
      <c r="M9280" s="30"/>
      <c r="N9280" s="32"/>
      <c r="P9280" s="32"/>
      <c r="R9280" s="32"/>
      <c r="T9280" s="32"/>
      <c r="V9280" s="32"/>
      <c r="X9280" s="32"/>
      <c r="Z9280" s="32"/>
      <c r="AB9280" s="32"/>
      <c r="AD9280" s="32"/>
      <c r="AF9280" s="32"/>
      <c r="AH9280" s="32"/>
      <c r="AJ9280" s="32"/>
      <c r="AL9280" s="32"/>
      <c r="AN9280" s="32"/>
      <c r="AP9280" s="32"/>
      <c r="AR9280" s="32"/>
      <c r="AT9280" s="32"/>
      <c r="AV9280" s="32"/>
      <c r="AX9280" s="32"/>
      <c r="AZ9280" s="32"/>
      <c r="BB9280" s="32"/>
      <c r="BD9280" s="32"/>
      <c r="BF9280" s="32"/>
    </row>
    <row r="9281" spans="11:58" x14ac:dyDescent="0.25">
      <c r="K9281" s="30"/>
      <c r="M9281" s="30"/>
      <c r="N9281" s="32"/>
      <c r="P9281" s="32"/>
      <c r="R9281" s="32"/>
      <c r="T9281" s="32"/>
      <c r="V9281" s="32"/>
      <c r="X9281" s="32"/>
      <c r="Z9281" s="32"/>
      <c r="AB9281" s="32"/>
      <c r="AD9281" s="32"/>
      <c r="AF9281" s="32"/>
      <c r="AH9281" s="32"/>
      <c r="AJ9281" s="32"/>
      <c r="AL9281" s="32"/>
      <c r="AN9281" s="32"/>
      <c r="AP9281" s="32"/>
      <c r="AR9281" s="32"/>
      <c r="AT9281" s="32"/>
      <c r="AV9281" s="32"/>
      <c r="AX9281" s="32"/>
      <c r="AZ9281" s="32"/>
      <c r="BB9281" s="32"/>
      <c r="BD9281" s="32"/>
      <c r="BF9281" s="32"/>
    </row>
    <row r="9282" spans="11:58" x14ac:dyDescent="0.25">
      <c r="K9282" s="30"/>
      <c r="M9282" s="30"/>
      <c r="N9282" s="32"/>
      <c r="P9282" s="32"/>
      <c r="R9282" s="32"/>
      <c r="T9282" s="32"/>
      <c r="V9282" s="32"/>
      <c r="X9282" s="32"/>
      <c r="Z9282" s="32"/>
      <c r="AB9282" s="32"/>
      <c r="AD9282" s="32"/>
      <c r="AF9282" s="32"/>
      <c r="AH9282" s="32"/>
      <c r="AJ9282" s="32"/>
      <c r="AL9282" s="32"/>
      <c r="AN9282" s="32"/>
      <c r="AP9282" s="32"/>
      <c r="AR9282" s="32"/>
      <c r="AT9282" s="32"/>
      <c r="AV9282" s="32"/>
      <c r="AX9282" s="32"/>
      <c r="AZ9282" s="32"/>
      <c r="BB9282" s="32"/>
      <c r="BD9282" s="32"/>
      <c r="BF9282" s="32"/>
    </row>
    <row r="9283" spans="11:58" x14ac:dyDescent="0.25">
      <c r="K9283" s="30"/>
      <c r="M9283" s="30"/>
      <c r="N9283" s="32"/>
      <c r="P9283" s="32"/>
      <c r="R9283" s="32"/>
      <c r="T9283" s="32"/>
      <c r="V9283" s="32"/>
      <c r="X9283" s="32"/>
      <c r="Z9283" s="32"/>
      <c r="AB9283" s="32"/>
      <c r="AD9283" s="32"/>
      <c r="AF9283" s="32"/>
      <c r="AH9283" s="32"/>
      <c r="AJ9283" s="32"/>
      <c r="AL9283" s="32"/>
      <c r="AN9283" s="32"/>
      <c r="AP9283" s="32"/>
      <c r="AR9283" s="32"/>
      <c r="AT9283" s="32"/>
      <c r="AV9283" s="32"/>
      <c r="AX9283" s="32"/>
      <c r="AZ9283" s="32"/>
      <c r="BB9283" s="32"/>
      <c r="BD9283" s="32"/>
      <c r="BF9283" s="32"/>
    </row>
    <row r="9284" spans="11:58" x14ac:dyDescent="0.25">
      <c r="K9284" s="30"/>
      <c r="M9284" s="30"/>
      <c r="N9284" s="32"/>
      <c r="P9284" s="32"/>
      <c r="R9284" s="32"/>
      <c r="T9284" s="32"/>
      <c r="V9284" s="32"/>
      <c r="X9284" s="32"/>
      <c r="Z9284" s="32"/>
      <c r="AB9284" s="32"/>
      <c r="AD9284" s="32"/>
      <c r="AF9284" s="32"/>
      <c r="AH9284" s="32"/>
      <c r="AJ9284" s="32"/>
      <c r="AL9284" s="32"/>
      <c r="AN9284" s="32"/>
      <c r="AP9284" s="32"/>
      <c r="AR9284" s="32"/>
      <c r="AT9284" s="32"/>
      <c r="AV9284" s="32"/>
      <c r="AX9284" s="32"/>
      <c r="AZ9284" s="32"/>
      <c r="BB9284" s="32"/>
      <c r="BD9284" s="32"/>
      <c r="BF9284" s="32"/>
    </row>
    <row r="9285" spans="11:58" x14ac:dyDescent="0.25">
      <c r="K9285" s="30"/>
      <c r="M9285" s="30"/>
      <c r="N9285" s="32"/>
      <c r="P9285" s="32"/>
      <c r="R9285" s="32"/>
      <c r="T9285" s="32"/>
      <c r="V9285" s="32"/>
      <c r="X9285" s="32"/>
      <c r="Z9285" s="32"/>
      <c r="AB9285" s="32"/>
      <c r="AD9285" s="32"/>
      <c r="AF9285" s="32"/>
      <c r="AH9285" s="32"/>
      <c r="AJ9285" s="32"/>
      <c r="AL9285" s="32"/>
      <c r="AN9285" s="32"/>
      <c r="AP9285" s="32"/>
      <c r="AR9285" s="32"/>
      <c r="AT9285" s="32"/>
      <c r="AV9285" s="32"/>
      <c r="AX9285" s="32"/>
      <c r="AZ9285" s="32"/>
      <c r="BB9285" s="32"/>
      <c r="BD9285" s="32"/>
      <c r="BF9285" s="32"/>
    </row>
    <row r="9286" spans="11:58" x14ac:dyDescent="0.25">
      <c r="K9286" s="30"/>
      <c r="M9286" s="30"/>
      <c r="N9286" s="32"/>
      <c r="P9286" s="32"/>
      <c r="R9286" s="32"/>
      <c r="T9286" s="32"/>
      <c r="V9286" s="32"/>
      <c r="X9286" s="32"/>
      <c r="Z9286" s="32"/>
      <c r="AB9286" s="32"/>
      <c r="AD9286" s="32"/>
      <c r="AF9286" s="32"/>
      <c r="AH9286" s="32"/>
      <c r="AJ9286" s="32"/>
      <c r="AL9286" s="32"/>
      <c r="AN9286" s="32"/>
      <c r="AP9286" s="32"/>
      <c r="AR9286" s="32"/>
      <c r="AT9286" s="32"/>
      <c r="AV9286" s="32"/>
      <c r="AX9286" s="32"/>
      <c r="AZ9286" s="32"/>
      <c r="BB9286" s="32"/>
      <c r="BD9286" s="32"/>
      <c r="BF9286" s="32"/>
    </row>
    <row r="9287" spans="11:58" x14ac:dyDescent="0.25">
      <c r="K9287" s="30"/>
      <c r="M9287" s="30"/>
      <c r="N9287" s="32"/>
      <c r="P9287" s="32"/>
      <c r="R9287" s="32"/>
      <c r="T9287" s="32"/>
      <c r="V9287" s="32"/>
      <c r="X9287" s="32"/>
      <c r="Z9287" s="32"/>
      <c r="AB9287" s="32"/>
      <c r="AD9287" s="32"/>
      <c r="AF9287" s="32"/>
      <c r="AH9287" s="32"/>
      <c r="AJ9287" s="32"/>
      <c r="AL9287" s="32"/>
      <c r="AN9287" s="32"/>
      <c r="AP9287" s="32"/>
      <c r="AR9287" s="32"/>
      <c r="AT9287" s="32"/>
      <c r="AV9287" s="32"/>
      <c r="AX9287" s="32"/>
      <c r="AZ9287" s="32"/>
      <c r="BB9287" s="32"/>
      <c r="BD9287" s="32"/>
      <c r="BF9287" s="32"/>
    </row>
    <row r="9288" spans="11:58" x14ac:dyDescent="0.25">
      <c r="K9288" s="30"/>
      <c r="M9288" s="30"/>
      <c r="N9288" s="32"/>
      <c r="P9288" s="32"/>
      <c r="R9288" s="32"/>
      <c r="T9288" s="32"/>
      <c r="V9288" s="32"/>
      <c r="X9288" s="32"/>
      <c r="Z9288" s="32"/>
      <c r="AB9288" s="32"/>
      <c r="AD9288" s="32"/>
      <c r="AF9288" s="32"/>
      <c r="AH9288" s="32"/>
      <c r="AJ9288" s="32"/>
      <c r="AL9288" s="32"/>
      <c r="AN9288" s="32"/>
      <c r="AP9288" s="32"/>
      <c r="AR9288" s="32"/>
      <c r="AT9288" s="32"/>
      <c r="AV9288" s="32"/>
      <c r="AX9288" s="32"/>
      <c r="AZ9288" s="32"/>
      <c r="BB9288" s="32"/>
      <c r="BD9288" s="32"/>
      <c r="BF9288" s="32"/>
    </row>
    <row r="9289" spans="11:58" x14ac:dyDescent="0.25">
      <c r="K9289" s="30"/>
      <c r="M9289" s="30"/>
      <c r="N9289" s="32"/>
      <c r="P9289" s="32"/>
      <c r="R9289" s="32"/>
      <c r="T9289" s="32"/>
      <c r="V9289" s="32"/>
      <c r="X9289" s="32"/>
      <c r="Z9289" s="32"/>
      <c r="AB9289" s="32"/>
      <c r="AD9289" s="32"/>
      <c r="AF9289" s="32"/>
      <c r="AH9289" s="32"/>
      <c r="AJ9289" s="32"/>
      <c r="AL9289" s="32"/>
      <c r="AN9289" s="32"/>
      <c r="AP9289" s="32"/>
      <c r="AR9289" s="32"/>
      <c r="AT9289" s="32"/>
      <c r="AV9289" s="32"/>
      <c r="AX9289" s="32"/>
      <c r="AZ9289" s="32"/>
      <c r="BB9289" s="32"/>
      <c r="BD9289" s="32"/>
      <c r="BF9289" s="32"/>
    </row>
    <row r="9290" spans="11:58" x14ac:dyDescent="0.25">
      <c r="K9290" s="30"/>
      <c r="M9290" s="30"/>
      <c r="N9290" s="32"/>
      <c r="P9290" s="32"/>
      <c r="R9290" s="32"/>
      <c r="T9290" s="32"/>
      <c r="V9290" s="32"/>
      <c r="X9290" s="32"/>
      <c r="Z9290" s="32"/>
      <c r="AB9290" s="32"/>
      <c r="AD9290" s="32"/>
      <c r="AF9290" s="32"/>
      <c r="AH9290" s="32"/>
      <c r="AJ9290" s="32"/>
      <c r="AL9290" s="32"/>
      <c r="AN9290" s="32"/>
      <c r="AP9290" s="32"/>
      <c r="AR9290" s="32"/>
      <c r="AT9290" s="32"/>
      <c r="AV9290" s="32"/>
      <c r="AX9290" s="32"/>
      <c r="AZ9290" s="32"/>
      <c r="BB9290" s="32"/>
      <c r="BD9290" s="32"/>
      <c r="BF9290" s="32"/>
    </row>
    <row r="9291" spans="11:58" x14ac:dyDescent="0.25">
      <c r="K9291" s="30"/>
      <c r="M9291" s="30"/>
      <c r="N9291" s="32"/>
      <c r="P9291" s="32"/>
      <c r="R9291" s="32"/>
      <c r="T9291" s="32"/>
      <c r="V9291" s="32"/>
      <c r="X9291" s="32"/>
      <c r="Z9291" s="32"/>
      <c r="AB9291" s="32"/>
      <c r="AD9291" s="32"/>
      <c r="AF9291" s="32"/>
      <c r="AH9291" s="32"/>
      <c r="AJ9291" s="32"/>
      <c r="AL9291" s="32"/>
      <c r="AN9291" s="32"/>
      <c r="AP9291" s="32"/>
      <c r="AR9291" s="32"/>
      <c r="AT9291" s="32"/>
      <c r="AV9291" s="32"/>
      <c r="AX9291" s="32"/>
      <c r="AZ9291" s="32"/>
      <c r="BB9291" s="32"/>
      <c r="BD9291" s="32"/>
      <c r="BF9291" s="32"/>
    </row>
    <row r="9292" spans="11:58" x14ac:dyDescent="0.25">
      <c r="K9292" s="30"/>
      <c r="M9292" s="30"/>
      <c r="N9292" s="32"/>
      <c r="P9292" s="32"/>
      <c r="R9292" s="32"/>
      <c r="T9292" s="32"/>
      <c r="V9292" s="32"/>
      <c r="X9292" s="32"/>
      <c r="Z9292" s="32"/>
      <c r="AB9292" s="32"/>
      <c r="AD9292" s="32"/>
      <c r="AF9292" s="32"/>
      <c r="AH9292" s="32"/>
      <c r="AJ9292" s="32"/>
      <c r="AL9292" s="32"/>
      <c r="AN9292" s="32"/>
      <c r="AP9292" s="32"/>
      <c r="AR9292" s="32"/>
      <c r="AT9292" s="32"/>
      <c r="AV9292" s="32"/>
      <c r="AX9292" s="32"/>
      <c r="AZ9292" s="32"/>
      <c r="BB9292" s="32"/>
      <c r="BD9292" s="32"/>
      <c r="BF9292" s="32"/>
    </row>
    <row r="9293" spans="11:58" x14ac:dyDescent="0.25">
      <c r="K9293" s="30"/>
      <c r="M9293" s="30"/>
      <c r="N9293" s="32"/>
      <c r="P9293" s="32"/>
      <c r="R9293" s="32"/>
      <c r="T9293" s="32"/>
      <c r="V9293" s="32"/>
      <c r="X9293" s="32"/>
      <c r="Z9293" s="32"/>
      <c r="AB9293" s="32"/>
      <c r="AD9293" s="32"/>
      <c r="AF9293" s="32"/>
      <c r="AH9293" s="32"/>
      <c r="AJ9293" s="32"/>
      <c r="AL9293" s="32"/>
      <c r="AN9293" s="32"/>
      <c r="AP9293" s="32"/>
      <c r="AR9293" s="32"/>
      <c r="AT9293" s="32"/>
      <c r="AV9293" s="32"/>
      <c r="AX9293" s="32"/>
      <c r="AZ9293" s="32"/>
      <c r="BB9293" s="32"/>
      <c r="BD9293" s="32"/>
      <c r="BF9293" s="32"/>
    </row>
    <row r="9294" spans="11:58" x14ac:dyDescent="0.25">
      <c r="K9294" s="30"/>
      <c r="M9294" s="30"/>
      <c r="N9294" s="32"/>
      <c r="P9294" s="32"/>
      <c r="R9294" s="32"/>
      <c r="T9294" s="32"/>
      <c r="V9294" s="32"/>
      <c r="X9294" s="32"/>
      <c r="Z9294" s="32"/>
      <c r="AB9294" s="32"/>
      <c r="AD9294" s="32"/>
      <c r="AF9294" s="32"/>
      <c r="AH9294" s="32"/>
      <c r="AJ9294" s="32"/>
      <c r="AL9294" s="32"/>
      <c r="AN9294" s="32"/>
      <c r="AP9294" s="32"/>
      <c r="AR9294" s="32"/>
      <c r="AT9294" s="32"/>
      <c r="AV9294" s="32"/>
      <c r="AX9294" s="32"/>
      <c r="AZ9294" s="32"/>
      <c r="BB9294" s="32"/>
      <c r="BD9294" s="32"/>
      <c r="BF9294" s="32"/>
    </row>
    <row r="9295" spans="11:58" x14ac:dyDescent="0.25">
      <c r="K9295" s="30"/>
      <c r="M9295" s="30"/>
      <c r="N9295" s="32"/>
      <c r="P9295" s="32"/>
      <c r="R9295" s="32"/>
      <c r="T9295" s="32"/>
      <c r="V9295" s="32"/>
      <c r="X9295" s="32"/>
      <c r="Z9295" s="32"/>
      <c r="AB9295" s="32"/>
      <c r="AD9295" s="32"/>
      <c r="AF9295" s="32"/>
      <c r="AH9295" s="32"/>
      <c r="AJ9295" s="32"/>
      <c r="AL9295" s="32"/>
      <c r="AN9295" s="32"/>
      <c r="AP9295" s="32"/>
      <c r="AR9295" s="32"/>
      <c r="AT9295" s="32"/>
      <c r="AV9295" s="32"/>
      <c r="AX9295" s="32"/>
      <c r="AZ9295" s="32"/>
      <c r="BB9295" s="32"/>
      <c r="BD9295" s="32"/>
      <c r="BF9295" s="32"/>
    </row>
    <row r="9296" spans="11:58" x14ac:dyDescent="0.25">
      <c r="K9296" s="30"/>
      <c r="M9296" s="30"/>
      <c r="N9296" s="32"/>
      <c r="P9296" s="32"/>
      <c r="R9296" s="32"/>
      <c r="T9296" s="32"/>
      <c r="V9296" s="32"/>
      <c r="X9296" s="32"/>
      <c r="Z9296" s="32"/>
      <c r="AB9296" s="32"/>
      <c r="AD9296" s="32"/>
      <c r="AF9296" s="32"/>
      <c r="AH9296" s="32"/>
      <c r="AJ9296" s="32"/>
      <c r="AL9296" s="32"/>
      <c r="AN9296" s="32"/>
      <c r="AP9296" s="32"/>
      <c r="AR9296" s="32"/>
      <c r="AT9296" s="32"/>
      <c r="AV9296" s="32"/>
      <c r="AX9296" s="32"/>
      <c r="AZ9296" s="32"/>
      <c r="BB9296" s="32"/>
      <c r="BD9296" s="32"/>
      <c r="BF9296" s="32"/>
    </row>
    <row r="9297" spans="11:58" x14ac:dyDescent="0.25">
      <c r="K9297" s="30"/>
      <c r="M9297" s="30"/>
      <c r="N9297" s="32"/>
      <c r="P9297" s="32"/>
      <c r="R9297" s="32"/>
      <c r="T9297" s="32"/>
      <c r="V9297" s="32"/>
      <c r="X9297" s="32"/>
      <c r="Z9297" s="32"/>
      <c r="AB9297" s="32"/>
      <c r="AD9297" s="32"/>
      <c r="AF9297" s="32"/>
      <c r="AH9297" s="32"/>
      <c r="AJ9297" s="32"/>
      <c r="AL9297" s="32"/>
      <c r="AN9297" s="32"/>
      <c r="AP9297" s="32"/>
      <c r="AR9297" s="32"/>
      <c r="AT9297" s="32"/>
      <c r="AV9297" s="32"/>
      <c r="AX9297" s="32"/>
      <c r="AZ9297" s="32"/>
      <c r="BB9297" s="32"/>
      <c r="BD9297" s="32"/>
      <c r="BF9297" s="32"/>
    </row>
    <row r="9298" spans="11:58" x14ac:dyDescent="0.25">
      <c r="K9298" s="30"/>
      <c r="M9298" s="30"/>
      <c r="N9298" s="32"/>
      <c r="P9298" s="32"/>
      <c r="R9298" s="32"/>
      <c r="T9298" s="32"/>
      <c r="V9298" s="32"/>
      <c r="X9298" s="32"/>
      <c r="Z9298" s="32"/>
      <c r="AB9298" s="32"/>
      <c r="AD9298" s="32"/>
      <c r="AF9298" s="32"/>
      <c r="AH9298" s="32"/>
      <c r="AJ9298" s="32"/>
      <c r="AL9298" s="32"/>
      <c r="AN9298" s="32"/>
      <c r="AP9298" s="32"/>
      <c r="AR9298" s="32"/>
      <c r="AT9298" s="32"/>
      <c r="AV9298" s="32"/>
      <c r="AX9298" s="32"/>
      <c r="AZ9298" s="32"/>
      <c r="BB9298" s="32"/>
      <c r="BD9298" s="32"/>
      <c r="BF9298" s="32"/>
    </row>
    <row r="9299" spans="11:58" x14ac:dyDescent="0.25">
      <c r="K9299" s="30"/>
      <c r="M9299" s="30"/>
      <c r="N9299" s="32"/>
      <c r="P9299" s="32"/>
      <c r="R9299" s="32"/>
      <c r="T9299" s="32"/>
      <c r="V9299" s="32"/>
      <c r="X9299" s="32"/>
      <c r="Z9299" s="32"/>
      <c r="AB9299" s="32"/>
      <c r="AD9299" s="32"/>
      <c r="AF9299" s="32"/>
      <c r="AH9299" s="32"/>
      <c r="AJ9299" s="32"/>
      <c r="AL9299" s="32"/>
      <c r="AN9299" s="32"/>
      <c r="AP9299" s="32"/>
      <c r="AR9299" s="32"/>
      <c r="AT9299" s="32"/>
      <c r="AV9299" s="32"/>
      <c r="AX9299" s="32"/>
      <c r="AZ9299" s="32"/>
      <c r="BB9299" s="32"/>
      <c r="BD9299" s="32"/>
      <c r="BF9299" s="32"/>
    </row>
    <row r="9300" spans="11:58" x14ac:dyDescent="0.25">
      <c r="K9300" s="30"/>
      <c r="M9300" s="30"/>
      <c r="N9300" s="32"/>
      <c r="P9300" s="32"/>
      <c r="R9300" s="32"/>
      <c r="T9300" s="32"/>
      <c r="V9300" s="32"/>
      <c r="X9300" s="32"/>
      <c r="Z9300" s="32"/>
      <c r="AB9300" s="32"/>
      <c r="AD9300" s="32"/>
      <c r="AF9300" s="32"/>
      <c r="AH9300" s="32"/>
      <c r="AJ9300" s="32"/>
      <c r="AL9300" s="32"/>
      <c r="AN9300" s="32"/>
      <c r="AP9300" s="32"/>
      <c r="AR9300" s="32"/>
      <c r="AT9300" s="32"/>
      <c r="AV9300" s="32"/>
      <c r="AX9300" s="32"/>
      <c r="AZ9300" s="32"/>
      <c r="BB9300" s="32"/>
      <c r="BD9300" s="32"/>
      <c r="BF9300" s="32"/>
    </row>
    <row r="9301" spans="11:58" x14ac:dyDescent="0.25">
      <c r="K9301" s="30"/>
      <c r="M9301" s="30"/>
      <c r="N9301" s="32"/>
      <c r="P9301" s="32"/>
      <c r="R9301" s="32"/>
      <c r="T9301" s="32"/>
      <c r="V9301" s="32"/>
      <c r="X9301" s="32"/>
      <c r="Z9301" s="32"/>
      <c r="AB9301" s="32"/>
      <c r="AD9301" s="32"/>
      <c r="AF9301" s="32"/>
      <c r="AH9301" s="32"/>
      <c r="AJ9301" s="32"/>
      <c r="AL9301" s="32"/>
      <c r="AN9301" s="32"/>
      <c r="AP9301" s="32"/>
      <c r="AR9301" s="32"/>
      <c r="AT9301" s="32"/>
      <c r="AV9301" s="32"/>
      <c r="AX9301" s="32"/>
      <c r="AZ9301" s="32"/>
      <c r="BB9301" s="32"/>
      <c r="BD9301" s="32"/>
      <c r="BF9301" s="32"/>
    </row>
    <row r="9302" spans="11:58" x14ac:dyDescent="0.25">
      <c r="K9302" s="30"/>
      <c r="M9302" s="30"/>
      <c r="N9302" s="32"/>
      <c r="P9302" s="32"/>
      <c r="R9302" s="32"/>
      <c r="T9302" s="32"/>
      <c r="V9302" s="32"/>
      <c r="X9302" s="32"/>
      <c r="Z9302" s="32"/>
      <c r="AB9302" s="32"/>
      <c r="AD9302" s="32"/>
      <c r="AF9302" s="32"/>
      <c r="AH9302" s="32"/>
      <c r="AJ9302" s="32"/>
      <c r="AL9302" s="32"/>
      <c r="AN9302" s="32"/>
      <c r="AP9302" s="32"/>
      <c r="AR9302" s="32"/>
      <c r="AT9302" s="32"/>
      <c r="AV9302" s="32"/>
      <c r="AX9302" s="32"/>
      <c r="AZ9302" s="32"/>
      <c r="BB9302" s="32"/>
      <c r="BD9302" s="32"/>
      <c r="BF9302" s="32"/>
    </row>
    <row r="9303" spans="11:58" x14ac:dyDescent="0.25">
      <c r="K9303" s="30"/>
      <c r="M9303" s="30"/>
      <c r="N9303" s="32"/>
      <c r="P9303" s="32"/>
      <c r="R9303" s="32"/>
      <c r="T9303" s="32"/>
      <c r="V9303" s="32"/>
      <c r="X9303" s="32"/>
      <c r="Z9303" s="32"/>
      <c r="AB9303" s="32"/>
      <c r="AD9303" s="32"/>
      <c r="AF9303" s="32"/>
      <c r="AH9303" s="32"/>
      <c r="AJ9303" s="32"/>
      <c r="AL9303" s="32"/>
      <c r="AN9303" s="32"/>
      <c r="AP9303" s="32"/>
      <c r="AR9303" s="32"/>
      <c r="AT9303" s="32"/>
      <c r="AV9303" s="32"/>
      <c r="AX9303" s="32"/>
      <c r="AZ9303" s="32"/>
      <c r="BB9303" s="32"/>
      <c r="BD9303" s="32"/>
      <c r="BF9303" s="32"/>
    </row>
    <row r="9304" spans="11:58" x14ac:dyDescent="0.25">
      <c r="K9304" s="30"/>
      <c r="M9304" s="30"/>
      <c r="N9304" s="32"/>
      <c r="P9304" s="32"/>
      <c r="R9304" s="32"/>
      <c r="T9304" s="32"/>
      <c r="V9304" s="32"/>
      <c r="X9304" s="32"/>
      <c r="Z9304" s="32"/>
      <c r="AB9304" s="32"/>
      <c r="AD9304" s="32"/>
      <c r="AF9304" s="32"/>
      <c r="AH9304" s="32"/>
      <c r="AJ9304" s="32"/>
      <c r="AL9304" s="32"/>
      <c r="AN9304" s="32"/>
      <c r="AP9304" s="32"/>
      <c r="AR9304" s="32"/>
      <c r="AT9304" s="32"/>
      <c r="AV9304" s="32"/>
      <c r="AX9304" s="32"/>
      <c r="AZ9304" s="32"/>
      <c r="BB9304" s="32"/>
      <c r="BD9304" s="32"/>
      <c r="BF9304" s="32"/>
    </row>
    <row r="9305" spans="11:58" x14ac:dyDescent="0.25">
      <c r="K9305" s="30"/>
      <c r="M9305" s="30"/>
      <c r="N9305" s="32"/>
      <c r="P9305" s="32"/>
      <c r="R9305" s="32"/>
      <c r="T9305" s="32"/>
      <c r="V9305" s="32"/>
      <c r="X9305" s="32"/>
      <c r="Z9305" s="32"/>
      <c r="AB9305" s="32"/>
      <c r="AD9305" s="32"/>
      <c r="AF9305" s="32"/>
      <c r="AH9305" s="32"/>
      <c r="AJ9305" s="32"/>
      <c r="AL9305" s="32"/>
      <c r="AN9305" s="32"/>
      <c r="AP9305" s="32"/>
      <c r="AR9305" s="32"/>
      <c r="AT9305" s="32"/>
      <c r="AV9305" s="32"/>
      <c r="AX9305" s="32"/>
      <c r="AZ9305" s="32"/>
      <c r="BB9305" s="32"/>
      <c r="BD9305" s="32"/>
      <c r="BF9305" s="32"/>
    </row>
    <row r="9306" spans="11:58" x14ac:dyDescent="0.25">
      <c r="K9306" s="30"/>
      <c r="M9306" s="30"/>
      <c r="N9306" s="32"/>
      <c r="P9306" s="32"/>
      <c r="R9306" s="32"/>
      <c r="T9306" s="32"/>
      <c r="V9306" s="32"/>
      <c r="X9306" s="32"/>
      <c r="Z9306" s="32"/>
      <c r="AB9306" s="32"/>
      <c r="AD9306" s="32"/>
      <c r="AF9306" s="32"/>
      <c r="AH9306" s="32"/>
      <c r="AJ9306" s="32"/>
      <c r="AL9306" s="32"/>
      <c r="AN9306" s="32"/>
      <c r="AP9306" s="32"/>
      <c r="AR9306" s="32"/>
      <c r="AT9306" s="32"/>
      <c r="AV9306" s="32"/>
      <c r="AX9306" s="32"/>
      <c r="AZ9306" s="32"/>
      <c r="BB9306" s="32"/>
      <c r="BD9306" s="32"/>
      <c r="BF9306" s="32"/>
    </row>
    <row r="9307" spans="11:58" x14ac:dyDescent="0.25">
      <c r="K9307" s="30"/>
      <c r="M9307" s="30"/>
      <c r="N9307" s="32"/>
      <c r="P9307" s="32"/>
      <c r="R9307" s="32"/>
      <c r="T9307" s="32"/>
      <c r="V9307" s="32"/>
      <c r="X9307" s="32"/>
      <c r="Z9307" s="32"/>
      <c r="AB9307" s="32"/>
      <c r="AD9307" s="32"/>
      <c r="AF9307" s="32"/>
      <c r="AH9307" s="32"/>
      <c r="AJ9307" s="32"/>
      <c r="AL9307" s="32"/>
      <c r="AN9307" s="32"/>
      <c r="AP9307" s="32"/>
      <c r="AR9307" s="32"/>
      <c r="AT9307" s="32"/>
      <c r="AV9307" s="32"/>
      <c r="AX9307" s="32"/>
      <c r="AZ9307" s="32"/>
      <c r="BB9307" s="32"/>
      <c r="BD9307" s="32"/>
      <c r="BF9307" s="32"/>
    </row>
    <row r="9308" spans="11:58" x14ac:dyDescent="0.25">
      <c r="K9308" s="30"/>
      <c r="M9308" s="30"/>
      <c r="N9308" s="32"/>
      <c r="P9308" s="32"/>
      <c r="R9308" s="32"/>
      <c r="T9308" s="32"/>
      <c r="V9308" s="32"/>
      <c r="X9308" s="32"/>
      <c r="Z9308" s="32"/>
      <c r="AB9308" s="32"/>
      <c r="AD9308" s="32"/>
      <c r="AF9308" s="32"/>
      <c r="AH9308" s="32"/>
      <c r="AJ9308" s="32"/>
      <c r="AL9308" s="32"/>
      <c r="AN9308" s="32"/>
      <c r="AP9308" s="32"/>
      <c r="AR9308" s="32"/>
      <c r="AT9308" s="32"/>
      <c r="AV9308" s="32"/>
      <c r="AX9308" s="32"/>
      <c r="AZ9308" s="32"/>
      <c r="BB9308" s="32"/>
      <c r="BD9308" s="32"/>
      <c r="BF9308" s="32"/>
    </row>
    <row r="9309" spans="11:58" x14ac:dyDescent="0.25">
      <c r="K9309" s="30"/>
      <c r="M9309" s="30"/>
      <c r="N9309" s="32"/>
      <c r="P9309" s="32"/>
      <c r="R9309" s="32"/>
      <c r="T9309" s="32"/>
      <c r="V9309" s="32"/>
      <c r="X9309" s="32"/>
      <c r="Z9309" s="32"/>
      <c r="AB9309" s="32"/>
      <c r="AD9309" s="32"/>
      <c r="AF9309" s="32"/>
      <c r="AH9309" s="32"/>
      <c r="AJ9309" s="32"/>
      <c r="AL9309" s="32"/>
      <c r="AN9309" s="32"/>
      <c r="AP9309" s="32"/>
      <c r="AR9309" s="32"/>
      <c r="AT9309" s="32"/>
      <c r="AV9309" s="32"/>
      <c r="AX9309" s="32"/>
      <c r="AZ9309" s="32"/>
      <c r="BB9309" s="32"/>
      <c r="BD9309" s="32"/>
      <c r="BF9309" s="32"/>
    </row>
    <row r="9310" spans="11:58" x14ac:dyDescent="0.25">
      <c r="K9310" s="30"/>
      <c r="M9310" s="30"/>
      <c r="N9310" s="32"/>
      <c r="P9310" s="32"/>
      <c r="R9310" s="32"/>
      <c r="T9310" s="32"/>
      <c r="V9310" s="32"/>
      <c r="X9310" s="32"/>
      <c r="Z9310" s="32"/>
      <c r="AB9310" s="32"/>
      <c r="AD9310" s="32"/>
      <c r="AF9310" s="32"/>
      <c r="AH9310" s="32"/>
      <c r="AJ9310" s="32"/>
      <c r="AL9310" s="32"/>
      <c r="AN9310" s="32"/>
      <c r="AP9310" s="32"/>
      <c r="AR9310" s="32"/>
      <c r="AT9310" s="32"/>
      <c r="AV9310" s="32"/>
      <c r="AX9310" s="32"/>
      <c r="AZ9310" s="32"/>
      <c r="BB9310" s="32"/>
      <c r="BD9310" s="32"/>
      <c r="BF9310" s="32"/>
    </row>
    <row r="9311" spans="11:58" x14ac:dyDescent="0.25">
      <c r="K9311" s="30"/>
      <c r="M9311" s="30"/>
      <c r="N9311" s="32"/>
      <c r="P9311" s="32"/>
      <c r="R9311" s="32"/>
      <c r="T9311" s="32"/>
      <c r="V9311" s="32"/>
      <c r="X9311" s="32"/>
      <c r="Z9311" s="32"/>
      <c r="AB9311" s="32"/>
      <c r="AD9311" s="32"/>
      <c r="AF9311" s="32"/>
      <c r="AH9311" s="32"/>
      <c r="AJ9311" s="32"/>
      <c r="AL9311" s="32"/>
      <c r="AN9311" s="32"/>
      <c r="AP9311" s="32"/>
      <c r="AR9311" s="32"/>
      <c r="AT9311" s="32"/>
      <c r="AV9311" s="32"/>
      <c r="AX9311" s="32"/>
      <c r="AZ9311" s="32"/>
      <c r="BB9311" s="32"/>
      <c r="BD9311" s="32"/>
      <c r="BF9311" s="32"/>
    </row>
    <row r="9312" spans="11:58" x14ac:dyDescent="0.25">
      <c r="K9312" s="30"/>
      <c r="M9312" s="30"/>
      <c r="N9312" s="32"/>
      <c r="P9312" s="32"/>
      <c r="R9312" s="32"/>
      <c r="T9312" s="32"/>
      <c r="V9312" s="32"/>
      <c r="X9312" s="32"/>
      <c r="Z9312" s="32"/>
      <c r="AB9312" s="32"/>
      <c r="AD9312" s="32"/>
      <c r="AF9312" s="32"/>
      <c r="AH9312" s="32"/>
      <c r="AJ9312" s="32"/>
      <c r="AL9312" s="32"/>
      <c r="AN9312" s="32"/>
      <c r="AP9312" s="32"/>
      <c r="AR9312" s="32"/>
      <c r="AT9312" s="32"/>
      <c r="AV9312" s="32"/>
      <c r="AX9312" s="32"/>
      <c r="AZ9312" s="32"/>
      <c r="BB9312" s="32"/>
      <c r="BD9312" s="32"/>
      <c r="BF9312" s="32"/>
    </row>
    <row r="9313" spans="11:58" x14ac:dyDescent="0.25">
      <c r="K9313" s="30"/>
      <c r="M9313" s="30"/>
      <c r="N9313" s="32"/>
      <c r="P9313" s="32"/>
      <c r="R9313" s="32"/>
      <c r="T9313" s="32"/>
      <c r="V9313" s="32"/>
      <c r="X9313" s="32"/>
      <c r="Z9313" s="32"/>
      <c r="AB9313" s="32"/>
      <c r="AD9313" s="32"/>
      <c r="AF9313" s="32"/>
      <c r="AH9313" s="32"/>
      <c r="AJ9313" s="32"/>
      <c r="AL9313" s="32"/>
      <c r="AN9313" s="32"/>
      <c r="AP9313" s="32"/>
      <c r="AR9313" s="32"/>
      <c r="AT9313" s="32"/>
      <c r="AV9313" s="32"/>
      <c r="AX9313" s="32"/>
      <c r="AZ9313" s="32"/>
      <c r="BB9313" s="32"/>
      <c r="BD9313" s="32"/>
      <c r="BF9313" s="32"/>
    </row>
    <row r="9314" spans="11:58" x14ac:dyDescent="0.25">
      <c r="K9314" s="30"/>
      <c r="M9314" s="30"/>
      <c r="N9314" s="32"/>
      <c r="P9314" s="32"/>
      <c r="R9314" s="32"/>
      <c r="T9314" s="32"/>
      <c r="V9314" s="32"/>
      <c r="X9314" s="32"/>
      <c r="Z9314" s="32"/>
      <c r="AB9314" s="32"/>
      <c r="AD9314" s="32"/>
      <c r="AF9314" s="32"/>
      <c r="AH9314" s="32"/>
      <c r="AJ9314" s="32"/>
      <c r="AL9314" s="32"/>
      <c r="AN9314" s="32"/>
      <c r="AP9314" s="32"/>
      <c r="AR9314" s="32"/>
      <c r="AT9314" s="32"/>
      <c r="AV9314" s="32"/>
      <c r="AX9314" s="32"/>
      <c r="AZ9314" s="32"/>
      <c r="BB9314" s="32"/>
      <c r="BD9314" s="32"/>
      <c r="BF9314" s="32"/>
    </row>
    <row r="9315" spans="11:58" x14ac:dyDescent="0.25">
      <c r="K9315" s="30"/>
      <c r="M9315" s="30"/>
      <c r="N9315" s="32"/>
      <c r="P9315" s="32"/>
      <c r="R9315" s="32"/>
      <c r="T9315" s="32"/>
      <c r="V9315" s="32"/>
      <c r="X9315" s="32"/>
      <c r="Z9315" s="32"/>
      <c r="AB9315" s="32"/>
      <c r="AD9315" s="32"/>
      <c r="AF9315" s="32"/>
      <c r="AH9315" s="32"/>
      <c r="AJ9315" s="32"/>
      <c r="AL9315" s="32"/>
      <c r="AN9315" s="32"/>
      <c r="AP9315" s="32"/>
      <c r="AR9315" s="32"/>
      <c r="AT9315" s="32"/>
      <c r="AV9315" s="32"/>
      <c r="AX9315" s="32"/>
      <c r="AZ9315" s="32"/>
      <c r="BB9315" s="32"/>
      <c r="BD9315" s="32"/>
      <c r="BF9315" s="32"/>
    </row>
    <row r="9316" spans="11:58" x14ac:dyDescent="0.25">
      <c r="K9316" s="30"/>
      <c r="M9316" s="30"/>
      <c r="N9316" s="32"/>
      <c r="P9316" s="32"/>
      <c r="R9316" s="32"/>
      <c r="T9316" s="32"/>
      <c r="V9316" s="32"/>
      <c r="X9316" s="32"/>
      <c r="Z9316" s="32"/>
      <c r="AB9316" s="32"/>
      <c r="AD9316" s="32"/>
      <c r="AF9316" s="32"/>
      <c r="AH9316" s="32"/>
      <c r="AJ9316" s="32"/>
      <c r="AL9316" s="32"/>
      <c r="AN9316" s="32"/>
      <c r="AP9316" s="32"/>
      <c r="AR9316" s="32"/>
      <c r="AT9316" s="32"/>
      <c r="AV9316" s="32"/>
      <c r="AX9316" s="32"/>
      <c r="AZ9316" s="32"/>
      <c r="BB9316" s="32"/>
      <c r="BD9316" s="32"/>
      <c r="BF9316" s="32"/>
    </row>
    <row r="9317" spans="11:58" x14ac:dyDescent="0.25">
      <c r="K9317" s="30"/>
      <c r="M9317" s="30"/>
      <c r="N9317" s="32"/>
      <c r="P9317" s="32"/>
      <c r="R9317" s="32"/>
      <c r="T9317" s="32"/>
      <c r="V9317" s="32"/>
      <c r="X9317" s="32"/>
      <c r="Z9317" s="32"/>
      <c r="AB9317" s="32"/>
      <c r="AD9317" s="32"/>
      <c r="AF9317" s="32"/>
      <c r="AH9317" s="32"/>
      <c r="AJ9317" s="32"/>
      <c r="AL9317" s="32"/>
      <c r="AN9317" s="32"/>
      <c r="AP9317" s="32"/>
      <c r="AR9317" s="32"/>
      <c r="AT9317" s="32"/>
      <c r="AV9317" s="32"/>
      <c r="AX9317" s="32"/>
      <c r="AZ9317" s="32"/>
      <c r="BB9317" s="32"/>
      <c r="BD9317" s="32"/>
      <c r="BF9317" s="32"/>
    </row>
    <row r="9318" spans="11:58" x14ac:dyDescent="0.25">
      <c r="K9318" s="30"/>
      <c r="M9318" s="30"/>
      <c r="N9318" s="32"/>
      <c r="P9318" s="32"/>
      <c r="R9318" s="32"/>
      <c r="T9318" s="32"/>
      <c r="V9318" s="32"/>
      <c r="X9318" s="32"/>
      <c r="Z9318" s="32"/>
      <c r="AB9318" s="32"/>
      <c r="AD9318" s="32"/>
      <c r="AF9318" s="32"/>
      <c r="AH9318" s="32"/>
      <c r="AJ9318" s="32"/>
      <c r="AL9318" s="32"/>
      <c r="AN9318" s="32"/>
      <c r="AP9318" s="32"/>
      <c r="AR9318" s="32"/>
      <c r="AT9318" s="32"/>
      <c r="AV9318" s="32"/>
      <c r="AX9318" s="32"/>
      <c r="AZ9318" s="32"/>
      <c r="BB9318" s="32"/>
      <c r="BD9318" s="32"/>
      <c r="BF9318" s="32"/>
    </row>
    <row r="9319" spans="11:58" x14ac:dyDescent="0.25">
      <c r="K9319" s="30"/>
      <c r="M9319" s="30"/>
      <c r="N9319" s="32"/>
      <c r="P9319" s="32"/>
      <c r="R9319" s="32"/>
      <c r="T9319" s="32"/>
      <c r="V9319" s="32"/>
      <c r="X9319" s="32"/>
      <c r="Z9319" s="32"/>
      <c r="AB9319" s="32"/>
      <c r="AD9319" s="32"/>
      <c r="AF9319" s="32"/>
      <c r="AH9319" s="32"/>
      <c r="AJ9319" s="32"/>
      <c r="AL9319" s="32"/>
      <c r="AN9319" s="32"/>
      <c r="AP9319" s="32"/>
      <c r="AR9319" s="32"/>
      <c r="AT9319" s="32"/>
      <c r="AV9319" s="32"/>
      <c r="AX9319" s="32"/>
      <c r="AZ9319" s="32"/>
      <c r="BB9319" s="32"/>
      <c r="BD9319" s="32"/>
      <c r="BF9319" s="32"/>
    </row>
    <row r="9320" spans="11:58" x14ac:dyDescent="0.25">
      <c r="K9320" s="30"/>
      <c r="M9320" s="30"/>
      <c r="N9320" s="32"/>
      <c r="P9320" s="32"/>
      <c r="R9320" s="32"/>
      <c r="T9320" s="32"/>
      <c r="V9320" s="32"/>
      <c r="X9320" s="32"/>
      <c r="Z9320" s="32"/>
      <c r="AB9320" s="32"/>
      <c r="AD9320" s="32"/>
      <c r="AF9320" s="32"/>
      <c r="AH9320" s="32"/>
      <c r="AJ9320" s="32"/>
      <c r="AL9320" s="32"/>
      <c r="AN9320" s="32"/>
      <c r="AP9320" s="32"/>
      <c r="AR9320" s="32"/>
      <c r="AT9320" s="32"/>
      <c r="AV9320" s="32"/>
      <c r="AX9320" s="32"/>
      <c r="AZ9320" s="32"/>
      <c r="BB9320" s="32"/>
      <c r="BD9320" s="32"/>
      <c r="BF9320" s="32"/>
    </row>
    <row r="9321" spans="11:58" x14ac:dyDescent="0.25">
      <c r="K9321" s="30"/>
      <c r="M9321" s="30"/>
      <c r="N9321" s="32"/>
      <c r="P9321" s="32"/>
      <c r="R9321" s="32"/>
      <c r="T9321" s="32"/>
      <c r="V9321" s="32"/>
      <c r="X9321" s="32"/>
      <c r="Z9321" s="32"/>
      <c r="AB9321" s="32"/>
      <c r="AD9321" s="32"/>
      <c r="AF9321" s="32"/>
      <c r="AH9321" s="32"/>
      <c r="AJ9321" s="32"/>
      <c r="AL9321" s="32"/>
      <c r="AN9321" s="32"/>
      <c r="AP9321" s="32"/>
      <c r="AR9321" s="32"/>
      <c r="AT9321" s="32"/>
      <c r="AV9321" s="32"/>
      <c r="AX9321" s="32"/>
      <c r="AZ9321" s="32"/>
      <c r="BB9321" s="32"/>
      <c r="BD9321" s="32"/>
      <c r="BF9321" s="32"/>
    </row>
    <row r="9322" spans="11:58" x14ac:dyDescent="0.25">
      <c r="K9322" s="30"/>
      <c r="M9322" s="30"/>
      <c r="N9322" s="32"/>
      <c r="P9322" s="32"/>
      <c r="R9322" s="32"/>
      <c r="T9322" s="32"/>
      <c r="V9322" s="32"/>
      <c r="X9322" s="32"/>
      <c r="Z9322" s="32"/>
      <c r="AB9322" s="32"/>
      <c r="AD9322" s="32"/>
      <c r="AF9322" s="32"/>
      <c r="AH9322" s="32"/>
      <c r="AJ9322" s="32"/>
      <c r="AL9322" s="32"/>
      <c r="AN9322" s="32"/>
      <c r="AP9322" s="32"/>
      <c r="AR9322" s="32"/>
      <c r="AT9322" s="32"/>
      <c r="AV9322" s="32"/>
      <c r="AX9322" s="32"/>
      <c r="AZ9322" s="32"/>
      <c r="BB9322" s="32"/>
      <c r="BD9322" s="32"/>
      <c r="BF9322" s="32"/>
    </row>
    <row r="9323" spans="11:58" x14ac:dyDescent="0.25">
      <c r="K9323" s="30"/>
      <c r="M9323" s="30"/>
      <c r="N9323" s="32"/>
      <c r="P9323" s="32"/>
      <c r="R9323" s="32"/>
      <c r="T9323" s="32"/>
      <c r="V9323" s="32"/>
      <c r="X9323" s="32"/>
      <c r="Z9323" s="32"/>
      <c r="AB9323" s="32"/>
      <c r="AD9323" s="32"/>
      <c r="AF9323" s="32"/>
      <c r="AH9323" s="32"/>
      <c r="AJ9323" s="32"/>
      <c r="AL9323" s="32"/>
      <c r="AN9323" s="32"/>
      <c r="AP9323" s="32"/>
      <c r="AR9323" s="32"/>
      <c r="AT9323" s="32"/>
      <c r="AV9323" s="32"/>
      <c r="AX9323" s="32"/>
      <c r="AZ9323" s="32"/>
      <c r="BB9323" s="32"/>
      <c r="BD9323" s="32"/>
      <c r="BF9323" s="32"/>
    </row>
    <row r="9324" spans="11:58" x14ac:dyDescent="0.25">
      <c r="K9324" s="30"/>
      <c r="M9324" s="30"/>
      <c r="N9324" s="32"/>
      <c r="P9324" s="32"/>
      <c r="R9324" s="32"/>
      <c r="T9324" s="32"/>
      <c r="V9324" s="32"/>
      <c r="X9324" s="32"/>
      <c r="Z9324" s="32"/>
      <c r="AB9324" s="32"/>
      <c r="AD9324" s="32"/>
      <c r="AF9324" s="32"/>
      <c r="AH9324" s="32"/>
      <c r="AJ9324" s="32"/>
      <c r="AL9324" s="32"/>
      <c r="AN9324" s="32"/>
      <c r="AP9324" s="32"/>
      <c r="AR9324" s="32"/>
      <c r="AT9324" s="32"/>
      <c r="AV9324" s="32"/>
      <c r="AX9324" s="32"/>
      <c r="AZ9324" s="32"/>
      <c r="BB9324" s="32"/>
      <c r="BD9324" s="32"/>
      <c r="BF9324" s="32"/>
    </row>
    <row r="9325" spans="11:58" x14ac:dyDescent="0.25">
      <c r="K9325" s="30"/>
      <c r="M9325" s="30"/>
      <c r="N9325" s="32"/>
      <c r="P9325" s="32"/>
      <c r="R9325" s="32"/>
      <c r="T9325" s="32"/>
      <c r="V9325" s="32"/>
      <c r="X9325" s="32"/>
      <c r="Z9325" s="32"/>
      <c r="AB9325" s="32"/>
      <c r="AD9325" s="32"/>
      <c r="AF9325" s="32"/>
      <c r="AH9325" s="32"/>
      <c r="AJ9325" s="32"/>
      <c r="AL9325" s="32"/>
      <c r="AN9325" s="32"/>
      <c r="AP9325" s="32"/>
      <c r="AR9325" s="32"/>
      <c r="AT9325" s="32"/>
      <c r="AV9325" s="32"/>
      <c r="AX9325" s="32"/>
      <c r="AZ9325" s="32"/>
      <c r="BB9325" s="32"/>
      <c r="BD9325" s="32"/>
      <c r="BF9325" s="32"/>
    </row>
    <row r="9326" spans="11:58" x14ac:dyDescent="0.25">
      <c r="K9326" s="30"/>
      <c r="M9326" s="30"/>
      <c r="N9326" s="32"/>
      <c r="P9326" s="32"/>
      <c r="R9326" s="32"/>
      <c r="T9326" s="32"/>
      <c r="V9326" s="32"/>
      <c r="X9326" s="32"/>
      <c r="Z9326" s="32"/>
      <c r="AB9326" s="32"/>
      <c r="AD9326" s="32"/>
      <c r="AF9326" s="32"/>
      <c r="AH9326" s="32"/>
      <c r="AJ9326" s="32"/>
      <c r="AL9326" s="32"/>
      <c r="AN9326" s="32"/>
      <c r="AP9326" s="32"/>
      <c r="AR9326" s="32"/>
      <c r="AT9326" s="32"/>
      <c r="AV9326" s="32"/>
      <c r="AX9326" s="32"/>
      <c r="AZ9326" s="32"/>
      <c r="BB9326" s="32"/>
      <c r="BD9326" s="32"/>
      <c r="BF9326" s="32"/>
    </row>
    <row r="9327" spans="11:58" x14ac:dyDescent="0.25">
      <c r="K9327" s="30"/>
      <c r="M9327" s="30"/>
      <c r="N9327" s="32"/>
      <c r="P9327" s="32"/>
      <c r="R9327" s="32"/>
      <c r="T9327" s="32"/>
      <c r="V9327" s="32"/>
      <c r="X9327" s="32"/>
      <c r="Z9327" s="32"/>
      <c r="AB9327" s="32"/>
      <c r="AD9327" s="32"/>
      <c r="AF9327" s="32"/>
      <c r="AH9327" s="32"/>
      <c r="AJ9327" s="32"/>
      <c r="AL9327" s="32"/>
      <c r="AN9327" s="32"/>
      <c r="AP9327" s="32"/>
      <c r="AR9327" s="32"/>
      <c r="AT9327" s="32"/>
      <c r="AV9327" s="32"/>
      <c r="AX9327" s="32"/>
      <c r="AZ9327" s="32"/>
      <c r="BB9327" s="32"/>
      <c r="BD9327" s="32"/>
      <c r="BF9327" s="32"/>
    </row>
    <row r="9328" spans="11:58" x14ac:dyDescent="0.25">
      <c r="K9328" s="30"/>
      <c r="M9328" s="30"/>
      <c r="N9328" s="32"/>
      <c r="P9328" s="32"/>
      <c r="R9328" s="32"/>
      <c r="T9328" s="32"/>
      <c r="V9328" s="32"/>
      <c r="X9328" s="32"/>
      <c r="Z9328" s="32"/>
      <c r="AB9328" s="32"/>
      <c r="AD9328" s="32"/>
      <c r="AF9328" s="32"/>
      <c r="AH9328" s="32"/>
      <c r="AJ9328" s="32"/>
      <c r="AL9328" s="32"/>
      <c r="AN9328" s="32"/>
      <c r="AP9328" s="32"/>
      <c r="AR9328" s="32"/>
      <c r="AT9328" s="32"/>
      <c r="AV9328" s="32"/>
      <c r="AX9328" s="32"/>
      <c r="AZ9328" s="32"/>
      <c r="BB9328" s="32"/>
      <c r="BD9328" s="32"/>
      <c r="BF9328" s="32"/>
    </row>
    <row r="9329" spans="11:58" x14ac:dyDescent="0.25">
      <c r="K9329" s="30"/>
      <c r="M9329" s="30"/>
      <c r="N9329" s="32"/>
      <c r="P9329" s="32"/>
      <c r="R9329" s="32"/>
      <c r="T9329" s="32"/>
      <c r="V9329" s="32"/>
      <c r="X9329" s="32"/>
      <c r="Z9329" s="32"/>
      <c r="AB9329" s="32"/>
      <c r="AD9329" s="32"/>
      <c r="AF9329" s="32"/>
      <c r="AH9329" s="32"/>
      <c r="AJ9329" s="32"/>
      <c r="AL9329" s="32"/>
      <c r="AN9329" s="32"/>
      <c r="AP9329" s="32"/>
      <c r="AR9329" s="32"/>
      <c r="AT9329" s="32"/>
      <c r="AV9329" s="32"/>
      <c r="AX9329" s="32"/>
      <c r="AZ9329" s="32"/>
      <c r="BB9329" s="32"/>
      <c r="BD9329" s="32"/>
      <c r="BF9329" s="32"/>
    </row>
    <row r="9330" spans="11:58" x14ac:dyDescent="0.25">
      <c r="K9330" s="30"/>
      <c r="M9330" s="30"/>
      <c r="N9330" s="32"/>
      <c r="P9330" s="32"/>
      <c r="R9330" s="32"/>
      <c r="T9330" s="32"/>
      <c r="V9330" s="32"/>
      <c r="X9330" s="32"/>
      <c r="Z9330" s="32"/>
      <c r="AB9330" s="32"/>
      <c r="AD9330" s="32"/>
      <c r="AF9330" s="32"/>
      <c r="AH9330" s="32"/>
      <c r="AJ9330" s="32"/>
      <c r="AL9330" s="32"/>
      <c r="AN9330" s="32"/>
      <c r="AP9330" s="32"/>
      <c r="AR9330" s="32"/>
      <c r="AT9330" s="32"/>
      <c r="AV9330" s="32"/>
      <c r="AX9330" s="32"/>
      <c r="AZ9330" s="32"/>
      <c r="BB9330" s="32"/>
      <c r="BD9330" s="32"/>
      <c r="BF9330" s="32"/>
    </row>
    <row r="9331" spans="11:58" x14ac:dyDescent="0.25">
      <c r="K9331" s="30"/>
      <c r="M9331" s="30"/>
      <c r="N9331" s="32"/>
      <c r="P9331" s="32"/>
      <c r="R9331" s="32"/>
      <c r="T9331" s="32"/>
      <c r="V9331" s="32"/>
      <c r="X9331" s="32"/>
      <c r="Z9331" s="32"/>
      <c r="AB9331" s="32"/>
      <c r="AD9331" s="32"/>
      <c r="AF9331" s="32"/>
      <c r="AH9331" s="32"/>
      <c r="AJ9331" s="32"/>
      <c r="AL9331" s="32"/>
      <c r="AN9331" s="32"/>
      <c r="AP9331" s="32"/>
      <c r="AR9331" s="32"/>
      <c r="AT9331" s="32"/>
      <c r="AV9331" s="32"/>
      <c r="AX9331" s="32"/>
      <c r="AZ9331" s="32"/>
      <c r="BB9331" s="32"/>
      <c r="BD9331" s="32"/>
      <c r="BF9331" s="32"/>
    </row>
    <row r="9332" spans="11:58" x14ac:dyDescent="0.25">
      <c r="K9332" s="30"/>
      <c r="M9332" s="30"/>
      <c r="N9332" s="32"/>
      <c r="P9332" s="32"/>
      <c r="R9332" s="32"/>
      <c r="T9332" s="32"/>
      <c r="V9332" s="32"/>
      <c r="X9332" s="32"/>
      <c r="Z9332" s="32"/>
      <c r="AB9332" s="32"/>
      <c r="AD9332" s="32"/>
      <c r="AF9332" s="32"/>
      <c r="AH9332" s="32"/>
      <c r="AJ9332" s="32"/>
      <c r="AL9332" s="32"/>
      <c r="AN9332" s="32"/>
      <c r="AP9332" s="32"/>
      <c r="AR9332" s="32"/>
      <c r="AT9332" s="32"/>
      <c r="AV9332" s="32"/>
      <c r="AX9332" s="32"/>
      <c r="AZ9332" s="32"/>
      <c r="BB9332" s="32"/>
      <c r="BD9332" s="32"/>
      <c r="BF9332" s="32"/>
    </row>
    <row r="9333" spans="11:58" x14ac:dyDescent="0.25">
      <c r="K9333" s="30"/>
      <c r="M9333" s="30"/>
      <c r="N9333" s="32"/>
      <c r="P9333" s="32"/>
      <c r="R9333" s="32"/>
      <c r="T9333" s="32"/>
      <c r="V9333" s="32"/>
      <c r="X9333" s="32"/>
      <c r="Z9333" s="32"/>
      <c r="AB9333" s="32"/>
      <c r="AD9333" s="32"/>
      <c r="AF9333" s="32"/>
      <c r="AH9333" s="32"/>
      <c r="AJ9333" s="32"/>
      <c r="AL9333" s="32"/>
      <c r="AN9333" s="32"/>
      <c r="AP9333" s="32"/>
      <c r="AR9333" s="32"/>
      <c r="AT9333" s="32"/>
      <c r="AV9333" s="32"/>
      <c r="AX9333" s="32"/>
      <c r="AZ9333" s="32"/>
      <c r="BB9333" s="32"/>
      <c r="BD9333" s="32"/>
      <c r="BF9333" s="32"/>
    </row>
    <row r="9334" spans="11:58" x14ac:dyDescent="0.25">
      <c r="K9334" s="30"/>
      <c r="M9334" s="30"/>
      <c r="N9334" s="32"/>
      <c r="P9334" s="32"/>
      <c r="R9334" s="32"/>
      <c r="T9334" s="32"/>
      <c r="V9334" s="32"/>
      <c r="X9334" s="32"/>
      <c r="Z9334" s="32"/>
      <c r="AB9334" s="32"/>
      <c r="AD9334" s="32"/>
      <c r="AF9334" s="32"/>
      <c r="AH9334" s="32"/>
      <c r="AJ9334" s="32"/>
      <c r="AL9334" s="32"/>
      <c r="AN9334" s="32"/>
      <c r="AP9334" s="32"/>
      <c r="AR9334" s="32"/>
      <c r="AT9334" s="32"/>
      <c r="AV9334" s="32"/>
      <c r="AX9334" s="32"/>
      <c r="AZ9334" s="32"/>
      <c r="BB9334" s="32"/>
      <c r="BD9334" s="32"/>
      <c r="BF9334" s="32"/>
    </row>
    <row r="9335" spans="11:58" x14ac:dyDescent="0.25">
      <c r="K9335" s="30"/>
      <c r="M9335" s="30"/>
      <c r="N9335" s="32"/>
      <c r="P9335" s="32"/>
      <c r="R9335" s="32"/>
      <c r="T9335" s="32"/>
      <c r="V9335" s="32"/>
      <c r="X9335" s="32"/>
      <c r="Z9335" s="32"/>
      <c r="AB9335" s="32"/>
      <c r="AD9335" s="32"/>
      <c r="AF9335" s="32"/>
      <c r="AH9335" s="32"/>
      <c r="AJ9335" s="32"/>
      <c r="AL9335" s="32"/>
      <c r="AN9335" s="32"/>
      <c r="AP9335" s="32"/>
      <c r="AR9335" s="32"/>
      <c r="AT9335" s="32"/>
      <c r="AV9335" s="32"/>
      <c r="AX9335" s="32"/>
      <c r="AZ9335" s="32"/>
      <c r="BB9335" s="32"/>
      <c r="BD9335" s="32"/>
      <c r="BF9335" s="32"/>
    </row>
    <row r="9336" spans="11:58" x14ac:dyDescent="0.25">
      <c r="K9336" s="30"/>
      <c r="M9336" s="30"/>
      <c r="N9336" s="32"/>
      <c r="P9336" s="32"/>
      <c r="R9336" s="32"/>
      <c r="T9336" s="32"/>
      <c r="V9336" s="32"/>
      <c r="X9336" s="32"/>
      <c r="Z9336" s="32"/>
      <c r="AB9336" s="32"/>
      <c r="AD9336" s="32"/>
      <c r="AF9336" s="32"/>
      <c r="AH9336" s="32"/>
      <c r="AJ9336" s="32"/>
      <c r="AL9336" s="32"/>
      <c r="AN9336" s="32"/>
      <c r="AP9336" s="32"/>
      <c r="AR9336" s="32"/>
      <c r="AT9336" s="32"/>
      <c r="AV9336" s="32"/>
      <c r="AX9336" s="32"/>
      <c r="AZ9336" s="32"/>
      <c r="BB9336" s="32"/>
      <c r="BD9336" s="32"/>
      <c r="BF9336" s="32"/>
    </row>
    <row r="9337" spans="11:58" x14ac:dyDescent="0.25">
      <c r="K9337" s="30"/>
      <c r="M9337" s="30"/>
      <c r="N9337" s="32"/>
      <c r="P9337" s="32"/>
      <c r="R9337" s="32"/>
      <c r="T9337" s="32"/>
      <c r="V9337" s="32"/>
      <c r="X9337" s="32"/>
      <c r="Z9337" s="32"/>
      <c r="AB9337" s="32"/>
      <c r="AD9337" s="32"/>
      <c r="AF9337" s="32"/>
      <c r="AH9337" s="32"/>
      <c r="AJ9337" s="32"/>
      <c r="AL9337" s="32"/>
      <c r="AN9337" s="32"/>
      <c r="AP9337" s="32"/>
      <c r="AR9337" s="32"/>
      <c r="AT9337" s="32"/>
      <c r="AV9337" s="32"/>
      <c r="AX9337" s="32"/>
      <c r="AZ9337" s="32"/>
      <c r="BB9337" s="32"/>
      <c r="BD9337" s="32"/>
      <c r="BF9337" s="32"/>
    </row>
    <row r="9338" spans="11:58" x14ac:dyDescent="0.25">
      <c r="K9338" s="30"/>
      <c r="M9338" s="30"/>
      <c r="N9338" s="32"/>
      <c r="P9338" s="32"/>
      <c r="R9338" s="32"/>
      <c r="T9338" s="32"/>
      <c r="V9338" s="32"/>
      <c r="X9338" s="32"/>
      <c r="Z9338" s="32"/>
      <c r="AB9338" s="32"/>
      <c r="AD9338" s="32"/>
      <c r="AF9338" s="32"/>
      <c r="AH9338" s="32"/>
      <c r="AJ9338" s="32"/>
      <c r="AL9338" s="32"/>
      <c r="AN9338" s="32"/>
      <c r="AP9338" s="32"/>
      <c r="AR9338" s="32"/>
      <c r="AT9338" s="32"/>
      <c r="AV9338" s="32"/>
      <c r="AX9338" s="32"/>
      <c r="AZ9338" s="32"/>
      <c r="BB9338" s="32"/>
      <c r="BD9338" s="32"/>
      <c r="BF9338" s="32"/>
    </row>
    <row r="9339" spans="11:58" x14ac:dyDescent="0.25">
      <c r="K9339" s="30"/>
      <c r="M9339" s="30"/>
      <c r="N9339" s="32"/>
      <c r="P9339" s="32"/>
      <c r="R9339" s="32"/>
      <c r="T9339" s="32"/>
      <c r="V9339" s="32"/>
      <c r="X9339" s="32"/>
      <c r="Z9339" s="32"/>
      <c r="AB9339" s="32"/>
      <c r="AD9339" s="32"/>
      <c r="AF9339" s="32"/>
      <c r="AH9339" s="32"/>
      <c r="AJ9339" s="32"/>
      <c r="AL9339" s="32"/>
      <c r="AN9339" s="32"/>
      <c r="AP9339" s="32"/>
      <c r="AR9339" s="32"/>
      <c r="AT9339" s="32"/>
      <c r="AV9339" s="32"/>
      <c r="AX9339" s="32"/>
      <c r="AZ9339" s="32"/>
      <c r="BB9339" s="32"/>
      <c r="BD9339" s="32"/>
      <c r="BF9339" s="32"/>
    </row>
    <row r="9340" spans="11:58" x14ac:dyDescent="0.25">
      <c r="K9340" s="30"/>
      <c r="M9340" s="30"/>
      <c r="N9340" s="32"/>
      <c r="P9340" s="32"/>
      <c r="R9340" s="32"/>
      <c r="T9340" s="32"/>
      <c r="V9340" s="32"/>
      <c r="X9340" s="32"/>
      <c r="Z9340" s="32"/>
      <c r="AB9340" s="32"/>
      <c r="AD9340" s="32"/>
      <c r="AF9340" s="32"/>
      <c r="AH9340" s="32"/>
      <c r="AJ9340" s="32"/>
      <c r="AL9340" s="32"/>
      <c r="AN9340" s="32"/>
      <c r="AP9340" s="32"/>
      <c r="AR9340" s="32"/>
      <c r="AT9340" s="32"/>
      <c r="AV9340" s="32"/>
      <c r="AX9340" s="32"/>
      <c r="AZ9340" s="32"/>
      <c r="BB9340" s="32"/>
      <c r="BD9340" s="32"/>
      <c r="BF9340" s="32"/>
    </row>
    <row r="9341" spans="11:58" x14ac:dyDescent="0.25">
      <c r="K9341" s="30"/>
      <c r="M9341" s="30"/>
      <c r="N9341" s="32"/>
      <c r="P9341" s="32"/>
      <c r="R9341" s="32"/>
      <c r="T9341" s="32"/>
      <c r="V9341" s="32"/>
      <c r="X9341" s="32"/>
      <c r="Z9341" s="32"/>
      <c r="AB9341" s="32"/>
      <c r="AD9341" s="32"/>
      <c r="AF9341" s="32"/>
      <c r="AH9341" s="32"/>
      <c r="AJ9341" s="32"/>
      <c r="AL9341" s="32"/>
      <c r="AN9341" s="32"/>
      <c r="AP9341" s="32"/>
      <c r="AR9341" s="32"/>
      <c r="AT9341" s="32"/>
      <c r="AV9341" s="32"/>
      <c r="AX9341" s="32"/>
      <c r="AZ9341" s="32"/>
      <c r="BB9341" s="32"/>
      <c r="BD9341" s="32"/>
      <c r="BF9341" s="32"/>
    </row>
    <row r="9342" spans="11:58" x14ac:dyDescent="0.25">
      <c r="K9342" s="30"/>
      <c r="M9342" s="30"/>
      <c r="N9342" s="32"/>
      <c r="P9342" s="32"/>
      <c r="R9342" s="32"/>
      <c r="T9342" s="32"/>
      <c r="V9342" s="32"/>
      <c r="X9342" s="32"/>
      <c r="Z9342" s="32"/>
      <c r="AB9342" s="32"/>
      <c r="AD9342" s="32"/>
      <c r="AF9342" s="32"/>
      <c r="AH9342" s="32"/>
      <c r="AJ9342" s="32"/>
      <c r="AL9342" s="32"/>
      <c r="AN9342" s="32"/>
      <c r="AP9342" s="32"/>
      <c r="AR9342" s="32"/>
      <c r="AT9342" s="32"/>
      <c r="AV9342" s="32"/>
      <c r="AX9342" s="32"/>
      <c r="AZ9342" s="32"/>
      <c r="BB9342" s="32"/>
      <c r="BD9342" s="32"/>
      <c r="BF9342" s="32"/>
    </row>
    <row r="9343" spans="11:58" x14ac:dyDescent="0.25">
      <c r="K9343" s="30"/>
      <c r="M9343" s="30"/>
      <c r="N9343" s="32"/>
      <c r="P9343" s="32"/>
      <c r="R9343" s="32"/>
      <c r="T9343" s="32"/>
      <c r="V9343" s="32"/>
      <c r="X9343" s="32"/>
      <c r="Z9343" s="32"/>
      <c r="AB9343" s="32"/>
      <c r="AD9343" s="32"/>
      <c r="AF9343" s="32"/>
      <c r="AH9343" s="32"/>
      <c r="AJ9343" s="32"/>
      <c r="AL9343" s="32"/>
      <c r="AN9343" s="32"/>
      <c r="AP9343" s="32"/>
      <c r="AR9343" s="32"/>
      <c r="AT9343" s="32"/>
      <c r="AV9343" s="32"/>
      <c r="AX9343" s="32"/>
      <c r="AZ9343" s="32"/>
      <c r="BB9343" s="32"/>
      <c r="BD9343" s="32"/>
      <c r="BF9343" s="32"/>
    </row>
    <row r="9344" spans="11:58" x14ac:dyDescent="0.25">
      <c r="K9344" s="30"/>
      <c r="M9344" s="30"/>
      <c r="N9344" s="32"/>
      <c r="P9344" s="32"/>
      <c r="R9344" s="32"/>
      <c r="T9344" s="32"/>
      <c r="V9344" s="32"/>
      <c r="X9344" s="32"/>
      <c r="Z9344" s="32"/>
      <c r="AB9344" s="32"/>
      <c r="AD9344" s="32"/>
      <c r="AF9344" s="32"/>
      <c r="AH9344" s="32"/>
      <c r="AJ9344" s="32"/>
      <c r="AL9344" s="32"/>
      <c r="AN9344" s="32"/>
      <c r="AP9344" s="32"/>
      <c r="AR9344" s="32"/>
      <c r="AT9344" s="32"/>
      <c r="AV9344" s="32"/>
      <c r="AX9344" s="32"/>
      <c r="AZ9344" s="32"/>
      <c r="BB9344" s="32"/>
      <c r="BD9344" s="32"/>
      <c r="BF9344" s="32"/>
    </row>
    <row r="9345" spans="11:58" x14ac:dyDescent="0.25">
      <c r="K9345" s="30"/>
      <c r="M9345" s="30"/>
      <c r="N9345" s="32"/>
      <c r="P9345" s="32"/>
      <c r="R9345" s="32"/>
      <c r="T9345" s="32"/>
      <c r="V9345" s="32"/>
      <c r="X9345" s="32"/>
      <c r="Z9345" s="32"/>
      <c r="AB9345" s="32"/>
      <c r="AD9345" s="32"/>
      <c r="AF9345" s="32"/>
      <c r="AH9345" s="32"/>
      <c r="AJ9345" s="32"/>
      <c r="AL9345" s="32"/>
      <c r="AN9345" s="32"/>
      <c r="AP9345" s="32"/>
      <c r="AR9345" s="32"/>
      <c r="AT9345" s="32"/>
      <c r="AV9345" s="32"/>
      <c r="AX9345" s="32"/>
      <c r="AZ9345" s="32"/>
      <c r="BB9345" s="32"/>
      <c r="BD9345" s="32"/>
      <c r="BF9345" s="32"/>
    </row>
    <row r="9346" spans="11:58" x14ac:dyDescent="0.25">
      <c r="K9346" s="30"/>
      <c r="M9346" s="30"/>
      <c r="N9346" s="32"/>
      <c r="P9346" s="32"/>
      <c r="R9346" s="32"/>
      <c r="T9346" s="32"/>
      <c r="V9346" s="32"/>
      <c r="X9346" s="32"/>
      <c r="Z9346" s="32"/>
      <c r="AB9346" s="32"/>
      <c r="AD9346" s="32"/>
      <c r="AF9346" s="32"/>
      <c r="AH9346" s="32"/>
      <c r="AJ9346" s="32"/>
      <c r="AL9346" s="32"/>
      <c r="AN9346" s="32"/>
      <c r="AP9346" s="32"/>
      <c r="AR9346" s="32"/>
      <c r="AT9346" s="32"/>
      <c r="AV9346" s="32"/>
      <c r="AX9346" s="32"/>
      <c r="AZ9346" s="32"/>
      <c r="BB9346" s="32"/>
      <c r="BD9346" s="32"/>
      <c r="BF9346" s="32"/>
    </row>
    <row r="9347" spans="11:58" x14ac:dyDescent="0.25">
      <c r="K9347" s="30"/>
      <c r="M9347" s="30"/>
      <c r="N9347" s="32"/>
      <c r="P9347" s="32"/>
      <c r="R9347" s="32"/>
      <c r="T9347" s="32"/>
      <c r="V9347" s="32"/>
      <c r="X9347" s="32"/>
      <c r="Z9347" s="32"/>
      <c r="AB9347" s="32"/>
      <c r="AD9347" s="32"/>
      <c r="AF9347" s="32"/>
      <c r="AH9347" s="32"/>
      <c r="AJ9347" s="32"/>
      <c r="AL9347" s="32"/>
      <c r="AN9347" s="32"/>
      <c r="AP9347" s="32"/>
      <c r="AR9347" s="32"/>
      <c r="AT9347" s="32"/>
      <c r="AV9347" s="32"/>
      <c r="AX9347" s="32"/>
      <c r="AZ9347" s="32"/>
      <c r="BB9347" s="32"/>
      <c r="BD9347" s="32"/>
      <c r="BF9347" s="32"/>
    </row>
    <row r="9348" spans="11:58" x14ac:dyDescent="0.25">
      <c r="K9348" s="30"/>
      <c r="M9348" s="30"/>
      <c r="N9348" s="32"/>
      <c r="P9348" s="32"/>
      <c r="R9348" s="32"/>
      <c r="T9348" s="32"/>
      <c r="V9348" s="32"/>
      <c r="X9348" s="32"/>
      <c r="Z9348" s="32"/>
      <c r="AB9348" s="32"/>
      <c r="AD9348" s="32"/>
      <c r="AF9348" s="32"/>
      <c r="AH9348" s="32"/>
      <c r="AJ9348" s="32"/>
      <c r="AL9348" s="32"/>
      <c r="AN9348" s="32"/>
      <c r="AP9348" s="32"/>
      <c r="AR9348" s="32"/>
      <c r="AT9348" s="32"/>
      <c r="AV9348" s="32"/>
      <c r="AX9348" s="32"/>
      <c r="AZ9348" s="32"/>
      <c r="BB9348" s="32"/>
      <c r="BD9348" s="32"/>
      <c r="BF9348" s="32"/>
    </row>
    <row r="9349" spans="11:58" x14ac:dyDescent="0.25">
      <c r="K9349" s="30"/>
      <c r="M9349" s="30"/>
      <c r="N9349" s="32"/>
      <c r="P9349" s="32"/>
      <c r="R9349" s="32"/>
      <c r="T9349" s="32"/>
      <c r="V9349" s="32"/>
      <c r="X9349" s="32"/>
      <c r="Z9349" s="32"/>
      <c r="AB9349" s="32"/>
      <c r="AD9349" s="32"/>
      <c r="AF9349" s="32"/>
      <c r="AH9349" s="32"/>
      <c r="AJ9349" s="32"/>
      <c r="AL9349" s="32"/>
      <c r="AN9349" s="32"/>
      <c r="AP9349" s="32"/>
      <c r="AR9349" s="32"/>
      <c r="AT9349" s="32"/>
      <c r="AV9349" s="32"/>
      <c r="AX9349" s="32"/>
      <c r="AZ9349" s="32"/>
      <c r="BB9349" s="32"/>
      <c r="BD9349" s="32"/>
      <c r="BF9349" s="32"/>
    </row>
    <row r="9350" spans="11:58" x14ac:dyDescent="0.25">
      <c r="K9350" s="30"/>
      <c r="M9350" s="30"/>
      <c r="N9350" s="32"/>
      <c r="P9350" s="32"/>
      <c r="R9350" s="32"/>
      <c r="T9350" s="32"/>
      <c r="V9350" s="32"/>
      <c r="X9350" s="32"/>
      <c r="Z9350" s="32"/>
      <c r="AB9350" s="32"/>
      <c r="AD9350" s="32"/>
      <c r="AF9350" s="32"/>
      <c r="AH9350" s="32"/>
      <c r="AJ9350" s="32"/>
      <c r="AL9350" s="32"/>
      <c r="AN9350" s="32"/>
      <c r="AP9350" s="32"/>
      <c r="AR9350" s="32"/>
      <c r="AT9350" s="32"/>
      <c r="AV9350" s="32"/>
      <c r="AX9350" s="32"/>
      <c r="AZ9350" s="32"/>
      <c r="BB9350" s="32"/>
      <c r="BD9350" s="32"/>
      <c r="BF9350" s="32"/>
    </row>
    <row r="9351" spans="11:58" x14ac:dyDescent="0.25">
      <c r="K9351" s="30"/>
      <c r="M9351" s="30"/>
      <c r="N9351" s="32"/>
      <c r="P9351" s="32"/>
      <c r="R9351" s="32"/>
      <c r="T9351" s="32"/>
      <c r="V9351" s="32"/>
      <c r="X9351" s="32"/>
      <c r="Z9351" s="32"/>
      <c r="AB9351" s="32"/>
      <c r="AD9351" s="32"/>
      <c r="AF9351" s="32"/>
      <c r="AH9351" s="32"/>
      <c r="AJ9351" s="32"/>
      <c r="AL9351" s="32"/>
      <c r="AN9351" s="32"/>
      <c r="AP9351" s="32"/>
      <c r="AR9351" s="32"/>
      <c r="AT9351" s="32"/>
      <c r="AV9351" s="32"/>
      <c r="AX9351" s="32"/>
      <c r="AZ9351" s="32"/>
      <c r="BB9351" s="32"/>
      <c r="BD9351" s="32"/>
      <c r="BF9351" s="32"/>
    </row>
    <row r="9352" spans="11:58" x14ac:dyDescent="0.25">
      <c r="K9352" s="30"/>
      <c r="M9352" s="30"/>
      <c r="N9352" s="32"/>
      <c r="P9352" s="32"/>
      <c r="R9352" s="32"/>
      <c r="T9352" s="32"/>
      <c r="V9352" s="32"/>
      <c r="X9352" s="32"/>
      <c r="Z9352" s="32"/>
      <c r="AB9352" s="32"/>
      <c r="AD9352" s="32"/>
      <c r="AF9352" s="32"/>
      <c r="AH9352" s="32"/>
      <c r="AJ9352" s="32"/>
      <c r="AL9352" s="32"/>
      <c r="AN9352" s="32"/>
      <c r="AP9352" s="32"/>
      <c r="AR9352" s="32"/>
      <c r="AT9352" s="32"/>
      <c r="AV9352" s="32"/>
      <c r="AX9352" s="32"/>
      <c r="AZ9352" s="32"/>
      <c r="BB9352" s="32"/>
      <c r="BD9352" s="32"/>
      <c r="BF9352" s="32"/>
    </row>
    <row r="9353" spans="11:58" x14ac:dyDescent="0.25">
      <c r="K9353" s="30"/>
      <c r="M9353" s="30"/>
      <c r="N9353" s="32"/>
      <c r="P9353" s="32"/>
      <c r="R9353" s="32"/>
      <c r="T9353" s="32"/>
      <c r="V9353" s="32"/>
      <c r="X9353" s="32"/>
      <c r="Z9353" s="32"/>
      <c r="AB9353" s="32"/>
      <c r="AD9353" s="32"/>
      <c r="AF9353" s="32"/>
      <c r="AH9353" s="32"/>
      <c r="AJ9353" s="32"/>
      <c r="AL9353" s="32"/>
      <c r="AN9353" s="32"/>
      <c r="AP9353" s="32"/>
      <c r="AR9353" s="32"/>
      <c r="AT9353" s="32"/>
      <c r="AV9353" s="32"/>
      <c r="AX9353" s="32"/>
      <c r="AZ9353" s="32"/>
      <c r="BB9353" s="32"/>
      <c r="BD9353" s="32"/>
      <c r="BF9353" s="32"/>
    </row>
    <row r="9354" spans="11:58" x14ac:dyDescent="0.25">
      <c r="K9354" s="30"/>
      <c r="M9354" s="30"/>
      <c r="N9354" s="32"/>
      <c r="P9354" s="32"/>
      <c r="R9354" s="32"/>
      <c r="T9354" s="32"/>
      <c r="V9354" s="32"/>
      <c r="X9354" s="32"/>
      <c r="Z9354" s="32"/>
      <c r="AB9354" s="32"/>
      <c r="AD9354" s="32"/>
      <c r="AF9354" s="32"/>
      <c r="AH9354" s="32"/>
      <c r="AJ9354" s="32"/>
      <c r="AL9354" s="32"/>
      <c r="AN9354" s="32"/>
      <c r="AP9354" s="32"/>
      <c r="AR9354" s="32"/>
      <c r="AT9354" s="32"/>
      <c r="AV9354" s="32"/>
      <c r="AX9354" s="32"/>
      <c r="AZ9354" s="32"/>
      <c r="BB9354" s="32"/>
      <c r="BD9354" s="32"/>
      <c r="BF9354" s="32"/>
    </row>
    <row r="9355" spans="11:58" x14ac:dyDescent="0.25">
      <c r="K9355" s="30"/>
      <c r="M9355" s="30"/>
      <c r="N9355" s="32"/>
      <c r="P9355" s="32"/>
      <c r="R9355" s="32"/>
      <c r="T9355" s="32"/>
      <c r="V9355" s="32"/>
      <c r="X9355" s="32"/>
      <c r="Z9355" s="32"/>
      <c r="AB9355" s="32"/>
      <c r="AD9355" s="32"/>
      <c r="AF9355" s="32"/>
      <c r="AH9355" s="32"/>
      <c r="AJ9355" s="32"/>
      <c r="AL9355" s="32"/>
      <c r="AN9355" s="32"/>
      <c r="AP9355" s="32"/>
      <c r="AR9355" s="32"/>
      <c r="AT9355" s="32"/>
      <c r="AV9355" s="32"/>
      <c r="AX9355" s="32"/>
      <c r="AZ9355" s="32"/>
      <c r="BB9355" s="32"/>
      <c r="BD9355" s="32"/>
      <c r="BF9355" s="32"/>
    </row>
    <row r="9356" spans="11:58" x14ac:dyDescent="0.25">
      <c r="K9356" s="30"/>
      <c r="M9356" s="30"/>
      <c r="N9356" s="32"/>
      <c r="P9356" s="32"/>
      <c r="R9356" s="32"/>
      <c r="T9356" s="32"/>
      <c r="V9356" s="32"/>
      <c r="X9356" s="32"/>
      <c r="Z9356" s="32"/>
      <c r="AB9356" s="32"/>
      <c r="AD9356" s="32"/>
      <c r="AF9356" s="32"/>
      <c r="AH9356" s="32"/>
      <c r="AJ9356" s="32"/>
      <c r="AL9356" s="32"/>
      <c r="AN9356" s="32"/>
      <c r="AP9356" s="32"/>
      <c r="AR9356" s="32"/>
      <c r="AT9356" s="32"/>
      <c r="AV9356" s="32"/>
      <c r="AX9356" s="32"/>
      <c r="AZ9356" s="32"/>
      <c r="BB9356" s="32"/>
      <c r="BD9356" s="32"/>
      <c r="BF9356" s="32"/>
    </row>
    <row r="9357" spans="11:58" x14ac:dyDescent="0.25">
      <c r="K9357" s="30"/>
      <c r="M9357" s="30"/>
      <c r="N9357" s="32"/>
      <c r="P9357" s="32"/>
      <c r="R9357" s="32"/>
      <c r="T9357" s="32"/>
      <c r="V9357" s="32"/>
      <c r="X9357" s="32"/>
      <c r="Z9357" s="32"/>
      <c r="AB9357" s="32"/>
      <c r="AD9357" s="32"/>
      <c r="AF9357" s="32"/>
      <c r="AH9357" s="32"/>
      <c r="AJ9357" s="32"/>
      <c r="AL9357" s="32"/>
      <c r="AN9357" s="32"/>
      <c r="AP9357" s="32"/>
      <c r="AR9357" s="32"/>
      <c r="AT9357" s="32"/>
      <c r="AV9357" s="32"/>
      <c r="AX9357" s="32"/>
      <c r="AZ9357" s="32"/>
      <c r="BB9357" s="32"/>
      <c r="BD9357" s="32"/>
      <c r="BF9357" s="32"/>
    </row>
    <row r="9358" spans="11:58" x14ac:dyDescent="0.25">
      <c r="K9358" s="30"/>
      <c r="M9358" s="30"/>
      <c r="N9358" s="32"/>
      <c r="P9358" s="32"/>
      <c r="R9358" s="32"/>
      <c r="T9358" s="32"/>
      <c r="V9358" s="32"/>
      <c r="X9358" s="32"/>
      <c r="Z9358" s="32"/>
      <c r="AB9358" s="32"/>
      <c r="AD9358" s="32"/>
      <c r="AF9358" s="32"/>
      <c r="AH9358" s="32"/>
      <c r="AJ9358" s="32"/>
      <c r="AL9358" s="32"/>
      <c r="AN9358" s="32"/>
      <c r="AP9358" s="32"/>
      <c r="AR9358" s="32"/>
      <c r="AT9358" s="32"/>
      <c r="AV9358" s="32"/>
      <c r="AX9358" s="32"/>
      <c r="AZ9358" s="32"/>
      <c r="BB9358" s="32"/>
      <c r="BD9358" s="32"/>
      <c r="BF9358" s="32"/>
    </row>
    <row r="9359" spans="11:58" x14ac:dyDescent="0.25">
      <c r="K9359" s="30"/>
      <c r="M9359" s="30"/>
      <c r="N9359" s="32"/>
      <c r="P9359" s="32"/>
      <c r="R9359" s="32"/>
      <c r="T9359" s="32"/>
      <c r="V9359" s="32"/>
      <c r="X9359" s="32"/>
      <c r="Z9359" s="32"/>
      <c r="AB9359" s="32"/>
      <c r="AD9359" s="32"/>
      <c r="AF9359" s="32"/>
      <c r="AH9359" s="32"/>
      <c r="AJ9359" s="32"/>
      <c r="AL9359" s="32"/>
      <c r="AN9359" s="32"/>
      <c r="AP9359" s="32"/>
      <c r="AR9359" s="32"/>
      <c r="AT9359" s="32"/>
      <c r="AV9359" s="32"/>
      <c r="AX9359" s="32"/>
      <c r="AZ9359" s="32"/>
      <c r="BB9359" s="32"/>
      <c r="BD9359" s="32"/>
      <c r="BF9359" s="32"/>
    </row>
    <row r="9360" spans="11:58" x14ac:dyDescent="0.25">
      <c r="K9360" s="30"/>
      <c r="M9360" s="30"/>
      <c r="N9360" s="32"/>
      <c r="P9360" s="32"/>
      <c r="R9360" s="32"/>
      <c r="T9360" s="32"/>
      <c r="V9360" s="32"/>
      <c r="X9360" s="32"/>
      <c r="Z9360" s="32"/>
      <c r="AB9360" s="32"/>
      <c r="AD9360" s="32"/>
      <c r="AF9360" s="32"/>
      <c r="AH9360" s="32"/>
      <c r="AJ9360" s="32"/>
      <c r="AL9360" s="32"/>
      <c r="AN9360" s="32"/>
      <c r="AP9360" s="32"/>
      <c r="AR9360" s="32"/>
      <c r="AT9360" s="32"/>
      <c r="AV9360" s="32"/>
      <c r="AX9360" s="32"/>
      <c r="AZ9360" s="32"/>
      <c r="BB9360" s="32"/>
      <c r="BD9360" s="32"/>
      <c r="BF9360" s="32"/>
    </row>
    <row r="9361" spans="11:58" x14ac:dyDescent="0.25">
      <c r="K9361" s="30"/>
      <c r="M9361" s="30"/>
      <c r="N9361" s="32"/>
      <c r="P9361" s="32"/>
      <c r="R9361" s="32"/>
      <c r="T9361" s="32"/>
      <c r="V9361" s="32"/>
      <c r="X9361" s="32"/>
      <c r="Z9361" s="32"/>
      <c r="AB9361" s="32"/>
      <c r="AD9361" s="32"/>
      <c r="AF9361" s="32"/>
      <c r="AH9361" s="32"/>
      <c r="AJ9361" s="32"/>
      <c r="AL9361" s="32"/>
      <c r="AN9361" s="32"/>
      <c r="AP9361" s="32"/>
      <c r="AR9361" s="32"/>
      <c r="AT9361" s="32"/>
      <c r="AV9361" s="32"/>
      <c r="AX9361" s="32"/>
      <c r="AZ9361" s="32"/>
      <c r="BB9361" s="32"/>
      <c r="BD9361" s="32"/>
      <c r="BF9361" s="32"/>
    </row>
    <row r="9362" spans="11:58" x14ac:dyDescent="0.25">
      <c r="K9362" s="30"/>
      <c r="M9362" s="30"/>
      <c r="N9362" s="32"/>
      <c r="P9362" s="32"/>
      <c r="R9362" s="32"/>
      <c r="T9362" s="32"/>
      <c r="V9362" s="32"/>
      <c r="X9362" s="32"/>
      <c r="Z9362" s="32"/>
      <c r="AB9362" s="32"/>
      <c r="AD9362" s="32"/>
      <c r="AF9362" s="32"/>
      <c r="AH9362" s="32"/>
      <c r="AJ9362" s="32"/>
      <c r="AL9362" s="32"/>
      <c r="AN9362" s="32"/>
      <c r="AP9362" s="32"/>
      <c r="AR9362" s="32"/>
      <c r="AT9362" s="32"/>
      <c r="AV9362" s="32"/>
      <c r="AX9362" s="32"/>
      <c r="AZ9362" s="32"/>
      <c r="BB9362" s="32"/>
      <c r="BD9362" s="32"/>
      <c r="BF9362" s="32"/>
    </row>
    <row r="9363" spans="11:58" x14ac:dyDescent="0.25">
      <c r="K9363" s="30"/>
      <c r="M9363" s="30"/>
      <c r="N9363" s="32"/>
      <c r="P9363" s="32"/>
      <c r="R9363" s="32"/>
      <c r="T9363" s="32"/>
      <c r="V9363" s="32"/>
      <c r="X9363" s="32"/>
      <c r="Z9363" s="32"/>
      <c r="AB9363" s="32"/>
      <c r="AD9363" s="32"/>
      <c r="AF9363" s="32"/>
      <c r="AH9363" s="32"/>
      <c r="AJ9363" s="32"/>
      <c r="AL9363" s="32"/>
      <c r="AN9363" s="32"/>
      <c r="AP9363" s="32"/>
      <c r="AR9363" s="32"/>
      <c r="AT9363" s="32"/>
      <c r="AV9363" s="32"/>
      <c r="AX9363" s="32"/>
      <c r="AZ9363" s="32"/>
      <c r="BB9363" s="32"/>
      <c r="BD9363" s="32"/>
      <c r="BF9363" s="32"/>
    </row>
    <row r="9364" spans="11:58" x14ac:dyDescent="0.25">
      <c r="K9364" s="30"/>
      <c r="M9364" s="30"/>
      <c r="N9364" s="32"/>
      <c r="P9364" s="32"/>
      <c r="R9364" s="32"/>
      <c r="T9364" s="32"/>
      <c r="V9364" s="32"/>
      <c r="X9364" s="32"/>
      <c r="Z9364" s="32"/>
      <c r="AB9364" s="32"/>
      <c r="AD9364" s="32"/>
      <c r="AF9364" s="32"/>
      <c r="AH9364" s="32"/>
      <c r="AJ9364" s="32"/>
      <c r="AL9364" s="32"/>
      <c r="AN9364" s="32"/>
      <c r="AP9364" s="32"/>
      <c r="AR9364" s="32"/>
      <c r="AT9364" s="32"/>
      <c r="AV9364" s="32"/>
      <c r="AX9364" s="32"/>
      <c r="AZ9364" s="32"/>
      <c r="BB9364" s="32"/>
      <c r="BD9364" s="32"/>
      <c r="BF9364" s="32"/>
    </row>
    <row r="9365" spans="11:58" x14ac:dyDescent="0.25">
      <c r="K9365" s="30"/>
      <c r="M9365" s="30"/>
      <c r="N9365" s="32"/>
      <c r="P9365" s="32"/>
      <c r="R9365" s="32"/>
      <c r="T9365" s="32"/>
      <c r="V9365" s="32"/>
      <c r="X9365" s="32"/>
      <c r="Z9365" s="32"/>
      <c r="AB9365" s="32"/>
      <c r="AD9365" s="32"/>
      <c r="AF9365" s="32"/>
      <c r="AH9365" s="32"/>
      <c r="AJ9365" s="32"/>
      <c r="AL9365" s="32"/>
      <c r="AN9365" s="32"/>
      <c r="AP9365" s="32"/>
      <c r="AR9365" s="32"/>
      <c r="AT9365" s="32"/>
      <c r="AV9365" s="32"/>
      <c r="AX9365" s="32"/>
      <c r="AZ9365" s="32"/>
      <c r="BB9365" s="32"/>
      <c r="BD9365" s="32"/>
      <c r="BF9365" s="32"/>
    </row>
    <row r="9366" spans="11:58" x14ac:dyDescent="0.25">
      <c r="K9366" s="30"/>
      <c r="M9366" s="30"/>
      <c r="N9366" s="32"/>
      <c r="P9366" s="32"/>
      <c r="R9366" s="32"/>
      <c r="T9366" s="32"/>
      <c r="V9366" s="32"/>
      <c r="X9366" s="32"/>
      <c r="Z9366" s="32"/>
      <c r="AB9366" s="32"/>
      <c r="AD9366" s="32"/>
      <c r="AF9366" s="32"/>
      <c r="AH9366" s="32"/>
      <c r="AJ9366" s="32"/>
      <c r="AL9366" s="32"/>
      <c r="AN9366" s="32"/>
      <c r="AP9366" s="32"/>
      <c r="AR9366" s="32"/>
      <c r="AT9366" s="32"/>
      <c r="AV9366" s="32"/>
      <c r="AX9366" s="32"/>
      <c r="AZ9366" s="32"/>
      <c r="BB9366" s="32"/>
      <c r="BD9366" s="32"/>
      <c r="BF9366" s="32"/>
    </row>
    <row r="9367" spans="11:58" x14ac:dyDescent="0.25">
      <c r="K9367" s="30"/>
      <c r="M9367" s="30"/>
      <c r="N9367" s="32"/>
      <c r="P9367" s="32"/>
      <c r="R9367" s="32"/>
      <c r="T9367" s="32"/>
      <c r="V9367" s="32"/>
      <c r="X9367" s="32"/>
      <c r="Z9367" s="32"/>
      <c r="AB9367" s="32"/>
      <c r="AD9367" s="32"/>
      <c r="AF9367" s="32"/>
      <c r="AH9367" s="32"/>
      <c r="AJ9367" s="32"/>
      <c r="AL9367" s="32"/>
      <c r="AN9367" s="32"/>
      <c r="AP9367" s="32"/>
      <c r="AR9367" s="32"/>
      <c r="AT9367" s="32"/>
      <c r="AV9367" s="32"/>
      <c r="AX9367" s="32"/>
      <c r="AZ9367" s="32"/>
      <c r="BB9367" s="32"/>
      <c r="BD9367" s="32"/>
      <c r="BF9367" s="32"/>
    </row>
    <row r="9368" spans="11:58" x14ac:dyDescent="0.25">
      <c r="K9368" s="30"/>
      <c r="M9368" s="30"/>
      <c r="N9368" s="32"/>
      <c r="P9368" s="32"/>
      <c r="R9368" s="32"/>
      <c r="T9368" s="32"/>
      <c r="V9368" s="32"/>
      <c r="X9368" s="32"/>
      <c r="Z9368" s="32"/>
      <c r="AB9368" s="32"/>
      <c r="AD9368" s="32"/>
      <c r="AF9368" s="32"/>
      <c r="AH9368" s="32"/>
      <c r="AJ9368" s="32"/>
      <c r="AL9368" s="32"/>
      <c r="AN9368" s="32"/>
      <c r="AP9368" s="32"/>
      <c r="AR9368" s="32"/>
      <c r="AT9368" s="32"/>
      <c r="AV9368" s="32"/>
      <c r="AX9368" s="32"/>
      <c r="AZ9368" s="32"/>
      <c r="BB9368" s="32"/>
      <c r="BD9368" s="32"/>
      <c r="BF9368" s="32"/>
    </row>
    <row r="9369" spans="11:58" x14ac:dyDescent="0.25">
      <c r="K9369" s="30"/>
      <c r="M9369" s="30"/>
      <c r="N9369" s="32"/>
      <c r="P9369" s="32"/>
      <c r="R9369" s="32"/>
      <c r="T9369" s="32"/>
      <c r="V9369" s="32"/>
      <c r="X9369" s="32"/>
      <c r="Z9369" s="32"/>
      <c r="AB9369" s="32"/>
      <c r="AD9369" s="32"/>
      <c r="AF9369" s="32"/>
      <c r="AH9369" s="32"/>
      <c r="AJ9369" s="32"/>
      <c r="AL9369" s="32"/>
      <c r="AN9369" s="32"/>
      <c r="AP9369" s="32"/>
      <c r="AR9369" s="32"/>
      <c r="AT9369" s="32"/>
      <c r="AV9369" s="32"/>
      <c r="AX9369" s="32"/>
      <c r="AZ9369" s="32"/>
      <c r="BB9369" s="32"/>
      <c r="BD9369" s="32"/>
      <c r="BF9369" s="32"/>
    </row>
    <row r="9370" spans="11:58" x14ac:dyDescent="0.25">
      <c r="K9370" s="30"/>
      <c r="M9370" s="30"/>
      <c r="N9370" s="32"/>
      <c r="P9370" s="32"/>
      <c r="R9370" s="32"/>
      <c r="T9370" s="32"/>
      <c r="V9370" s="32"/>
      <c r="X9370" s="32"/>
      <c r="Z9370" s="32"/>
      <c r="AB9370" s="32"/>
      <c r="AD9370" s="32"/>
      <c r="AF9370" s="32"/>
      <c r="AH9370" s="32"/>
      <c r="AJ9370" s="32"/>
      <c r="AL9370" s="32"/>
      <c r="AN9370" s="32"/>
      <c r="AP9370" s="32"/>
      <c r="AR9370" s="32"/>
      <c r="AT9370" s="32"/>
      <c r="AV9370" s="32"/>
      <c r="AX9370" s="32"/>
      <c r="AZ9370" s="32"/>
      <c r="BB9370" s="32"/>
      <c r="BD9370" s="32"/>
      <c r="BF9370" s="32"/>
    </row>
    <row r="9371" spans="11:58" x14ac:dyDescent="0.25">
      <c r="K9371" s="30"/>
      <c r="M9371" s="30"/>
      <c r="N9371" s="32"/>
      <c r="P9371" s="32"/>
      <c r="R9371" s="32"/>
      <c r="T9371" s="32"/>
      <c r="V9371" s="32"/>
      <c r="X9371" s="32"/>
      <c r="Z9371" s="32"/>
      <c r="AB9371" s="32"/>
      <c r="AD9371" s="32"/>
      <c r="AF9371" s="32"/>
      <c r="AH9371" s="32"/>
      <c r="AJ9371" s="32"/>
      <c r="AL9371" s="32"/>
      <c r="AN9371" s="32"/>
      <c r="AP9371" s="32"/>
      <c r="AR9371" s="32"/>
      <c r="AT9371" s="32"/>
      <c r="AV9371" s="32"/>
      <c r="AX9371" s="32"/>
      <c r="AZ9371" s="32"/>
      <c r="BB9371" s="32"/>
      <c r="BD9371" s="32"/>
      <c r="BF9371" s="32"/>
    </row>
    <row r="9372" spans="11:58" x14ac:dyDescent="0.25">
      <c r="K9372" s="30"/>
      <c r="M9372" s="30"/>
      <c r="N9372" s="32"/>
      <c r="P9372" s="32"/>
      <c r="R9372" s="32"/>
      <c r="T9372" s="32"/>
      <c r="V9372" s="32"/>
      <c r="X9372" s="32"/>
      <c r="Z9372" s="32"/>
      <c r="AB9372" s="32"/>
      <c r="AD9372" s="32"/>
      <c r="AF9372" s="32"/>
      <c r="AH9372" s="32"/>
      <c r="AJ9372" s="32"/>
      <c r="AL9372" s="32"/>
      <c r="AN9372" s="32"/>
      <c r="AP9372" s="32"/>
      <c r="AR9372" s="32"/>
      <c r="AT9372" s="32"/>
      <c r="AV9372" s="32"/>
      <c r="AX9372" s="32"/>
      <c r="AZ9372" s="32"/>
      <c r="BB9372" s="32"/>
      <c r="BD9372" s="32"/>
      <c r="BF9372" s="32"/>
    </row>
    <row r="9373" spans="11:58" x14ac:dyDescent="0.25">
      <c r="K9373" s="30"/>
      <c r="M9373" s="30"/>
      <c r="N9373" s="32"/>
      <c r="P9373" s="32"/>
      <c r="R9373" s="32"/>
      <c r="T9373" s="32"/>
      <c r="V9373" s="32"/>
      <c r="X9373" s="32"/>
      <c r="Z9373" s="32"/>
      <c r="AB9373" s="32"/>
      <c r="AD9373" s="32"/>
      <c r="AF9373" s="32"/>
      <c r="AH9373" s="32"/>
      <c r="AJ9373" s="32"/>
      <c r="AL9373" s="32"/>
      <c r="AN9373" s="32"/>
      <c r="AP9373" s="32"/>
      <c r="AR9373" s="32"/>
      <c r="AT9373" s="32"/>
      <c r="AV9373" s="32"/>
      <c r="AX9373" s="32"/>
      <c r="AZ9373" s="32"/>
      <c r="BB9373" s="32"/>
      <c r="BD9373" s="32"/>
      <c r="BF9373" s="32"/>
    </row>
    <row r="9374" spans="11:58" x14ac:dyDescent="0.25">
      <c r="K9374" s="30"/>
      <c r="M9374" s="30"/>
      <c r="N9374" s="32"/>
      <c r="P9374" s="32"/>
      <c r="R9374" s="32"/>
      <c r="T9374" s="32"/>
      <c r="V9374" s="32"/>
      <c r="X9374" s="32"/>
      <c r="Z9374" s="32"/>
      <c r="AB9374" s="32"/>
      <c r="AD9374" s="32"/>
      <c r="AF9374" s="32"/>
      <c r="AH9374" s="32"/>
      <c r="AJ9374" s="32"/>
      <c r="AL9374" s="32"/>
      <c r="AN9374" s="32"/>
      <c r="AP9374" s="32"/>
      <c r="AR9374" s="32"/>
      <c r="AT9374" s="32"/>
      <c r="AV9374" s="32"/>
      <c r="AX9374" s="32"/>
      <c r="AZ9374" s="32"/>
      <c r="BB9374" s="32"/>
      <c r="BD9374" s="32"/>
      <c r="BF9374" s="32"/>
    </row>
    <row r="9375" spans="11:58" x14ac:dyDescent="0.25">
      <c r="K9375" s="30"/>
      <c r="M9375" s="30"/>
      <c r="N9375" s="32"/>
      <c r="P9375" s="32"/>
      <c r="R9375" s="32"/>
      <c r="T9375" s="32"/>
      <c r="V9375" s="32"/>
      <c r="X9375" s="32"/>
      <c r="Z9375" s="32"/>
      <c r="AB9375" s="32"/>
      <c r="AD9375" s="32"/>
      <c r="AF9375" s="32"/>
      <c r="AH9375" s="32"/>
      <c r="AJ9375" s="32"/>
      <c r="AL9375" s="32"/>
      <c r="AN9375" s="32"/>
      <c r="AP9375" s="32"/>
      <c r="AR9375" s="32"/>
      <c r="AT9375" s="32"/>
      <c r="AV9375" s="32"/>
      <c r="AX9375" s="32"/>
      <c r="AZ9375" s="32"/>
      <c r="BB9375" s="32"/>
      <c r="BD9375" s="32"/>
      <c r="BF9375" s="32"/>
    </row>
    <row r="9376" spans="11:58" x14ac:dyDescent="0.25">
      <c r="K9376" s="30"/>
      <c r="M9376" s="30"/>
      <c r="N9376" s="32"/>
      <c r="P9376" s="32"/>
      <c r="R9376" s="32"/>
      <c r="T9376" s="32"/>
      <c r="V9376" s="32"/>
      <c r="X9376" s="32"/>
      <c r="Z9376" s="32"/>
      <c r="AB9376" s="32"/>
      <c r="AD9376" s="32"/>
      <c r="AF9376" s="32"/>
      <c r="AH9376" s="32"/>
      <c r="AJ9376" s="32"/>
      <c r="AL9376" s="32"/>
      <c r="AN9376" s="32"/>
      <c r="AP9376" s="32"/>
      <c r="AR9376" s="32"/>
      <c r="AT9376" s="32"/>
      <c r="AV9376" s="32"/>
      <c r="AX9376" s="32"/>
      <c r="AZ9376" s="32"/>
      <c r="BB9376" s="32"/>
      <c r="BD9376" s="32"/>
      <c r="BF9376" s="32"/>
    </row>
    <row r="9377" spans="11:58" x14ac:dyDescent="0.25">
      <c r="K9377" s="30"/>
      <c r="M9377" s="30"/>
      <c r="N9377" s="32"/>
      <c r="P9377" s="32"/>
      <c r="R9377" s="32"/>
      <c r="T9377" s="32"/>
      <c r="V9377" s="32"/>
      <c r="X9377" s="32"/>
      <c r="Z9377" s="32"/>
      <c r="AB9377" s="32"/>
      <c r="AD9377" s="32"/>
      <c r="AF9377" s="32"/>
      <c r="AH9377" s="32"/>
      <c r="AJ9377" s="32"/>
      <c r="AL9377" s="32"/>
      <c r="AN9377" s="32"/>
      <c r="AP9377" s="32"/>
      <c r="AR9377" s="32"/>
      <c r="AT9377" s="32"/>
      <c r="AV9377" s="32"/>
      <c r="AX9377" s="32"/>
      <c r="AZ9377" s="32"/>
      <c r="BB9377" s="32"/>
      <c r="BD9377" s="32"/>
      <c r="BF9377" s="32"/>
    </row>
    <row r="9378" spans="11:58" x14ac:dyDescent="0.25">
      <c r="K9378" s="30"/>
      <c r="M9378" s="30"/>
      <c r="N9378" s="32"/>
      <c r="P9378" s="32"/>
      <c r="R9378" s="32"/>
      <c r="T9378" s="32"/>
      <c r="V9378" s="32"/>
      <c r="X9378" s="32"/>
      <c r="Z9378" s="32"/>
      <c r="AB9378" s="32"/>
      <c r="AD9378" s="32"/>
      <c r="AF9378" s="32"/>
      <c r="AH9378" s="32"/>
      <c r="AJ9378" s="32"/>
      <c r="AL9378" s="32"/>
      <c r="AN9378" s="32"/>
      <c r="AP9378" s="32"/>
      <c r="AR9378" s="32"/>
      <c r="AT9378" s="32"/>
      <c r="AV9378" s="32"/>
      <c r="AX9378" s="32"/>
      <c r="AZ9378" s="32"/>
      <c r="BB9378" s="32"/>
      <c r="BD9378" s="32"/>
      <c r="BF9378" s="32"/>
    </row>
    <row r="9379" spans="11:58" x14ac:dyDescent="0.25">
      <c r="K9379" s="30"/>
      <c r="M9379" s="30"/>
      <c r="N9379" s="32"/>
      <c r="P9379" s="32"/>
      <c r="R9379" s="32"/>
      <c r="T9379" s="32"/>
      <c r="V9379" s="32"/>
      <c r="X9379" s="32"/>
      <c r="Z9379" s="32"/>
      <c r="AB9379" s="32"/>
      <c r="AD9379" s="32"/>
      <c r="AF9379" s="32"/>
      <c r="AH9379" s="32"/>
      <c r="AJ9379" s="32"/>
      <c r="AL9379" s="32"/>
      <c r="AN9379" s="32"/>
      <c r="AP9379" s="32"/>
      <c r="AR9379" s="32"/>
      <c r="AT9379" s="32"/>
      <c r="AV9379" s="32"/>
      <c r="AX9379" s="32"/>
      <c r="AZ9379" s="32"/>
      <c r="BB9379" s="32"/>
      <c r="BD9379" s="32"/>
      <c r="BF9379" s="32"/>
    </row>
    <row r="9380" spans="11:58" x14ac:dyDescent="0.25">
      <c r="K9380" s="30"/>
      <c r="M9380" s="30"/>
      <c r="N9380" s="32"/>
      <c r="P9380" s="32"/>
      <c r="R9380" s="32"/>
      <c r="T9380" s="32"/>
      <c r="V9380" s="32"/>
      <c r="X9380" s="32"/>
      <c r="Z9380" s="32"/>
      <c r="AB9380" s="32"/>
      <c r="AD9380" s="32"/>
      <c r="AF9380" s="32"/>
      <c r="AH9380" s="32"/>
      <c r="AJ9380" s="32"/>
      <c r="AL9380" s="32"/>
      <c r="AN9380" s="32"/>
      <c r="AP9380" s="32"/>
      <c r="AR9380" s="32"/>
      <c r="AT9380" s="32"/>
      <c r="AV9380" s="32"/>
      <c r="AX9380" s="32"/>
      <c r="AZ9380" s="32"/>
      <c r="BB9380" s="32"/>
      <c r="BD9380" s="32"/>
      <c r="BF9380" s="32"/>
    </row>
    <row r="9381" spans="11:58" x14ac:dyDescent="0.25">
      <c r="K9381" s="30"/>
      <c r="M9381" s="30"/>
      <c r="N9381" s="32"/>
      <c r="P9381" s="32"/>
      <c r="R9381" s="32"/>
      <c r="T9381" s="32"/>
      <c r="V9381" s="32"/>
      <c r="X9381" s="32"/>
      <c r="Z9381" s="32"/>
      <c r="AB9381" s="32"/>
      <c r="AD9381" s="32"/>
      <c r="AF9381" s="32"/>
      <c r="AH9381" s="32"/>
      <c r="AJ9381" s="32"/>
      <c r="AL9381" s="32"/>
      <c r="AN9381" s="32"/>
      <c r="AP9381" s="32"/>
      <c r="AR9381" s="32"/>
      <c r="AT9381" s="32"/>
      <c r="AV9381" s="32"/>
      <c r="AX9381" s="32"/>
      <c r="AZ9381" s="32"/>
      <c r="BB9381" s="32"/>
      <c r="BD9381" s="32"/>
      <c r="BF9381" s="32"/>
    </row>
    <row r="9382" spans="11:58" x14ac:dyDescent="0.25">
      <c r="K9382" s="30"/>
      <c r="M9382" s="30"/>
      <c r="N9382" s="32"/>
      <c r="P9382" s="32"/>
      <c r="R9382" s="32"/>
      <c r="T9382" s="32"/>
      <c r="V9382" s="32"/>
      <c r="X9382" s="32"/>
      <c r="Z9382" s="32"/>
      <c r="AB9382" s="32"/>
      <c r="AD9382" s="32"/>
      <c r="AF9382" s="32"/>
      <c r="AH9382" s="32"/>
      <c r="AJ9382" s="32"/>
      <c r="AL9382" s="32"/>
      <c r="AN9382" s="32"/>
      <c r="AP9382" s="32"/>
      <c r="AR9382" s="32"/>
      <c r="AT9382" s="32"/>
      <c r="AV9382" s="32"/>
      <c r="AX9382" s="32"/>
      <c r="AZ9382" s="32"/>
      <c r="BB9382" s="32"/>
      <c r="BD9382" s="32"/>
      <c r="BF9382" s="32"/>
    </row>
    <row r="9383" spans="11:58" x14ac:dyDescent="0.25">
      <c r="K9383" s="30"/>
      <c r="M9383" s="30"/>
      <c r="N9383" s="32"/>
      <c r="P9383" s="32"/>
      <c r="R9383" s="32"/>
      <c r="T9383" s="32"/>
      <c r="V9383" s="32"/>
      <c r="X9383" s="32"/>
      <c r="Z9383" s="32"/>
      <c r="AB9383" s="32"/>
      <c r="AD9383" s="32"/>
      <c r="AF9383" s="32"/>
      <c r="AH9383" s="32"/>
      <c r="AJ9383" s="32"/>
      <c r="AL9383" s="32"/>
      <c r="AN9383" s="32"/>
      <c r="AP9383" s="32"/>
      <c r="AR9383" s="32"/>
      <c r="AT9383" s="32"/>
      <c r="AV9383" s="32"/>
      <c r="AX9383" s="32"/>
      <c r="AZ9383" s="32"/>
      <c r="BB9383" s="32"/>
      <c r="BD9383" s="32"/>
      <c r="BF9383" s="32"/>
    </row>
    <row r="9384" spans="11:58" x14ac:dyDescent="0.25">
      <c r="K9384" s="30"/>
      <c r="M9384" s="30"/>
      <c r="N9384" s="32"/>
      <c r="P9384" s="32"/>
      <c r="R9384" s="32"/>
      <c r="T9384" s="32"/>
      <c r="V9384" s="32"/>
      <c r="X9384" s="32"/>
      <c r="Z9384" s="32"/>
      <c r="AB9384" s="32"/>
      <c r="AD9384" s="32"/>
      <c r="AF9384" s="32"/>
      <c r="AH9384" s="32"/>
      <c r="AJ9384" s="32"/>
      <c r="AL9384" s="32"/>
      <c r="AN9384" s="32"/>
      <c r="AP9384" s="32"/>
      <c r="AR9384" s="32"/>
      <c r="AT9384" s="32"/>
      <c r="AV9384" s="32"/>
      <c r="AX9384" s="32"/>
      <c r="AZ9384" s="32"/>
      <c r="BB9384" s="32"/>
      <c r="BD9384" s="32"/>
      <c r="BF9384" s="32"/>
    </row>
    <row r="9385" spans="11:58" x14ac:dyDescent="0.25">
      <c r="K9385" s="30"/>
      <c r="M9385" s="30"/>
      <c r="N9385" s="32"/>
      <c r="P9385" s="32"/>
      <c r="R9385" s="32"/>
      <c r="T9385" s="32"/>
      <c r="V9385" s="32"/>
      <c r="X9385" s="32"/>
      <c r="Z9385" s="32"/>
      <c r="AB9385" s="32"/>
      <c r="AD9385" s="32"/>
      <c r="AF9385" s="32"/>
      <c r="AH9385" s="32"/>
      <c r="AJ9385" s="32"/>
      <c r="AL9385" s="32"/>
      <c r="AN9385" s="32"/>
      <c r="AP9385" s="32"/>
      <c r="AR9385" s="32"/>
      <c r="AT9385" s="32"/>
      <c r="AV9385" s="32"/>
      <c r="AX9385" s="32"/>
      <c r="AZ9385" s="32"/>
      <c r="BB9385" s="32"/>
      <c r="BD9385" s="32"/>
      <c r="BF9385" s="32"/>
    </row>
    <row r="9386" spans="11:58" x14ac:dyDescent="0.25">
      <c r="K9386" s="30"/>
      <c r="M9386" s="30"/>
      <c r="N9386" s="32"/>
      <c r="P9386" s="32"/>
      <c r="R9386" s="32"/>
      <c r="T9386" s="32"/>
      <c r="V9386" s="32"/>
      <c r="X9386" s="32"/>
      <c r="Z9386" s="32"/>
      <c r="AB9386" s="32"/>
      <c r="AD9386" s="32"/>
      <c r="AF9386" s="32"/>
      <c r="AH9386" s="32"/>
      <c r="AJ9386" s="32"/>
      <c r="AL9386" s="32"/>
      <c r="AN9386" s="32"/>
      <c r="AP9386" s="32"/>
      <c r="AR9386" s="32"/>
      <c r="AT9386" s="32"/>
      <c r="AV9386" s="32"/>
      <c r="AX9386" s="32"/>
      <c r="AZ9386" s="32"/>
      <c r="BB9386" s="32"/>
      <c r="BD9386" s="32"/>
      <c r="BF9386" s="32"/>
    </row>
    <row r="9387" spans="11:58" x14ac:dyDescent="0.25">
      <c r="K9387" s="30"/>
      <c r="M9387" s="30"/>
      <c r="N9387" s="32"/>
      <c r="P9387" s="32"/>
      <c r="R9387" s="32"/>
      <c r="T9387" s="32"/>
      <c r="V9387" s="32"/>
      <c r="X9387" s="32"/>
      <c r="Z9387" s="32"/>
      <c r="AB9387" s="32"/>
      <c r="AD9387" s="32"/>
      <c r="AF9387" s="32"/>
      <c r="AH9387" s="32"/>
      <c r="AJ9387" s="32"/>
      <c r="AL9387" s="32"/>
      <c r="AN9387" s="32"/>
      <c r="AP9387" s="32"/>
      <c r="AR9387" s="32"/>
      <c r="AT9387" s="32"/>
      <c r="AV9387" s="32"/>
      <c r="AX9387" s="32"/>
      <c r="AZ9387" s="32"/>
      <c r="BB9387" s="32"/>
      <c r="BD9387" s="32"/>
      <c r="BF9387" s="32"/>
    </row>
    <row r="9388" spans="11:58" x14ac:dyDescent="0.25">
      <c r="K9388" s="30"/>
      <c r="M9388" s="30"/>
      <c r="N9388" s="32"/>
      <c r="P9388" s="32"/>
      <c r="R9388" s="32"/>
      <c r="T9388" s="32"/>
      <c r="V9388" s="32"/>
      <c r="X9388" s="32"/>
      <c r="Z9388" s="32"/>
      <c r="AB9388" s="32"/>
      <c r="AD9388" s="32"/>
      <c r="AF9388" s="32"/>
      <c r="AH9388" s="32"/>
      <c r="AJ9388" s="32"/>
      <c r="AL9388" s="32"/>
      <c r="AN9388" s="32"/>
      <c r="AP9388" s="32"/>
      <c r="AR9388" s="32"/>
      <c r="AT9388" s="32"/>
      <c r="AV9388" s="32"/>
      <c r="AX9388" s="32"/>
      <c r="AZ9388" s="32"/>
      <c r="BB9388" s="32"/>
      <c r="BD9388" s="32"/>
      <c r="BF9388" s="32"/>
    </row>
    <row r="9389" spans="11:58" x14ac:dyDescent="0.25">
      <c r="K9389" s="30"/>
      <c r="M9389" s="30"/>
      <c r="N9389" s="32"/>
      <c r="P9389" s="32"/>
      <c r="R9389" s="32"/>
      <c r="T9389" s="32"/>
      <c r="V9389" s="32"/>
      <c r="X9389" s="32"/>
      <c r="Z9389" s="32"/>
      <c r="AB9389" s="32"/>
      <c r="AD9389" s="32"/>
      <c r="AF9389" s="32"/>
      <c r="AH9389" s="32"/>
      <c r="AJ9389" s="32"/>
      <c r="AL9389" s="32"/>
      <c r="AN9389" s="32"/>
      <c r="AP9389" s="32"/>
      <c r="AR9389" s="32"/>
      <c r="AT9389" s="32"/>
      <c r="AV9389" s="32"/>
      <c r="AX9389" s="32"/>
      <c r="AZ9389" s="32"/>
      <c r="BB9389" s="32"/>
      <c r="BD9389" s="32"/>
      <c r="BF9389" s="32"/>
    </row>
    <row r="9390" spans="11:58" x14ac:dyDescent="0.25">
      <c r="K9390" s="30"/>
      <c r="M9390" s="30"/>
      <c r="N9390" s="32"/>
      <c r="P9390" s="32"/>
      <c r="R9390" s="32"/>
      <c r="T9390" s="32"/>
      <c r="V9390" s="32"/>
      <c r="X9390" s="32"/>
      <c r="Z9390" s="32"/>
      <c r="AB9390" s="32"/>
      <c r="AD9390" s="32"/>
      <c r="AF9390" s="32"/>
      <c r="AH9390" s="32"/>
      <c r="AJ9390" s="32"/>
      <c r="AL9390" s="32"/>
      <c r="AN9390" s="32"/>
      <c r="AP9390" s="32"/>
      <c r="AR9390" s="32"/>
      <c r="AT9390" s="32"/>
      <c r="AV9390" s="32"/>
      <c r="AX9390" s="32"/>
      <c r="AZ9390" s="32"/>
      <c r="BB9390" s="32"/>
      <c r="BD9390" s="32"/>
      <c r="BF9390" s="32"/>
    </row>
    <row r="9391" spans="11:58" x14ac:dyDescent="0.25">
      <c r="K9391" s="30"/>
      <c r="M9391" s="30"/>
      <c r="N9391" s="32"/>
      <c r="P9391" s="32"/>
      <c r="R9391" s="32"/>
      <c r="T9391" s="32"/>
      <c r="V9391" s="32"/>
      <c r="X9391" s="32"/>
      <c r="Z9391" s="32"/>
      <c r="AB9391" s="32"/>
      <c r="AD9391" s="32"/>
      <c r="AF9391" s="32"/>
      <c r="AH9391" s="32"/>
      <c r="AJ9391" s="32"/>
      <c r="AL9391" s="32"/>
      <c r="AN9391" s="32"/>
      <c r="AP9391" s="32"/>
      <c r="AR9391" s="32"/>
      <c r="AT9391" s="32"/>
      <c r="AV9391" s="32"/>
      <c r="AX9391" s="32"/>
      <c r="AZ9391" s="32"/>
      <c r="BB9391" s="32"/>
      <c r="BD9391" s="32"/>
      <c r="BF9391" s="32"/>
    </row>
    <row r="9392" spans="11:58" x14ac:dyDescent="0.25">
      <c r="K9392" s="30"/>
      <c r="M9392" s="30"/>
      <c r="N9392" s="32"/>
      <c r="P9392" s="32"/>
      <c r="R9392" s="32"/>
      <c r="T9392" s="32"/>
      <c r="V9392" s="32"/>
      <c r="X9392" s="32"/>
      <c r="Z9392" s="32"/>
      <c r="AB9392" s="32"/>
      <c r="AD9392" s="32"/>
      <c r="AF9392" s="32"/>
      <c r="AH9392" s="32"/>
      <c r="AJ9392" s="32"/>
      <c r="AL9392" s="32"/>
      <c r="AN9392" s="32"/>
      <c r="AP9392" s="32"/>
      <c r="AR9392" s="32"/>
      <c r="AT9392" s="32"/>
      <c r="AV9392" s="32"/>
      <c r="AX9392" s="32"/>
      <c r="AZ9392" s="32"/>
      <c r="BB9392" s="32"/>
      <c r="BD9392" s="32"/>
      <c r="BF9392" s="32"/>
    </row>
    <row r="9393" spans="11:58" x14ac:dyDescent="0.25">
      <c r="K9393" s="30"/>
      <c r="M9393" s="30"/>
      <c r="N9393" s="32"/>
      <c r="P9393" s="32"/>
      <c r="R9393" s="32"/>
      <c r="T9393" s="32"/>
      <c r="V9393" s="32"/>
      <c r="X9393" s="32"/>
      <c r="Z9393" s="32"/>
      <c r="AB9393" s="32"/>
      <c r="AD9393" s="32"/>
      <c r="AF9393" s="32"/>
      <c r="AH9393" s="32"/>
      <c r="AJ9393" s="32"/>
      <c r="AL9393" s="32"/>
      <c r="AN9393" s="32"/>
      <c r="AP9393" s="32"/>
      <c r="AR9393" s="32"/>
      <c r="AT9393" s="32"/>
      <c r="AV9393" s="32"/>
      <c r="AX9393" s="32"/>
      <c r="AZ9393" s="32"/>
      <c r="BB9393" s="32"/>
      <c r="BD9393" s="32"/>
      <c r="BF9393" s="32"/>
    </row>
    <row r="9394" spans="11:58" x14ac:dyDescent="0.25">
      <c r="K9394" s="30"/>
      <c r="M9394" s="30"/>
      <c r="N9394" s="32"/>
      <c r="P9394" s="32"/>
      <c r="R9394" s="32"/>
      <c r="T9394" s="32"/>
      <c r="V9394" s="32"/>
      <c r="X9394" s="32"/>
      <c r="Z9394" s="32"/>
      <c r="AB9394" s="32"/>
      <c r="AD9394" s="32"/>
      <c r="AF9394" s="32"/>
      <c r="AH9394" s="32"/>
      <c r="AJ9394" s="32"/>
      <c r="AL9394" s="32"/>
      <c r="AN9394" s="32"/>
      <c r="AP9394" s="32"/>
      <c r="AR9394" s="32"/>
      <c r="AT9394" s="32"/>
      <c r="AV9394" s="32"/>
      <c r="AX9394" s="32"/>
      <c r="AZ9394" s="32"/>
      <c r="BB9394" s="32"/>
      <c r="BD9394" s="32"/>
      <c r="BF9394" s="32"/>
    </row>
    <row r="9395" spans="11:58" x14ac:dyDescent="0.25">
      <c r="K9395" s="30"/>
      <c r="M9395" s="30"/>
      <c r="N9395" s="32"/>
      <c r="P9395" s="32"/>
      <c r="R9395" s="32"/>
      <c r="T9395" s="32"/>
      <c r="V9395" s="32"/>
      <c r="X9395" s="32"/>
      <c r="Z9395" s="32"/>
      <c r="AB9395" s="32"/>
      <c r="AD9395" s="32"/>
      <c r="AF9395" s="32"/>
      <c r="AH9395" s="32"/>
      <c r="AJ9395" s="32"/>
      <c r="AL9395" s="32"/>
      <c r="AN9395" s="32"/>
      <c r="AP9395" s="32"/>
      <c r="AR9395" s="32"/>
      <c r="AT9395" s="32"/>
      <c r="AV9395" s="32"/>
      <c r="AX9395" s="32"/>
      <c r="AZ9395" s="32"/>
      <c r="BB9395" s="32"/>
      <c r="BD9395" s="32"/>
      <c r="BF9395" s="32"/>
    </row>
    <row r="9396" spans="11:58" x14ac:dyDescent="0.25">
      <c r="K9396" s="30"/>
      <c r="M9396" s="30"/>
      <c r="N9396" s="32"/>
      <c r="P9396" s="32"/>
      <c r="R9396" s="32"/>
      <c r="T9396" s="32"/>
      <c r="V9396" s="32"/>
      <c r="X9396" s="32"/>
      <c r="Z9396" s="32"/>
      <c r="AB9396" s="32"/>
      <c r="AD9396" s="32"/>
      <c r="AF9396" s="32"/>
      <c r="AH9396" s="32"/>
      <c r="AJ9396" s="32"/>
      <c r="AL9396" s="32"/>
      <c r="AN9396" s="32"/>
      <c r="AP9396" s="32"/>
      <c r="AR9396" s="32"/>
      <c r="AT9396" s="32"/>
      <c r="AV9396" s="32"/>
      <c r="AX9396" s="32"/>
      <c r="AZ9396" s="32"/>
      <c r="BB9396" s="32"/>
      <c r="BD9396" s="32"/>
      <c r="BF9396" s="32"/>
    </row>
    <row r="9397" spans="11:58" x14ac:dyDescent="0.25">
      <c r="K9397" s="30"/>
      <c r="M9397" s="30"/>
      <c r="N9397" s="32"/>
      <c r="P9397" s="32"/>
      <c r="R9397" s="32"/>
      <c r="T9397" s="32"/>
      <c r="V9397" s="32"/>
      <c r="X9397" s="32"/>
      <c r="Z9397" s="32"/>
      <c r="AB9397" s="32"/>
      <c r="AD9397" s="32"/>
      <c r="AF9397" s="32"/>
      <c r="AH9397" s="32"/>
      <c r="AJ9397" s="32"/>
      <c r="AL9397" s="32"/>
      <c r="AN9397" s="32"/>
      <c r="AP9397" s="32"/>
      <c r="AR9397" s="32"/>
      <c r="AT9397" s="32"/>
      <c r="AV9397" s="32"/>
      <c r="AX9397" s="32"/>
      <c r="AZ9397" s="32"/>
      <c r="BB9397" s="32"/>
      <c r="BD9397" s="32"/>
      <c r="BF9397" s="32"/>
    </row>
    <row r="9398" spans="11:58" x14ac:dyDescent="0.25">
      <c r="K9398" s="30"/>
      <c r="M9398" s="30"/>
      <c r="N9398" s="32"/>
      <c r="P9398" s="32"/>
      <c r="R9398" s="32"/>
      <c r="T9398" s="32"/>
      <c r="V9398" s="32"/>
      <c r="X9398" s="32"/>
      <c r="Z9398" s="32"/>
      <c r="AB9398" s="32"/>
      <c r="AD9398" s="32"/>
      <c r="AF9398" s="32"/>
      <c r="AH9398" s="32"/>
      <c r="AJ9398" s="32"/>
      <c r="AL9398" s="32"/>
      <c r="AN9398" s="32"/>
      <c r="AP9398" s="32"/>
      <c r="AR9398" s="32"/>
      <c r="AT9398" s="32"/>
      <c r="AV9398" s="32"/>
      <c r="AX9398" s="32"/>
      <c r="AZ9398" s="32"/>
      <c r="BB9398" s="32"/>
      <c r="BD9398" s="32"/>
      <c r="BF9398" s="32"/>
    </row>
    <row r="9399" spans="11:58" x14ac:dyDescent="0.25">
      <c r="K9399" s="30"/>
      <c r="M9399" s="30"/>
      <c r="N9399" s="32"/>
      <c r="P9399" s="32"/>
      <c r="R9399" s="32"/>
      <c r="T9399" s="32"/>
      <c r="V9399" s="32"/>
      <c r="X9399" s="32"/>
      <c r="Z9399" s="32"/>
      <c r="AB9399" s="32"/>
      <c r="AD9399" s="32"/>
      <c r="AF9399" s="32"/>
      <c r="AH9399" s="32"/>
      <c r="AJ9399" s="32"/>
      <c r="AL9399" s="32"/>
      <c r="AN9399" s="32"/>
      <c r="AP9399" s="32"/>
      <c r="AR9399" s="32"/>
      <c r="AT9399" s="32"/>
      <c r="AV9399" s="32"/>
      <c r="AX9399" s="32"/>
      <c r="AZ9399" s="32"/>
      <c r="BB9399" s="32"/>
      <c r="BD9399" s="32"/>
      <c r="BF9399" s="32"/>
    </row>
    <row r="9400" spans="11:58" x14ac:dyDescent="0.25">
      <c r="K9400" s="30"/>
      <c r="M9400" s="30"/>
      <c r="N9400" s="32"/>
      <c r="P9400" s="32"/>
      <c r="R9400" s="32"/>
      <c r="T9400" s="32"/>
      <c r="V9400" s="32"/>
      <c r="X9400" s="32"/>
      <c r="Z9400" s="32"/>
      <c r="AB9400" s="32"/>
      <c r="AD9400" s="32"/>
      <c r="AF9400" s="32"/>
      <c r="AH9400" s="32"/>
      <c r="AJ9400" s="32"/>
      <c r="AL9400" s="32"/>
      <c r="AN9400" s="32"/>
      <c r="AP9400" s="32"/>
      <c r="AR9400" s="32"/>
      <c r="AT9400" s="32"/>
      <c r="AV9400" s="32"/>
      <c r="AX9400" s="32"/>
      <c r="AZ9400" s="32"/>
      <c r="BB9400" s="32"/>
      <c r="BD9400" s="32"/>
      <c r="BF9400" s="32"/>
    </row>
    <row r="9401" spans="11:58" x14ac:dyDescent="0.25">
      <c r="K9401" s="30"/>
      <c r="M9401" s="30"/>
      <c r="N9401" s="32"/>
      <c r="P9401" s="32"/>
      <c r="R9401" s="32"/>
      <c r="T9401" s="32"/>
      <c r="V9401" s="32"/>
      <c r="X9401" s="32"/>
      <c r="Z9401" s="32"/>
      <c r="AB9401" s="32"/>
      <c r="AD9401" s="32"/>
      <c r="AF9401" s="32"/>
      <c r="AH9401" s="32"/>
      <c r="AJ9401" s="32"/>
      <c r="AL9401" s="32"/>
      <c r="AN9401" s="32"/>
      <c r="AP9401" s="32"/>
      <c r="AR9401" s="32"/>
      <c r="AT9401" s="32"/>
      <c r="AV9401" s="32"/>
      <c r="AX9401" s="32"/>
      <c r="AZ9401" s="32"/>
      <c r="BB9401" s="32"/>
      <c r="BD9401" s="32"/>
      <c r="BF9401" s="32"/>
    </row>
    <row r="9402" spans="11:58" x14ac:dyDescent="0.25">
      <c r="K9402" s="30"/>
      <c r="M9402" s="30"/>
      <c r="N9402" s="32"/>
      <c r="P9402" s="32"/>
      <c r="R9402" s="32"/>
      <c r="T9402" s="32"/>
      <c r="V9402" s="32"/>
      <c r="X9402" s="32"/>
      <c r="Z9402" s="32"/>
      <c r="AB9402" s="32"/>
      <c r="AD9402" s="32"/>
      <c r="AF9402" s="32"/>
      <c r="AH9402" s="32"/>
      <c r="AJ9402" s="32"/>
      <c r="AL9402" s="32"/>
      <c r="AN9402" s="32"/>
      <c r="AP9402" s="32"/>
      <c r="AR9402" s="32"/>
      <c r="AT9402" s="32"/>
      <c r="AV9402" s="32"/>
      <c r="AX9402" s="32"/>
      <c r="AZ9402" s="32"/>
      <c r="BB9402" s="32"/>
      <c r="BD9402" s="32"/>
      <c r="BF9402" s="32"/>
    </row>
    <row r="9403" spans="11:58" x14ac:dyDescent="0.25">
      <c r="K9403" s="30"/>
      <c r="M9403" s="30"/>
      <c r="N9403" s="32"/>
      <c r="P9403" s="32"/>
      <c r="R9403" s="32"/>
      <c r="T9403" s="32"/>
      <c r="V9403" s="32"/>
      <c r="X9403" s="32"/>
      <c r="Z9403" s="32"/>
      <c r="AB9403" s="32"/>
      <c r="AD9403" s="32"/>
      <c r="AF9403" s="32"/>
      <c r="AH9403" s="32"/>
      <c r="AJ9403" s="32"/>
      <c r="AL9403" s="32"/>
      <c r="AN9403" s="32"/>
      <c r="AP9403" s="32"/>
      <c r="AR9403" s="32"/>
      <c r="AT9403" s="32"/>
      <c r="AV9403" s="32"/>
      <c r="AX9403" s="32"/>
      <c r="AZ9403" s="32"/>
      <c r="BB9403" s="32"/>
      <c r="BD9403" s="32"/>
      <c r="BF9403" s="32"/>
    </row>
    <row r="9404" spans="11:58" x14ac:dyDescent="0.25">
      <c r="K9404" s="30"/>
      <c r="M9404" s="30"/>
      <c r="N9404" s="32"/>
      <c r="P9404" s="32"/>
      <c r="R9404" s="32"/>
      <c r="T9404" s="32"/>
      <c r="V9404" s="32"/>
      <c r="X9404" s="32"/>
      <c r="Z9404" s="32"/>
      <c r="AB9404" s="32"/>
      <c r="AD9404" s="32"/>
      <c r="AF9404" s="32"/>
      <c r="AH9404" s="32"/>
      <c r="AJ9404" s="32"/>
      <c r="AL9404" s="32"/>
      <c r="AN9404" s="32"/>
      <c r="AP9404" s="32"/>
      <c r="AR9404" s="32"/>
      <c r="AT9404" s="32"/>
      <c r="AV9404" s="32"/>
      <c r="AX9404" s="32"/>
      <c r="AZ9404" s="32"/>
      <c r="BB9404" s="32"/>
      <c r="BD9404" s="32"/>
      <c r="BF9404" s="32"/>
    </row>
    <row r="9405" spans="11:58" x14ac:dyDescent="0.25">
      <c r="K9405" s="30"/>
      <c r="M9405" s="30"/>
      <c r="N9405" s="32"/>
      <c r="P9405" s="32"/>
      <c r="R9405" s="32"/>
      <c r="T9405" s="32"/>
      <c r="V9405" s="32"/>
      <c r="X9405" s="32"/>
      <c r="Z9405" s="32"/>
      <c r="AB9405" s="32"/>
      <c r="AD9405" s="32"/>
      <c r="AF9405" s="32"/>
      <c r="AH9405" s="32"/>
      <c r="AJ9405" s="32"/>
      <c r="AL9405" s="32"/>
      <c r="AN9405" s="32"/>
      <c r="AP9405" s="32"/>
      <c r="AR9405" s="32"/>
      <c r="AT9405" s="32"/>
      <c r="AV9405" s="32"/>
      <c r="AX9405" s="32"/>
      <c r="AZ9405" s="32"/>
      <c r="BB9405" s="32"/>
      <c r="BD9405" s="32"/>
      <c r="BF9405" s="32"/>
    </row>
    <row r="9406" spans="11:58" x14ac:dyDescent="0.25">
      <c r="K9406" s="30"/>
      <c r="M9406" s="30"/>
      <c r="N9406" s="32"/>
      <c r="P9406" s="32"/>
      <c r="R9406" s="32"/>
      <c r="T9406" s="32"/>
      <c r="V9406" s="32"/>
      <c r="X9406" s="32"/>
      <c r="Z9406" s="32"/>
      <c r="AB9406" s="32"/>
      <c r="AD9406" s="32"/>
      <c r="AF9406" s="32"/>
      <c r="AH9406" s="32"/>
      <c r="AJ9406" s="32"/>
      <c r="AL9406" s="32"/>
      <c r="AN9406" s="32"/>
      <c r="AP9406" s="32"/>
      <c r="AR9406" s="32"/>
      <c r="AT9406" s="32"/>
      <c r="AV9406" s="32"/>
      <c r="AX9406" s="32"/>
      <c r="AZ9406" s="32"/>
      <c r="BB9406" s="32"/>
      <c r="BD9406" s="32"/>
      <c r="BF9406" s="32"/>
    </row>
    <row r="9407" spans="11:58" x14ac:dyDescent="0.25">
      <c r="K9407" s="30"/>
      <c r="M9407" s="30"/>
      <c r="N9407" s="32"/>
      <c r="P9407" s="32"/>
      <c r="R9407" s="32"/>
      <c r="T9407" s="32"/>
      <c r="V9407" s="32"/>
      <c r="X9407" s="32"/>
      <c r="Z9407" s="32"/>
      <c r="AB9407" s="32"/>
      <c r="AD9407" s="32"/>
      <c r="AF9407" s="32"/>
      <c r="AH9407" s="32"/>
      <c r="AJ9407" s="32"/>
      <c r="AL9407" s="32"/>
      <c r="AN9407" s="32"/>
      <c r="AP9407" s="32"/>
      <c r="AR9407" s="32"/>
      <c r="AT9407" s="32"/>
      <c r="AV9407" s="32"/>
      <c r="AX9407" s="32"/>
      <c r="AZ9407" s="32"/>
      <c r="BB9407" s="32"/>
      <c r="BD9407" s="32"/>
      <c r="BF9407" s="32"/>
    </row>
    <row r="9408" spans="11:58" x14ac:dyDescent="0.25">
      <c r="K9408" s="30"/>
      <c r="M9408" s="30"/>
      <c r="N9408" s="32"/>
      <c r="P9408" s="32"/>
      <c r="R9408" s="32"/>
      <c r="T9408" s="32"/>
      <c r="V9408" s="32"/>
      <c r="X9408" s="32"/>
      <c r="Z9408" s="32"/>
      <c r="AB9408" s="32"/>
      <c r="AD9408" s="32"/>
      <c r="AF9408" s="32"/>
      <c r="AH9408" s="32"/>
      <c r="AJ9408" s="32"/>
      <c r="AL9408" s="32"/>
      <c r="AN9408" s="32"/>
      <c r="AP9408" s="32"/>
      <c r="AR9408" s="32"/>
      <c r="AT9408" s="32"/>
      <c r="AV9408" s="32"/>
      <c r="AX9408" s="32"/>
      <c r="AZ9408" s="32"/>
      <c r="BB9408" s="32"/>
      <c r="BD9408" s="32"/>
      <c r="BF9408" s="32"/>
    </row>
    <row r="9409" spans="11:58" x14ac:dyDescent="0.25">
      <c r="K9409" s="30"/>
      <c r="M9409" s="30"/>
      <c r="N9409" s="32"/>
      <c r="P9409" s="32"/>
      <c r="R9409" s="32"/>
      <c r="T9409" s="32"/>
      <c r="V9409" s="32"/>
      <c r="X9409" s="32"/>
      <c r="Z9409" s="32"/>
      <c r="AB9409" s="32"/>
      <c r="AD9409" s="32"/>
      <c r="AF9409" s="32"/>
      <c r="AH9409" s="32"/>
      <c r="AJ9409" s="32"/>
      <c r="AL9409" s="32"/>
      <c r="AN9409" s="32"/>
      <c r="AP9409" s="32"/>
      <c r="AR9409" s="32"/>
      <c r="AT9409" s="32"/>
      <c r="AV9409" s="32"/>
      <c r="AX9409" s="32"/>
      <c r="AZ9409" s="32"/>
      <c r="BB9409" s="32"/>
      <c r="BD9409" s="32"/>
      <c r="BF9409" s="32"/>
    </row>
    <row r="9410" spans="11:58" x14ac:dyDescent="0.25">
      <c r="K9410" s="30"/>
      <c r="M9410" s="30"/>
      <c r="N9410" s="32"/>
      <c r="P9410" s="32"/>
      <c r="R9410" s="32"/>
      <c r="T9410" s="32"/>
      <c r="V9410" s="32"/>
      <c r="X9410" s="32"/>
      <c r="Z9410" s="32"/>
      <c r="AB9410" s="32"/>
      <c r="AD9410" s="32"/>
      <c r="AF9410" s="32"/>
      <c r="AH9410" s="32"/>
      <c r="AJ9410" s="32"/>
      <c r="AL9410" s="32"/>
      <c r="AN9410" s="32"/>
      <c r="AP9410" s="32"/>
      <c r="AR9410" s="32"/>
      <c r="AT9410" s="32"/>
      <c r="AV9410" s="32"/>
      <c r="AX9410" s="32"/>
      <c r="AZ9410" s="32"/>
      <c r="BB9410" s="32"/>
      <c r="BD9410" s="32"/>
      <c r="BF9410" s="32"/>
    </row>
    <row r="9411" spans="11:58" x14ac:dyDescent="0.25">
      <c r="K9411" s="30"/>
      <c r="M9411" s="30"/>
      <c r="N9411" s="32"/>
      <c r="P9411" s="32"/>
      <c r="R9411" s="32"/>
      <c r="T9411" s="32"/>
      <c r="V9411" s="32"/>
      <c r="X9411" s="32"/>
      <c r="Z9411" s="32"/>
      <c r="AB9411" s="32"/>
      <c r="AD9411" s="32"/>
      <c r="AF9411" s="32"/>
      <c r="AH9411" s="32"/>
      <c r="AJ9411" s="32"/>
      <c r="AL9411" s="32"/>
      <c r="AN9411" s="32"/>
      <c r="AP9411" s="32"/>
      <c r="AR9411" s="32"/>
      <c r="AT9411" s="32"/>
      <c r="AV9411" s="32"/>
      <c r="AX9411" s="32"/>
      <c r="AZ9411" s="32"/>
      <c r="BB9411" s="32"/>
      <c r="BD9411" s="32"/>
      <c r="BF9411" s="32"/>
    </row>
    <row r="9412" spans="11:58" x14ac:dyDescent="0.25">
      <c r="K9412" s="30"/>
      <c r="M9412" s="30"/>
      <c r="N9412" s="32"/>
      <c r="P9412" s="32"/>
      <c r="R9412" s="32"/>
      <c r="T9412" s="32"/>
      <c r="V9412" s="32"/>
      <c r="X9412" s="32"/>
      <c r="Z9412" s="32"/>
      <c r="AB9412" s="32"/>
      <c r="AD9412" s="32"/>
      <c r="AF9412" s="32"/>
      <c r="AH9412" s="32"/>
      <c r="AJ9412" s="32"/>
      <c r="AL9412" s="32"/>
      <c r="AN9412" s="32"/>
      <c r="AP9412" s="32"/>
      <c r="AR9412" s="32"/>
      <c r="AT9412" s="32"/>
      <c r="AV9412" s="32"/>
      <c r="AX9412" s="32"/>
      <c r="AZ9412" s="32"/>
      <c r="BB9412" s="32"/>
      <c r="BD9412" s="32"/>
      <c r="BF9412" s="32"/>
    </row>
    <row r="9413" spans="11:58" x14ac:dyDescent="0.25">
      <c r="K9413" s="30"/>
      <c r="M9413" s="30"/>
      <c r="N9413" s="32"/>
      <c r="P9413" s="32"/>
      <c r="R9413" s="32"/>
      <c r="T9413" s="32"/>
      <c r="V9413" s="32"/>
      <c r="X9413" s="32"/>
      <c r="Z9413" s="32"/>
      <c r="AB9413" s="32"/>
      <c r="AD9413" s="32"/>
      <c r="AF9413" s="32"/>
      <c r="AH9413" s="32"/>
      <c r="AJ9413" s="32"/>
      <c r="AL9413" s="32"/>
      <c r="AN9413" s="32"/>
      <c r="AP9413" s="32"/>
      <c r="AR9413" s="32"/>
      <c r="AT9413" s="32"/>
      <c r="AV9413" s="32"/>
      <c r="AX9413" s="32"/>
      <c r="AZ9413" s="32"/>
      <c r="BB9413" s="32"/>
      <c r="BD9413" s="32"/>
      <c r="BF9413" s="32"/>
    </row>
    <row r="9414" spans="11:58" x14ac:dyDescent="0.25">
      <c r="K9414" s="30"/>
      <c r="M9414" s="30"/>
      <c r="N9414" s="32"/>
      <c r="P9414" s="32"/>
      <c r="R9414" s="32"/>
      <c r="T9414" s="32"/>
      <c r="V9414" s="32"/>
      <c r="X9414" s="32"/>
      <c r="Z9414" s="32"/>
      <c r="AB9414" s="32"/>
      <c r="AD9414" s="32"/>
      <c r="AF9414" s="32"/>
      <c r="AH9414" s="32"/>
      <c r="AJ9414" s="32"/>
      <c r="AL9414" s="32"/>
      <c r="AN9414" s="32"/>
      <c r="AP9414" s="32"/>
      <c r="AR9414" s="32"/>
      <c r="AT9414" s="32"/>
      <c r="AV9414" s="32"/>
      <c r="AX9414" s="32"/>
      <c r="AZ9414" s="32"/>
      <c r="BB9414" s="32"/>
      <c r="BD9414" s="32"/>
      <c r="BF9414" s="32"/>
    </row>
    <row r="9415" spans="11:58" x14ac:dyDescent="0.25">
      <c r="K9415" s="30"/>
      <c r="M9415" s="30"/>
      <c r="N9415" s="32"/>
      <c r="P9415" s="32"/>
      <c r="R9415" s="32"/>
      <c r="T9415" s="32"/>
      <c r="V9415" s="32"/>
      <c r="X9415" s="32"/>
      <c r="Z9415" s="32"/>
      <c r="AB9415" s="32"/>
      <c r="AD9415" s="32"/>
      <c r="AF9415" s="32"/>
      <c r="AH9415" s="32"/>
      <c r="AJ9415" s="32"/>
      <c r="AL9415" s="32"/>
      <c r="AN9415" s="32"/>
      <c r="AP9415" s="32"/>
      <c r="AR9415" s="32"/>
      <c r="AT9415" s="32"/>
      <c r="AV9415" s="32"/>
      <c r="AX9415" s="32"/>
      <c r="AZ9415" s="32"/>
      <c r="BB9415" s="32"/>
      <c r="BD9415" s="32"/>
      <c r="BF9415" s="32"/>
    </row>
    <row r="9416" spans="11:58" x14ac:dyDescent="0.25">
      <c r="K9416" s="30"/>
      <c r="M9416" s="30"/>
      <c r="N9416" s="32"/>
      <c r="P9416" s="32"/>
      <c r="R9416" s="32"/>
      <c r="T9416" s="32"/>
      <c r="V9416" s="32"/>
      <c r="X9416" s="32"/>
      <c r="Z9416" s="32"/>
      <c r="AB9416" s="32"/>
      <c r="AD9416" s="32"/>
      <c r="AF9416" s="32"/>
      <c r="AH9416" s="32"/>
      <c r="AJ9416" s="32"/>
      <c r="AL9416" s="32"/>
      <c r="AN9416" s="32"/>
      <c r="AP9416" s="32"/>
      <c r="AR9416" s="32"/>
      <c r="AT9416" s="32"/>
      <c r="AV9416" s="32"/>
      <c r="AX9416" s="32"/>
      <c r="AZ9416" s="32"/>
      <c r="BB9416" s="32"/>
      <c r="BD9416" s="32"/>
      <c r="BF9416" s="32"/>
    </row>
    <row r="9417" spans="11:58" x14ac:dyDescent="0.25">
      <c r="K9417" s="30"/>
      <c r="M9417" s="30"/>
      <c r="N9417" s="32"/>
      <c r="P9417" s="32"/>
      <c r="R9417" s="32"/>
      <c r="T9417" s="32"/>
      <c r="V9417" s="32"/>
      <c r="X9417" s="32"/>
      <c r="Z9417" s="32"/>
      <c r="AB9417" s="32"/>
      <c r="AD9417" s="32"/>
      <c r="AF9417" s="32"/>
      <c r="AH9417" s="32"/>
      <c r="AJ9417" s="32"/>
      <c r="AL9417" s="32"/>
      <c r="AN9417" s="32"/>
      <c r="AP9417" s="32"/>
      <c r="AR9417" s="32"/>
      <c r="AT9417" s="32"/>
      <c r="AV9417" s="32"/>
      <c r="AX9417" s="32"/>
      <c r="AZ9417" s="32"/>
      <c r="BB9417" s="32"/>
      <c r="BD9417" s="32"/>
      <c r="BF9417" s="32"/>
    </row>
    <row r="9418" spans="11:58" x14ac:dyDescent="0.25">
      <c r="K9418" s="30"/>
      <c r="M9418" s="30"/>
      <c r="N9418" s="32"/>
      <c r="P9418" s="32"/>
      <c r="R9418" s="32"/>
      <c r="T9418" s="32"/>
      <c r="V9418" s="32"/>
      <c r="X9418" s="32"/>
      <c r="Z9418" s="32"/>
      <c r="AB9418" s="32"/>
      <c r="AD9418" s="32"/>
      <c r="AF9418" s="32"/>
      <c r="AH9418" s="32"/>
      <c r="AJ9418" s="32"/>
      <c r="AL9418" s="32"/>
      <c r="AN9418" s="32"/>
      <c r="AP9418" s="32"/>
      <c r="AR9418" s="32"/>
      <c r="AT9418" s="32"/>
      <c r="AV9418" s="32"/>
      <c r="AX9418" s="32"/>
      <c r="AZ9418" s="32"/>
      <c r="BB9418" s="32"/>
      <c r="BD9418" s="32"/>
      <c r="BF9418" s="32"/>
    </row>
    <row r="9419" spans="11:58" x14ac:dyDescent="0.25">
      <c r="K9419" s="30"/>
      <c r="M9419" s="30"/>
      <c r="N9419" s="32"/>
      <c r="P9419" s="32"/>
      <c r="R9419" s="32"/>
      <c r="T9419" s="32"/>
      <c r="V9419" s="32"/>
      <c r="X9419" s="32"/>
      <c r="Z9419" s="32"/>
      <c r="AB9419" s="32"/>
      <c r="AD9419" s="32"/>
      <c r="AF9419" s="32"/>
      <c r="AH9419" s="32"/>
      <c r="AJ9419" s="32"/>
      <c r="AL9419" s="32"/>
      <c r="AN9419" s="32"/>
      <c r="AP9419" s="32"/>
      <c r="AR9419" s="32"/>
      <c r="AT9419" s="32"/>
      <c r="AV9419" s="32"/>
      <c r="AX9419" s="32"/>
      <c r="AZ9419" s="32"/>
      <c r="BB9419" s="32"/>
      <c r="BD9419" s="32"/>
      <c r="BF9419" s="32"/>
    </row>
    <row r="9420" spans="11:58" x14ac:dyDescent="0.25">
      <c r="K9420" s="30"/>
      <c r="M9420" s="30"/>
      <c r="N9420" s="32"/>
      <c r="P9420" s="32"/>
      <c r="R9420" s="32"/>
      <c r="T9420" s="32"/>
      <c r="V9420" s="32"/>
      <c r="X9420" s="32"/>
      <c r="Z9420" s="32"/>
      <c r="AB9420" s="32"/>
      <c r="AD9420" s="32"/>
      <c r="AF9420" s="32"/>
      <c r="AH9420" s="32"/>
      <c r="AJ9420" s="32"/>
      <c r="AL9420" s="32"/>
      <c r="AN9420" s="32"/>
      <c r="AP9420" s="32"/>
      <c r="AR9420" s="32"/>
      <c r="AT9420" s="32"/>
      <c r="AV9420" s="32"/>
      <c r="AX9420" s="32"/>
      <c r="AZ9420" s="32"/>
      <c r="BB9420" s="32"/>
      <c r="BD9420" s="32"/>
      <c r="BF9420" s="32"/>
    </row>
    <row r="9421" spans="11:58" x14ac:dyDescent="0.25">
      <c r="K9421" s="30"/>
      <c r="M9421" s="30"/>
      <c r="N9421" s="32"/>
      <c r="P9421" s="32"/>
      <c r="R9421" s="32"/>
      <c r="T9421" s="32"/>
      <c r="V9421" s="32"/>
      <c r="X9421" s="32"/>
      <c r="Z9421" s="32"/>
      <c r="AB9421" s="32"/>
      <c r="AD9421" s="32"/>
      <c r="AF9421" s="32"/>
      <c r="AH9421" s="32"/>
      <c r="AJ9421" s="32"/>
      <c r="AL9421" s="32"/>
      <c r="AN9421" s="32"/>
      <c r="AP9421" s="32"/>
      <c r="AR9421" s="32"/>
      <c r="AT9421" s="32"/>
      <c r="AV9421" s="32"/>
      <c r="AX9421" s="32"/>
      <c r="AZ9421" s="32"/>
      <c r="BB9421" s="32"/>
      <c r="BD9421" s="32"/>
      <c r="BF9421" s="32"/>
    </row>
    <row r="9422" spans="11:58" x14ac:dyDescent="0.25">
      <c r="K9422" s="30"/>
      <c r="M9422" s="30"/>
      <c r="N9422" s="32"/>
      <c r="P9422" s="32"/>
      <c r="R9422" s="32"/>
      <c r="T9422" s="32"/>
      <c r="V9422" s="32"/>
      <c r="X9422" s="32"/>
      <c r="Z9422" s="32"/>
      <c r="AB9422" s="32"/>
      <c r="AD9422" s="32"/>
      <c r="AF9422" s="32"/>
      <c r="AH9422" s="32"/>
      <c r="AJ9422" s="32"/>
      <c r="AL9422" s="32"/>
      <c r="AN9422" s="32"/>
      <c r="AP9422" s="32"/>
      <c r="AR9422" s="32"/>
      <c r="AT9422" s="32"/>
      <c r="AV9422" s="32"/>
      <c r="AX9422" s="32"/>
      <c r="AZ9422" s="32"/>
      <c r="BB9422" s="32"/>
      <c r="BD9422" s="32"/>
      <c r="BF9422" s="32"/>
    </row>
    <row r="9423" spans="11:58" x14ac:dyDescent="0.25">
      <c r="K9423" s="30"/>
      <c r="M9423" s="30"/>
      <c r="N9423" s="32"/>
      <c r="P9423" s="32"/>
      <c r="R9423" s="32"/>
      <c r="T9423" s="32"/>
      <c r="V9423" s="32"/>
      <c r="X9423" s="32"/>
      <c r="Z9423" s="32"/>
      <c r="AB9423" s="32"/>
      <c r="AD9423" s="32"/>
      <c r="AF9423" s="32"/>
      <c r="AH9423" s="32"/>
      <c r="AJ9423" s="32"/>
      <c r="AL9423" s="32"/>
      <c r="AN9423" s="32"/>
      <c r="AP9423" s="32"/>
      <c r="AR9423" s="32"/>
      <c r="AT9423" s="32"/>
      <c r="AV9423" s="32"/>
      <c r="AX9423" s="32"/>
      <c r="AZ9423" s="32"/>
      <c r="BB9423" s="32"/>
      <c r="BD9423" s="32"/>
      <c r="BF9423" s="32"/>
    </row>
    <row r="9424" spans="11:58" x14ac:dyDescent="0.25">
      <c r="K9424" s="30"/>
      <c r="M9424" s="30"/>
      <c r="N9424" s="32"/>
      <c r="P9424" s="32"/>
      <c r="R9424" s="32"/>
      <c r="T9424" s="32"/>
      <c r="V9424" s="32"/>
      <c r="X9424" s="32"/>
      <c r="Z9424" s="32"/>
      <c r="AB9424" s="32"/>
      <c r="AD9424" s="32"/>
      <c r="AF9424" s="32"/>
      <c r="AH9424" s="32"/>
      <c r="AJ9424" s="32"/>
      <c r="AL9424" s="32"/>
      <c r="AN9424" s="32"/>
      <c r="AP9424" s="32"/>
      <c r="AR9424" s="32"/>
      <c r="AT9424" s="32"/>
      <c r="AV9424" s="32"/>
      <c r="AX9424" s="32"/>
      <c r="AZ9424" s="32"/>
      <c r="BB9424" s="32"/>
      <c r="BD9424" s="32"/>
      <c r="BF9424" s="32"/>
    </row>
    <row r="9425" spans="11:58" x14ac:dyDescent="0.25">
      <c r="K9425" s="30"/>
      <c r="M9425" s="30"/>
      <c r="N9425" s="32"/>
      <c r="P9425" s="32"/>
      <c r="R9425" s="32"/>
      <c r="T9425" s="32"/>
      <c r="V9425" s="32"/>
      <c r="X9425" s="32"/>
      <c r="Z9425" s="32"/>
      <c r="AB9425" s="32"/>
      <c r="AD9425" s="32"/>
      <c r="AF9425" s="32"/>
      <c r="AH9425" s="32"/>
      <c r="AJ9425" s="32"/>
      <c r="AL9425" s="32"/>
      <c r="AN9425" s="32"/>
      <c r="AP9425" s="32"/>
      <c r="AR9425" s="32"/>
      <c r="AT9425" s="32"/>
      <c r="AV9425" s="32"/>
      <c r="AX9425" s="32"/>
      <c r="AZ9425" s="32"/>
      <c r="BB9425" s="32"/>
      <c r="BD9425" s="32"/>
      <c r="BF9425" s="32"/>
    </row>
    <row r="9426" spans="11:58" x14ac:dyDescent="0.25">
      <c r="K9426" s="30"/>
      <c r="M9426" s="30"/>
      <c r="N9426" s="32"/>
      <c r="P9426" s="32"/>
      <c r="R9426" s="32"/>
      <c r="T9426" s="32"/>
      <c r="V9426" s="32"/>
      <c r="X9426" s="32"/>
      <c r="Z9426" s="32"/>
      <c r="AB9426" s="32"/>
      <c r="AD9426" s="32"/>
      <c r="AF9426" s="32"/>
      <c r="AH9426" s="32"/>
      <c r="AJ9426" s="32"/>
      <c r="AL9426" s="32"/>
      <c r="AN9426" s="32"/>
      <c r="AP9426" s="32"/>
      <c r="AR9426" s="32"/>
      <c r="AT9426" s="32"/>
      <c r="AV9426" s="32"/>
      <c r="AX9426" s="32"/>
      <c r="AZ9426" s="32"/>
      <c r="BB9426" s="32"/>
      <c r="BD9426" s="32"/>
      <c r="BF9426" s="32"/>
    </row>
    <row r="9427" spans="11:58" x14ac:dyDescent="0.25">
      <c r="K9427" s="30"/>
      <c r="M9427" s="30"/>
      <c r="N9427" s="32"/>
      <c r="P9427" s="32"/>
      <c r="R9427" s="32"/>
      <c r="T9427" s="32"/>
      <c r="V9427" s="32"/>
      <c r="X9427" s="32"/>
      <c r="Z9427" s="32"/>
      <c r="AB9427" s="32"/>
      <c r="AD9427" s="32"/>
      <c r="AF9427" s="32"/>
      <c r="AH9427" s="32"/>
      <c r="AJ9427" s="32"/>
      <c r="AL9427" s="32"/>
      <c r="AN9427" s="32"/>
      <c r="AP9427" s="32"/>
      <c r="AR9427" s="32"/>
      <c r="AT9427" s="32"/>
      <c r="AV9427" s="32"/>
      <c r="AX9427" s="32"/>
      <c r="AZ9427" s="32"/>
      <c r="BB9427" s="32"/>
      <c r="BD9427" s="32"/>
      <c r="BF9427" s="32"/>
    </row>
    <row r="9428" spans="11:58" x14ac:dyDescent="0.25">
      <c r="K9428" s="30"/>
      <c r="M9428" s="30"/>
      <c r="N9428" s="32"/>
      <c r="P9428" s="32"/>
      <c r="R9428" s="32"/>
      <c r="T9428" s="32"/>
      <c r="V9428" s="32"/>
      <c r="X9428" s="32"/>
      <c r="Z9428" s="32"/>
      <c r="AB9428" s="32"/>
      <c r="AD9428" s="32"/>
      <c r="AF9428" s="32"/>
      <c r="AH9428" s="32"/>
      <c r="AJ9428" s="32"/>
      <c r="AL9428" s="32"/>
      <c r="AN9428" s="32"/>
      <c r="AP9428" s="32"/>
      <c r="AR9428" s="32"/>
      <c r="AT9428" s="32"/>
      <c r="AV9428" s="32"/>
      <c r="AX9428" s="32"/>
      <c r="AZ9428" s="32"/>
      <c r="BB9428" s="32"/>
      <c r="BD9428" s="32"/>
      <c r="BF9428" s="32"/>
    </row>
    <row r="9429" spans="11:58" x14ac:dyDescent="0.25">
      <c r="K9429" s="30"/>
      <c r="M9429" s="30"/>
      <c r="N9429" s="32"/>
      <c r="P9429" s="32"/>
      <c r="R9429" s="32"/>
      <c r="T9429" s="32"/>
      <c r="V9429" s="32"/>
      <c r="X9429" s="32"/>
      <c r="Z9429" s="32"/>
      <c r="AB9429" s="32"/>
      <c r="AD9429" s="32"/>
      <c r="AF9429" s="32"/>
      <c r="AH9429" s="32"/>
      <c r="AJ9429" s="32"/>
      <c r="AL9429" s="32"/>
      <c r="AN9429" s="32"/>
      <c r="AP9429" s="32"/>
      <c r="AR9429" s="32"/>
      <c r="AT9429" s="32"/>
      <c r="AV9429" s="32"/>
      <c r="AX9429" s="32"/>
      <c r="AZ9429" s="32"/>
      <c r="BB9429" s="32"/>
      <c r="BD9429" s="32"/>
      <c r="BF9429" s="32"/>
    </row>
    <row r="9430" spans="11:58" x14ac:dyDescent="0.25">
      <c r="K9430" s="30"/>
      <c r="M9430" s="30"/>
      <c r="N9430" s="32"/>
      <c r="P9430" s="32"/>
      <c r="R9430" s="32"/>
      <c r="T9430" s="32"/>
      <c r="V9430" s="32"/>
      <c r="X9430" s="32"/>
      <c r="Z9430" s="32"/>
      <c r="AB9430" s="32"/>
      <c r="AD9430" s="32"/>
      <c r="AF9430" s="32"/>
      <c r="AH9430" s="32"/>
      <c r="AJ9430" s="32"/>
      <c r="AL9430" s="32"/>
      <c r="AN9430" s="32"/>
      <c r="AP9430" s="32"/>
      <c r="AR9430" s="32"/>
      <c r="AT9430" s="32"/>
      <c r="AV9430" s="32"/>
      <c r="AX9430" s="32"/>
      <c r="AZ9430" s="32"/>
      <c r="BB9430" s="32"/>
      <c r="BD9430" s="32"/>
      <c r="BF9430" s="32"/>
    </row>
    <row r="9431" spans="11:58" x14ac:dyDescent="0.25">
      <c r="K9431" s="30"/>
      <c r="M9431" s="30"/>
      <c r="N9431" s="32"/>
      <c r="P9431" s="32"/>
      <c r="R9431" s="32"/>
      <c r="T9431" s="32"/>
      <c r="V9431" s="32"/>
      <c r="X9431" s="32"/>
      <c r="Z9431" s="32"/>
      <c r="AB9431" s="32"/>
      <c r="AD9431" s="32"/>
      <c r="AF9431" s="32"/>
      <c r="AH9431" s="32"/>
      <c r="AJ9431" s="32"/>
      <c r="AL9431" s="32"/>
      <c r="AN9431" s="32"/>
      <c r="AP9431" s="32"/>
      <c r="AR9431" s="32"/>
      <c r="AT9431" s="32"/>
      <c r="AV9431" s="32"/>
      <c r="AX9431" s="32"/>
      <c r="AZ9431" s="32"/>
      <c r="BB9431" s="32"/>
      <c r="BD9431" s="32"/>
      <c r="BF9431" s="32"/>
    </row>
    <row r="9432" spans="11:58" x14ac:dyDescent="0.25">
      <c r="K9432" s="30"/>
      <c r="M9432" s="30"/>
      <c r="N9432" s="32"/>
      <c r="P9432" s="32"/>
      <c r="R9432" s="32"/>
      <c r="T9432" s="32"/>
      <c r="V9432" s="32"/>
      <c r="X9432" s="32"/>
      <c r="Z9432" s="32"/>
      <c r="AB9432" s="32"/>
      <c r="AD9432" s="32"/>
      <c r="AF9432" s="32"/>
      <c r="AH9432" s="32"/>
      <c r="AJ9432" s="32"/>
      <c r="AL9432" s="32"/>
      <c r="AN9432" s="32"/>
      <c r="AP9432" s="32"/>
      <c r="AR9432" s="32"/>
      <c r="AT9432" s="32"/>
      <c r="AV9432" s="32"/>
      <c r="AX9432" s="32"/>
      <c r="AZ9432" s="32"/>
      <c r="BB9432" s="32"/>
      <c r="BD9432" s="32"/>
      <c r="BF9432" s="32"/>
    </row>
    <row r="9433" spans="11:58" x14ac:dyDescent="0.25">
      <c r="K9433" s="30"/>
      <c r="M9433" s="30"/>
      <c r="N9433" s="32"/>
      <c r="P9433" s="32"/>
      <c r="R9433" s="32"/>
      <c r="T9433" s="32"/>
      <c r="V9433" s="32"/>
      <c r="X9433" s="32"/>
      <c r="Z9433" s="32"/>
      <c r="AB9433" s="32"/>
      <c r="AD9433" s="32"/>
      <c r="AF9433" s="32"/>
      <c r="AH9433" s="32"/>
      <c r="AJ9433" s="32"/>
      <c r="AL9433" s="32"/>
      <c r="AN9433" s="32"/>
      <c r="AP9433" s="32"/>
      <c r="AR9433" s="32"/>
      <c r="AT9433" s="32"/>
      <c r="AV9433" s="32"/>
      <c r="AX9433" s="32"/>
      <c r="AZ9433" s="32"/>
      <c r="BB9433" s="32"/>
      <c r="BD9433" s="32"/>
      <c r="BF9433" s="32"/>
    </row>
    <row r="9434" spans="11:58" x14ac:dyDescent="0.25">
      <c r="K9434" s="30"/>
      <c r="M9434" s="30"/>
      <c r="N9434" s="32"/>
      <c r="P9434" s="32"/>
      <c r="R9434" s="32"/>
      <c r="T9434" s="32"/>
      <c r="V9434" s="32"/>
      <c r="X9434" s="32"/>
      <c r="Z9434" s="32"/>
      <c r="AB9434" s="32"/>
      <c r="AD9434" s="32"/>
      <c r="AF9434" s="32"/>
      <c r="AH9434" s="32"/>
      <c r="AJ9434" s="32"/>
      <c r="AL9434" s="32"/>
      <c r="AN9434" s="32"/>
      <c r="AP9434" s="32"/>
      <c r="AR9434" s="32"/>
      <c r="AT9434" s="32"/>
      <c r="AV9434" s="32"/>
      <c r="AX9434" s="32"/>
      <c r="AZ9434" s="32"/>
      <c r="BB9434" s="32"/>
      <c r="BD9434" s="32"/>
      <c r="BF9434" s="32"/>
    </row>
    <row r="9435" spans="11:58" x14ac:dyDescent="0.25">
      <c r="K9435" s="30"/>
      <c r="M9435" s="30"/>
      <c r="N9435" s="32"/>
      <c r="P9435" s="32"/>
      <c r="R9435" s="32"/>
      <c r="T9435" s="32"/>
      <c r="V9435" s="32"/>
      <c r="X9435" s="32"/>
      <c r="Z9435" s="32"/>
      <c r="AB9435" s="32"/>
      <c r="AD9435" s="32"/>
      <c r="AF9435" s="32"/>
      <c r="AH9435" s="32"/>
      <c r="AJ9435" s="32"/>
      <c r="AL9435" s="32"/>
      <c r="AN9435" s="32"/>
      <c r="AP9435" s="32"/>
      <c r="AR9435" s="32"/>
      <c r="AT9435" s="32"/>
      <c r="AV9435" s="32"/>
      <c r="AX9435" s="32"/>
      <c r="AZ9435" s="32"/>
      <c r="BB9435" s="32"/>
      <c r="BD9435" s="32"/>
      <c r="BF9435" s="32"/>
    </row>
    <row r="9436" spans="11:58" x14ac:dyDescent="0.25">
      <c r="K9436" s="30"/>
      <c r="M9436" s="30"/>
      <c r="N9436" s="32"/>
      <c r="P9436" s="32"/>
      <c r="R9436" s="32"/>
      <c r="T9436" s="32"/>
      <c r="V9436" s="32"/>
      <c r="X9436" s="32"/>
      <c r="Z9436" s="32"/>
      <c r="AB9436" s="32"/>
      <c r="AD9436" s="32"/>
      <c r="AF9436" s="32"/>
      <c r="AH9436" s="32"/>
      <c r="AJ9436" s="32"/>
      <c r="AL9436" s="32"/>
      <c r="AN9436" s="32"/>
      <c r="AP9436" s="32"/>
      <c r="AR9436" s="32"/>
      <c r="AT9436" s="32"/>
      <c r="AV9436" s="32"/>
      <c r="AX9436" s="32"/>
      <c r="AZ9436" s="32"/>
      <c r="BB9436" s="32"/>
      <c r="BD9436" s="32"/>
      <c r="BF9436" s="32"/>
    </row>
    <row r="9437" spans="11:58" x14ac:dyDescent="0.25">
      <c r="K9437" s="30"/>
      <c r="M9437" s="30"/>
      <c r="N9437" s="32"/>
      <c r="P9437" s="32"/>
      <c r="R9437" s="32"/>
      <c r="T9437" s="32"/>
      <c r="V9437" s="32"/>
      <c r="X9437" s="32"/>
      <c r="Z9437" s="32"/>
      <c r="AB9437" s="32"/>
      <c r="AD9437" s="32"/>
      <c r="AF9437" s="32"/>
      <c r="AH9437" s="32"/>
      <c r="AJ9437" s="32"/>
      <c r="AL9437" s="32"/>
      <c r="AN9437" s="32"/>
      <c r="AP9437" s="32"/>
      <c r="AR9437" s="32"/>
      <c r="AT9437" s="32"/>
      <c r="AV9437" s="32"/>
      <c r="AX9437" s="32"/>
      <c r="AZ9437" s="32"/>
      <c r="BB9437" s="32"/>
      <c r="BD9437" s="32"/>
      <c r="BF9437" s="32"/>
    </row>
    <row r="9438" spans="11:58" x14ac:dyDescent="0.25">
      <c r="K9438" s="30"/>
      <c r="M9438" s="30"/>
      <c r="N9438" s="32"/>
      <c r="P9438" s="32"/>
      <c r="R9438" s="32"/>
      <c r="T9438" s="32"/>
      <c r="V9438" s="32"/>
      <c r="X9438" s="32"/>
      <c r="Z9438" s="32"/>
      <c r="AB9438" s="32"/>
      <c r="AD9438" s="32"/>
      <c r="AF9438" s="32"/>
      <c r="AH9438" s="32"/>
      <c r="AJ9438" s="32"/>
      <c r="AL9438" s="32"/>
      <c r="AN9438" s="32"/>
      <c r="AP9438" s="32"/>
      <c r="AR9438" s="32"/>
      <c r="AT9438" s="32"/>
      <c r="AV9438" s="32"/>
      <c r="AX9438" s="32"/>
      <c r="AZ9438" s="32"/>
      <c r="BB9438" s="32"/>
      <c r="BD9438" s="32"/>
      <c r="BF9438" s="32"/>
    </row>
    <row r="9439" spans="11:58" x14ac:dyDescent="0.25">
      <c r="K9439" s="30"/>
      <c r="M9439" s="30"/>
      <c r="N9439" s="32"/>
      <c r="P9439" s="32"/>
      <c r="R9439" s="32"/>
      <c r="T9439" s="32"/>
      <c r="V9439" s="32"/>
      <c r="X9439" s="32"/>
      <c r="Z9439" s="32"/>
      <c r="AB9439" s="32"/>
      <c r="AD9439" s="32"/>
      <c r="AF9439" s="32"/>
      <c r="AH9439" s="32"/>
      <c r="AJ9439" s="32"/>
      <c r="AL9439" s="32"/>
      <c r="AN9439" s="32"/>
      <c r="AP9439" s="32"/>
      <c r="AR9439" s="32"/>
      <c r="AT9439" s="32"/>
      <c r="AV9439" s="32"/>
      <c r="AX9439" s="32"/>
      <c r="AZ9439" s="32"/>
      <c r="BB9439" s="32"/>
      <c r="BD9439" s="32"/>
      <c r="BF9439" s="32"/>
    </row>
    <row r="9440" spans="11:58" x14ac:dyDescent="0.25">
      <c r="K9440" s="30"/>
      <c r="M9440" s="30"/>
      <c r="N9440" s="32"/>
      <c r="P9440" s="32"/>
      <c r="R9440" s="32"/>
      <c r="T9440" s="32"/>
      <c r="V9440" s="32"/>
      <c r="X9440" s="32"/>
      <c r="Z9440" s="32"/>
      <c r="AB9440" s="32"/>
      <c r="AD9440" s="32"/>
      <c r="AF9440" s="32"/>
      <c r="AH9440" s="32"/>
      <c r="AJ9440" s="32"/>
      <c r="AL9440" s="32"/>
      <c r="AN9440" s="32"/>
      <c r="AP9440" s="32"/>
      <c r="AR9440" s="32"/>
      <c r="AT9440" s="32"/>
      <c r="AV9440" s="32"/>
      <c r="AX9440" s="32"/>
      <c r="AZ9440" s="32"/>
      <c r="BB9440" s="32"/>
      <c r="BD9440" s="32"/>
      <c r="BF9440" s="32"/>
    </row>
    <row r="9441" spans="11:58" x14ac:dyDescent="0.25">
      <c r="K9441" s="30"/>
      <c r="M9441" s="30"/>
      <c r="N9441" s="32"/>
      <c r="P9441" s="32"/>
      <c r="R9441" s="32"/>
      <c r="T9441" s="32"/>
      <c r="V9441" s="32"/>
      <c r="X9441" s="32"/>
      <c r="Z9441" s="32"/>
      <c r="AB9441" s="32"/>
      <c r="AD9441" s="32"/>
      <c r="AF9441" s="32"/>
      <c r="AH9441" s="32"/>
      <c r="AJ9441" s="32"/>
      <c r="AL9441" s="32"/>
      <c r="AN9441" s="32"/>
      <c r="AP9441" s="32"/>
      <c r="AR9441" s="32"/>
      <c r="AT9441" s="32"/>
      <c r="AV9441" s="32"/>
      <c r="AX9441" s="32"/>
      <c r="AZ9441" s="32"/>
      <c r="BB9441" s="32"/>
      <c r="BD9441" s="32"/>
      <c r="BF9441" s="32"/>
    </row>
    <row r="9442" spans="11:58" x14ac:dyDescent="0.25">
      <c r="K9442" s="30"/>
      <c r="M9442" s="30"/>
      <c r="N9442" s="32"/>
      <c r="P9442" s="32"/>
      <c r="R9442" s="32"/>
      <c r="T9442" s="32"/>
      <c r="V9442" s="32"/>
      <c r="X9442" s="32"/>
      <c r="Z9442" s="32"/>
      <c r="AB9442" s="32"/>
      <c r="AD9442" s="32"/>
      <c r="AF9442" s="32"/>
      <c r="AH9442" s="32"/>
      <c r="AJ9442" s="32"/>
      <c r="AL9442" s="32"/>
      <c r="AN9442" s="32"/>
      <c r="AP9442" s="32"/>
      <c r="AR9442" s="32"/>
      <c r="AT9442" s="32"/>
      <c r="AV9442" s="32"/>
      <c r="AX9442" s="32"/>
      <c r="AZ9442" s="32"/>
      <c r="BB9442" s="32"/>
      <c r="BD9442" s="32"/>
      <c r="BF9442" s="32"/>
    </row>
    <row r="9443" spans="11:58" x14ac:dyDescent="0.25">
      <c r="K9443" s="30"/>
      <c r="M9443" s="30"/>
      <c r="N9443" s="32"/>
      <c r="P9443" s="32"/>
      <c r="R9443" s="32"/>
      <c r="T9443" s="32"/>
      <c r="V9443" s="32"/>
      <c r="X9443" s="32"/>
      <c r="Z9443" s="32"/>
      <c r="AB9443" s="32"/>
      <c r="AD9443" s="32"/>
      <c r="AF9443" s="32"/>
      <c r="AH9443" s="32"/>
      <c r="AJ9443" s="32"/>
      <c r="AL9443" s="32"/>
      <c r="AN9443" s="32"/>
      <c r="AP9443" s="32"/>
      <c r="AR9443" s="32"/>
      <c r="AT9443" s="32"/>
      <c r="AV9443" s="32"/>
      <c r="AX9443" s="32"/>
      <c r="AZ9443" s="32"/>
      <c r="BB9443" s="32"/>
      <c r="BD9443" s="32"/>
      <c r="BF9443" s="32"/>
    </row>
    <row r="9444" spans="11:58" x14ac:dyDescent="0.25">
      <c r="K9444" s="30"/>
      <c r="M9444" s="30"/>
      <c r="N9444" s="32"/>
      <c r="P9444" s="32"/>
      <c r="R9444" s="32"/>
      <c r="T9444" s="32"/>
      <c r="V9444" s="32"/>
      <c r="X9444" s="32"/>
      <c r="Z9444" s="32"/>
      <c r="AB9444" s="32"/>
      <c r="AD9444" s="32"/>
      <c r="AF9444" s="32"/>
      <c r="AH9444" s="32"/>
      <c r="AJ9444" s="32"/>
      <c r="AL9444" s="32"/>
      <c r="AN9444" s="32"/>
      <c r="AP9444" s="32"/>
      <c r="AR9444" s="32"/>
      <c r="AT9444" s="32"/>
      <c r="AV9444" s="32"/>
      <c r="AX9444" s="32"/>
      <c r="AZ9444" s="32"/>
      <c r="BB9444" s="32"/>
      <c r="BD9444" s="32"/>
      <c r="BF9444" s="32"/>
    </row>
    <row r="9445" spans="11:58" x14ac:dyDescent="0.25">
      <c r="K9445" s="30"/>
      <c r="M9445" s="30"/>
      <c r="N9445" s="32"/>
      <c r="P9445" s="32"/>
      <c r="R9445" s="32"/>
      <c r="T9445" s="32"/>
      <c r="V9445" s="32"/>
      <c r="X9445" s="32"/>
      <c r="Z9445" s="32"/>
      <c r="AB9445" s="32"/>
      <c r="AD9445" s="32"/>
      <c r="AF9445" s="32"/>
      <c r="AH9445" s="32"/>
      <c r="AJ9445" s="32"/>
      <c r="AL9445" s="32"/>
      <c r="AN9445" s="32"/>
      <c r="AP9445" s="32"/>
      <c r="AR9445" s="32"/>
      <c r="AT9445" s="32"/>
      <c r="AV9445" s="32"/>
      <c r="AX9445" s="32"/>
      <c r="AZ9445" s="32"/>
      <c r="BB9445" s="32"/>
      <c r="BD9445" s="32"/>
      <c r="BF9445" s="32"/>
    </row>
    <row r="9446" spans="11:58" x14ac:dyDescent="0.25">
      <c r="K9446" s="30"/>
      <c r="M9446" s="30"/>
      <c r="N9446" s="32"/>
      <c r="P9446" s="32"/>
      <c r="R9446" s="32"/>
      <c r="T9446" s="32"/>
      <c r="V9446" s="32"/>
      <c r="X9446" s="32"/>
      <c r="Z9446" s="32"/>
      <c r="AB9446" s="32"/>
      <c r="AD9446" s="32"/>
      <c r="AF9446" s="32"/>
      <c r="AH9446" s="32"/>
      <c r="AJ9446" s="32"/>
      <c r="AL9446" s="32"/>
      <c r="AN9446" s="32"/>
      <c r="AP9446" s="32"/>
      <c r="AR9446" s="32"/>
      <c r="AT9446" s="32"/>
      <c r="AV9446" s="32"/>
      <c r="AX9446" s="32"/>
      <c r="AZ9446" s="32"/>
      <c r="BB9446" s="32"/>
      <c r="BD9446" s="32"/>
      <c r="BF9446" s="32"/>
    </row>
    <row r="9447" spans="11:58" x14ac:dyDescent="0.25">
      <c r="K9447" s="30"/>
      <c r="M9447" s="30"/>
      <c r="N9447" s="32"/>
      <c r="P9447" s="32"/>
      <c r="R9447" s="32"/>
      <c r="T9447" s="32"/>
      <c r="V9447" s="32"/>
      <c r="X9447" s="32"/>
      <c r="Z9447" s="32"/>
      <c r="AB9447" s="32"/>
      <c r="AD9447" s="32"/>
      <c r="AF9447" s="32"/>
      <c r="AH9447" s="32"/>
      <c r="AJ9447" s="32"/>
      <c r="AL9447" s="32"/>
      <c r="AN9447" s="32"/>
      <c r="AP9447" s="32"/>
      <c r="AR9447" s="32"/>
      <c r="AT9447" s="32"/>
      <c r="AV9447" s="32"/>
      <c r="AX9447" s="32"/>
      <c r="AZ9447" s="32"/>
      <c r="BB9447" s="32"/>
      <c r="BD9447" s="32"/>
      <c r="BF9447" s="32"/>
    </row>
    <row r="9448" spans="11:58" x14ac:dyDescent="0.25">
      <c r="K9448" s="30"/>
      <c r="M9448" s="30"/>
      <c r="N9448" s="32"/>
      <c r="P9448" s="32"/>
      <c r="R9448" s="32"/>
      <c r="T9448" s="32"/>
      <c r="V9448" s="32"/>
      <c r="X9448" s="32"/>
      <c r="Z9448" s="32"/>
      <c r="AB9448" s="32"/>
      <c r="AD9448" s="32"/>
      <c r="AF9448" s="32"/>
      <c r="AH9448" s="32"/>
      <c r="AJ9448" s="32"/>
      <c r="AL9448" s="32"/>
      <c r="AN9448" s="32"/>
      <c r="AP9448" s="32"/>
      <c r="AR9448" s="32"/>
      <c r="AT9448" s="32"/>
      <c r="AV9448" s="32"/>
      <c r="AX9448" s="32"/>
      <c r="AZ9448" s="32"/>
      <c r="BB9448" s="32"/>
      <c r="BD9448" s="32"/>
      <c r="BF9448" s="32"/>
    </row>
    <row r="9449" spans="11:58" x14ac:dyDescent="0.25">
      <c r="K9449" s="30"/>
      <c r="M9449" s="30"/>
      <c r="N9449" s="32"/>
      <c r="P9449" s="32"/>
      <c r="R9449" s="32"/>
      <c r="T9449" s="32"/>
      <c r="V9449" s="32"/>
      <c r="X9449" s="32"/>
      <c r="Z9449" s="32"/>
      <c r="AB9449" s="32"/>
      <c r="AD9449" s="32"/>
      <c r="AF9449" s="32"/>
      <c r="AH9449" s="32"/>
      <c r="AJ9449" s="32"/>
      <c r="AL9449" s="32"/>
      <c r="AN9449" s="32"/>
      <c r="AP9449" s="32"/>
      <c r="AR9449" s="32"/>
      <c r="AT9449" s="32"/>
      <c r="AV9449" s="32"/>
      <c r="AX9449" s="32"/>
      <c r="AZ9449" s="32"/>
      <c r="BB9449" s="32"/>
      <c r="BD9449" s="32"/>
      <c r="BF9449" s="32"/>
    </row>
    <row r="9450" spans="11:58" x14ac:dyDescent="0.25">
      <c r="K9450" s="30"/>
      <c r="M9450" s="30"/>
      <c r="N9450" s="32"/>
      <c r="P9450" s="32"/>
      <c r="R9450" s="32"/>
      <c r="T9450" s="32"/>
      <c r="V9450" s="32"/>
      <c r="X9450" s="32"/>
      <c r="Z9450" s="32"/>
      <c r="AB9450" s="32"/>
      <c r="AD9450" s="32"/>
      <c r="AF9450" s="32"/>
      <c r="AH9450" s="32"/>
      <c r="AJ9450" s="32"/>
      <c r="AL9450" s="32"/>
      <c r="AN9450" s="32"/>
      <c r="AP9450" s="32"/>
      <c r="AR9450" s="32"/>
      <c r="AT9450" s="32"/>
      <c r="AV9450" s="32"/>
      <c r="AX9450" s="32"/>
      <c r="AZ9450" s="32"/>
      <c r="BB9450" s="32"/>
      <c r="BD9450" s="32"/>
      <c r="BF9450" s="32"/>
    </row>
    <row r="9451" spans="11:58" x14ac:dyDescent="0.25">
      <c r="K9451" s="30"/>
      <c r="M9451" s="30"/>
      <c r="N9451" s="32"/>
      <c r="P9451" s="32"/>
      <c r="R9451" s="32"/>
      <c r="T9451" s="32"/>
      <c r="V9451" s="32"/>
      <c r="X9451" s="32"/>
      <c r="Z9451" s="32"/>
      <c r="AB9451" s="32"/>
      <c r="AD9451" s="32"/>
      <c r="AF9451" s="32"/>
      <c r="AH9451" s="32"/>
      <c r="AJ9451" s="32"/>
      <c r="AL9451" s="32"/>
      <c r="AN9451" s="32"/>
      <c r="AP9451" s="32"/>
      <c r="AR9451" s="32"/>
      <c r="AT9451" s="32"/>
      <c r="AV9451" s="32"/>
      <c r="AX9451" s="32"/>
      <c r="AZ9451" s="32"/>
      <c r="BB9451" s="32"/>
      <c r="BD9451" s="32"/>
      <c r="BF9451" s="32"/>
    </row>
    <row r="9452" spans="11:58" x14ac:dyDescent="0.25">
      <c r="K9452" s="30"/>
      <c r="M9452" s="30"/>
      <c r="N9452" s="32"/>
      <c r="P9452" s="32"/>
      <c r="R9452" s="32"/>
      <c r="T9452" s="32"/>
      <c r="V9452" s="32"/>
      <c r="X9452" s="32"/>
      <c r="Z9452" s="32"/>
      <c r="AB9452" s="32"/>
      <c r="AD9452" s="32"/>
      <c r="AF9452" s="32"/>
      <c r="AH9452" s="32"/>
      <c r="AJ9452" s="32"/>
      <c r="AL9452" s="32"/>
      <c r="AN9452" s="32"/>
      <c r="AP9452" s="32"/>
      <c r="AR9452" s="32"/>
      <c r="AT9452" s="32"/>
      <c r="AV9452" s="32"/>
      <c r="AX9452" s="32"/>
      <c r="AZ9452" s="32"/>
      <c r="BB9452" s="32"/>
      <c r="BD9452" s="32"/>
      <c r="BF9452" s="32"/>
    </row>
    <row r="9453" spans="11:58" x14ac:dyDescent="0.25">
      <c r="K9453" s="30"/>
      <c r="M9453" s="30"/>
      <c r="N9453" s="32"/>
      <c r="P9453" s="32"/>
      <c r="R9453" s="32"/>
      <c r="T9453" s="32"/>
      <c r="V9453" s="32"/>
      <c r="X9453" s="32"/>
      <c r="Z9453" s="32"/>
      <c r="AB9453" s="32"/>
      <c r="AD9453" s="32"/>
      <c r="AF9453" s="32"/>
      <c r="AH9453" s="32"/>
      <c r="AJ9453" s="32"/>
      <c r="AL9453" s="32"/>
      <c r="AN9453" s="32"/>
      <c r="AP9453" s="32"/>
      <c r="AR9453" s="32"/>
      <c r="AT9453" s="32"/>
      <c r="AV9453" s="32"/>
      <c r="AX9453" s="32"/>
      <c r="AZ9453" s="32"/>
      <c r="BB9453" s="32"/>
      <c r="BD9453" s="32"/>
      <c r="BF9453" s="32"/>
    </row>
    <row r="9454" spans="11:58" x14ac:dyDescent="0.25">
      <c r="K9454" s="30"/>
      <c r="M9454" s="30"/>
      <c r="N9454" s="32"/>
      <c r="P9454" s="32"/>
      <c r="R9454" s="32"/>
      <c r="T9454" s="32"/>
      <c r="V9454" s="32"/>
      <c r="X9454" s="32"/>
      <c r="Z9454" s="32"/>
      <c r="AB9454" s="32"/>
      <c r="AD9454" s="32"/>
      <c r="AF9454" s="32"/>
      <c r="AH9454" s="32"/>
      <c r="AJ9454" s="32"/>
      <c r="AL9454" s="32"/>
      <c r="AN9454" s="32"/>
      <c r="AP9454" s="32"/>
      <c r="AR9454" s="32"/>
      <c r="AT9454" s="32"/>
      <c r="AV9454" s="32"/>
      <c r="AX9454" s="32"/>
      <c r="AZ9454" s="32"/>
      <c r="BB9454" s="32"/>
      <c r="BD9454" s="32"/>
      <c r="BF9454" s="32"/>
    </row>
    <row r="9455" spans="11:58" x14ac:dyDescent="0.25">
      <c r="K9455" s="30"/>
      <c r="M9455" s="30"/>
      <c r="N9455" s="32"/>
      <c r="P9455" s="32"/>
      <c r="R9455" s="32"/>
      <c r="T9455" s="32"/>
      <c r="V9455" s="32"/>
      <c r="X9455" s="32"/>
      <c r="Z9455" s="32"/>
      <c r="AB9455" s="32"/>
      <c r="AD9455" s="32"/>
      <c r="AF9455" s="32"/>
      <c r="AH9455" s="32"/>
      <c r="AJ9455" s="32"/>
      <c r="AL9455" s="32"/>
      <c r="AN9455" s="32"/>
      <c r="AP9455" s="32"/>
      <c r="AR9455" s="32"/>
      <c r="AT9455" s="32"/>
      <c r="AV9455" s="32"/>
      <c r="AX9455" s="32"/>
      <c r="AZ9455" s="32"/>
      <c r="BB9455" s="32"/>
      <c r="BD9455" s="32"/>
      <c r="BF9455" s="32"/>
    </row>
    <row r="9456" spans="11:58" x14ac:dyDescent="0.25">
      <c r="K9456" s="30"/>
      <c r="M9456" s="30"/>
      <c r="N9456" s="32"/>
      <c r="P9456" s="32"/>
      <c r="R9456" s="32"/>
      <c r="T9456" s="32"/>
      <c r="V9456" s="32"/>
      <c r="X9456" s="32"/>
      <c r="Z9456" s="32"/>
      <c r="AB9456" s="32"/>
      <c r="AD9456" s="32"/>
      <c r="AF9456" s="32"/>
      <c r="AH9456" s="32"/>
      <c r="AJ9456" s="32"/>
      <c r="AL9456" s="32"/>
      <c r="AN9456" s="32"/>
      <c r="AP9456" s="32"/>
      <c r="AR9456" s="32"/>
      <c r="AT9456" s="32"/>
      <c r="AV9456" s="32"/>
      <c r="AX9456" s="32"/>
      <c r="AZ9456" s="32"/>
      <c r="BB9456" s="32"/>
      <c r="BD9456" s="32"/>
      <c r="BF9456" s="32"/>
    </row>
    <row r="9457" spans="11:58" x14ac:dyDescent="0.25">
      <c r="K9457" s="30"/>
      <c r="M9457" s="30"/>
      <c r="N9457" s="32"/>
      <c r="P9457" s="32"/>
      <c r="R9457" s="32"/>
      <c r="T9457" s="32"/>
      <c r="V9457" s="32"/>
      <c r="X9457" s="32"/>
      <c r="Z9457" s="32"/>
      <c r="AB9457" s="32"/>
      <c r="AD9457" s="32"/>
      <c r="AF9457" s="32"/>
      <c r="AH9457" s="32"/>
      <c r="AJ9457" s="32"/>
      <c r="AL9457" s="32"/>
      <c r="AN9457" s="32"/>
      <c r="AP9457" s="32"/>
      <c r="AR9457" s="32"/>
      <c r="AT9457" s="32"/>
      <c r="AV9457" s="32"/>
      <c r="AX9457" s="32"/>
      <c r="AZ9457" s="32"/>
      <c r="BB9457" s="32"/>
      <c r="BD9457" s="32"/>
      <c r="BF9457" s="32"/>
    </row>
    <row r="9458" spans="11:58" x14ac:dyDescent="0.25">
      <c r="K9458" s="30"/>
      <c r="M9458" s="30"/>
      <c r="N9458" s="32"/>
      <c r="P9458" s="32"/>
      <c r="R9458" s="32"/>
      <c r="T9458" s="32"/>
      <c r="V9458" s="32"/>
      <c r="X9458" s="32"/>
      <c r="Z9458" s="32"/>
      <c r="AB9458" s="32"/>
      <c r="AD9458" s="32"/>
      <c r="AF9458" s="32"/>
      <c r="AH9458" s="32"/>
      <c r="AJ9458" s="32"/>
      <c r="AL9458" s="32"/>
      <c r="AN9458" s="32"/>
      <c r="AP9458" s="32"/>
      <c r="AR9458" s="32"/>
      <c r="AT9458" s="32"/>
      <c r="AV9458" s="32"/>
      <c r="AX9458" s="32"/>
      <c r="AZ9458" s="32"/>
      <c r="BB9458" s="32"/>
      <c r="BD9458" s="32"/>
      <c r="BF9458" s="32"/>
    </row>
    <row r="9459" spans="11:58" x14ac:dyDescent="0.25">
      <c r="K9459" s="30"/>
      <c r="M9459" s="30"/>
      <c r="N9459" s="32"/>
      <c r="P9459" s="32"/>
      <c r="R9459" s="32"/>
      <c r="T9459" s="32"/>
      <c r="V9459" s="32"/>
      <c r="X9459" s="32"/>
      <c r="Z9459" s="32"/>
      <c r="AB9459" s="32"/>
      <c r="AD9459" s="32"/>
      <c r="AF9459" s="32"/>
      <c r="AH9459" s="32"/>
      <c r="AJ9459" s="32"/>
      <c r="AL9459" s="32"/>
      <c r="AN9459" s="32"/>
      <c r="AP9459" s="32"/>
      <c r="AR9459" s="32"/>
      <c r="AT9459" s="32"/>
      <c r="AV9459" s="32"/>
      <c r="AX9459" s="32"/>
      <c r="AZ9459" s="32"/>
      <c r="BB9459" s="32"/>
      <c r="BD9459" s="32"/>
      <c r="BF9459" s="32"/>
    </row>
    <row r="9460" spans="11:58" x14ac:dyDescent="0.25">
      <c r="K9460" s="30"/>
      <c r="M9460" s="30"/>
      <c r="N9460" s="32"/>
      <c r="P9460" s="32"/>
      <c r="R9460" s="32"/>
      <c r="T9460" s="32"/>
      <c r="V9460" s="32"/>
      <c r="X9460" s="32"/>
      <c r="Z9460" s="32"/>
      <c r="AB9460" s="32"/>
      <c r="AD9460" s="32"/>
      <c r="AF9460" s="32"/>
      <c r="AH9460" s="32"/>
      <c r="AJ9460" s="32"/>
      <c r="AL9460" s="32"/>
      <c r="AN9460" s="32"/>
      <c r="AP9460" s="32"/>
      <c r="AR9460" s="32"/>
      <c r="AT9460" s="32"/>
      <c r="AV9460" s="32"/>
      <c r="AX9460" s="32"/>
      <c r="AZ9460" s="32"/>
      <c r="BB9460" s="32"/>
      <c r="BD9460" s="32"/>
      <c r="BF9460" s="32"/>
    </row>
    <row r="9461" spans="11:58" x14ac:dyDescent="0.25">
      <c r="K9461" s="30"/>
      <c r="M9461" s="30"/>
      <c r="N9461" s="32"/>
      <c r="P9461" s="32"/>
      <c r="R9461" s="32"/>
      <c r="T9461" s="32"/>
      <c r="V9461" s="32"/>
      <c r="X9461" s="32"/>
      <c r="Z9461" s="32"/>
      <c r="AB9461" s="32"/>
      <c r="AD9461" s="32"/>
      <c r="AF9461" s="32"/>
      <c r="AH9461" s="32"/>
      <c r="AJ9461" s="32"/>
      <c r="AL9461" s="32"/>
      <c r="AN9461" s="32"/>
      <c r="AP9461" s="32"/>
      <c r="AR9461" s="32"/>
      <c r="AT9461" s="32"/>
      <c r="AV9461" s="32"/>
      <c r="AX9461" s="32"/>
      <c r="AZ9461" s="32"/>
      <c r="BB9461" s="32"/>
      <c r="BD9461" s="32"/>
      <c r="BF9461" s="32"/>
    </row>
    <row r="9462" spans="11:58" x14ac:dyDescent="0.25">
      <c r="K9462" s="30"/>
      <c r="M9462" s="30"/>
      <c r="N9462" s="32"/>
      <c r="P9462" s="32"/>
      <c r="R9462" s="32"/>
      <c r="T9462" s="32"/>
      <c r="V9462" s="32"/>
      <c r="X9462" s="32"/>
      <c r="Z9462" s="32"/>
      <c r="AB9462" s="32"/>
      <c r="AD9462" s="32"/>
      <c r="AF9462" s="32"/>
      <c r="AH9462" s="32"/>
      <c r="AJ9462" s="32"/>
      <c r="AL9462" s="32"/>
      <c r="AN9462" s="32"/>
      <c r="AP9462" s="32"/>
      <c r="AR9462" s="32"/>
      <c r="AT9462" s="32"/>
      <c r="AV9462" s="32"/>
      <c r="AX9462" s="32"/>
      <c r="AZ9462" s="32"/>
      <c r="BB9462" s="32"/>
      <c r="BD9462" s="32"/>
      <c r="BF9462" s="32"/>
    </row>
    <row r="9463" spans="11:58" x14ac:dyDescent="0.25">
      <c r="K9463" s="30"/>
      <c r="M9463" s="30"/>
      <c r="N9463" s="32"/>
      <c r="P9463" s="32"/>
      <c r="R9463" s="32"/>
      <c r="T9463" s="32"/>
      <c r="V9463" s="32"/>
      <c r="X9463" s="32"/>
      <c r="Z9463" s="32"/>
      <c r="AB9463" s="32"/>
      <c r="AD9463" s="32"/>
      <c r="AF9463" s="32"/>
      <c r="AH9463" s="32"/>
      <c r="AJ9463" s="32"/>
      <c r="AL9463" s="32"/>
      <c r="AN9463" s="32"/>
      <c r="AP9463" s="32"/>
      <c r="AR9463" s="32"/>
      <c r="AT9463" s="32"/>
      <c r="AV9463" s="32"/>
      <c r="AX9463" s="32"/>
      <c r="AZ9463" s="32"/>
      <c r="BB9463" s="32"/>
      <c r="BD9463" s="32"/>
      <c r="BF9463" s="32"/>
    </row>
    <row r="9464" spans="11:58" x14ac:dyDescent="0.25">
      <c r="K9464" s="30"/>
      <c r="M9464" s="30"/>
      <c r="N9464" s="32"/>
      <c r="P9464" s="32"/>
      <c r="R9464" s="32"/>
      <c r="T9464" s="32"/>
      <c r="V9464" s="32"/>
      <c r="X9464" s="32"/>
      <c r="Z9464" s="32"/>
      <c r="AB9464" s="32"/>
      <c r="AD9464" s="32"/>
      <c r="AF9464" s="32"/>
      <c r="AH9464" s="32"/>
      <c r="AJ9464" s="32"/>
      <c r="AL9464" s="32"/>
      <c r="AN9464" s="32"/>
      <c r="AP9464" s="32"/>
      <c r="AR9464" s="32"/>
      <c r="AT9464" s="32"/>
      <c r="AV9464" s="32"/>
      <c r="AX9464" s="32"/>
      <c r="AZ9464" s="32"/>
      <c r="BB9464" s="32"/>
      <c r="BD9464" s="32"/>
      <c r="BF9464" s="32"/>
    </row>
    <row r="9465" spans="11:58" x14ac:dyDescent="0.25">
      <c r="K9465" s="30"/>
      <c r="M9465" s="30"/>
      <c r="N9465" s="32"/>
      <c r="P9465" s="32"/>
      <c r="R9465" s="32"/>
      <c r="T9465" s="32"/>
      <c r="V9465" s="32"/>
      <c r="X9465" s="32"/>
      <c r="Z9465" s="32"/>
      <c r="AB9465" s="32"/>
      <c r="AD9465" s="32"/>
      <c r="AF9465" s="32"/>
      <c r="AH9465" s="32"/>
      <c r="AJ9465" s="32"/>
      <c r="AL9465" s="32"/>
      <c r="AN9465" s="32"/>
      <c r="AP9465" s="32"/>
      <c r="AR9465" s="32"/>
      <c r="AT9465" s="32"/>
      <c r="AV9465" s="32"/>
      <c r="AX9465" s="32"/>
      <c r="AZ9465" s="32"/>
      <c r="BB9465" s="32"/>
      <c r="BD9465" s="32"/>
      <c r="BF9465" s="32"/>
    </row>
    <row r="9466" spans="11:58" x14ac:dyDescent="0.25">
      <c r="K9466" s="30"/>
      <c r="M9466" s="30"/>
      <c r="N9466" s="32"/>
      <c r="P9466" s="32"/>
      <c r="R9466" s="32"/>
      <c r="T9466" s="32"/>
      <c r="V9466" s="32"/>
      <c r="X9466" s="32"/>
      <c r="Z9466" s="32"/>
      <c r="AB9466" s="32"/>
      <c r="AD9466" s="32"/>
      <c r="AF9466" s="32"/>
      <c r="AH9466" s="32"/>
      <c r="AJ9466" s="32"/>
      <c r="AL9466" s="32"/>
      <c r="AN9466" s="32"/>
      <c r="AP9466" s="32"/>
      <c r="AR9466" s="32"/>
      <c r="AT9466" s="32"/>
      <c r="AV9466" s="32"/>
      <c r="AX9466" s="32"/>
      <c r="AZ9466" s="32"/>
      <c r="BB9466" s="32"/>
      <c r="BD9466" s="32"/>
      <c r="BF9466" s="32"/>
    </row>
    <row r="9467" spans="11:58" x14ac:dyDescent="0.25">
      <c r="K9467" s="30"/>
      <c r="M9467" s="30"/>
      <c r="N9467" s="32"/>
      <c r="P9467" s="32"/>
      <c r="R9467" s="32"/>
      <c r="T9467" s="32"/>
      <c r="V9467" s="32"/>
      <c r="X9467" s="32"/>
      <c r="Z9467" s="32"/>
      <c r="AB9467" s="32"/>
      <c r="AD9467" s="32"/>
      <c r="AF9467" s="32"/>
      <c r="AH9467" s="32"/>
      <c r="AJ9467" s="32"/>
      <c r="AL9467" s="32"/>
      <c r="AN9467" s="32"/>
      <c r="AP9467" s="32"/>
      <c r="AR9467" s="32"/>
      <c r="AT9467" s="32"/>
      <c r="AV9467" s="32"/>
      <c r="AX9467" s="32"/>
      <c r="AZ9467" s="32"/>
      <c r="BB9467" s="32"/>
      <c r="BD9467" s="32"/>
      <c r="BF9467" s="32"/>
    </row>
    <row r="9468" spans="11:58" x14ac:dyDescent="0.25">
      <c r="K9468" s="30"/>
      <c r="M9468" s="30"/>
      <c r="N9468" s="32"/>
      <c r="P9468" s="32"/>
      <c r="R9468" s="32"/>
      <c r="T9468" s="32"/>
      <c r="V9468" s="32"/>
      <c r="X9468" s="32"/>
      <c r="Z9468" s="32"/>
      <c r="AB9468" s="32"/>
      <c r="AD9468" s="32"/>
      <c r="AF9468" s="32"/>
      <c r="AH9468" s="32"/>
      <c r="AJ9468" s="32"/>
      <c r="AL9468" s="32"/>
      <c r="AN9468" s="32"/>
      <c r="AP9468" s="32"/>
      <c r="AR9468" s="32"/>
      <c r="AT9468" s="32"/>
      <c r="AV9468" s="32"/>
      <c r="AX9468" s="32"/>
      <c r="AZ9468" s="32"/>
      <c r="BB9468" s="32"/>
      <c r="BD9468" s="32"/>
      <c r="BF9468" s="32"/>
    </row>
    <row r="9469" spans="11:58" x14ac:dyDescent="0.25">
      <c r="K9469" s="30"/>
      <c r="M9469" s="30"/>
      <c r="N9469" s="32"/>
      <c r="P9469" s="32"/>
      <c r="R9469" s="32"/>
      <c r="T9469" s="32"/>
      <c r="V9469" s="32"/>
      <c r="X9469" s="32"/>
      <c r="Z9469" s="32"/>
      <c r="AB9469" s="32"/>
      <c r="AD9469" s="32"/>
      <c r="AF9469" s="32"/>
      <c r="AH9469" s="32"/>
      <c r="AJ9469" s="32"/>
      <c r="AL9469" s="32"/>
      <c r="AN9469" s="32"/>
      <c r="AP9469" s="32"/>
      <c r="AR9469" s="32"/>
      <c r="AT9469" s="32"/>
      <c r="AV9469" s="32"/>
      <c r="AX9469" s="32"/>
      <c r="AZ9469" s="32"/>
      <c r="BB9469" s="32"/>
      <c r="BD9469" s="32"/>
      <c r="BF9469" s="32"/>
    </row>
    <row r="9470" spans="11:58" x14ac:dyDescent="0.25">
      <c r="K9470" s="30"/>
      <c r="M9470" s="30"/>
      <c r="N9470" s="32"/>
      <c r="P9470" s="32"/>
      <c r="R9470" s="32"/>
      <c r="T9470" s="32"/>
      <c r="V9470" s="32"/>
      <c r="X9470" s="32"/>
      <c r="Z9470" s="32"/>
      <c r="AB9470" s="32"/>
      <c r="AD9470" s="32"/>
      <c r="AF9470" s="32"/>
      <c r="AH9470" s="32"/>
      <c r="AJ9470" s="32"/>
      <c r="AL9470" s="32"/>
      <c r="AN9470" s="32"/>
      <c r="AP9470" s="32"/>
      <c r="AR9470" s="32"/>
      <c r="AT9470" s="32"/>
      <c r="AV9470" s="32"/>
      <c r="AX9470" s="32"/>
      <c r="AZ9470" s="32"/>
      <c r="BB9470" s="32"/>
      <c r="BD9470" s="32"/>
      <c r="BF9470" s="32"/>
    </row>
    <row r="9471" spans="11:58" x14ac:dyDescent="0.25">
      <c r="K9471" s="30"/>
      <c r="M9471" s="30"/>
      <c r="N9471" s="32"/>
      <c r="P9471" s="32"/>
      <c r="R9471" s="32"/>
      <c r="T9471" s="32"/>
      <c r="V9471" s="32"/>
      <c r="X9471" s="32"/>
      <c r="Z9471" s="32"/>
      <c r="AB9471" s="32"/>
      <c r="AD9471" s="32"/>
      <c r="AF9471" s="32"/>
      <c r="AH9471" s="32"/>
      <c r="AJ9471" s="32"/>
      <c r="AL9471" s="32"/>
      <c r="AN9471" s="32"/>
      <c r="AP9471" s="32"/>
      <c r="AR9471" s="32"/>
      <c r="AT9471" s="32"/>
      <c r="AV9471" s="32"/>
      <c r="AX9471" s="32"/>
      <c r="AZ9471" s="32"/>
      <c r="BB9471" s="32"/>
      <c r="BD9471" s="32"/>
      <c r="BF9471" s="32"/>
    </row>
    <row r="9472" spans="11:58" x14ac:dyDescent="0.25">
      <c r="K9472" s="30"/>
      <c r="M9472" s="30"/>
      <c r="N9472" s="32"/>
      <c r="P9472" s="32"/>
      <c r="R9472" s="32"/>
      <c r="T9472" s="32"/>
      <c r="V9472" s="32"/>
      <c r="X9472" s="32"/>
      <c r="Z9472" s="32"/>
      <c r="AB9472" s="32"/>
      <c r="AD9472" s="32"/>
      <c r="AF9472" s="32"/>
      <c r="AH9472" s="32"/>
      <c r="AJ9472" s="32"/>
      <c r="AL9472" s="32"/>
      <c r="AN9472" s="32"/>
      <c r="AP9472" s="32"/>
      <c r="AR9472" s="32"/>
      <c r="AT9472" s="32"/>
      <c r="AV9472" s="32"/>
      <c r="AX9472" s="32"/>
      <c r="AZ9472" s="32"/>
      <c r="BB9472" s="32"/>
      <c r="BD9472" s="32"/>
      <c r="BF9472" s="32"/>
    </row>
    <row r="9473" spans="11:58" x14ac:dyDescent="0.25">
      <c r="K9473" s="30"/>
      <c r="M9473" s="30"/>
      <c r="N9473" s="32"/>
      <c r="P9473" s="32"/>
      <c r="R9473" s="32"/>
      <c r="T9473" s="32"/>
      <c r="V9473" s="32"/>
      <c r="X9473" s="32"/>
      <c r="Z9473" s="32"/>
      <c r="AB9473" s="32"/>
      <c r="AD9473" s="32"/>
      <c r="AF9473" s="32"/>
      <c r="AH9473" s="32"/>
      <c r="AJ9473" s="32"/>
      <c r="AL9473" s="32"/>
      <c r="AN9473" s="32"/>
      <c r="AP9473" s="32"/>
      <c r="AR9473" s="32"/>
      <c r="AT9473" s="32"/>
      <c r="AV9473" s="32"/>
      <c r="AX9473" s="32"/>
      <c r="AZ9473" s="32"/>
      <c r="BB9473" s="32"/>
      <c r="BD9473" s="32"/>
      <c r="BF9473" s="32"/>
    </row>
    <row r="9474" spans="11:58" x14ac:dyDescent="0.25">
      <c r="K9474" s="30"/>
      <c r="M9474" s="30"/>
      <c r="N9474" s="32"/>
      <c r="P9474" s="32"/>
      <c r="R9474" s="32"/>
      <c r="T9474" s="32"/>
      <c r="V9474" s="32"/>
      <c r="X9474" s="32"/>
      <c r="Z9474" s="32"/>
      <c r="AB9474" s="32"/>
      <c r="AD9474" s="32"/>
      <c r="AF9474" s="32"/>
      <c r="AH9474" s="32"/>
      <c r="AJ9474" s="32"/>
      <c r="AL9474" s="32"/>
      <c r="AN9474" s="32"/>
      <c r="AP9474" s="32"/>
      <c r="AR9474" s="32"/>
      <c r="AT9474" s="32"/>
      <c r="AV9474" s="32"/>
      <c r="AX9474" s="32"/>
      <c r="AZ9474" s="32"/>
      <c r="BB9474" s="32"/>
      <c r="BD9474" s="32"/>
      <c r="BF9474" s="32"/>
    </row>
    <row r="9475" spans="11:58" x14ac:dyDescent="0.25">
      <c r="K9475" s="30"/>
      <c r="M9475" s="30"/>
      <c r="N9475" s="32"/>
      <c r="P9475" s="32"/>
      <c r="R9475" s="32"/>
      <c r="T9475" s="32"/>
      <c r="V9475" s="32"/>
      <c r="X9475" s="32"/>
      <c r="Z9475" s="32"/>
      <c r="AB9475" s="32"/>
      <c r="AD9475" s="32"/>
      <c r="AF9475" s="32"/>
      <c r="AH9475" s="32"/>
      <c r="AJ9475" s="32"/>
      <c r="AL9475" s="32"/>
      <c r="AN9475" s="32"/>
      <c r="AP9475" s="32"/>
      <c r="AR9475" s="32"/>
      <c r="AT9475" s="32"/>
      <c r="AV9475" s="32"/>
      <c r="AX9475" s="32"/>
      <c r="AZ9475" s="32"/>
      <c r="BB9475" s="32"/>
      <c r="BD9475" s="32"/>
      <c r="BF9475" s="32"/>
    </row>
    <row r="9476" spans="11:58" x14ac:dyDescent="0.25">
      <c r="K9476" s="30"/>
      <c r="M9476" s="30"/>
      <c r="N9476" s="32"/>
      <c r="P9476" s="32"/>
      <c r="R9476" s="32"/>
      <c r="T9476" s="32"/>
      <c r="V9476" s="32"/>
      <c r="X9476" s="32"/>
      <c r="Z9476" s="32"/>
      <c r="AB9476" s="32"/>
      <c r="AD9476" s="32"/>
      <c r="AF9476" s="32"/>
      <c r="AH9476" s="32"/>
      <c r="AJ9476" s="32"/>
      <c r="AL9476" s="32"/>
      <c r="AN9476" s="32"/>
      <c r="AP9476" s="32"/>
      <c r="AR9476" s="32"/>
      <c r="AT9476" s="32"/>
      <c r="AV9476" s="32"/>
      <c r="AX9476" s="32"/>
      <c r="AZ9476" s="32"/>
      <c r="BB9476" s="32"/>
      <c r="BD9476" s="32"/>
      <c r="BF9476" s="32"/>
    </row>
    <row r="9477" spans="11:58" x14ac:dyDescent="0.25">
      <c r="K9477" s="30"/>
      <c r="M9477" s="30"/>
      <c r="N9477" s="32"/>
      <c r="P9477" s="32"/>
      <c r="R9477" s="32"/>
      <c r="T9477" s="32"/>
      <c r="V9477" s="32"/>
      <c r="X9477" s="32"/>
      <c r="Z9477" s="32"/>
      <c r="AB9477" s="32"/>
      <c r="AD9477" s="32"/>
      <c r="AF9477" s="32"/>
      <c r="AH9477" s="32"/>
      <c r="AJ9477" s="32"/>
      <c r="AL9477" s="32"/>
      <c r="AN9477" s="32"/>
      <c r="AP9477" s="32"/>
      <c r="AR9477" s="32"/>
      <c r="AT9477" s="32"/>
      <c r="AV9477" s="32"/>
      <c r="AX9477" s="32"/>
      <c r="AZ9477" s="32"/>
      <c r="BB9477" s="32"/>
      <c r="BD9477" s="32"/>
      <c r="BF9477" s="32"/>
    </row>
    <row r="9478" spans="11:58" x14ac:dyDescent="0.25">
      <c r="K9478" s="30"/>
      <c r="M9478" s="30"/>
      <c r="N9478" s="32"/>
      <c r="P9478" s="32"/>
      <c r="R9478" s="32"/>
      <c r="T9478" s="32"/>
      <c r="V9478" s="32"/>
      <c r="X9478" s="32"/>
      <c r="Z9478" s="32"/>
      <c r="AB9478" s="32"/>
      <c r="AD9478" s="32"/>
      <c r="AF9478" s="32"/>
      <c r="AH9478" s="32"/>
      <c r="AJ9478" s="32"/>
      <c r="AL9478" s="32"/>
      <c r="AN9478" s="32"/>
      <c r="AP9478" s="32"/>
      <c r="AR9478" s="32"/>
      <c r="AT9478" s="32"/>
      <c r="AV9478" s="32"/>
      <c r="AX9478" s="32"/>
      <c r="AZ9478" s="32"/>
      <c r="BB9478" s="32"/>
      <c r="BD9478" s="32"/>
      <c r="BF9478" s="32"/>
    </row>
    <row r="9479" spans="11:58" x14ac:dyDescent="0.25">
      <c r="K9479" s="30"/>
      <c r="M9479" s="30"/>
      <c r="N9479" s="32"/>
      <c r="P9479" s="32"/>
      <c r="R9479" s="32"/>
      <c r="T9479" s="32"/>
      <c r="V9479" s="32"/>
      <c r="X9479" s="32"/>
      <c r="Z9479" s="32"/>
      <c r="AB9479" s="32"/>
      <c r="AD9479" s="32"/>
      <c r="AF9479" s="32"/>
      <c r="AH9479" s="32"/>
      <c r="AJ9479" s="32"/>
      <c r="AL9479" s="32"/>
      <c r="AN9479" s="32"/>
      <c r="AP9479" s="32"/>
      <c r="AR9479" s="32"/>
      <c r="AT9479" s="32"/>
      <c r="AV9479" s="32"/>
      <c r="AX9479" s="32"/>
      <c r="AZ9479" s="32"/>
      <c r="BB9479" s="32"/>
      <c r="BD9479" s="32"/>
      <c r="BF9479" s="32"/>
    </row>
    <row r="9480" spans="11:58" x14ac:dyDescent="0.25">
      <c r="K9480" s="30"/>
      <c r="M9480" s="30"/>
      <c r="N9480" s="32"/>
      <c r="P9480" s="32"/>
      <c r="R9480" s="32"/>
      <c r="T9480" s="32"/>
      <c r="V9480" s="32"/>
      <c r="X9480" s="32"/>
      <c r="Z9480" s="32"/>
      <c r="AB9480" s="32"/>
      <c r="AD9480" s="32"/>
      <c r="AF9480" s="32"/>
      <c r="AH9480" s="32"/>
      <c r="AJ9480" s="32"/>
      <c r="AL9480" s="32"/>
      <c r="AN9480" s="32"/>
      <c r="AP9480" s="32"/>
      <c r="AR9480" s="32"/>
      <c r="AT9480" s="32"/>
      <c r="AV9480" s="32"/>
      <c r="AX9480" s="32"/>
      <c r="AZ9480" s="32"/>
      <c r="BB9480" s="32"/>
      <c r="BD9480" s="32"/>
      <c r="BF9480" s="32"/>
    </row>
    <row r="9481" spans="11:58" x14ac:dyDescent="0.25">
      <c r="K9481" s="30"/>
      <c r="M9481" s="30"/>
      <c r="N9481" s="32"/>
      <c r="P9481" s="32"/>
      <c r="R9481" s="32"/>
      <c r="T9481" s="32"/>
      <c r="V9481" s="32"/>
      <c r="X9481" s="32"/>
      <c r="Z9481" s="32"/>
      <c r="AB9481" s="32"/>
      <c r="AD9481" s="32"/>
      <c r="AF9481" s="32"/>
      <c r="AH9481" s="32"/>
      <c r="AJ9481" s="32"/>
      <c r="AL9481" s="32"/>
      <c r="AN9481" s="32"/>
      <c r="AP9481" s="32"/>
      <c r="AR9481" s="32"/>
      <c r="AT9481" s="32"/>
      <c r="AV9481" s="32"/>
      <c r="AX9481" s="32"/>
      <c r="AZ9481" s="32"/>
      <c r="BB9481" s="32"/>
      <c r="BD9481" s="32"/>
      <c r="BF9481" s="32"/>
    </row>
    <row r="9482" spans="11:58" x14ac:dyDescent="0.25">
      <c r="K9482" s="30"/>
      <c r="M9482" s="30"/>
      <c r="N9482" s="32"/>
      <c r="P9482" s="32"/>
      <c r="R9482" s="32"/>
      <c r="T9482" s="32"/>
      <c r="V9482" s="32"/>
      <c r="X9482" s="32"/>
      <c r="Z9482" s="32"/>
      <c r="AB9482" s="32"/>
      <c r="AD9482" s="32"/>
      <c r="AF9482" s="32"/>
      <c r="AH9482" s="32"/>
      <c r="AJ9482" s="32"/>
      <c r="AL9482" s="32"/>
      <c r="AN9482" s="32"/>
      <c r="AP9482" s="32"/>
      <c r="AR9482" s="32"/>
      <c r="AT9482" s="32"/>
      <c r="AV9482" s="32"/>
      <c r="AX9482" s="32"/>
      <c r="AZ9482" s="32"/>
      <c r="BB9482" s="32"/>
      <c r="BD9482" s="32"/>
      <c r="BF9482" s="32"/>
    </row>
    <row r="9483" spans="11:58" x14ac:dyDescent="0.25">
      <c r="K9483" s="30"/>
      <c r="M9483" s="30"/>
      <c r="N9483" s="32"/>
      <c r="P9483" s="32"/>
      <c r="R9483" s="32"/>
      <c r="T9483" s="32"/>
      <c r="V9483" s="32"/>
      <c r="X9483" s="32"/>
      <c r="Z9483" s="32"/>
      <c r="AB9483" s="32"/>
      <c r="AD9483" s="32"/>
      <c r="AF9483" s="32"/>
      <c r="AH9483" s="32"/>
      <c r="AJ9483" s="32"/>
      <c r="AL9483" s="32"/>
      <c r="AN9483" s="32"/>
      <c r="AP9483" s="32"/>
      <c r="AR9483" s="32"/>
      <c r="AT9483" s="32"/>
      <c r="AV9483" s="32"/>
      <c r="AX9483" s="32"/>
      <c r="AZ9483" s="32"/>
      <c r="BB9483" s="32"/>
      <c r="BD9483" s="32"/>
      <c r="BF9483" s="32"/>
    </row>
    <row r="9484" spans="11:58" x14ac:dyDescent="0.25">
      <c r="K9484" s="30"/>
      <c r="M9484" s="30"/>
      <c r="N9484" s="32"/>
      <c r="P9484" s="32"/>
      <c r="R9484" s="32"/>
      <c r="T9484" s="32"/>
      <c r="V9484" s="32"/>
      <c r="X9484" s="32"/>
      <c r="Z9484" s="32"/>
      <c r="AB9484" s="32"/>
      <c r="AD9484" s="32"/>
      <c r="AF9484" s="32"/>
      <c r="AH9484" s="32"/>
      <c r="AJ9484" s="32"/>
      <c r="AL9484" s="32"/>
      <c r="AN9484" s="32"/>
      <c r="AP9484" s="32"/>
      <c r="AR9484" s="32"/>
      <c r="AT9484" s="32"/>
      <c r="AV9484" s="32"/>
      <c r="AX9484" s="32"/>
      <c r="AZ9484" s="32"/>
      <c r="BB9484" s="32"/>
      <c r="BD9484" s="32"/>
      <c r="BF9484" s="32"/>
    </row>
    <row r="9485" spans="11:58" x14ac:dyDescent="0.25">
      <c r="K9485" s="30"/>
      <c r="M9485" s="30"/>
      <c r="N9485" s="32"/>
      <c r="P9485" s="32"/>
      <c r="R9485" s="32"/>
      <c r="T9485" s="32"/>
      <c r="V9485" s="32"/>
      <c r="X9485" s="32"/>
      <c r="Z9485" s="32"/>
      <c r="AB9485" s="32"/>
      <c r="AD9485" s="32"/>
      <c r="AF9485" s="32"/>
      <c r="AH9485" s="32"/>
      <c r="AJ9485" s="32"/>
      <c r="AL9485" s="32"/>
      <c r="AN9485" s="32"/>
      <c r="AP9485" s="32"/>
      <c r="AR9485" s="32"/>
      <c r="AT9485" s="32"/>
      <c r="AV9485" s="32"/>
      <c r="AX9485" s="32"/>
      <c r="AZ9485" s="32"/>
      <c r="BB9485" s="32"/>
      <c r="BD9485" s="32"/>
      <c r="BF9485" s="32"/>
    </row>
    <row r="9486" spans="11:58" x14ac:dyDescent="0.25">
      <c r="K9486" s="30"/>
      <c r="M9486" s="30"/>
      <c r="N9486" s="32"/>
      <c r="P9486" s="32"/>
      <c r="R9486" s="32"/>
      <c r="T9486" s="32"/>
      <c r="V9486" s="32"/>
      <c r="X9486" s="32"/>
      <c r="Z9486" s="32"/>
      <c r="AB9486" s="32"/>
      <c r="AD9486" s="32"/>
      <c r="AF9486" s="32"/>
      <c r="AH9486" s="32"/>
      <c r="AJ9486" s="32"/>
      <c r="AL9486" s="32"/>
      <c r="AN9486" s="32"/>
      <c r="AP9486" s="32"/>
      <c r="AR9486" s="32"/>
      <c r="AT9486" s="32"/>
      <c r="AV9486" s="32"/>
      <c r="AX9486" s="32"/>
      <c r="AZ9486" s="32"/>
      <c r="BB9486" s="32"/>
      <c r="BD9486" s="32"/>
      <c r="BF9486" s="32"/>
    </row>
    <row r="9487" spans="11:58" x14ac:dyDescent="0.25">
      <c r="K9487" s="30"/>
      <c r="M9487" s="30"/>
      <c r="N9487" s="32"/>
      <c r="P9487" s="32"/>
      <c r="R9487" s="32"/>
      <c r="T9487" s="32"/>
      <c r="V9487" s="32"/>
      <c r="X9487" s="32"/>
      <c r="Z9487" s="32"/>
      <c r="AB9487" s="32"/>
      <c r="AD9487" s="32"/>
      <c r="AF9487" s="32"/>
      <c r="AH9487" s="32"/>
      <c r="AJ9487" s="32"/>
      <c r="AL9487" s="32"/>
      <c r="AN9487" s="32"/>
      <c r="AP9487" s="32"/>
      <c r="AR9487" s="32"/>
      <c r="AT9487" s="32"/>
      <c r="AV9487" s="32"/>
      <c r="AX9487" s="32"/>
      <c r="AZ9487" s="32"/>
      <c r="BB9487" s="32"/>
      <c r="BD9487" s="32"/>
      <c r="BF9487" s="32"/>
    </row>
    <row r="9488" spans="11:58" x14ac:dyDescent="0.25">
      <c r="K9488" s="30"/>
      <c r="M9488" s="30"/>
      <c r="N9488" s="32"/>
      <c r="P9488" s="32"/>
      <c r="R9488" s="32"/>
      <c r="T9488" s="32"/>
      <c r="V9488" s="32"/>
      <c r="X9488" s="32"/>
      <c r="Z9488" s="32"/>
      <c r="AB9488" s="32"/>
      <c r="AD9488" s="32"/>
      <c r="AF9488" s="32"/>
      <c r="AH9488" s="32"/>
      <c r="AJ9488" s="32"/>
      <c r="AL9488" s="32"/>
      <c r="AN9488" s="32"/>
      <c r="AP9488" s="32"/>
      <c r="AR9488" s="32"/>
      <c r="AT9488" s="32"/>
      <c r="AV9488" s="32"/>
      <c r="AX9488" s="32"/>
      <c r="AZ9488" s="32"/>
      <c r="BB9488" s="32"/>
      <c r="BD9488" s="32"/>
      <c r="BF9488" s="32"/>
    </row>
    <row r="9489" spans="11:58" x14ac:dyDescent="0.25">
      <c r="K9489" s="30"/>
      <c r="M9489" s="30"/>
      <c r="N9489" s="32"/>
      <c r="P9489" s="32"/>
      <c r="R9489" s="32"/>
      <c r="T9489" s="32"/>
      <c r="V9489" s="32"/>
      <c r="X9489" s="32"/>
      <c r="Z9489" s="32"/>
      <c r="AB9489" s="32"/>
      <c r="AD9489" s="32"/>
      <c r="AF9489" s="32"/>
      <c r="AH9489" s="32"/>
      <c r="AJ9489" s="32"/>
      <c r="AL9489" s="32"/>
      <c r="AN9489" s="32"/>
      <c r="AP9489" s="32"/>
      <c r="AR9489" s="32"/>
      <c r="AT9489" s="32"/>
      <c r="AV9489" s="32"/>
      <c r="AX9489" s="32"/>
      <c r="AZ9489" s="32"/>
      <c r="BB9489" s="32"/>
      <c r="BD9489" s="32"/>
      <c r="BF9489" s="32"/>
    </row>
    <row r="9490" spans="11:58" x14ac:dyDescent="0.25">
      <c r="K9490" s="30"/>
      <c r="M9490" s="30"/>
      <c r="N9490" s="32"/>
      <c r="P9490" s="32"/>
      <c r="R9490" s="32"/>
      <c r="T9490" s="32"/>
      <c r="V9490" s="32"/>
      <c r="X9490" s="32"/>
      <c r="Z9490" s="32"/>
      <c r="AB9490" s="32"/>
      <c r="AD9490" s="32"/>
      <c r="AF9490" s="32"/>
      <c r="AH9490" s="32"/>
      <c r="AJ9490" s="32"/>
      <c r="AL9490" s="32"/>
      <c r="AN9490" s="32"/>
      <c r="AP9490" s="32"/>
      <c r="AR9490" s="32"/>
      <c r="AT9490" s="32"/>
      <c r="AV9490" s="32"/>
      <c r="AX9490" s="32"/>
      <c r="AZ9490" s="32"/>
      <c r="BB9490" s="32"/>
      <c r="BD9490" s="32"/>
      <c r="BF9490" s="32"/>
    </row>
    <row r="9491" spans="11:58" x14ac:dyDescent="0.25">
      <c r="K9491" s="30"/>
      <c r="M9491" s="30"/>
      <c r="N9491" s="32"/>
      <c r="P9491" s="32"/>
      <c r="R9491" s="32"/>
      <c r="T9491" s="32"/>
      <c r="V9491" s="32"/>
      <c r="X9491" s="32"/>
      <c r="Z9491" s="32"/>
      <c r="AB9491" s="32"/>
      <c r="AD9491" s="32"/>
      <c r="AF9491" s="32"/>
      <c r="AH9491" s="32"/>
      <c r="AJ9491" s="32"/>
      <c r="AL9491" s="32"/>
      <c r="AN9491" s="32"/>
      <c r="AP9491" s="32"/>
      <c r="AR9491" s="32"/>
      <c r="AT9491" s="32"/>
      <c r="AV9491" s="32"/>
      <c r="AX9491" s="32"/>
      <c r="AZ9491" s="32"/>
      <c r="BB9491" s="32"/>
      <c r="BD9491" s="32"/>
      <c r="BF9491" s="32"/>
    </row>
    <row r="9492" spans="11:58" x14ac:dyDescent="0.25">
      <c r="K9492" s="30"/>
      <c r="M9492" s="30"/>
      <c r="N9492" s="32"/>
      <c r="P9492" s="32"/>
      <c r="R9492" s="32"/>
      <c r="T9492" s="32"/>
      <c r="V9492" s="32"/>
      <c r="X9492" s="32"/>
      <c r="Z9492" s="32"/>
      <c r="AB9492" s="32"/>
      <c r="AD9492" s="32"/>
      <c r="AF9492" s="32"/>
      <c r="AH9492" s="32"/>
      <c r="AJ9492" s="32"/>
      <c r="AL9492" s="32"/>
      <c r="AN9492" s="32"/>
      <c r="AP9492" s="32"/>
      <c r="AR9492" s="32"/>
      <c r="AT9492" s="32"/>
      <c r="AV9492" s="32"/>
      <c r="AX9492" s="32"/>
      <c r="AZ9492" s="32"/>
      <c r="BB9492" s="32"/>
      <c r="BD9492" s="32"/>
      <c r="BF9492" s="32"/>
    </row>
    <row r="9493" spans="11:58" x14ac:dyDescent="0.25">
      <c r="K9493" s="30"/>
      <c r="M9493" s="30"/>
      <c r="N9493" s="32"/>
      <c r="P9493" s="32"/>
      <c r="R9493" s="32"/>
      <c r="T9493" s="32"/>
      <c r="V9493" s="32"/>
      <c r="X9493" s="32"/>
      <c r="Z9493" s="32"/>
      <c r="AB9493" s="32"/>
      <c r="AD9493" s="32"/>
      <c r="AF9493" s="32"/>
      <c r="AH9493" s="32"/>
      <c r="AJ9493" s="32"/>
      <c r="AL9493" s="32"/>
      <c r="AN9493" s="32"/>
      <c r="AP9493" s="32"/>
      <c r="AR9493" s="32"/>
      <c r="AT9493" s="32"/>
      <c r="AV9493" s="32"/>
      <c r="AX9493" s="32"/>
      <c r="AZ9493" s="32"/>
      <c r="BB9493" s="32"/>
      <c r="BD9493" s="32"/>
      <c r="BF9493" s="32"/>
    </row>
    <row r="9494" spans="11:58" x14ac:dyDescent="0.25">
      <c r="K9494" s="30"/>
      <c r="M9494" s="30"/>
      <c r="N9494" s="32"/>
      <c r="P9494" s="32"/>
      <c r="R9494" s="32"/>
      <c r="T9494" s="32"/>
      <c r="V9494" s="32"/>
      <c r="X9494" s="32"/>
      <c r="Z9494" s="32"/>
      <c r="AB9494" s="32"/>
      <c r="AD9494" s="32"/>
      <c r="AF9494" s="32"/>
      <c r="AH9494" s="32"/>
      <c r="AJ9494" s="32"/>
      <c r="AL9494" s="32"/>
      <c r="AN9494" s="32"/>
      <c r="AP9494" s="32"/>
      <c r="AR9494" s="32"/>
      <c r="AT9494" s="32"/>
      <c r="AV9494" s="32"/>
      <c r="AX9494" s="32"/>
      <c r="AZ9494" s="32"/>
      <c r="BB9494" s="32"/>
      <c r="BD9494" s="32"/>
      <c r="BF9494" s="32"/>
    </row>
    <row r="9495" spans="11:58" x14ac:dyDescent="0.25">
      <c r="K9495" s="30"/>
      <c r="M9495" s="30"/>
      <c r="N9495" s="32"/>
      <c r="P9495" s="32"/>
      <c r="R9495" s="32"/>
      <c r="T9495" s="32"/>
      <c r="V9495" s="32"/>
      <c r="X9495" s="32"/>
      <c r="Z9495" s="32"/>
      <c r="AB9495" s="32"/>
      <c r="AD9495" s="32"/>
      <c r="AF9495" s="32"/>
      <c r="AH9495" s="32"/>
      <c r="AJ9495" s="32"/>
      <c r="AL9495" s="32"/>
      <c r="AN9495" s="32"/>
      <c r="AP9495" s="32"/>
      <c r="AR9495" s="32"/>
      <c r="AT9495" s="32"/>
      <c r="AV9495" s="32"/>
      <c r="AX9495" s="32"/>
      <c r="AZ9495" s="32"/>
      <c r="BB9495" s="32"/>
      <c r="BD9495" s="32"/>
      <c r="BF9495" s="32"/>
    </row>
    <row r="9496" spans="11:58" x14ac:dyDescent="0.25">
      <c r="K9496" s="30"/>
      <c r="M9496" s="30"/>
      <c r="N9496" s="32"/>
      <c r="P9496" s="32"/>
      <c r="R9496" s="32"/>
      <c r="T9496" s="32"/>
      <c r="V9496" s="32"/>
      <c r="X9496" s="32"/>
      <c r="Z9496" s="32"/>
      <c r="AB9496" s="32"/>
      <c r="AD9496" s="32"/>
      <c r="AF9496" s="32"/>
      <c r="AH9496" s="32"/>
      <c r="AJ9496" s="32"/>
      <c r="AL9496" s="32"/>
      <c r="AN9496" s="32"/>
      <c r="AP9496" s="32"/>
      <c r="AR9496" s="32"/>
      <c r="AT9496" s="32"/>
      <c r="AV9496" s="32"/>
      <c r="AX9496" s="32"/>
      <c r="AZ9496" s="32"/>
      <c r="BB9496" s="32"/>
      <c r="BD9496" s="32"/>
      <c r="BF9496" s="32"/>
    </row>
    <row r="9497" spans="11:58" x14ac:dyDescent="0.25">
      <c r="K9497" s="30"/>
      <c r="M9497" s="30"/>
      <c r="N9497" s="32"/>
      <c r="P9497" s="32"/>
      <c r="R9497" s="32"/>
      <c r="T9497" s="32"/>
      <c r="V9497" s="32"/>
      <c r="X9497" s="32"/>
      <c r="Z9497" s="32"/>
      <c r="AB9497" s="32"/>
      <c r="AD9497" s="32"/>
      <c r="AF9497" s="32"/>
      <c r="AH9497" s="32"/>
      <c r="AJ9497" s="32"/>
      <c r="AL9497" s="32"/>
      <c r="AN9497" s="32"/>
      <c r="AP9497" s="32"/>
      <c r="AR9497" s="32"/>
      <c r="AT9497" s="32"/>
      <c r="AV9497" s="32"/>
      <c r="AX9497" s="32"/>
      <c r="AZ9497" s="32"/>
      <c r="BB9497" s="32"/>
      <c r="BD9497" s="32"/>
      <c r="BF9497" s="32"/>
    </row>
    <row r="9498" spans="11:58" x14ac:dyDescent="0.25">
      <c r="K9498" s="30"/>
      <c r="M9498" s="30"/>
      <c r="N9498" s="32"/>
      <c r="P9498" s="32"/>
      <c r="R9498" s="32"/>
      <c r="T9498" s="32"/>
      <c r="V9498" s="32"/>
      <c r="X9498" s="32"/>
      <c r="Z9498" s="32"/>
      <c r="AB9498" s="32"/>
      <c r="AD9498" s="32"/>
      <c r="AF9498" s="32"/>
      <c r="AH9498" s="32"/>
      <c r="AJ9498" s="32"/>
      <c r="AL9498" s="32"/>
      <c r="AN9498" s="32"/>
      <c r="AP9498" s="32"/>
      <c r="AR9498" s="32"/>
      <c r="AT9498" s="32"/>
      <c r="AV9498" s="32"/>
      <c r="AX9498" s="32"/>
      <c r="AZ9498" s="32"/>
      <c r="BB9498" s="32"/>
      <c r="BD9498" s="32"/>
      <c r="BF9498" s="32"/>
    </row>
    <row r="9499" spans="11:58" x14ac:dyDescent="0.25">
      <c r="K9499" s="30"/>
      <c r="M9499" s="30"/>
      <c r="N9499" s="32"/>
      <c r="P9499" s="32"/>
      <c r="R9499" s="32"/>
      <c r="T9499" s="32"/>
      <c r="V9499" s="32"/>
      <c r="X9499" s="32"/>
      <c r="Z9499" s="32"/>
      <c r="AB9499" s="32"/>
      <c r="AD9499" s="32"/>
      <c r="AF9499" s="32"/>
      <c r="AH9499" s="32"/>
      <c r="AJ9499" s="32"/>
      <c r="AL9499" s="32"/>
      <c r="AN9499" s="32"/>
      <c r="AP9499" s="32"/>
      <c r="AR9499" s="32"/>
      <c r="AT9499" s="32"/>
      <c r="AV9499" s="32"/>
      <c r="AX9499" s="32"/>
      <c r="AZ9499" s="32"/>
      <c r="BB9499" s="32"/>
      <c r="BD9499" s="32"/>
      <c r="BF9499" s="32"/>
    </row>
    <row r="9500" spans="11:58" x14ac:dyDescent="0.25">
      <c r="K9500" s="30"/>
      <c r="M9500" s="30"/>
      <c r="N9500" s="32"/>
      <c r="P9500" s="32"/>
      <c r="R9500" s="32"/>
      <c r="T9500" s="32"/>
      <c r="V9500" s="32"/>
      <c r="X9500" s="32"/>
      <c r="Z9500" s="32"/>
      <c r="AB9500" s="32"/>
      <c r="AD9500" s="32"/>
      <c r="AF9500" s="32"/>
      <c r="AH9500" s="32"/>
      <c r="AJ9500" s="32"/>
      <c r="AL9500" s="32"/>
      <c r="AN9500" s="32"/>
      <c r="AP9500" s="32"/>
      <c r="AR9500" s="32"/>
      <c r="AT9500" s="32"/>
      <c r="AV9500" s="32"/>
      <c r="AX9500" s="32"/>
      <c r="AZ9500" s="32"/>
      <c r="BB9500" s="32"/>
      <c r="BD9500" s="32"/>
      <c r="BF9500" s="32"/>
    </row>
    <row r="9501" spans="11:58" x14ac:dyDescent="0.25">
      <c r="K9501" s="30"/>
      <c r="M9501" s="30"/>
      <c r="N9501" s="32"/>
      <c r="P9501" s="32"/>
      <c r="R9501" s="32"/>
      <c r="T9501" s="32"/>
      <c r="V9501" s="32"/>
      <c r="X9501" s="32"/>
      <c r="Z9501" s="32"/>
      <c r="AB9501" s="32"/>
      <c r="AD9501" s="32"/>
      <c r="AF9501" s="32"/>
      <c r="AH9501" s="32"/>
      <c r="AJ9501" s="32"/>
      <c r="AL9501" s="32"/>
      <c r="AN9501" s="32"/>
      <c r="AP9501" s="32"/>
      <c r="AR9501" s="32"/>
      <c r="AT9501" s="32"/>
      <c r="AV9501" s="32"/>
      <c r="AX9501" s="32"/>
      <c r="AZ9501" s="32"/>
      <c r="BB9501" s="32"/>
      <c r="BD9501" s="32"/>
      <c r="BF9501" s="32"/>
    </row>
    <row r="9502" spans="11:58" x14ac:dyDescent="0.25">
      <c r="K9502" s="30"/>
      <c r="M9502" s="30"/>
      <c r="N9502" s="32"/>
      <c r="P9502" s="32"/>
      <c r="R9502" s="32"/>
      <c r="T9502" s="32"/>
      <c r="V9502" s="32"/>
      <c r="X9502" s="32"/>
      <c r="Z9502" s="32"/>
      <c r="AB9502" s="32"/>
      <c r="AD9502" s="32"/>
      <c r="AF9502" s="32"/>
      <c r="AH9502" s="32"/>
      <c r="AJ9502" s="32"/>
      <c r="AL9502" s="32"/>
      <c r="AN9502" s="32"/>
      <c r="AP9502" s="32"/>
      <c r="AR9502" s="32"/>
      <c r="AT9502" s="32"/>
      <c r="AV9502" s="32"/>
      <c r="AX9502" s="32"/>
      <c r="AZ9502" s="32"/>
      <c r="BB9502" s="32"/>
      <c r="BD9502" s="32"/>
      <c r="BF9502" s="32"/>
    </row>
    <row r="9503" spans="11:58" x14ac:dyDescent="0.25">
      <c r="K9503" s="30"/>
      <c r="M9503" s="30"/>
      <c r="N9503" s="32"/>
      <c r="P9503" s="32"/>
      <c r="R9503" s="32"/>
      <c r="T9503" s="32"/>
      <c r="V9503" s="32"/>
      <c r="X9503" s="32"/>
      <c r="Z9503" s="32"/>
      <c r="AB9503" s="32"/>
      <c r="AD9503" s="32"/>
      <c r="AF9503" s="32"/>
      <c r="AH9503" s="32"/>
      <c r="AJ9503" s="32"/>
      <c r="AL9503" s="32"/>
      <c r="AN9503" s="32"/>
      <c r="AP9503" s="32"/>
      <c r="AR9503" s="32"/>
      <c r="AT9503" s="32"/>
      <c r="AV9503" s="32"/>
      <c r="AX9503" s="32"/>
      <c r="AZ9503" s="32"/>
      <c r="BB9503" s="32"/>
      <c r="BD9503" s="32"/>
      <c r="BF9503" s="32"/>
    </row>
    <row r="9504" spans="11:58" x14ac:dyDescent="0.25">
      <c r="K9504" s="30"/>
      <c r="M9504" s="30"/>
      <c r="N9504" s="32"/>
      <c r="P9504" s="32"/>
      <c r="R9504" s="32"/>
      <c r="T9504" s="32"/>
      <c r="V9504" s="32"/>
      <c r="X9504" s="32"/>
      <c r="Z9504" s="32"/>
      <c r="AB9504" s="32"/>
      <c r="AD9504" s="32"/>
      <c r="AF9504" s="32"/>
      <c r="AH9504" s="32"/>
      <c r="AJ9504" s="32"/>
      <c r="AL9504" s="32"/>
      <c r="AN9504" s="32"/>
      <c r="AP9504" s="32"/>
      <c r="AR9504" s="32"/>
      <c r="AT9504" s="32"/>
      <c r="AV9504" s="32"/>
      <c r="AX9504" s="32"/>
      <c r="AZ9504" s="32"/>
      <c r="BB9504" s="32"/>
      <c r="BD9504" s="32"/>
      <c r="BF9504" s="32"/>
    </row>
    <row r="9505" spans="11:58" x14ac:dyDescent="0.25">
      <c r="K9505" s="30"/>
      <c r="M9505" s="30"/>
      <c r="N9505" s="32"/>
      <c r="P9505" s="32"/>
      <c r="R9505" s="32"/>
      <c r="T9505" s="32"/>
      <c r="V9505" s="32"/>
      <c r="X9505" s="32"/>
      <c r="Z9505" s="32"/>
      <c r="AB9505" s="32"/>
      <c r="AD9505" s="32"/>
      <c r="AF9505" s="32"/>
      <c r="AH9505" s="32"/>
      <c r="AJ9505" s="32"/>
      <c r="AL9505" s="32"/>
      <c r="AN9505" s="32"/>
      <c r="AP9505" s="32"/>
      <c r="AR9505" s="32"/>
      <c r="AT9505" s="32"/>
      <c r="AV9505" s="32"/>
      <c r="AX9505" s="32"/>
      <c r="AZ9505" s="32"/>
      <c r="BB9505" s="32"/>
      <c r="BD9505" s="32"/>
      <c r="BF9505" s="32"/>
    </row>
    <row r="9506" spans="11:58" x14ac:dyDescent="0.25">
      <c r="K9506" s="30"/>
      <c r="M9506" s="30"/>
      <c r="N9506" s="32"/>
      <c r="P9506" s="32"/>
      <c r="R9506" s="32"/>
      <c r="T9506" s="32"/>
      <c r="V9506" s="32"/>
      <c r="X9506" s="32"/>
      <c r="Z9506" s="32"/>
      <c r="AB9506" s="32"/>
      <c r="AD9506" s="32"/>
      <c r="AF9506" s="32"/>
      <c r="AH9506" s="32"/>
      <c r="AJ9506" s="32"/>
      <c r="AL9506" s="32"/>
      <c r="AN9506" s="32"/>
      <c r="AP9506" s="32"/>
      <c r="AR9506" s="32"/>
      <c r="AT9506" s="32"/>
      <c r="AV9506" s="32"/>
      <c r="AX9506" s="32"/>
      <c r="AZ9506" s="32"/>
      <c r="BB9506" s="32"/>
      <c r="BD9506" s="32"/>
      <c r="BF9506" s="32"/>
    </row>
    <row r="9507" spans="11:58" x14ac:dyDescent="0.25">
      <c r="K9507" s="30"/>
      <c r="M9507" s="30"/>
      <c r="N9507" s="32"/>
      <c r="P9507" s="32"/>
      <c r="R9507" s="32"/>
      <c r="T9507" s="32"/>
      <c r="V9507" s="32"/>
      <c r="X9507" s="32"/>
      <c r="Z9507" s="32"/>
      <c r="AB9507" s="32"/>
      <c r="AD9507" s="32"/>
      <c r="AF9507" s="32"/>
      <c r="AH9507" s="32"/>
      <c r="AJ9507" s="32"/>
      <c r="AL9507" s="32"/>
      <c r="AN9507" s="32"/>
      <c r="AP9507" s="32"/>
      <c r="AR9507" s="32"/>
      <c r="AT9507" s="32"/>
      <c r="AV9507" s="32"/>
      <c r="AX9507" s="32"/>
      <c r="AZ9507" s="32"/>
      <c r="BB9507" s="32"/>
      <c r="BD9507" s="32"/>
      <c r="BF9507" s="32"/>
    </row>
    <row r="9508" spans="11:58" x14ac:dyDescent="0.25">
      <c r="K9508" s="30"/>
      <c r="M9508" s="30"/>
      <c r="N9508" s="32"/>
      <c r="P9508" s="32"/>
      <c r="R9508" s="32"/>
      <c r="T9508" s="32"/>
      <c r="V9508" s="32"/>
      <c r="X9508" s="32"/>
      <c r="Z9508" s="32"/>
      <c r="AB9508" s="32"/>
      <c r="AD9508" s="32"/>
      <c r="AF9508" s="32"/>
      <c r="AH9508" s="32"/>
      <c r="AJ9508" s="32"/>
      <c r="AL9508" s="32"/>
      <c r="AN9508" s="32"/>
      <c r="AP9508" s="32"/>
      <c r="AR9508" s="32"/>
      <c r="AT9508" s="32"/>
      <c r="AV9508" s="32"/>
      <c r="AX9508" s="32"/>
      <c r="AZ9508" s="32"/>
      <c r="BB9508" s="32"/>
      <c r="BD9508" s="32"/>
      <c r="BF9508" s="32"/>
    </row>
    <row r="9509" spans="11:58" x14ac:dyDescent="0.25">
      <c r="K9509" s="30"/>
      <c r="M9509" s="30"/>
      <c r="N9509" s="32"/>
      <c r="P9509" s="32"/>
      <c r="R9509" s="32"/>
      <c r="T9509" s="32"/>
      <c r="V9509" s="32"/>
      <c r="X9509" s="32"/>
      <c r="Z9509" s="32"/>
      <c r="AB9509" s="32"/>
      <c r="AD9509" s="32"/>
      <c r="AF9509" s="32"/>
      <c r="AH9509" s="32"/>
      <c r="AJ9509" s="32"/>
      <c r="AL9509" s="32"/>
      <c r="AN9509" s="32"/>
      <c r="AP9509" s="32"/>
      <c r="AR9509" s="32"/>
      <c r="AT9509" s="32"/>
      <c r="AV9509" s="32"/>
      <c r="AX9509" s="32"/>
      <c r="AZ9509" s="32"/>
      <c r="BB9509" s="32"/>
      <c r="BD9509" s="32"/>
      <c r="BF9509" s="32"/>
    </row>
    <row r="9510" spans="11:58" x14ac:dyDescent="0.25">
      <c r="K9510" s="30"/>
      <c r="M9510" s="30"/>
      <c r="N9510" s="32"/>
      <c r="P9510" s="32"/>
      <c r="R9510" s="32"/>
      <c r="T9510" s="32"/>
      <c r="V9510" s="32"/>
      <c r="X9510" s="32"/>
      <c r="Z9510" s="32"/>
      <c r="AB9510" s="32"/>
      <c r="AD9510" s="32"/>
      <c r="AF9510" s="32"/>
      <c r="AH9510" s="32"/>
      <c r="AJ9510" s="32"/>
      <c r="AL9510" s="32"/>
      <c r="AN9510" s="32"/>
      <c r="AP9510" s="32"/>
      <c r="AR9510" s="32"/>
      <c r="AT9510" s="32"/>
      <c r="AV9510" s="32"/>
      <c r="AX9510" s="32"/>
      <c r="AZ9510" s="32"/>
      <c r="BB9510" s="32"/>
      <c r="BD9510" s="32"/>
      <c r="BF9510" s="32"/>
    </row>
    <row r="9511" spans="11:58" x14ac:dyDescent="0.25">
      <c r="K9511" s="30"/>
      <c r="M9511" s="30"/>
      <c r="N9511" s="32"/>
      <c r="P9511" s="32"/>
      <c r="R9511" s="32"/>
      <c r="T9511" s="32"/>
      <c r="V9511" s="32"/>
      <c r="X9511" s="32"/>
      <c r="Z9511" s="32"/>
      <c r="AB9511" s="32"/>
      <c r="AD9511" s="32"/>
      <c r="AF9511" s="32"/>
      <c r="AH9511" s="32"/>
      <c r="AJ9511" s="32"/>
      <c r="AL9511" s="32"/>
      <c r="AN9511" s="32"/>
      <c r="AP9511" s="32"/>
      <c r="AR9511" s="32"/>
      <c r="AT9511" s="32"/>
      <c r="AV9511" s="32"/>
      <c r="AX9511" s="32"/>
      <c r="AZ9511" s="32"/>
      <c r="BB9511" s="32"/>
      <c r="BD9511" s="32"/>
      <c r="BF9511" s="32"/>
    </row>
    <row r="9512" spans="11:58" x14ac:dyDescent="0.25">
      <c r="K9512" s="30"/>
      <c r="M9512" s="30"/>
      <c r="N9512" s="32"/>
      <c r="P9512" s="32"/>
      <c r="R9512" s="32"/>
      <c r="T9512" s="32"/>
      <c r="V9512" s="32"/>
      <c r="X9512" s="32"/>
      <c r="Z9512" s="32"/>
      <c r="AB9512" s="32"/>
      <c r="AD9512" s="32"/>
      <c r="AF9512" s="32"/>
      <c r="AH9512" s="32"/>
      <c r="AJ9512" s="32"/>
      <c r="AL9512" s="32"/>
      <c r="AN9512" s="32"/>
      <c r="AP9512" s="32"/>
      <c r="AR9512" s="32"/>
      <c r="AT9512" s="32"/>
      <c r="AV9512" s="32"/>
      <c r="AX9512" s="32"/>
      <c r="AZ9512" s="32"/>
      <c r="BB9512" s="32"/>
      <c r="BD9512" s="32"/>
      <c r="BF9512" s="32"/>
    </row>
    <row r="9513" spans="11:58" x14ac:dyDescent="0.25">
      <c r="K9513" s="30"/>
      <c r="M9513" s="30"/>
      <c r="N9513" s="32"/>
      <c r="P9513" s="32"/>
      <c r="R9513" s="32"/>
      <c r="T9513" s="32"/>
      <c r="V9513" s="32"/>
      <c r="X9513" s="32"/>
      <c r="Z9513" s="32"/>
      <c r="AB9513" s="32"/>
      <c r="AD9513" s="32"/>
      <c r="AF9513" s="32"/>
      <c r="AH9513" s="32"/>
      <c r="AJ9513" s="32"/>
      <c r="AL9513" s="32"/>
      <c r="AN9513" s="32"/>
      <c r="AP9513" s="32"/>
      <c r="AR9513" s="32"/>
      <c r="AT9513" s="32"/>
      <c r="AV9513" s="32"/>
      <c r="AX9513" s="32"/>
      <c r="AZ9513" s="32"/>
      <c r="BB9513" s="32"/>
      <c r="BD9513" s="32"/>
      <c r="BF9513" s="32"/>
    </row>
    <row r="9514" spans="11:58" x14ac:dyDescent="0.25">
      <c r="K9514" s="30"/>
      <c r="M9514" s="30"/>
      <c r="N9514" s="32"/>
      <c r="P9514" s="32"/>
      <c r="R9514" s="32"/>
      <c r="T9514" s="32"/>
      <c r="V9514" s="32"/>
      <c r="X9514" s="32"/>
      <c r="Z9514" s="32"/>
      <c r="AB9514" s="32"/>
      <c r="AD9514" s="32"/>
      <c r="AF9514" s="32"/>
      <c r="AH9514" s="32"/>
      <c r="AJ9514" s="32"/>
      <c r="AL9514" s="32"/>
      <c r="AN9514" s="32"/>
      <c r="AP9514" s="32"/>
      <c r="AR9514" s="32"/>
      <c r="AT9514" s="32"/>
      <c r="AV9514" s="32"/>
      <c r="AX9514" s="32"/>
      <c r="AZ9514" s="32"/>
      <c r="BB9514" s="32"/>
      <c r="BD9514" s="32"/>
      <c r="BF9514" s="32"/>
    </row>
    <row r="9515" spans="11:58" x14ac:dyDescent="0.25">
      <c r="K9515" s="30"/>
      <c r="M9515" s="30"/>
      <c r="N9515" s="32"/>
      <c r="P9515" s="32"/>
      <c r="R9515" s="32"/>
      <c r="T9515" s="32"/>
      <c r="V9515" s="32"/>
      <c r="X9515" s="32"/>
      <c r="Z9515" s="32"/>
      <c r="AB9515" s="32"/>
      <c r="AD9515" s="32"/>
      <c r="AF9515" s="32"/>
      <c r="AH9515" s="32"/>
      <c r="AJ9515" s="32"/>
      <c r="AL9515" s="32"/>
      <c r="AN9515" s="32"/>
      <c r="AP9515" s="32"/>
      <c r="AR9515" s="32"/>
      <c r="AT9515" s="32"/>
      <c r="AV9515" s="32"/>
      <c r="AX9515" s="32"/>
      <c r="AZ9515" s="32"/>
      <c r="BB9515" s="32"/>
      <c r="BD9515" s="32"/>
      <c r="BF9515" s="32"/>
    </row>
    <row r="9516" spans="11:58" x14ac:dyDescent="0.25">
      <c r="K9516" s="30"/>
      <c r="M9516" s="30"/>
      <c r="N9516" s="32"/>
      <c r="P9516" s="32"/>
      <c r="R9516" s="32"/>
      <c r="T9516" s="32"/>
      <c r="V9516" s="32"/>
      <c r="X9516" s="32"/>
      <c r="Z9516" s="32"/>
      <c r="AB9516" s="32"/>
      <c r="AD9516" s="32"/>
      <c r="AF9516" s="32"/>
      <c r="AH9516" s="32"/>
      <c r="AJ9516" s="32"/>
      <c r="AL9516" s="32"/>
      <c r="AN9516" s="32"/>
      <c r="AP9516" s="32"/>
      <c r="AR9516" s="32"/>
      <c r="AT9516" s="32"/>
      <c r="AV9516" s="32"/>
      <c r="AX9516" s="32"/>
      <c r="AZ9516" s="32"/>
      <c r="BB9516" s="32"/>
      <c r="BD9516" s="32"/>
      <c r="BF9516" s="32"/>
    </row>
    <row r="9517" spans="11:58" x14ac:dyDescent="0.25">
      <c r="K9517" s="30"/>
      <c r="M9517" s="30"/>
      <c r="N9517" s="32"/>
      <c r="P9517" s="32"/>
      <c r="R9517" s="32"/>
      <c r="T9517" s="32"/>
      <c r="V9517" s="32"/>
      <c r="X9517" s="32"/>
      <c r="Z9517" s="32"/>
      <c r="AB9517" s="32"/>
      <c r="AD9517" s="32"/>
      <c r="AF9517" s="32"/>
      <c r="AH9517" s="32"/>
      <c r="AJ9517" s="32"/>
      <c r="AL9517" s="32"/>
      <c r="AN9517" s="32"/>
      <c r="AP9517" s="32"/>
      <c r="AR9517" s="32"/>
      <c r="AT9517" s="32"/>
      <c r="AV9517" s="32"/>
      <c r="AX9517" s="32"/>
      <c r="AZ9517" s="32"/>
      <c r="BB9517" s="32"/>
      <c r="BD9517" s="32"/>
      <c r="BF9517" s="32"/>
    </row>
    <row r="9518" spans="11:58" x14ac:dyDescent="0.25">
      <c r="K9518" s="30"/>
      <c r="M9518" s="30"/>
      <c r="N9518" s="32"/>
      <c r="P9518" s="32"/>
      <c r="R9518" s="32"/>
      <c r="T9518" s="32"/>
      <c r="V9518" s="32"/>
      <c r="X9518" s="32"/>
      <c r="Z9518" s="32"/>
      <c r="AB9518" s="32"/>
      <c r="AD9518" s="32"/>
      <c r="AF9518" s="32"/>
      <c r="AH9518" s="32"/>
      <c r="AJ9518" s="32"/>
      <c r="AL9518" s="32"/>
      <c r="AN9518" s="32"/>
      <c r="AP9518" s="32"/>
      <c r="AR9518" s="32"/>
      <c r="AT9518" s="32"/>
      <c r="AV9518" s="32"/>
      <c r="AX9518" s="32"/>
      <c r="AZ9518" s="32"/>
      <c r="BB9518" s="32"/>
      <c r="BD9518" s="32"/>
      <c r="BF9518" s="32"/>
    </row>
    <row r="9519" spans="11:58" x14ac:dyDescent="0.25">
      <c r="K9519" s="30"/>
      <c r="M9519" s="30"/>
      <c r="N9519" s="32"/>
      <c r="P9519" s="32"/>
      <c r="R9519" s="32"/>
      <c r="T9519" s="32"/>
      <c r="V9519" s="32"/>
      <c r="X9519" s="32"/>
      <c r="Z9519" s="32"/>
      <c r="AB9519" s="32"/>
      <c r="AD9519" s="32"/>
      <c r="AF9519" s="32"/>
      <c r="AH9519" s="32"/>
      <c r="AJ9519" s="32"/>
      <c r="AL9519" s="32"/>
      <c r="AN9519" s="32"/>
      <c r="AP9519" s="32"/>
      <c r="AR9519" s="32"/>
      <c r="AT9519" s="32"/>
      <c r="AV9519" s="32"/>
      <c r="AX9519" s="32"/>
      <c r="AZ9519" s="32"/>
      <c r="BB9519" s="32"/>
      <c r="BD9519" s="32"/>
      <c r="BF9519" s="32"/>
    </row>
    <row r="9520" spans="11:58" x14ac:dyDescent="0.25">
      <c r="K9520" s="30"/>
      <c r="M9520" s="30"/>
      <c r="N9520" s="32"/>
      <c r="P9520" s="32"/>
      <c r="R9520" s="32"/>
      <c r="T9520" s="32"/>
      <c r="V9520" s="32"/>
      <c r="X9520" s="32"/>
      <c r="Z9520" s="32"/>
      <c r="AB9520" s="32"/>
      <c r="AD9520" s="32"/>
      <c r="AF9520" s="32"/>
      <c r="AH9520" s="32"/>
      <c r="AJ9520" s="32"/>
      <c r="AL9520" s="32"/>
      <c r="AN9520" s="32"/>
      <c r="AP9520" s="32"/>
      <c r="AR9520" s="32"/>
      <c r="AT9520" s="32"/>
      <c r="AV9520" s="32"/>
      <c r="AX9520" s="32"/>
      <c r="AZ9520" s="32"/>
      <c r="BB9520" s="32"/>
      <c r="BD9520" s="32"/>
      <c r="BF9520" s="32"/>
    </row>
    <row r="9521" spans="11:58" x14ac:dyDescent="0.25">
      <c r="K9521" s="30"/>
      <c r="M9521" s="30"/>
      <c r="N9521" s="32"/>
      <c r="P9521" s="32"/>
      <c r="R9521" s="32"/>
      <c r="T9521" s="32"/>
      <c r="V9521" s="32"/>
      <c r="X9521" s="32"/>
      <c r="Z9521" s="32"/>
      <c r="AB9521" s="32"/>
      <c r="AD9521" s="32"/>
      <c r="AF9521" s="32"/>
      <c r="AH9521" s="32"/>
      <c r="AJ9521" s="32"/>
      <c r="AL9521" s="32"/>
      <c r="AN9521" s="32"/>
      <c r="AP9521" s="32"/>
      <c r="AR9521" s="32"/>
      <c r="AT9521" s="32"/>
      <c r="AV9521" s="32"/>
      <c r="AX9521" s="32"/>
      <c r="AZ9521" s="32"/>
      <c r="BB9521" s="32"/>
      <c r="BD9521" s="32"/>
      <c r="BF9521" s="32"/>
    </row>
    <row r="9522" spans="11:58" x14ac:dyDescent="0.25">
      <c r="K9522" s="30"/>
      <c r="M9522" s="30"/>
      <c r="N9522" s="32"/>
      <c r="P9522" s="32"/>
      <c r="R9522" s="32"/>
      <c r="T9522" s="32"/>
      <c r="V9522" s="32"/>
      <c r="X9522" s="32"/>
      <c r="Z9522" s="32"/>
      <c r="AB9522" s="32"/>
      <c r="AD9522" s="32"/>
      <c r="AF9522" s="32"/>
      <c r="AH9522" s="32"/>
      <c r="AJ9522" s="32"/>
      <c r="AL9522" s="32"/>
      <c r="AN9522" s="32"/>
      <c r="AP9522" s="32"/>
      <c r="AR9522" s="32"/>
      <c r="AT9522" s="32"/>
      <c r="AV9522" s="32"/>
      <c r="AX9522" s="32"/>
      <c r="AZ9522" s="32"/>
      <c r="BB9522" s="32"/>
      <c r="BD9522" s="32"/>
      <c r="BF9522" s="32"/>
    </row>
    <row r="9523" spans="11:58" x14ac:dyDescent="0.25">
      <c r="K9523" s="30"/>
      <c r="M9523" s="30"/>
      <c r="N9523" s="32"/>
      <c r="P9523" s="32"/>
      <c r="R9523" s="32"/>
      <c r="T9523" s="32"/>
      <c r="V9523" s="32"/>
      <c r="X9523" s="32"/>
      <c r="Z9523" s="32"/>
      <c r="AB9523" s="32"/>
      <c r="AD9523" s="32"/>
      <c r="AF9523" s="32"/>
      <c r="AH9523" s="32"/>
      <c r="AJ9523" s="32"/>
      <c r="AL9523" s="32"/>
      <c r="AN9523" s="32"/>
      <c r="AP9523" s="32"/>
      <c r="AR9523" s="32"/>
      <c r="AT9523" s="32"/>
      <c r="AV9523" s="32"/>
      <c r="AX9523" s="32"/>
      <c r="AZ9523" s="32"/>
      <c r="BB9523" s="32"/>
      <c r="BD9523" s="32"/>
      <c r="BF9523" s="32"/>
    </row>
    <row r="9524" spans="11:58" x14ac:dyDescent="0.25">
      <c r="K9524" s="30"/>
      <c r="M9524" s="30"/>
      <c r="N9524" s="32"/>
      <c r="P9524" s="32"/>
      <c r="R9524" s="32"/>
      <c r="T9524" s="32"/>
      <c r="V9524" s="32"/>
      <c r="X9524" s="32"/>
      <c r="Z9524" s="32"/>
      <c r="AB9524" s="32"/>
      <c r="AD9524" s="32"/>
      <c r="AF9524" s="32"/>
      <c r="AH9524" s="32"/>
      <c r="AJ9524" s="32"/>
      <c r="AL9524" s="32"/>
      <c r="AN9524" s="32"/>
      <c r="AP9524" s="32"/>
      <c r="AR9524" s="32"/>
      <c r="AT9524" s="32"/>
      <c r="AV9524" s="32"/>
      <c r="AX9524" s="32"/>
      <c r="AZ9524" s="32"/>
      <c r="BB9524" s="32"/>
      <c r="BD9524" s="32"/>
      <c r="BF9524" s="32"/>
    </row>
    <row r="9525" spans="11:58" x14ac:dyDescent="0.25">
      <c r="K9525" s="30"/>
      <c r="M9525" s="30"/>
      <c r="N9525" s="32"/>
      <c r="P9525" s="32"/>
      <c r="R9525" s="32"/>
      <c r="T9525" s="32"/>
      <c r="V9525" s="32"/>
      <c r="X9525" s="32"/>
      <c r="Z9525" s="32"/>
      <c r="AB9525" s="32"/>
      <c r="AD9525" s="32"/>
      <c r="AF9525" s="32"/>
      <c r="AH9525" s="32"/>
      <c r="AJ9525" s="32"/>
      <c r="AL9525" s="32"/>
      <c r="AN9525" s="32"/>
      <c r="AP9525" s="32"/>
      <c r="AR9525" s="32"/>
      <c r="AT9525" s="32"/>
      <c r="AV9525" s="32"/>
      <c r="AX9525" s="32"/>
      <c r="AZ9525" s="32"/>
      <c r="BB9525" s="32"/>
      <c r="BD9525" s="32"/>
      <c r="BF9525" s="32"/>
    </row>
    <row r="9526" spans="11:58" x14ac:dyDescent="0.25">
      <c r="K9526" s="30"/>
      <c r="M9526" s="30"/>
      <c r="N9526" s="32"/>
      <c r="P9526" s="32"/>
      <c r="R9526" s="32"/>
      <c r="T9526" s="32"/>
      <c r="V9526" s="32"/>
      <c r="X9526" s="32"/>
      <c r="Z9526" s="32"/>
      <c r="AB9526" s="32"/>
      <c r="AD9526" s="32"/>
      <c r="AF9526" s="32"/>
      <c r="AH9526" s="32"/>
      <c r="AJ9526" s="32"/>
      <c r="AL9526" s="32"/>
      <c r="AN9526" s="32"/>
      <c r="AP9526" s="32"/>
      <c r="AR9526" s="32"/>
      <c r="AT9526" s="32"/>
      <c r="AV9526" s="32"/>
      <c r="AX9526" s="32"/>
      <c r="AZ9526" s="32"/>
      <c r="BB9526" s="32"/>
      <c r="BD9526" s="32"/>
      <c r="BF9526" s="32"/>
    </row>
    <row r="9527" spans="11:58" x14ac:dyDescent="0.25">
      <c r="K9527" s="30"/>
      <c r="M9527" s="30"/>
      <c r="N9527" s="32"/>
      <c r="P9527" s="32"/>
      <c r="R9527" s="32"/>
      <c r="T9527" s="32"/>
      <c r="V9527" s="32"/>
      <c r="X9527" s="32"/>
      <c r="Z9527" s="32"/>
      <c r="AB9527" s="32"/>
      <c r="AD9527" s="32"/>
      <c r="AF9527" s="32"/>
      <c r="AH9527" s="32"/>
      <c r="AJ9527" s="32"/>
      <c r="AL9527" s="32"/>
      <c r="AN9527" s="32"/>
      <c r="AP9527" s="32"/>
      <c r="AR9527" s="32"/>
      <c r="AT9527" s="32"/>
      <c r="AV9527" s="32"/>
      <c r="AX9527" s="32"/>
      <c r="AZ9527" s="32"/>
      <c r="BB9527" s="32"/>
      <c r="BD9527" s="32"/>
      <c r="BF9527" s="32"/>
    </row>
    <row r="9528" spans="11:58" x14ac:dyDescent="0.25">
      <c r="K9528" s="30"/>
      <c r="M9528" s="30"/>
      <c r="N9528" s="32"/>
      <c r="P9528" s="32"/>
      <c r="R9528" s="32"/>
      <c r="T9528" s="32"/>
      <c r="V9528" s="32"/>
      <c r="X9528" s="32"/>
      <c r="Z9528" s="32"/>
      <c r="AB9528" s="32"/>
      <c r="AD9528" s="32"/>
      <c r="AF9528" s="32"/>
      <c r="AH9528" s="32"/>
      <c r="AJ9528" s="32"/>
      <c r="AL9528" s="32"/>
      <c r="AN9528" s="32"/>
      <c r="AP9528" s="32"/>
      <c r="AR9528" s="32"/>
      <c r="AT9528" s="32"/>
      <c r="AV9528" s="32"/>
      <c r="AX9528" s="32"/>
      <c r="AZ9528" s="32"/>
      <c r="BB9528" s="32"/>
      <c r="BD9528" s="32"/>
      <c r="BF9528" s="32"/>
    </row>
    <row r="9529" spans="11:58" x14ac:dyDescent="0.25">
      <c r="K9529" s="30"/>
      <c r="M9529" s="30"/>
      <c r="N9529" s="32"/>
      <c r="P9529" s="32"/>
      <c r="R9529" s="32"/>
      <c r="T9529" s="32"/>
      <c r="V9529" s="32"/>
      <c r="X9529" s="32"/>
      <c r="Z9529" s="32"/>
      <c r="AB9529" s="32"/>
      <c r="AD9529" s="32"/>
      <c r="AF9529" s="32"/>
      <c r="AH9529" s="32"/>
      <c r="AJ9529" s="32"/>
      <c r="AL9529" s="32"/>
      <c r="AN9529" s="32"/>
      <c r="AP9529" s="32"/>
      <c r="AR9529" s="32"/>
      <c r="AT9529" s="32"/>
      <c r="AV9529" s="32"/>
      <c r="AX9529" s="32"/>
      <c r="AZ9529" s="32"/>
      <c r="BB9529" s="32"/>
      <c r="BD9529" s="32"/>
      <c r="BF9529" s="32"/>
    </row>
    <row r="9530" spans="11:58" x14ac:dyDescent="0.25">
      <c r="K9530" s="30"/>
      <c r="M9530" s="30"/>
      <c r="N9530" s="32"/>
      <c r="P9530" s="32"/>
      <c r="R9530" s="32"/>
      <c r="T9530" s="32"/>
      <c r="V9530" s="32"/>
      <c r="X9530" s="32"/>
      <c r="Z9530" s="32"/>
      <c r="AB9530" s="32"/>
      <c r="AD9530" s="32"/>
      <c r="AF9530" s="32"/>
      <c r="AH9530" s="32"/>
      <c r="AJ9530" s="32"/>
      <c r="AL9530" s="32"/>
      <c r="AN9530" s="32"/>
      <c r="AP9530" s="32"/>
      <c r="AR9530" s="32"/>
      <c r="AT9530" s="32"/>
      <c r="AV9530" s="32"/>
      <c r="AX9530" s="32"/>
      <c r="AZ9530" s="32"/>
      <c r="BB9530" s="32"/>
      <c r="BD9530" s="32"/>
      <c r="BF9530" s="32"/>
    </row>
    <row r="9531" spans="11:58" x14ac:dyDescent="0.25">
      <c r="K9531" s="30"/>
      <c r="M9531" s="30"/>
      <c r="N9531" s="32"/>
      <c r="P9531" s="32"/>
      <c r="R9531" s="32"/>
      <c r="T9531" s="32"/>
      <c r="V9531" s="32"/>
      <c r="X9531" s="32"/>
      <c r="Z9531" s="32"/>
      <c r="AB9531" s="32"/>
      <c r="AD9531" s="32"/>
      <c r="AF9531" s="32"/>
      <c r="AH9531" s="32"/>
      <c r="AJ9531" s="32"/>
      <c r="AL9531" s="32"/>
      <c r="AN9531" s="32"/>
      <c r="AP9531" s="32"/>
      <c r="AR9531" s="32"/>
      <c r="AT9531" s="32"/>
      <c r="AV9531" s="32"/>
      <c r="AX9531" s="32"/>
      <c r="AZ9531" s="32"/>
      <c r="BB9531" s="32"/>
      <c r="BD9531" s="32"/>
      <c r="BF9531" s="32"/>
    </row>
    <row r="9532" spans="11:58" x14ac:dyDescent="0.25">
      <c r="K9532" s="30"/>
      <c r="M9532" s="30"/>
      <c r="N9532" s="32"/>
      <c r="P9532" s="32"/>
      <c r="R9532" s="32"/>
      <c r="T9532" s="32"/>
      <c r="V9532" s="32"/>
      <c r="X9532" s="32"/>
      <c r="Z9532" s="32"/>
      <c r="AB9532" s="32"/>
      <c r="AD9532" s="32"/>
      <c r="AF9532" s="32"/>
      <c r="AH9532" s="32"/>
      <c r="AJ9532" s="32"/>
      <c r="AL9532" s="32"/>
      <c r="AN9532" s="32"/>
      <c r="AP9532" s="32"/>
      <c r="AR9532" s="32"/>
      <c r="AT9532" s="32"/>
      <c r="AV9532" s="32"/>
      <c r="AX9532" s="32"/>
      <c r="AZ9532" s="32"/>
      <c r="BB9532" s="32"/>
      <c r="BD9532" s="32"/>
      <c r="BF9532" s="32"/>
    </row>
    <row r="9533" spans="11:58" x14ac:dyDescent="0.25">
      <c r="K9533" s="30"/>
      <c r="M9533" s="30"/>
      <c r="N9533" s="32"/>
      <c r="P9533" s="32"/>
      <c r="R9533" s="32"/>
      <c r="T9533" s="32"/>
      <c r="V9533" s="32"/>
      <c r="X9533" s="32"/>
      <c r="Z9533" s="32"/>
      <c r="AB9533" s="32"/>
      <c r="AD9533" s="32"/>
      <c r="AF9533" s="32"/>
      <c r="AH9533" s="32"/>
      <c r="AJ9533" s="32"/>
      <c r="AL9533" s="32"/>
      <c r="AN9533" s="32"/>
      <c r="AP9533" s="32"/>
      <c r="AR9533" s="32"/>
      <c r="AT9533" s="32"/>
      <c r="AV9533" s="32"/>
      <c r="AX9533" s="32"/>
      <c r="AZ9533" s="32"/>
      <c r="BB9533" s="32"/>
      <c r="BD9533" s="32"/>
      <c r="BF9533" s="32"/>
    </row>
    <row r="9534" spans="11:58" x14ac:dyDescent="0.25">
      <c r="K9534" s="30"/>
      <c r="M9534" s="30"/>
      <c r="N9534" s="32"/>
      <c r="P9534" s="32"/>
      <c r="R9534" s="32"/>
      <c r="T9534" s="32"/>
      <c r="V9534" s="32"/>
      <c r="X9534" s="32"/>
      <c r="Z9534" s="32"/>
      <c r="AB9534" s="32"/>
      <c r="AD9534" s="32"/>
      <c r="AF9534" s="32"/>
      <c r="AH9534" s="32"/>
      <c r="AJ9534" s="32"/>
      <c r="AL9534" s="32"/>
      <c r="AN9534" s="32"/>
      <c r="AP9534" s="32"/>
      <c r="AR9534" s="32"/>
      <c r="AT9534" s="32"/>
      <c r="AV9534" s="32"/>
      <c r="AX9534" s="32"/>
      <c r="AZ9534" s="32"/>
      <c r="BB9534" s="32"/>
      <c r="BD9534" s="32"/>
      <c r="BF9534" s="32"/>
    </row>
    <row r="9535" spans="11:58" x14ac:dyDescent="0.25">
      <c r="K9535" s="30"/>
      <c r="M9535" s="30"/>
      <c r="N9535" s="32"/>
      <c r="P9535" s="32"/>
      <c r="R9535" s="32"/>
      <c r="T9535" s="32"/>
      <c r="V9535" s="32"/>
      <c r="X9535" s="32"/>
      <c r="Z9535" s="32"/>
      <c r="AB9535" s="32"/>
      <c r="AD9535" s="32"/>
      <c r="AF9535" s="32"/>
      <c r="AH9535" s="32"/>
      <c r="AJ9535" s="32"/>
      <c r="AL9535" s="32"/>
      <c r="AN9535" s="32"/>
      <c r="AP9535" s="32"/>
      <c r="AR9535" s="32"/>
      <c r="AT9535" s="32"/>
      <c r="AV9535" s="32"/>
      <c r="AX9535" s="32"/>
      <c r="AZ9535" s="32"/>
      <c r="BB9535" s="32"/>
      <c r="BD9535" s="32"/>
      <c r="BF9535" s="32"/>
    </row>
    <row r="9536" spans="11:58" x14ac:dyDescent="0.25">
      <c r="K9536" s="30"/>
      <c r="M9536" s="30"/>
      <c r="N9536" s="32"/>
      <c r="P9536" s="32"/>
      <c r="R9536" s="32"/>
      <c r="T9536" s="32"/>
      <c r="V9536" s="32"/>
      <c r="X9536" s="32"/>
      <c r="Z9536" s="32"/>
      <c r="AB9536" s="32"/>
      <c r="AD9536" s="32"/>
      <c r="AF9536" s="32"/>
      <c r="AH9536" s="32"/>
      <c r="AJ9536" s="32"/>
      <c r="AL9536" s="32"/>
      <c r="AN9536" s="32"/>
      <c r="AP9536" s="32"/>
      <c r="AR9536" s="32"/>
      <c r="AT9536" s="32"/>
      <c r="AV9536" s="32"/>
      <c r="AX9536" s="32"/>
      <c r="AZ9536" s="32"/>
      <c r="BB9536" s="32"/>
      <c r="BD9536" s="32"/>
      <c r="BF9536" s="32"/>
    </row>
    <row r="9537" spans="11:58" x14ac:dyDescent="0.25">
      <c r="K9537" s="30"/>
      <c r="M9537" s="30"/>
      <c r="N9537" s="32"/>
      <c r="P9537" s="32"/>
      <c r="R9537" s="32"/>
      <c r="T9537" s="32"/>
      <c r="V9537" s="32"/>
      <c r="X9537" s="32"/>
      <c r="Z9537" s="32"/>
      <c r="AB9537" s="32"/>
      <c r="AD9537" s="32"/>
      <c r="AF9537" s="32"/>
      <c r="AH9537" s="32"/>
      <c r="AJ9537" s="32"/>
      <c r="AL9537" s="32"/>
      <c r="AN9537" s="32"/>
      <c r="AP9537" s="32"/>
      <c r="AR9537" s="32"/>
      <c r="AT9537" s="32"/>
      <c r="AV9537" s="32"/>
      <c r="AX9537" s="32"/>
      <c r="AZ9537" s="32"/>
      <c r="BB9537" s="32"/>
      <c r="BD9537" s="32"/>
      <c r="BF9537" s="32"/>
    </row>
    <row r="9538" spans="11:58" x14ac:dyDescent="0.25">
      <c r="K9538" s="30"/>
      <c r="M9538" s="30"/>
      <c r="N9538" s="32"/>
      <c r="P9538" s="32"/>
      <c r="R9538" s="32"/>
      <c r="T9538" s="32"/>
      <c r="V9538" s="32"/>
      <c r="X9538" s="32"/>
      <c r="Z9538" s="32"/>
      <c r="AB9538" s="32"/>
      <c r="AD9538" s="32"/>
      <c r="AF9538" s="32"/>
      <c r="AH9538" s="32"/>
      <c r="AJ9538" s="32"/>
      <c r="AL9538" s="32"/>
      <c r="AN9538" s="32"/>
      <c r="AP9538" s="32"/>
      <c r="AR9538" s="32"/>
      <c r="AT9538" s="32"/>
      <c r="AV9538" s="32"/>
      <c r="AX9538" s="32"/>
      <c r="AZ9538" s="32"/>
      <c r="BB9538" s="32"/>
      <c r="BD9538" s="32"/>
      <c r="BF9538" s="32"/>
    </row>
    <row r="9539" spans="11:58" x14ac:dyDescent="0.25">
      <c r="K9539" s="30"/>
      <c r="M9539" s="30"/>
      <c r="N9539" s="32"/>
      <c r="P9539" s="32"/>
      <c r="R9539" s="32"/>
      <c r="T9539" s="32"/>
      <c r="V9539" s="32"/>
      <c r="X9539" s="32"/>
      <c r="Z9539" s="32"/>
      <c r="AB9539" s="32"/>
      <c r="AD9539" s="32"/>
      <c r="AF9539" s="32"/>
      <c r="AH9539" s="32"/>
      <c r="AJ9539" s="32"/>
      <c r="AL9539" s="32"/>
      <c r="AN9539" s="32"/>
      <c r="AP9539" s="32"/>
      <c r="AR9539" s="32"/>
      <c r="AT9539" s="32"/>
      <c r="AV9539" s="32"/>
      <c r="AX9539" s="32"/>
      <c r="AZ9539" s="32"/>
      <c r="BB9539" s="32"/>
      <c r="BD9539" s="32"/>
      <c r="BF9539" s="32"/>
    </row>
    <row r="9540" spans="11:58" x14ac:dyDescent="0.25">
      <c r="K9540" s="30"/>
      <c r="M9540" s="30"/>
      <c r="N9540" s="32"/>
      <c r="P9540" s="32"/>
      <c r="R9540" s="32"/>
      <c r="T9540" s="32"/>
      <c r="V9540" s="32"/>
      <c r="X9540" s="32"/>
      <c r="Z9540" s="32"/>
      <c r="AB9540" s="32"/>
      <c r="AD9540" s="32"/>
      <c r="AF9540" s="32"/>
      <c r="AH9540" s="32"/>
      <c r="AJ9540" s="32"/>
      <c r="AL9540" s="32"/>
      <c r="AN9540" s="32"/>
      <c r="AP9540" s="32"/>
      <c r="AR9540" s="32"/>
      <c r="AT9540" s="32"/>
      <c r="AV9540" s="32"/>
      <c r="AX9540" s="32"/>
      <c r="AZ9540" s="32"/>
      <c r="BB9540" s="32"/>
      <c r="BD9540" s="32"/>
      <c r="BF9540" s="32"/>
    </row>
    <row r="9541" spans="11:58" x14ac:dyDescent="0.25">
      <c r="K9541" s="30"/>
      <c r="M9541" s="30"/>
      <c r="N9541" s="32"/>
      <c r="P9541" s="32"/>
      <c r="R9541" s="32"/>
      <c r="T9541" s="32"/>
      <c r="V9541" s="32"/>
      <c r="X9541" s="32"/>
      <c r="Z9541" s="32"/>
      <c r="AB9541" s="32"/>
      <c r="AD9541" s="32"/>
      <c r="AF9541" s="32"/>
      <c r="AH9541" s="32"/>
      <c r="AJ9541" s="32"/>
      <c r="AL9541" s="32"/>
      <c r="AN9541" s="32"/>
      <c r="AP9541" s="32"/>
      <c r="AR9541" s="32"/>
      <c r="AT9541" s="32"/>
      <c r="AV9541" s="32"/>
      <c r="AX9541" s="32"/>
      <c r="AZ9541" s="32"/>
      <c r="BB9541" s="32"/>
      <c r="BD9541" s="32"/>
      <c r="BF9541" s="32"/>
    </row>
    <row r="9542" spans="11:58" x14ac:dyDescent="0.25">
      <c r="K9542" s="30"/>
      <c r="M9542" s="30"/>
      <c r="N9542" s="32"/>
      <c r="P9542" s="32"/>
      <c r="R9542" s="32"/>
      <c r="T9542" s="32"/>
      <c r="V9542" s="32"/>
      <c r="X9542" s="32"/>
      <c r="Z9542" s="32"/>
      <c r="AB9542" s="32"/>
      <c r="AD9542" s="32"/>
      <c r="AF9542" s="32"/>
      <c r="AH9542" s="32"/>
      <c r="AJ9542" s="32"/>
      <c r="AL9542" s="32"/>
      <c r="AN9542" s="32"/>
      <c r="AP9542" s="32"/>
      <c r="AR9542" s="32"/>
      <c r="AT9542" s="32"/>
      <c r="AV9542" s="32"/>
      <c r="AX9542" s="32"/>
      <c r="AZ9542" s="32"/>
      <c r="BB9542" s="32"/>
      <c r="BD9542" s="32"/>
      <c r="BF9542" s="32"/>
    </row>
    <row r="9543" spans="11:58" x14ac:dyDescent="0.25">
      <c r="K9543" s="30"/>
      <c r="M9543" s="30"/>
      <c r="N9543" s="32"/>
      <c r="P9543" s="32"/>
      <c r="R9543" s="32"/>
      <c r="T9543" s="32"/>
      <c r="V9543" s="32"/>
      <c r="X9543" s="32"/>
      <c r="Z9543" s="32"/>
      <c r="AB9543" s="32"/>
      <c r="AD9543" s="32"/>
      <c r="AF9543" s="32"/>
      <c r="AH9543" s="32"/>
      <c r="AJ9543" s="32"/>
      <c r="AL9543" s="32"/>
      <c r="AN9543" s="32"/>
      <c r="AP9543" s="32"/>
      <c r="AR9543" s="32"/>
      <c r="AT9543" s="32"/>
      <c r="AV9543" s="32"/>
      <c r="AX9543" s="32"/>
      <c r="AZ9543" s="32"/>
      <c r="BB9543" s="32"/>
      <c r="BD9543" s="32"/>
      <c r="BF9543" s="32"/>
    </row>
    <row r="9544" spans="11:58" x14ac:dyDescent="0.25">
      <c r="K9544" s="30"/>
      <c r="M9544" s="30"/>
      <c r="N9544" s="32"/>
      <c r="P9544" s="32"/>
      <c r="R9544" s="32"/>
      <c r="T9544" s="32"/>
      <c r="V9544" s="32"/>
      <c r="X9544" s="32"/>
      <c r="Z9544" s="32"/>
      <c r="AB9544" s="32"/>
      <c r="AD9544" s="32"/>
      <c r="AF9544" s="32"/>
      <c r="AH9544" s="32"/>
      <c r="AJ9544" s="32"/>
      <c r="AL9544" s="32"/>
      <c r="AN9544" s="32"/>
      <c r="AP9544" s="32"/>
      <c r="AR9544" s="32"/>
      <c r="AT9544" s="32"/>
      <c r="AV9544" s="32"/>
      <c r="AX9544" s="32"/>
      <c r="AZ9544" s="32"/>
      <c r="BB9544" s="32"/>
      <c r="BD9544" s="32"/>
      <c r="BF9544" s="32"/>
    </row>
    <row r="9545" spans="11:58" x14ac:dyDescent="0.25">
      <c r="K9545" s="30"/>
      <c r="M9545" s="30"/>
      <c r="N9545" s="32"/>
      <c r="P9545" s="32"/>
      <c r="R9545" s="32"/>
      <c r="T9545" s="32"/>
      <c r="V9545" s="32"/>
      <c r="X9545" s="32"/>
      <c r="Z9545" s="32"/>
      <c r="AB9545" s="32"/>
      <c r="AD9545" s="32"/>
      <c r="AF9545" s="32"/>
      <c r="AH9545" s="32"/>
      <c r="AJ9545" s="32"/>
      <c r="AL9545" s="32"/>
      <c r="AN9545" s="32"/>
      <c r="AP9545" s="32"/>
      <c r="AR9545" s="32"/>
      <c r="AT9545" s="32"/>
      <c r="AV9545" s="32"/>
      <c r="AX9545" s="32"/>
      <c r="AZ9545" s="32"/>
      <c r="BB9545" s="32"/>
      <c r="BD9545" s="32"/>
      <c r="BF9545" s="32"/>
    </row>
    <row r="9546" spans="11:58" x14ac:dyDescent="0.25">
      <c r="K9546" s="30"/>
      <c r="M9546" s="30"/>
      <c r="N9546" s="32"/>
      <c r="P9546" s="32"/>
      <c r="R9546" s="32"/>
      <c r="T9546" s="32"/>
      <c r="V9546" s="32"/>
      <c r="X9546" s="32"/>
      <c r="Z9546" s="32"/>
      <c r="AB9546" s="32"/>
      <c r="AD9546" s="32"/>
      <c r="AF9546" s="32"/>
      <c r="AH9546" s="32"/>
      <c r="AJ9546" s="32"/>
      <c r="AL9546" s="32"/>
      <c r="AN9546" s="32"/>
      <c r="AP9546" s="32"/>
      <c r="AR9546" s="32"/>
      <c r="AT9546" s="32"/>
      <c r="AV9546" s="32"/>
      <c r="AX9546" s="32"/>
      <c r="AZ9546" s="32"/>
      <c r="BB9546" s="32"/>
      <c r="BD9546" s="32"/>
      <c r="BF9546" s="32"/>
    </row>
    <row r="9547" spans="11:58" x14ac:dyDescent="0.25">
      <c r="K9547" s="30"/>
      <c r="M9547" s="30"/>
      <c r="N9547" s="32"/>
      <c r="P9547" s="32"/>
      <c r="R9547" s="32"/>
      <c r="T9547" s="32"/>
      <c r="V9547" s="32"/>
      <c r="X9547" s="32"/>
      <c r="Z9547" s="32"/>
      <c r="AB9547" s="32"/>
      <c r="AD9547" s="32"/>
      <c r="AF9547" s="32"/>
      <c r="AH9547" s="32"/>
      <c r="AJ9547" s="32"/>
      <c r="AL9547" s="32"/>
      <c r="AN9547" s="32"/>
      <c r="AP9547" s="32"/>
      <c r="AR9547" s="32"/>
      <c r="AT9547" s="32"/>
      <c r="AV9547" s="32"/>
      <c r="AX9547" s="32"/>
      <c r="AZ9547" s="32"/>
      <c r="BB9547" s="32"/>
      <c r="BD9547" s="32"/>
      <c r="BF9547" s="32"/>
    </row>
    <row r="9548" spans="11:58" x14ac:dyDescent="0.25">
      <c r="K9548" s="30"/>
      <c r="M9548" s="30"/>
      <c r="N9548" s="32"/>
      <c r="P9548" s="32"/>
      <c r="R9548" s="32"/>
      <c r="T9548" s="32"/>
      <c r="V9548" s="32"/>
      <c r="X9548" s="32"/>
      <c r="Z9548" s="32"/>
      <c r="AB9548" s="32"/>
      <c r="AD9548" s="32"/>
      <c r="AF9548" s="32"/>
      <c r="AH9548" s="32"/>
      <c r="AJ9548" s="32"/>
      <c r="AL9548" s="32"/>
      <c r="AN9548" s="32"/>
      <c r="AP9548" s="32"/>
      <c r="AR9548" s="32"/>
      <c r="AT9548" s="32"/>
      <c r="AV9548" s="32"/>
      <c r="AX9548" s="32"/>
      <c r="AZ9548" s="32"/>
      <c r="BB9548" s="32"/>
      <c r="BD9548" s="32"/>
      <c r="BF9548" s="32"/>
    </row>
    <row r="9549" spans="11:58" x14ac:dyDescent="0.25">
      <c r="K9549" s="30"/>
      <c r="M9549" s="30"/>
      <c r="N9549" s="32"/>
      <c r="P9549" s="32"/>
      <c r="R9549" s="32"/>
      <c r="T9549" s="32"/>
      <c r="V9549" s="32"/>
      <c r="X9549" s="32"/>
      <c r="Z9549" s="32"/>
      <c r="AB9549" s="32"/>
      <c r="AD9549" s="32"/>
      <c r="AF9549" s="32"/>
      <c r="AH9549" s="32"/>
      <c r="AJ9549" s="32"/>
      <c r="AL9549" s="32"/>
      <c r="AN9549" s="32"/>
      <c r="AP9549" s="32"/>
      <c r="AR9549" s="32"/>
      <c r="AT9549" s="32"/>
      <c r="AV9549" s="32"/>
      <c r="AX9549" s="32"/>
      <c r="AZ9549" s="32"/>
      <c r="BB9549" s="32"/>
      <c r="BD9549" s="32"/>
      <c r="BF9549" s="32"/>
    </row>
    <row r="9550" spans="11:58" x14ac:dyDescent="0.25">
      <c r="K9550" s="30"/>
      <c r="M9550" s="30"/>
      <c r="N9550" s="32"/>
      <c r="P9550" s="32"/>
      <c r="R9550" s="32"/>
      <c r="T9550" s="32"/>
      <c r="V9550" s="32"/>
      <c r="X9550" s="32"/>
      <c r="Z9550" s="32"/>
      <c r="AB9550" s="32"/>
      <c r="AD9550" s="32"/>
      <c r="AF9550" s="32"/>
      <c r="AH9550" s="32"/>
      <c r="AJ9550" s="32"/>
      <c r="AL9550" s="32"/>
      <c r="AN9550" s="32"/>
      <c r="AP9550" s="32"/>
      <c r="AR9550" s="32"/>
      <c r="AT9550" s="32"/>
      <c r="AV9550" s="32"/>
      <c r="AX9550" s="32"/>
      <c r="AZ9550" s="32"/>
      <c r="BB9550" s="32"/>
      <c r="BD9550" s="32"/>
      <c r="BF9550" s="32"/>
    </row>
    <row r="9551" spans="11:58" x14ac:dyDescent="0.25">
      <c r="K9551" s="30"/>
      <c r="M9551" s="30"/>
      <c r="N9551" s="32"/>
      <c r="P9551" s="32"/>
      <c r="R9551" s="32"/>
      <c r="T9551" s="32"/>
      <c r="V9551" s="32"/>
      <c r="X9551" s="32"/>
      <c r="Z9551" s="32"/>
      <c r="AB9551" s="32"/>
      <c r="AD9551" s="32"/>
      <c r="AF9551" s="32"/>
      <c r="AH9551" s="32"/>
      <c r="AJ9551" s="32"/>
      <c r="AL9551" s="32"/>
      <c r="AN9551" s="32"/>
      <c r="AP9551" s="32"/>
      <c r="AR9551" s="32"/>
      <c r="AT9551" s="32"/>
      <c r="AV9551" s="32"/>
      <c r="AX9551" s="32"/>
      <c r="AZ9551" s="32"/>
      <c r="BB9551" s="32"/>
      <c r="BD9551" s="32"/>
      <c r="BF9551" s="32"/>
    </row>
    <row r="9552" spans="11:58" x14ac:dyDescent="0.25">
      <c r="K9552" s="30"/>
      <c r="M9552" s="30"/>
      <c r="N9552" s="32"/>
      <c r="P9552" s="32"/>
      <c r="R9552" s="32"/>
      <c r="T9552" s="32"/>
      <c r="V9552" s="32"/>
      <c r="X9552" s="32"/>
      <c r="Z9552" s="32"/>
      <c r="AB9552" s="32"/>
      <c r="AD9552" s="32"/>
      <c r="AF9552" s="32"/>
      <c r="AH9552" s="32"/>
      <c r="AJ9552" s="32"/>
      <c r="AL9552" s="32"/>
      <c r="AN9552" s="32"/>
      <c r="AP9552" s="32"/>
      <c r="AR9552" s="32"/>
      <c r="AT9552" s="32"/>
      <c r="AV9552" s="32"/>
      <c r="AX9552" s="32"/>
      <c r="AZ9552" s="32"/>
      <c r="BB9552" s="32"/>
      <c r="BD9552" s="32"/>
      <c r="BF9552" s="32"/>
    </row>
    <row r="9553" spans="11:58" x14ac:dyDescent="0.25">
      <c r="K9553" s="30"/>
      <c r="M9553" s="30"/>
      <c r="N9553" s="32"/>
      <c r="P9553" s="32"/>
      <c r="R9553" s="32"/>
      <c r="T9553" s="32"/>
      <c r="V9553" s="32"/>
      <c r="X9553" s="32"/>
      <c r="Z9553" s="32"/>
      <c r="AB9553" s="32"/>
      <c r="AD9553" s="32"/>
      <c r="AF9553" s="32"/>
      <c r="AH9553" s="32"/>
      <c r="AJ9553" s="32"/>
      <c r="AL9553" s="32"/>
      <c r="AN9553" s="32"/>
      <c r="AP9553" s="32"/>
      <c r="AR9553" s="32"/>
      <c r="AT9553" s="32"/>
      <c r="AV9553" s="32"/>
      <c r="AX9553" s="32"/>
      <c r="AZ9553" s="32"/>
      <c r="BB9553" s="32"/>
      <c r="BD9553" s="32"/>
      <c r="BF9553" s="32"/>
    </row>
    <row r="9554" spans="11:58" x14ac:dyDescent="0.25">
      <c r="K9554" s="30"/>
      <c r="M9554" s="30"/>
      <c r="N9554" s="32"/>
      <c r="P9554" s="32"/>
      <c r="R9554" s="32"/>
      <c r="T9554" s="32"/>
      <c r="V9554" s="32"/>
      <c r="X9554" s="32"/>
      <c r="Z9554" s="32"/>
      <c r="AB9554" s="32"/>
      <c r="AD9554" s="32"/>
      <c r="AF9554" s="32"/>
      <c r="AH9554" s="32"/>
      <c r="AJ9554" s="32"/>
      <c r="AL9554" s="32"/>
      <c r="AN9554" s="32"/>
      <c r="AP9554" s="32"/>
      <c r="AR9554" s="32"/>
      <c r="AT9554" s="32"/>
      <c r="AV9554" s="32"/>
      <c r="AX9554" s="32"/>
      <c r="AZ9554" s="32"/>
      <c r="BB9554" s="32"/>
      <c r="BD9554" s="32"/>
      <c r="BF9554" s="32"/>
    </row>
    <row r="9555" spans="11:58" x14ac:dyDescent="0.25">
      <c r="K9555" s="30"/>
      <c r="M9555" s="30"/>
      <c r="N9555" s="32"/>
      <c r="P9555" s="32"/>
      <c r="R9555" s="32"/>
      <c r="T9555" s="32"/>
      <c r="V9555" s="32"/>
      <c r="X9555" s="32"/>
      <c r="Z9555" s="32"/>
      <c r="AB9555" s="32"/>
      <c r="AD9555" s="32"/>
      <c r="AF9555" s="32"/>
      <c r="AH9555" s="32"/>
      <c r="AJ9555" s="32"/>
      <c r="AL9555" s="32"/>
      <c r="AN9555" s="32"/>
      <c r="AP9555" s="32"/>
      <c r="AR9555" s="32"/>
      <c r="AT9555" s="32"/>
      <c r="AV9555" s="32"/>
      <c r="AX9555" s="32"/>
      <c r="AZ9555" s="32"/>
      <c r="BB9555" s="32"/>
      <c r="BD9555" s="32"/>
      <c r="BF9555" s="32"/>
    </row>
    <row r="9556" spans="11:58" x14ac:dyDescent="0.25">
      <c r="K9556" s="30"/>
      <c r="M9556" s="30"/>
      <c r="N9556" s="32"/>
      <c r="P9556" s="32"/>
      <c r="R9556" s="32"/>
      <c r="T9556" s="32"/>
      <c r="V9556" s="32"/>
      <c r="X9556" s="32"/>
      <c r="Z9556" s="32"/>
      <c r="AB9556" s="32"/>
      <c r="AD9556" s="32"/>
      <c r="AF9556" s="32"/>
      <c r="AH9556" s="32"/>
      <c r="AJ9556" s="32"/>
      <c r="AL9556" s="32"/>
      <c r="AN9556" s="32"/>
      <c r="AP9556" s="32"/>
      <c r="AR9556" s="32"/>
      <c r="AT9556" s="32"/>
      <c r="AV9556" s="32"/>
      <c r="AX9556" s="32"/>
      <c r="AZ9556" s="32"/>
      <c r="BB9556" s="32"/>
      <c r="BD9556" s="32"/>
      <c r="BF9556" s="32"/>
    </row>
    <row r="9557" spans="11:58" x14ac:dyDescent="0.25">
      <c r="K9557" s="30"/>
      <c r="M9557" s="30"/>
      <c r="N9557" s="32"/>
      <c r="P9557" s="32"/>
      <c r="R9557" s="32"/>
      <c r="T9557" s="32"/>
      <c r="V9557" s="32"/>
      <c r="X9557" s="32"/>
      <c r="Z9557" s="32"/>
      <c r="AB9557" s="32"/>
      <c r="AD9557" s="32"/>
      <c r="AF9557" s="32"/>
      <c r="AH9557" s="32"/>
      <c r="AJ9557" s="32"/>
      <c r="AL9557" s="32"/>
      <c r="AN9557" s="32"/>
      <c r="AP9557" s="32"/>
      <c r="AR9557" s="32"/>
      <c r="AT9557" s="32"/>
      <c r="AV9557" s="32"/>
      <c r="AX9557" s="32"/>
      <c r="AZ9557" s="32"/>
      <c r="BB9557" s="32"/>
      <c r="BD9557" s="32"/>
      <c r="BF9557" s="32"/>
    </row>
    <row r="9558" spans="11:58" x14ac:dyDescent="0.25">
      <c r="K9558" s="30"/>
      <c r="M9558" s="30"/>
      <c r="N9558" s="32"/>
      <c r="P9558" s="32"/>
      <c r="R9558" s="32"/>
      <c r="T9558" s="32"/>
      <c r="V9558" s="32"/>
      <c r="X9558" s="32"/>
      <c r="Z9558" s="32"/>
      <c r="AB9558" s="32"/>
      <c r="AD9558" s="32"/>
      <c r="AF9558" s="32"/>
      <c r="AH9558" s="32"/>
      <c r="AJ9558" s="32"/>
      <c r="AL9558" s="32"/>
      <c r="AN9558" s="32"/>
      <c r="AP9558" s="32"/>
      <c r="AR9558" s="32"/>
      <c r="AT9558" s="32"/>
      <c r="AV9558" s="32"/>
      <c r="AX9558" s="32"/>
      <c r="AZ9558" s="32"/>
      <c r="BB9558" s="32"/>
      <c r="BD9558" s="32"/>
      <c r="BF9558" s="32"/>
    </row>
    <row r="9559" spans="11:58" x14ac:dyDescent="0.25">
      <c r="K9559" s="30"/>
      <c r="M9559" s="30"/>
      <c r="N9559" s="32"/>
      <c r="P9559" s="32"/>
      <c r="R9559" s="32"/>
      <c r="T9559" s="32"/>
      <c r="V9559" s="32"/>
      <c r="X9559" s="32"/>
      <c r="Z9559" s="32"/>
      <c r="AB9559" s="32"/>
      <c r="AD9559" s="32"/>
      <c r="AF9559" s="32"/>
      <c r="AH9559" s="32"/>
      <c r="AJ9559" s="32"/>
      <c r="AL9559" s="32"/>
      <c r="AN9559" s="32"/>
      <c r="AP9559" s="32"/>
      <c r="AR9559" s="32"/>
      <c r="AT9559" s="32"/>
      <c r="AV9559" s="32"/>
      <c r="AX9559" s="32"/>
      <c r="AZ9559" s="32"/>
      <c r="BB9559" s="32"/>
      <c r="BD9559" s="32"/>
      <c r="BF9559" s="32"/>
    </row>
    <row r="9560" spans="11:58" x14ac:dyDescent="0.25">
      <c r="K9560" s="30"/>
      <c r="M9560" s="30"/>
      <c r="N9560" s="32"/>
      <c r="P9560" s="32"/>
      <c r="R9560" s="32"/>
      <c r="T9560" s="32"/>
      <c r="V9560" s="32"/>
      <c r="X9560" s="32"/>
      <c r="Z9560" s="32"/>
      <c r="AB9560" s="32"/>
      <c r="AD9560" s="32"/>
      <c r="AF9560" s="32"/>
      <c r="AH9560" s="32"/>
      <c r="AJ9560" s="32"/>
      <c r="AL9560" s="32"/>
      <c r="AN9560" s="32"/>
      <c r="AP9560" s="32"/>
      <c r="AR9560" s="32"/>
      <c r="AT9560" s="32"/>
      <c r="AV9560" s="32"/>
      <c r="AX9560" s="32"/>
      <c r="AZ9560" s="32"/>
      <c r="BB9560" s="32"/>
      <c r="BD9560" s="32"/>
      <c r="BF9560" s="32"/>
    </row>
    <row r="9561" spans="11:58" x14ac:dyDescent="0.25">
      <c r="K9561" s="30"/>
      <c r="M9561" s="30"/>
      <c r="N9561" s="32"/>
      <c r="P9561" s="32"/>
      <c r="R9561" s="32"/>
      <c r="T9561" s="32"/>
      <c r="V9561" s="32"/>
      <c r="X9561" s="32"/>
      <c r="Z9561" s="32"/>
      <c r="AB9561" s="32"/>
      <c r="AD9561" s="32"/>
      <c r="AF9561" s="32"/>
      <c r="AH9561" s="32"/>
      <c r="AJ9561" s="32"/>
      <c r="AL9561" s="32"/>
      <c r="AN9561" s="32"/>
      <c r="AP9561" s="32"/>
      <c r="AR9561" s="32"/>
      <c r="AT9561" s="32"/>
      <c r="AV9561" s="32"/>
      <c r="AX9561" s="32"/>
      <c r="AZ9561" s="32"/>
      <c r="BB9561" s="32"/>
      <c r="BD9561" s="32"/>
      <c r="BF9561" s="32"/>
    </row>
    <row r="9562" spans="11:58" x14ac:dyDescent="0.25">
      <c r="K9562" s="30"/>
      <c r="M9562" s="30"/>
      <c r="N9562" s="32"/>
      <c r="P9562" s="32"/>
      <c r="R9562" s="32"/>
      <c r="T9562" s="32"/>
      <c r="V9562" s="32"/>
      <c r="X9562" s="32"/>
      <c r="Z9562" s="32"/>
      <c r="AB9562" s="32"/>
      <c r="AD9562" s="32"/>
      <c r="AF9562" s="32"/>
      <c r="AH9562" s="32"/>
      <c r="AJ9562" s="32"/>
      <c r="AL9562" s="32"/>
      <c r="AN9562" s="32"/>
      <c r="AP9562" s="32"/>
      <c r="AR9562" s="32"/>
      <c r="AT9562" s="32"/>
      <c r="AV9562" s="32"/>
      <c r="AX9562" s="32"/>
      <c r="AZ9562" s="32"/>
      <c r="BB9562" s="32"/>
      <c r="BD9562" s="32"/>
      <c r="BF9562" s="32"/>
    </row>
    <row r="9563" spans="11:58" x14ac:dyDescent="0.25">
      <c r="K9563" s="30"/>
      <c r="M9563" s="30"/>
      <c r="N9563" s="32"/>
      <c r="P9563" s="32"/>
      <c r="R9563" s="32"/>
      <c r="T9563" s="32"/>
      <c r="V9563" s="32"/>
      <c r="X9563" s="32"/>
      <c r="Z9563" s="32"/>
      <c r="AB9563" s="32"/>
      <c r="AD9563" s="32"/>
      <c r="AF9563" s="32"/>
      <c r="AH9563" s="32"/>
      <c r="AJ9563" s="32"/>
      <c r="AL9563" s="32"/>
      <c r="AN9563" s="32"/>
      <c r="AP9563" s="32"/>
      <c r="AR9563" s="32"/>
      <c r="AT9563" s="32"/>
      <c r="AV9563" s="32"/>
      <c r="AX9563" s="32"/>
      <c r="AZ9563" s="32"/>
      <c r="BB9563" s="32"/>
      <c r="BD9563" s="32"/>
      <c r="BF9563" s="32"/>
    </row>
    <row r="9564" spans="11:58" x14ac:dyDescent="0.25">
      <c r="K9564" s="30"/>
      <c r="M9564" s="30"/>
      <c r="N9564" s="32"/>
      <c r="P9564" s="32"/>
      <c r="R9564" s="32"/>
      <c r="T9564" s="32"/>
      <c r="V9564" s="32"/>
      <c r="X9564" s="32"/>
      <c r="Z9564" s="32"/>
      <c r="AB9564" s="32"/>
      <c r="AD9564" s="32"/>
      <c r="AF9564" s="32"/>
      <c r="AH9564" s="32"/>
      <c r="AJ9564" s="32"/>
      <c r="AL9564" s="32"/>
      <c r="AN9564" s="32"/>
      <c r="AP9564" s="32"/>
      <c r="AR9564" s="32"/>
      <c r="AT9564" s="32"/>
      <c r="AV9564" s="32"/>
      <c r="AX9564" s="32"/>
      <c r="AZ9564" s="32"/>
      <c r="BB9564" s="32"/>
      <c r="BD9564" s="32"/>
      <c r="BF9564" s="32"/>
    </row>
    <row r="9565" spans="11:58" x14ac:dyDescent="0.25">
      <c r="K9565" s="30"/>
      <c r="M9565" s="30"/>
      <c r="N9565" s="32"/>
      <c r="P9565" s="32"/>
      <c r="R9565" s="32"/>
      <c r="T9565" s="32"/>
      <c r="V9565" s="32"/>
      <c r="X9565" s="32"/>
      <c r="Z9565" s="32"/>
      <c r="AB9565" s="32"/>
      <c r="AD9565" s="32"/>
      <c r="AF9565" s="32"/>
      <c r="AH9565" s="32"/>
      <c r="AJ9565" s="32"/>
      <c r="AL9565" s="32"/>
      <c r="AN9565" s="32"/>
      <c r="AP9565" s="32"/>
      <c r="AR9565" s="32"/>
      <c r="AT9565" s="32"/>
      <c r="AV9565" s="32"/>
      <c r="AX9565" s="32"/>
      <c r="AZ9565" s="32"/>
      <c r="BB9565" s="32"/>
      <c r="BD9565" s="32"/>
      <c r="BF9565" s="32"/>
    </row>
    <row r="9566" spans="11:58" x14ac:dyDescent="0.25">
      <c r="K9566" s="30"/>
      <c r="M9566" s="30"/>
      <c r="N9566" s="32"/>
      <c r="P9566" s="32"/>
      <c r="R9566" s="32"/>
      <c r="T9566" s="32"/>
      <c r="V9566" s="32"/>
      <c r="X9566" s="32"/>
      <c r="Z9566" s="32"/>
      <c r="AB9566" s="32"/>
      <c r="AD9566" s="32"/>
      <c r="AF9566" s="32"/>
      <c r="AH9566" s="32"/>
      <c r="AJ9566" s="32"/>
      <c r="AL9566" s="32"/>
      <c r="AN9566" s="32"/>
      <c r="AP9566" s="32"/>
      <c r="AR9566" s="32"/>
      <c r="AT9566" s="32"/>
      <c r="AV9566" s="32"/>
      <c r="AX9566" s="32"/>
      <c r="AZ9566" s="32"/>
      <c r="BB9566" s="32"/>
      <c r="BD9566" s="32"/>
      <c r="BF9566" s="32"/>
    </row>
    <row r="9567" spans="11:58" x14ac:dyDescent="0.25">
      <c r="K9567" s="30"/>
      <c r="M9567" s="30"/>
      <c r="N9567" s="32"/>
      <c r="P9567" s="32"/>
      <c r="R9567" s="32"/>
      <c r="T9567" s="32"/>
      <c r="V9567" s="32"/>
      <c r="X9567" s="32"/>
      <c r="Z9567" s="32"/>
      <c r="AB9567" s="32"/>
      <c r="AD9567" s="32"/>
      <c r="AF9567" s="32"/>
      <c r="AH9567" s="32"/>
      <c r="AJ9567" s="32"/>
      <c r="AL9567" s="32"/>
      <c r="AN9567" s="32"/>
      <c r="AP9567" s="32"/>
      <c r="AR9567" s="32"/>
      <c r="AT9567" s="32"/>
      <c r="AV9567" s="32"/>
      <c r="AX9567" s="32"/>
      <c r="AZ9567" s="32"/>
      <c r="BB9567" s="32"/>
      <c r="BD9567" s="32"/>
      <c r="BF9567" s="32"/>
    </row>
    <row r="9568" spans="11:58" x14ac:dyDescent="0.25">
      <c r="K9568" s="30"/>
      <c r="M9568" s="30"/>
      <c r="N9568" s="32"/>
      <c r="P9568" s="32"/>
      <c r="R9568" s="32"/>
      <c r="T9568" s="32"/>
      <c r="V9568" s="32"/>
      <c r="X9568" s="32"/>
      <c r="Z9568" s="32"/>
      <c r="AB9568" s="32"/>
      <c r="AD9568" s="32"/>
      <c r="AF9568" s="32"/>
      <c r="AH9568" s="32"/>
      <c r="AJ9568" s="32"/>
      <c r="AL9568" s="32"/>
      <c r="AN9568" s="32"/>
      <c r="AP9568" s="32"/>
      <c r="AR9568" s="32"/>
      <c r="AT9568" s="32"/>
      <c r="AV9568" s="32"/>
      <c r="AX9568" s="32"/>
      <c r="AZ9568" s="32"/>
      <c r="BB9568" s="32"/>
      <c r="BD9568" s="32"/>
      <c r="BF9568" s="32"/>
    </row>
    <row r="9569" spans="11:58" x14ac:dyDescent="0.25">
      <c r="K9569" s="30"/>
      <c r="M9569" s="30"/>
      <c r="N9569" s="32"/>
      <c r="P9569" s="32"/>
      <c r="R9569" s="32"/>
      <c r="T9569" s="32"/>
      <c r="V9569" s="32"/>
      <c r="X9569" s="32"/>
      <c r="Z9569" s="32"/>
      <c r="AB9569" s="32"/>
      <c r="AD9569" s="32"/>
      <c r="AF9569" s="32"/>
      <c r="AH9569" s="32"/>
      <c r="AJ9569" s="32"/>
      <c r="AL9569" s="32"/>
      <c r="AN9569" s="32"/>
      <c r="AP9569" s="32"/>
      <c r="AR9569" s="32"/>
      <c r="AT9569" s="32"/>
      <c r="AV9569" s="32"/>
      <c r="AX9569" s="32"/>
      <c r="AZ9569" s="32"/>
      <c r="BB9569" s="32"/>
      <c r="BD9569" s="32"/>
      <c r="BF9569" s="32"/>
    </row>
    <row r="9570" spans="11:58" x14ac:dyDescent="0.25">
      <c r="K9570" s="30"/>
      <c r="M9570" s="30"/>
      <c r="N9570" s="32"/>
      <c r="P9570" s="32"/>
      <c r="R9570" s="32"/>
      <c r="T9570" s="32"/>
      <c r="V9570" s="32"/>
      <c r="X9570" s="32"/>
      <c r="Z9570" s="32"/>
      <c r="AB9570" s="32"/>
      <c r="AD9570" s="32"/>
      <c r="AF9570" s="32"/>
      <c r="AH9570" s="32"/>
      <c r="AJ9570" s="32"/>
      <c r="AL9570" s="32"/>
      <c r="AN9570" s="32"/>
      <c r="AP9570" s="32"/>
      <c r="AR9570" s="32"/>
      <c r="AT9570" s="32"/>
      <c r="AV9570" s="32"/>
      <c r="AX9570" s="32"/>
      <c r="AZ9570" s="32"/>
      <c r="BB9570" s="32"/>
      <c r="BD9570" s="32"/>
      <c r="BF9570" s="32"/>
    </row>
    <row r="9571" spans="11:58" x14ac:dyDescent="0.25">
      <c r="K9571" s="30"/>
      <c r="M9571" s="30"/>
      <c r="N9571" s="32"/>
      <c r="P9571" s="32"/>
      <c r="R9571" s="32"/>
      <c r="T9571" s="32"/>
      <c r="V9571" s="32"/>
      <c r="X9571" s="32"/>
      <c r="Z9571" s="32"/>
      <c r="AB9571" s="32"/>
      <c r="AD9571" s="32"/>
      <c r="AF9571" s="32"/>
      <c r="AH9571" s="32"/>
      <c r="AJ9571" s="32"/>
      <c r="AL9571" s="32"/>
      <c r="AN9571" s="32"/>
      <c r="AP9571" s="32"/>
      <c r="AR9571" s="32"/>
      <c r="AT9571" s="32"/>
      <c r="AV9571" s="32"/>
      <c r="AX9571" s="32"/>
      <c r="AZ9571" s="32"/>
      <c r="BB9571" s="32"/>
      <c r="BD9571" s="32"/>
      <c r="BF9571" s="32"/>
    </row>
    <row r="9572" spans="11:58" x14ac:dyDescent="0.25">
      <c r="K9572" s="30"/>
      <c r="M9572" s="30"/>
      <c r="N9572" s="32"/>
      <c r="P9572" s="32"/>
      <c r="R9572" s="32"/>
      <c r="T9572" s="32"/>
      <c r="V9572" s="32"/>
      <c r="X9572" s="32"/>
      <c r="Z9572" s="32"/>
      <c r="AB9572" s="32"/>
      <c r="AD9572" s="32"/>
      <c r="AF9572" s="32"/>
      <c r="AH9572" s="32"/>
      <c r="AJ9572" s="32"/>
      <c r="AL9572" s="32"/>
      <c r="AN9572" s="32"/>
      <c r="AP9572" s="32"/>
      <c r="AR9572" s="32"/>
      <c r="AT9572" s="32"/>
      <c r="AV9572" s="32"/>
      <c r="AX9572" s="32"/>
      <c r="AZ9572" s="32"/>
      <c r="BB9572" s="32"/>
      <c r="BD9572" s="32"/>
      <c r="BF9572" s="32"/>
    </row>
    <row r="9573" spans="11:58" x14ac:dyDescent="0.25">
      <c r="K9573" s="30"/>
      <c r="M9573" s="30"/>
      <c r="N9573" s="32"/>
      <c r="P9573" s="32"/>
      <c r="R9573" s="32"/>
      <c r="T9573" s="32"/>
      <c r="V9573" s="32"/>
      <c r="X9573" s="32"/>
      <c r="Z9573" s="32"/>
      <c r="AB9573" s="32"/>
      <c r="AD9573" s="32"/>
      <c r="AF9573" s="32"/>
      <c r="AH9573" s="32"/>
      <c r="AJ9573" s="32"/>
      <c r="AL9573" s="32"/>
      <c r="AN9573" s="32"/>
      <c r="AP9573" s="32"/>
      <c r="AR9573" s="32"/>
      <c r="AT9573" s="32"/>
      <c r="AV9573" s="32"/>
      <c r="AX9573" s="32"/>
      <c r="AZ9573" s="32"/>
      <c r="BB9573" s="32"/>
      <c r="BD9573" s="32"/>
      <c r="BF9573" s="32"/>
    </row>
    <row r="9574" spans="11:58" x14ac:dyDescent="0.25">
      <c r="K9574" s="30"/>
      <c r="M9574" s="30"/>
      <c r="N9574" s="32"/>
      <c r="P9574" s="32"/>
      <c r="R9574" s="32"/>
      <c r="T9574" s="32"/>
      <c r="V9574" s="32"/>
      <c r="X9574" s="32"/>
      <c r="Z9574" s="32"/>
      <c r="AB9574" s="32"/>
      <c r="AD9574" s="32"/>
      <c r="AF9574" s="32"/>
      <c r="AH9574" s="32"/>
      <c r="AJ9574" s="32"/>
      <c r="AL9574" s="32"/>
      <c r="AN9574" s="32"/>
      <c r="AP9574" s="32"/>
      <c r="AR9574" s="32"/>
      <c r="AT9574" s="32"/>
      <c r="AV9574" s="32"/>
      <c r="AX9574" s="32"/>
      <c r="AZ9574" s="32"/>
      <c r="BB9574" s="32"/>
      <c r="BD9574" s="32"/>
      <c r="BF9574" s="32"/>
    </row>
    <row r="9575" spans="11:58" x14ac:dyDescent="0.25">
      <c r="K9575" s="30"/>
      <c r="M9575" s="30"/>
      <c r="N9575" s="32"/>
      <c r="P9575" s="32"/>
      <c r="R9575" s="32"/>
      <c r="T9575" s="32"/>
      <c r="V9575" s="32"/>
      <c r="X9575" s="32"/>
      <c r="Z9575" s="32"/>
      <c r="AB9575" s="32"/>
      <c r="AD9575" s="32"/>
      <c r="AF9575" s="32"/>
      <c r="AH9575" s="32"/>
      <c r="AJ9575" s="32"/>
      <c r="AL9575" s="32"/>
      <c r="AN9575" s="32"/>
      <c r="AP9575" s="32"/>
      <c r="AR9575" s="32"/>
      <c r="AT9575" s="32"/>
      <c r="AV9575" s="32"/>
      <c r="AX9575" s="32"/>
      <c r="AZ9575" s="32"/>
      <c r="BB9575" s="32"/>
      <c r="BD9575" s="32"/>
      <c r="BF9575" s="32"/>
    </row>
    <row r="9576" spans="11:58" x14ac:dyDescent="0.25">
      <c r="K9576" s="30"/>
      <c r="M9576" s="30"/>
      <c r="N9576" s="32"/>
      <c r="P9576" s="32"/>
      <c r="R9576" s="32"/>
      <c r="T9576" s="32"/>
      <c r="V9576" s="32"/>
      <c r="X9576" s="32"/>
      <c r="Z9576" s="32"/>
      <c r="AB9576" s="32"/>
      <c r="AD9576" s="32"/>
      <c r="AF9576" s="32"/>
      <c r="AH9576" s="32"/>
      <c r="AJ9576" s="32"/>
      <c r="AL9576" s="32"/>
      <c r="AN9576" s="32"/>
      <c r="AP9576" s="32"/>
      <c r="AR9576" s="32"/>
      <c r="AT9576" s="32"/>
      <c r="AV9576" s="32"/>
      <c r="AX9576" s="32"/>
      <c r="AZ9576" s="32"/>
      <c r="BB9576" s="32"/>
      <c r="BD9576" s="32"/>
      <c r="BF9576" s="32"/>
    </row>
    <row r="9577" spans="11:58" x14ac:dyDescent="0.25">
      <c r="K9577" s="30"/>
      <c r="M9577" s="30"/>
      <c r="N9577" s="32"/>
      <c r="P9577" s="32"/>
      <c r="R9577" s="32"/>
      <c r="T9577" s="32"/>
      <c r="V9577" s="32"/>
      <c r="X9577" s="32"/>
      <c r="Z9577" s="32"/>
      <c r="AB9577" s="32"/>
      <c r="AD9577" s="32"/>
      <c r="AF9577" s="32"/>
      <c r="AH9577" s="32"/>
      <c r="AJ9577" s="32"/>
      <c r="AL9577" s="32"/>
      <c r="AN9577" s="32"/>
      <c r="AP9577" s="32"/>
      <c r="AR9577" s="32"/>
      <c r="AT9577" s="32"/>
      <c r="AV9577" s="32"/>
      <c r="AX9577" s="32"/>
      <c r="AZ9577" s="32"/>
      <c r="BB9577" s="32"/>
      <c r="BD9577" s="32"/>
      <c r="BF9577" s="32"/>
    </row>
    <row r="9578" spans="11:58" x14ac:dyDescent="0.25">
      <c r="K9578" s="30"/>
      <c r="M9578" s="30"/>
      <c r="N9578" s="32"/>
      <c r="P9578" s="32"/>
      <c r="R9578" s="32"/>
      <c r="T9578" s="32"/>
      <c r="V9578" s="32"/>
      <c r="X9578" s="32"/>
      <c r="Z9578" s="32"/>
      <c r="AB9578" s="32"/>
      <c r="AD9578" s="32"/>
      <c r="AF9578" s="32"/>
      <c r="AH9578" s="32"/>
      <c r="AJ9578" s="32"/>
      <c r="AL9578" s="32"/>
      <c r="AN9578" s="32"/>
      <c r="AP9578" s="32"/>
      <c r="AR9578" s="32"/>
      <c r="AT9578" s="32"/>
      <c r="AV9578" s="32"/>
      <c r="AX9578" s="32"/>
      <c r="AZ9578" s="32"/>
      <c r="BB9578" s="32"/>
      <c r="BD9578" s="32"/>
      <c r="BF9578" s="32"/>
    </row>
    <row r="9579" spans="11:58" x14ac:dyDescent="0.25">
      <c r="K9579" s="30"/>
      <c r="M9579" s="30"/>
      <c r="N9579" s="32"/>
      <c r="P9579" s="32"/>
      <c r="R9579" s="32"/>
      <c r="T9579" s="32"/>
      <c r="V9579" s="32"/>
      <c r="X9579" s="32"/>
      <c r="Z9579" s="32"/>
      <c r="AB9579" s="32"/>
      <c r="AD9579" s="32"/>
      <c r="AF9579" s="32"/>
      <c r="AH9579" s="32"/>
      <c r="AJ9579" s="32"/>
      <c r="AL9579" s="32"/>
      <c r="AN9579" s="32"/>
      <c r="AP9579" s="32"/>
      <c r="AR9579" s="32"/>
      <c r="AT9579" s="32"/>
      <c r="AV9579" s="32"/>
      <c r="AX9579" s="32"/>
      <c r="AZ9579" s="32"/>
      <c r="BB9579" s="32"/>
      <c r="BD9579" s="32"/>
      <c r="BF9579" s="32"/>
    </row>
    <row r="9580" spans="11:58" x14ac:dyDescent="0.25">
      <c r="K9580" s="30"/>
      <c r="M9580" s="30"/>
      <c r="N9580" s="32"/>
      <c r="P9580" s="32"/>
      <c r="R9580" s="32"/>
      <c r="T9580" s="32"/>
      <c r="V9580" s="32"/>
      <c r="X9580" s="32"/>
      <c r="Z9580" s="32"/>
      <c r="AB9580" s="32"/>
      <c r="AD9580" s="32"/>
      <c r="AF9580" s="32"/>
      <c r="AH9580" s="32"/>
      <c r="AJ9580" s="32"/>
      <c r="AL9580" s="32"/>
      <c r="AN9580" s="32"/>
      <c r="AP9580" s="32"/>
      <c r="AR9580" s="32"/>
      <c r="AT9580" s="32"/>
      <c r="AV9580" s="32"/>
      <c r="AX9580" s="32"/>
      <c r="AZ9580" s="32"/>
      <c r="BB9580" s="32"/>
      <c r="BD9580" s="32"/>
      <c r="BF9580" s="32"/>
    </row>
    <row r="9581" spans="11:58" x14ac:dyDescent="0.25">
      <c r="K9581" s="30"/>
      <c r="M9581" s="30"/>
      <c r="N9581" s="32"/>
      <c r="P9581" s="32"/>
      <c r="R9581" s="32"/>
      <c r="T9581" s="32"/>
      <c r="V9581" s="32"/>
      <c r="X9581" s="32"/>
      <c r="Z9581" s="32"/>
      <c r="AB9581" s="32"/>
      <c r="AD9581" s="32"/>
      <c r="AF9581" s="32"/>
      <c r="AH9581" s="32"/>
      <c r="AJ9581" s="32"/>
      <c r="AL9581" s="32"/>
      <c r="AN9581" s="32"/>
      <c r="AP9581" s="32"/>
      <c r="AR9581" s="32"/>
      <c r="AT9581" s="32"/>
      <c r="AV9581" s="32"/>
      <c r="AX9581" s="32"/>
      <c r="AZ9581" s="32"/>
      <c r="BB9581" s="32"/>
      <c r="BD9581" s="32"/>
      <c r="BF9581" s="32"/>
    </row>
    <row r="9582" spans="11:58" x14ac:dyDescent="0.25">
      <c r="K9582" s="30"/>
      <c r="M9582" s="30"/>
      <c r="N9582" s="32"/>
      <c r="P9582" s="32"/>
      <c r="R9582" s="32"/>
      <c r="T9582" s="32"/>
      <c r="V9582" s="32"/>
      <c r="X9582" s="32"/>
      <c r="Z9582" s="32"/>
      <c r="AB9582" s="32"/>
      <c r="AD9582" s="32"/>
      <c r="AF9582" s="32"/>
      <c r="AH9582" s="32"/>
      <c r="AJ9582" s="32"/>
      <c r="AL9582" s="32"/>
      <c r="AN9582" s="32"/>
      <c r="AP9582" s="32"/>
      <c r="AR9582" s="32"/>
      <c r="AT9582" s="32"/>
      <c r="AV9582" s="32"/>
      <c r="AX9582" s="32"/>
      <c r="AZ9582" s="32"/>
      <c r="BB9582" s="32"/>
      <c r="BD9582" s="32"/>
      <c r="BF9582" s="32"/>
    </row>
    <row r="9583" spans="11:58" x14ac:dyDescent="0.25">
      <c r="K9583" s="30"/>
      <c r="M9583" s="30"/>
      <c r="N9583" s="32"/>
      <c r="P9583" s="32"/>
      <c r="R9583" s="32"/>
      <c r="T9583" s="32"/>
      <c r="V9583" s="32"/>
      <c r="X9583" s="32"/>
      <c r="Z9583" s="32"/>
      <c r="AB9583" s="32"/>
      <c r="AD9583" s="32"/>
      <c r="AF9583" s="32"/>
      <c r="AH9583" s="32"/>
      <c r="AJ9583" s="32"/>
      <c r="AL9583" s="32"/>
      <c r="AN9583" s="32"/>
      <c r="AP9583" s="32"/>
      <c r="AR9583" s="32"/>
      <c r="AT9583" s="32"/>
      <c r="AV9583" s="32"/>
      <c r="AX9583" s="32"/>
      <c r="AZ9583" s="32"/>
      <c r="BB9583" s="32"/>
      <c r="BD9583" s="32"/>
      <c r="BF9583" s="32"/>
    </row>
    <row r="9584" spans="11:58" x14ac:dyDescent="0.25">
      <c r="K9584" s="30"/>
      <c r="M9584" s="30"/>
      <c r="N9584" s="32"/>
      <c r="P9584" s="32"/>
      <c r="R9584" s="32"/>
      <c r="T9584" s="32"/>
      <c r="V9584" s="32"/>
      <c r="X9584" s="32"/>
      <c r="Z9584" s="32"/>
      <c r="AB9584" s="32"/>
      <c r="AD9584" s="32"/>
      <c r="AF9584" s="32"/>
      <c r="AH9584" s="32"/>
      <c r="AJ9584" s="32"/>
      <c r="AL9584" s="32"/>
      <c r="AN9584" s="32"/>
      <c r="AP9584" s="32"/>
      <c r="AR9584" s="32"/>
      <c r="AT9584" s="32"/>
      <c r="AV9584" s="32"/>
      <c r="AX9584" s="32"/>
      <c r="AZ9584" s="32"/>
      <c r="BB9584" s="32"/>
      <c r="BD9584" s="32"/>
      <c r="BF9584" s="32"/>
    </row>
    <row r="9585" spans="11:58" x14ac:dyDescent="0.25">
      <c r="K9585" s="30"/>
      <c r="M9585" s="30"/>
      <c r="N9585" s="32"/>
      <c r="P9585" s="32"/>
      <c r="R9585" s="32"/>
      <c r="T9585" s="32"/>
      <c r="V9585" s="32"/>
      <c r="X9585" s="32"/>
      <c r="Z9585" s="32"/>
      <c r="AB9585" s="32"/>
      <c r="AD9585" s="32"/>
      <c r="AF9585" s="32"/>
      <c r="AH9585" s="32"/>
      <c r="AJ9585" s="32"/>
      <c r="AL9585" s="32"/>
      <c r="AN9585" s="32"/>
      <c r="AP9585" s="32"/>
      <c r="AR9585" s="32"/>
      <c r="AT9585" s="32"/>
      <c r="AV9585" s="32"/>
      <c r="AX9585" s="32"/>
      <c r="AZ9585" s="32"/>
      <c r="BB9585" s="32"/>
      <c r="BD9585" s="32"/>
      <c r="BF9585" s="32"/>
    </row>
    <row r="9586" spans="11:58" x14ac:dyDescent="0.25">
      <c r="K9586" s="30"/>
      <c r="M9586" s="30"/>
      <c r="N9586" s="32"/>
      <c r="P9586" s="32"/>
      <c r="R9586" s="32"/>
      <c r="T9586" s="32"/>
      <c r="V9586" s="32"/>
      <c r="X9586" s="32"/>
      <c r="Z9586" s="32"/>
      <c r="AB9586" s="32"/>
      <c r="AD9586" s="32"/>
      <c r="AF9586" s="32"/>
      <c r="AH9586" s="32"/>
      <c r="AJ9586" s="32"/>
      <c r="AL9586" s="32"/>
      <c r="AN9586" s="32"/>
      <c r="AP9586" s="32"/>
      <c r="AR9586" s="32"/>
      <c r="AT9586" s="32"/>
      <c r="AV9586" s="32"/>
      <c r="AX9586" s="32"/>
      <c r="AZ9586" s="32"/>
      <c r="BB9586" s="32"/>
      <c r="BD9586" s="32"/>
      <c r="BF9586" s="32"/>
    </row>
    <row r="9587" spans="11:58" x14ac:dyDescent="0.25">
      <c r="K9587" s="30"/>
      <c r="M9587" s="30"/>
      <c r="N9587" s="32"/>
      <c r="P9587" s="32"/>
      <c r="R9587" s="32"/>
      <c r="T9587" s="32"/>
      <c r="V9587" s="32"/>
      <c r="X9587" s="32"/>
      <c r="Z9587" s="32"/>
      <c r="AB9587" s="32"/>
      <c r="AD9587" s="32"/>
      <c r="AF9587" s="32"/>
      <c r="AH9587" s="32"/>
      <c r="AJ9587" s="32"/>
      <c r="AL9587" s="32"/>
      <c r="AN9587" s="32"/>
      <c r="AP9587" s="32"/>
      <c r="AR9587" s="32"/>
      <c r="AT9587" s="32"/>
      <c r="AV9587" s="32"/>
      <c r="AX9587" s="32"/>
      <c r="AZ9587" s="32"/>
      <c r="BB9587" s="32"/>
      <c r="BD9587" s="32"/>
      <c r="BF9587" s="32"/>
    </row>
    <row r="9588" spans="11:58" x14ac:dyDescent="0.25">
      <c r="K9588" s="30"/>
      <c r="M9588" s="30"/>
      <c r="N9588" s="32"/>
      <c r="P9588" s="32"/>
      <c r="R9588" s="32"/>
      <c r="T9588" s="32"/>
      <c r="V9588" s="32"/>
      <c r="X9588" s="32"/>
      <c r="Z9588" s="32"/>
      <c r="AB9588" s="32"/>
      <c r="AD9588" s="32"/>
      <c r="AF9588" s="32"/>
      <c r="AH9588" s="32"/>
      <c r="AJ9588" s="32"/>
      <c r="AL9588" s="32"/>
      <c r="AN9588" s="32"/>
      <c r="AP9588" s="32"/>
      <c r="AR9588" s="32"/>
      <c r="AT9588" s="32"/>
      <c r="AV9588" s="32"/>
      <c r="AX9588" s="32"/>
      <c r="AZ9588" s="32"/>
      <c r="BB9588" s="32"/>
      <c r="BD9588" s="32"/>
      <c r="BF9588" s="32"/>
    </row>
    <row r="9589" spans="11:58" x14ac:dyDescent="0.25">
      <c r="K9589" s="30"/>
      <c r="M9589" s="30"/>
      <c r="N9589" s="32"/>
      <c r="P9589" s="32"/>
      <c r="R9589" s="32"/>
      <c r="T9589" s="32"/>
      <c r="V9589" s="32"/>
      <c r="X9589" s="32"/>
      <c r="Z9589" s="32"/>
      <c r="AB9589" s="32"/>
      <c r="AD9589" s="32"/>
      <c r="AF9589" s="32"/>
      <c r="AH9589" s="32"/>
      <c r="AJ9589" s="32"/>
      <c r="AL9589" s="32"/>
      <c r="AN9589" s="32"/>
      <c r="AP9589" s="32"/>
      <c r="AR9589" s="32"/>
      <c r="AT9589" s="32"/>
      <c r="AV9589" s="32"/>
      <c r="AX9589" s="32"/>
      <c r="AZ9589" s="32"/>
      <c r="BB9589" s="32"/>
      <c r="BD9589" s="32"/>
      <c r="BF9589" s="32"/>
    </row>
    <row r="9590" spans="11:58" x14ac:dyDescent="0.25">
      <c r="K9590" s="30"/>
      <c r="M9590" s="30"/>
      <c r="N9590" s="32"/>
      <c r="P9590" s="32"/>
      <c r="R9590" s="32"/>
      <c r="T9590" s="32"/>
      <c r="V9590" s="32"/>
      <c r="X9590" s="32"/>
      <c r="Z9590" s="32"/>
      <c r="AB9590" s="32"/>
      <c r="AD9590" s="32"/>
      <c r="AF9590" s="32"/>
      <c r="AH9590" s="32"/>
      <c r="AJ9590" s="32"/>
      <c r="AL9590" s="32"/>
      <c r="AN9590" s="32"/>
      <c r="AP9590" s="32"/>
      <c r="AR9590" s="32"/>
      <c r="AT9590" s="32"/>
      <c r="AV9590" s="32"/>
      <c r="AX9590" s="32"/>
      <c r="AZ9590" s="32"/>
      <c r="BB9590" s="32"/>
      <c r="BD9590" s="32"/>
      <c r="BF9590" s="32"/>
    </row>
    <row r="9591" spans="11:58" x14ac:dyDescent="0.25">
      <c r="K9591" s="30"/>
      <c r="M9591" s="30"/>
      <c r="N9591" s="32"/>
      <c r="P9591" s="32"/>
      <c r="R9591" s="32"/>
      <c r="T9591" s="32"/>
      <c r="V9591" s="32"/>
      <c r="X9591" s="32"/>
      <c r="Z9591" s="32"/>
      <c r="AB9591" s="32"/>
      <c r="AD9591" s="32"/>
      <c r="AF9591" s="32"/>
      <c r="AH9591" s="32"/>
      <c r="AJ9591" s="32"/>
      <c r="AL9591" s="32"/>
      <c r="AN9591" s="32"/>
      <c r="AP9591" s="32"/>
      <c r="AR9591" s="32"/>
      <c r="AT9591" s="32"/>
      <c r="AV9591" s="32"/>
      <c r="AX9591" s="32"/>
      <c r="AZ9591" s="32"/>
      <c r="BB9591" s="32"/>
      <c r="BD9591" s="32"/>
      <c r="BF9591" s="32"/>
    </row>
    <row r="9592" spans="11:58" x14ac:dyDescent="0.25">
      <c r="K9592" s="30"/>
      <c r="M9592" s="30"/>
      <c r="N9592" s="32"/>
      <c r="P9592" s="32"/>
      <c r="R9592" s="32"/>
      <c r="T9592" s="32"/>
      <c r="V9592" s="32"/>
      <c r="X9592" s="32"/>
      <c r="Z9592" s="32"/>
      <c r="AB9592" s="32"/>
      <c r="AD9592" s="32"/>
      <c r="AF9592" s="32"/>
      <c r="AH9592" s="32"/>
      <c r="AJ9592" s="32"/>
      <c r="AL9592" s="32"/>
      <c r="AN9592" s="32"/>
      <c r="AP9592" s="32"/>
      <c r="AR9592" s="32"/>
      <c r="AT9592" s="32"/>
      <c r="AV9592" s="32"/>
      <c r="AX9592" s="32"/>
      <c r="AZ9592" s="32"/>
      <c r="BB9592" s="32"/>
      <c r="BD9592" s="32"/>
      <c r="BF9592" s="32"/>
    </row>
    <row r="9593" spans="11:58" x14ac:dyDescent="0.25">
      <c r="K9593" s="30"/>
      <c r="M9593" s="30"/>
      <c r="N9593" s="32"/>
      <c r="P9593" s="32"/>
      <c r="R9593" s="32"/>
      <c r="T9593" s="32"/>
      <c r="V9593" s="32"/>
      <c r="X9593" s="32"/>
      <c r="Z9593" s="32"/>
      <c r="AB9593" s="32"/>
      <c r="AD9593" s="32"/>
      <c r="AF9593" s="32"/>
      <c r="AH9593" s="32"/>
      <c r="AJ9593" s="32"/>
      <c r="AL9593" s="32"/>
      <c r="AN9593" s="32"/>
      <c r="AP9593" s="32"/>
      <c r="AR9593" s="32"/>
      <c r="AT9593" s="32"/>
      <c r="AV9593" s="32"/>
      <c r="AX9593" s="32"/>
      <c r="AZ9593" s="32"/>
      <c r="BB9593" s="32"/>
      <c r="BD9593" s="32"/>
      <c r="BF9593" s="32"/>
    </row>
    <row r="9594" spans="11:58" x14ac:dyDescent="0.25">
      <c r="K9594" s="30"/>
      <c r="M9594" s="30"/>
      <c r="N9594" s="32"/>
      <c r="P9594" s="32"/>
      <c r="R9594" s="32"/>
      <c r="T9594" s="32"/>
      <c r="V9594" s="32"/>
      <c r="X9594" s="32"/>
      <c r="Z9594" s="32"/>
      <c r="AB9594" s="32"/>
      <c r="AD9594" s="32"/>
      <c r="AF9594" s="32"/>
      <c r="AH9594" s="32"/>
      <c r="AJ9594" s="32"/>
      <c r="AL9594" s="32"/>
      <c r="AN9594" s="32"/>
      <c r="AP9594" s="32"/>
      <c r="AR9594" s="32"/>
      <c r="AT9594" s="32"/>
      <c r="AV9594" s="32"/>
      <c r="AX9594" s="32"/>
      <c r="AZ9594" s="32"/>
      <c r="BB9594" s="32"/>
      <c r="BD9594" s="32"/>
      <c r="BF9594" s="32"/>
    </row>
    <row r="9595" spans="11:58" x14ac:dyDescent="0.25">
      <c r="K9595" s="30"/>
      <c r="M9595" s="30"/>
      <c r="N9595" s="32"/>
      <c r="P9595" s="32"/>
      <c r="R9595" s="32"/>
      <c r="T9595" s="32"/>
      <c r="V9595" s="32"/>
      <c r="X9595" s="32"/>
      <c r="Z9595" s="32"/>
      <c r="AB9595" s="32"/>
      <c r="AD9595" s="32"/>
      <c r="AF9595" s="32"/>
      <c r="AH9595" s="32"/>
      <c r="AJ9595" s="32"/>
      <c r="AL9595" s="32"/>
      <c r="AN9595" s="32"/>
      <c r="AP9595" s="32"/>
      <c r="AR9595" s="32"/>
      <c r="AT9595" s="32"/>
      <c r="AV9595" s="32"/>
      <c r="AX9595" s="32"/>
      <c r="AZ9595" s="32"/>
      <c r="BB9595" s="32"/>
      <c r="BD9595" s="32"/>
      <c r="BF9595" s="32"/>
    </row>
    <row r="9596" spans="11:58" x14ac:dyDescent="0.25">
      <c r="K9596" s="30"/>
      <c r="M9596" s="30"/>
      <c r="N9596" s="32"/>
      <c r="P9596" s="32"/>
      <c r="R9596" s="32"/>
      <c r="T9596" s="32"/>
      <c r="V9596" s="32"/>
      <c r="X9596" s="32"/>
      <c r="Z9596" s="32"/>
      <c r="AB9596" s="32"/>
      <c r="AD9596" s="32"/>
      <c r="AF9596" s="32"/>
      <c r="AH9596" s="32"/>
      <c r="AJ9596" s="32"/>
      <c r="AL9596" s="32"/>
      <c r="AN9596" s="32"/>
      <c r="AP9596" s="32"/>
      <c r="AR9596" s="32"/>
      <c r="AT9596" s="32"/>
      <c r="AV9596" s="32"/>
      <c r="AX9596" s="32"/>
      <c r="AZ9596" s="32"/>
      <c r="BB9596" s="32"/>
      <c r="BD9596" s="32"/>
      <c r="BF9596" s="32"/>
    </row>
    <row r="9597" spans="11:58" x14ac:dyDescent="0.25">
      <c r="K9597" s="30"/>
      <c r="M9597" s="30"/>
      <c r="N9597" s="32"/>
      <c r="P9597" s="32"/>
      <c r="R9597" s="32"/>
      <c r="T9597" s="32"/>
      <c r="V9597" s="32"/>
      <c r="X9597" s="32"/>
      <c r="Z9597" s="32"/>
      <c r="AB9597" s="32"/>
      <c r="AD9597" s="32"/>
      <c r="AF9597" s="32"/>
      <c r="AH9597" s="32"/>
      <c r="AJ9597" s="32"/>
      <c r="AL9597" s="32"/>
      <c r="AN9597" s="32"/>
      <c r="AP9597" s="32"/>
      <c r="AR9597" s="32"/>
      <c r="AT9597" s="32"/>
      <c r="AV9597" s="32"/>
      <c r="AX9597" s="32"/>
      <c r="AZ9597" s="32"/>
      <c r="BB9597" s="32"/>
      <c r="BD9597" s="32"/>
      <c r="BF9597" s="32"/>
    </row>
    <row r="9598" spans="11:58" x14ac:dyDescent="0.25">
      <c r="K9598" s="30"/>
      <c r="M9598" s="30"/>
      <c r="N9598" s="32"/>
      <c r="P9598" s="32"/>
      <c r="R9598" s="32"/>
      <c r="T9598" s="32"/>
      <c r="V9598" s="32"/>
      <c r="X9598" s="32"/>
      <c r="Z9598" s="32"/>
      <c r="AB9598" s="32"/>
      <c r="AD9598" s="32"/>
      <c r="AF9598" s="32"/>
      <c r="AH9598" s="32"/>
      <c r="AJ9598" s="32"/>
      <c r="AL9598" s="32"/>
      <c r="AN9598" s="32"/>
      <c r="AP9598" s="32"/>
      <c r="AR9598" s="32"/>
      <c r="AT9598" s="32"/>
      <c r="AV9598" s="32"/>
      <c r="AX9598" s="32"/>
      <c r="AZ9598" s="32"/>
      <c r="BB9598" s="32"/>
      <c r="BD9598" s="32"/>
      <c r="BF9598" s="32"/>
    </row>
    <row r="9599" spans="11:58" x14ac:dyDescent="0.25">
      <c r="K9599" s="30"/>
      <c r="M9599" s="30"/>
      <c r="N9599" s="32"/>
      <c r="P9599" s="32"/>
      <c r="R9599" s="32"/>
      <c r="T9599" s="32"/>
      <c r="V9599" s="32"/>
      <c r="X9599" s="32"/>
      <c r="Z9599" s="32"/>
      <c r="AB9599" s="32"/>
      <c r="AD9599" s="32"/>
      <c r="AF9599" s="32"/>
      <c r="AH9599" s="32"/>
      <c r="AJ9599" s="32"/>
      <c r="AL9599" s="32"/>
      <c r="AN9599" s="32"/>
      <c r="AP9599" s="32"/>
      <c r="AR9599" s="32"/>
      <c r="AT9599" s="32"/>
      <c r="AV9599" s="32"/>
      <c r="AX9599" s="32"/>
      <c r="AZ9599" s="32"/>
      <c r="BB9599" s="32"/>
      <c r="BD9599" s="32"/>
      <c r="BF9599" s="32"/>
    </row>
    <row r="9600" spans="11:58" x14ac:dyDescent="0.25">
      <c r="K9600" s="30"/>
      <c r="M9600" s="30"/>
      <c r="N9600" s="32"/>
      <c r="P9600" s="32"/>
      <c r="R9600" s="32"/>
      <c r="T9600" s="32"/>
      <c r="V9600" s="32"/>
      <c r="X9600" s="32"/>
      <c r="Z9600" s="32"/>
      <c r="AB9600" s="32"/>
      <c r="AD9600" s="32"/>
      <c r="AF9600" s="32"/>
      <c r="AH9600" s="32"/>
      <c r="AJ9600" s="32"/>
      <c r="AL9600" s="32"/>
      <c r="AN9600" s="32"/>
      <c r="AP9600" s="32"/>
      <c r="AR9600" s="32"/>
      <c r="AT9600" s="32"/>
      <c r="AV9600" s="32"/>
      <c r="AX9600" s="32"/>
      <c r="AZ9600" s="32"/>
      <c r="BB9600" s="32"/>
      <c r="BD9600" s="32"/>
      <c r="BF9600" s="32"/>
    </row>
    <row r="9601" spans="11:58" x14ac:dyDescent="0.25">
      <c r="K9601" s="30"/>
      <c r="M9601" s="30"/>
      <c r="N9601" s="32"/>
      <c r="P9601" s="32"/>
      <c r="R9601" s="32"/>
      <c r="T9601" s="32"/>
      <c r="V9601" s="32"/>
      <c r="X9601" s="32"/>
      <c r="Z9601" s="32"/>
      <c r="AB9601" s="32"/>
      <c r="AD9601" s="32"/>
      <c r="AF9601" s="32"/>
      <c r="AH9601" s="32"/>
      <c r="AJ9601" s="32"/>
      <c r="AL9601" s="32"/>
      <c r="AN9601" s="32"/>
      <c r="AP9601" s="32"/>
      <c r="AR9601" s="32"/>
      <c r="AT9601" s="32"/>
      <c r="AV9601" s="32"/>
      <c r="AX9601" s="32"/>
      <c r="AZ9601" s="32"/>
      <c r="BB9601" s="32"/>
      <c r="BD9601" s="32"/>
      <c r="BF9601" s="32"/>
    </row>
    <row r="9602" spans="11:58" x14ac:dyDescent="0.25">
      <c r="K9602" s="30"/>
      <c r="M9602" s="30"/>
      <c r="N9602" s="32"/>
      <c r="P9602" s="32"/>
      <c r="R9602" s="32"/>
      <c r="T9602" s="32"/>
      <c r="V9602" s="32"/>
      <c r="X9602" s="32"/>
      <c r="Z9602" s="32"/>
      <c r="AB9602" s="32"/>
      <c r="AD9602" s="32"/>
      <c r="AF9602" s="32"/>
      <c r="AH9602" s="32"/>
      <c r="AJ9602" s="32"/>
      <c r="AL9602" s="32"/>
      <c r="AN9602" s="32"/>
      <c r="AP9602" s="32"/>
      <c r="AR9602" s="32"/>
      <c r="AT9602" s="32"/>
      <c r="AV9602" s="32"/>
      <c r="AX9602" s="32"/>
      <c r="AZ9602" s="32"/>
      <c r="BB9602" s="32"/>
      <c r="BD9602" s="32"/>
      <c r="BF9602" s="32"/>
    </row>
    <row r="9603" spans="11:58" x14ac:dyDescent="0.25">
      <c r="K9603" s="30"/>
      <c r="M9603" s="30"/>
      <c r="N9603" s="32"/>
      <c r="P9603" s="32"/>
      <c r="R9603" s="32"/>
      <c r="T9603" s="32"/>
      <c r="V9603" s="32"/>
      <c r="X9603" s="32"/>
      <c r="Z9603" s="32"/>
      <c r="AB9603" s="32"/>
      <c r="AD9603" s="32"/>
      <c r="AF9603" s="32"/>
      <c r="AH9603" s="32"/>
      <c r="AJ9603" s="32"/>
      <c r="AL9603" s="32"/>
      <c r="AN9603" s="32"/>
      <c r="AP9603" s="32"/>
      <c r="AR9603" s="32"/>
      <c r="AT9603" s="32"/>
      <c r="AV9603" s="32"/>
      <c r="AX9603" s="32"/>
      <c r="AZ9603" s="32"/>
      <c r="BB9603" s="32"/>
      <c r="BD9603" s="32"/>
      <c r="BF9603" s="32"/>
    </row>
    <row r="9604" spans="11:58" x14ac:dyDescent="0.25">
      <c r="K9604" s="30"/>
      <c r="M9604" s="30"/>
      <c r="N9604" s="32"/>
      <c r="P9604" s="32"/>
      <c r="R9604" s="32"/>
      <c r="T9604" s="32"/>
      <c r="V9604" s="32"/>
      <c r="X9604" s="32"/>
      <c r="Z9604" s="32"/>
      <c r="AB9604" s="32"/>
      <c r="AD9604" s="32"/>
      <c r="AF9604" s="32"/>
      <c r="AH9604" s="32"/>
      <c r="AJ9604" s="32"/>
      <c r="AL9604" s="32"/>
      <c r="AN9604" s="32"/>
      <c r="AP9604" s="32"/>
      <c r="AR9604" s="32"/>
      <c r="AT9604" s="32"/>
      <c r="AV9604" s="32"/>
      <c r="AX9604" s="32"/>
      <c r="AZ9604" s="32"/>
      <c r="BB9604" s="32"/>
      <c r="BD9604" s="32"/>
      <c r="BF9604" s="32"/>
    </row>
    <row r="9605" spans="11:58" x14ac:dyDescent="0.25">
      <c r="K9605" s="30"/>
      <c r="M9605" s="30"/>
      <c r="N9605" s="32"/>
      <c r="P9605" s="32"/>
      <c r="R9605" s="32"/>
      <c r="T9605" s="32"/>
      <c r="V9605" s="32"/>
      <c r="X9605" s="32"/>
      <c r="Z9605" s="32"/>
      <c r="AB9605" s="32"/>
      <c r="AD9605" s="32"/>
      <c r="AF9605" s="32"/>
      <c r="AH9605" s="32"/>
      <c r="AJ9605" s="32"/>
      <c r="AL9605" s="32"/>
      <c r="AN9605" s="32"/>
      <c r="AP9605" s="32"/>
      <c r="AR9605" s="32"/>
      <c r="AT9605" s="32"/>
      <c r="AV9605" s="32"/>
      <c r="AX9605" s="32"/>
      <c r="AZ9605" s="32"/>
      <c r="BB9605" s="32"/>
      <c r="BD9605" s="32"/>
      <c r="BF9605" s="32"/>
    </row>
    <row r="9606" spans="11:58" x14ac:dyDescent="0.25">
      <c r="K9606" s="30"/>
      <c r="M9606" s="30"/>
      <c r="N9606" s="32"/>
      <c r="P9606" s="32"/>
      <c r="R9606" s="32"/>
      <c r="T9606" s="32"/>
      <c r="V9606" s="32"/>
      <c r="X9606" s="32"/>
      <c r="Z9606" s="32"/>
      <c r="AB9606" s="32"/>
      <c r="AD9606" s="32"/>
      <c r="AF9606" s="32"/>
      <c r="AH9606" s="32"/>
      <c r="AJ9606" s="32"/>
      <c r="AL9606" s="32"/>
      <c r="AN9606" s="32"/>
      <c r="AP9606" s="32"/>
      <c r="AR9606" s="32"/>
      <c r="AT9606" s="32"/>
      <c r="AV9606" s="32"/>
      <c r="AX9606" s="32"/>
      <c r="AZ9606" s="32"/>
      <c r="BB9606" s="32"/>
      <c r="BD9606" s="32"/>
      <c r="BF9606" s="32"/>
    </row>
    <row r="9607" spans="11:58" x14ac:dyDescent="0.25">
      <c r="K9607" s="30"/>
      <c r="M9607" s="30"/>
      <c r="N9607" s="32"/>
      <c r="P9607" s="32"/>
      <c r="R9607" s="32"/>
      <c r="T9607" s="32"/>
      <c r="V9607" s="32"/>
      <c r="X9607" s="32"/>
      <c r="Z9607" s="32"/>
      <c r="AB9607" s="32"/>
      <c r="AD9607" s="32"/>
      <c r="AF9607" s="32"/>
      <c r="AH9607" s="32"/>
      <c r="AJ9607" s="32"/>
      <c r="AL9607" s="32"/>
      <c r="AN9607" s="32"/>
      <c r="AP9607" s="32"/>
      <c r="AR9607" s="32"/>
      <c r="AT9607" s="32"/>
      <c r="AV9607" s="32"/>
      <c r="AX9607" s="32"/>
      <c r="AZ9607" s="32"/>
      <c r="BB9607" s="32"/>
      <c r="BD9607" s="32"/>
      <c r="BF9607" s="32"/>
    </row>
    <row r="9608" spans="11:58" x14ac:dyDescent="0.25">
      <c r="K9608" s="30"/>
      <c r="M9608" s="30"/>
      <c r="N9608" s="32"/>
      <c r="P9608" s="32"/>
      <c r="R9608" s="32"/>
      <c r="T9608" s="32"/>
      <c r="V9608" s="32"/>
      <c r="X9608" s="32"/>
      <c r="Z9608" s="32"/>
      <c r="AB9608" s="32"/>
      <c r="AD9608" s="32"/>
      <c r="AF9608" s="32"/>
      <c r="AH9608" s="32"/>
      <c r="AJ9608" s="32"/>
      <c r="AL9608" s="32"/>
      <c r="AN9608" s="32"/>
      <c r="AP9608" s="32"/>
      <c r="AR9608" s="32"/>
      <c r="AT9608" s="32"/>
      <c r="AV9608" s="32"/>
      <c r="AX9608" s="32"/>
      <c r="AZ9608" s="32"/>
      <c r="BB9608" s="32"/>
      <c r="BD9608" s="32"/>
      <c r="BF9608" s="32"/>
    </row>
    <row r="9609" spans="11:58" x14ac:dyDescent="0.25">
      <c r="K9609" s="30"/>
      <c r="M9609" s="30"/>
      <c r="N9609" s="32"/>
      <c r="P9609" s="32"/>
      <c r="R9609" s="32"/>
      <c r="T9609" s="32"/>
      <c r="V9609" s="32"/>
      <c r="X9609" s="32"/>
      <c r="Z9609" s="32"/>
      <c r="AB9609" s="32"/>
      <c r="AD9609" s="32"/>
      <c r="AF9609" s="32"/>
      <c r="AH9609" s="32"/>
      <c r="AJ9609" s="32"/>
      <c r="AL9609" s="32"/>
      <c r="AN9609" s="32"/>
      <c r="AP9609" s="32"/>
      <c r="AR9609" s="32"/>
      <c r="AT9609" s="32"/>
      <c r="AV9609" s="32"/>
      <c r="AX9609" s="32"/>
      <c r="AZ9609" s="32"/>
      <c r="BB9609" s="32"/>
      <c r="BD9609" s="32"/>
      <c r="BF9609" s="32"/>
    </row>
    <row r="9610" spans="11:58" x14ac:dyDescent="0.25">
      <c r="K9610" s="30"/>
      <c r="M9610" s="30"/>
      <c r="N9610" s="32"/>
      <c r="P9610" s="32"/>
      <c r="R9610" s="32"/>
      <c r="T9610" s="32"/>
      <c r="V9610" s="32"/>
      <c r="X9610" s="32"/>
      <c r="Z9610" s="32"/>
      <c r="AB9610" s="32"/>
      <c r="AD9610" s="32"/>
      <c r="AF9610" s="32"/>
      <c r="AH9610" s="32"/>
      <c r="AJ9610" s="32"/>
      <c r="AL9610" s="32"/>
      <c r="AN9610" s="32"/>
      <c r="AP9610" s="32"/>
      <c r="AR9610" s="32"/>
      <c r="AT9610" s="32"/>
      <c r="AV9610" s="32"/>
      <c r="AX9610" s="32"/>
      <c r="AZ9610" s="32"/>
      <c r="BB9610" s="32"/>
      <c r="BD9610" s="32"/>
      <c r="BF9610" s="32"/>
    </row>
    <row r="9611" spans="11:58" x14ac:dyDescent="0.25">
      <c r="K9611" s="30"/>
      <c r="M9611" s="30"/>
      <c r="N9611" s="32"/>
      <c r="P9611" s="32"/>
      <c r="R9611" s="32"/>
      <c r="T9611" s="32"/>
      <c r="V9611" s="32"/>
      <c r="X9611" s="32"/>
      <c r="Z9611" s="32"/>
      <c r="AB9611" s="32"/>
      <c r="AD9611" s="32"/>
      <c r="AF9611" s="32"/>
      <c r="AH9611" s="32"/>
      <c r="AJ9611" s="32"/>
      <c r="AL9611" s="32"/>
      <c r="AN9611" s="32"/>
      <c r="AP9611" s="32"/>
      <c r="AR9611" s="32"/>
      <c r="AT9611" s="32"/>
      <c r="AV9611" s="32"/>
      <c r="AX9611" s="32"/>
      <c r="AZ9611" s="32"/>
      <c r="BB9611" s="32"/>
      <c r="BD9611" s="32"/>
      <c r="BF9611" s="32"/>
    </row>
    <row r="9612" spans="11:58" x14ac:dyDescent="0.25">
      <c r="K9612" s="30"/>
      <c r="M9612" s="30"/>
      <c r="N9612" s="32"/>
      <c r="P9612" s="32"/>
      <c r="R9612" s="32"/>
      <c r="T9612" s="32"/>
      <c r="V9612" s="32"/>
      <c r="X9612" s="32"/>
      <c r="Z9612" s="32"/>
      <c r="AB9612" s="32"/>
      <c r="AD9612" s="32"/>
      <c r="AF9612" s="32"/>
      <c r="AH9612" s="32"/>
      <c r="AJ9612" s="32"/>
      <c r="AL9612" s="32"/>
      <c r="AN9612" s="32"/>
      <c r="AP9612" s="32"/>
      <c r="AR9612" s="32"/>
      <c r="AT9612" s="32"/>
      <c r="AV9612" s="32"/>
      <c r="AX9612" s="32"/>
      <c r="AZ9612" s="32"/>
      <c r="BB9612" s="32"/>
      <c r="BD9612" s="32"/>
      <c r="BF9612" s="32"/>
    </row>
    <row r="9613" spans="11:58" x14ac:dyDescent="0.25">
      <c r="K9613" s="30"/>
      <c r="M9613" s="30"/>
      <c r="N9613" s="32"/>
      <c r="P9613" s="32"/>
      <c r="R9613" s="32"/>
      <c r="T9613" s="32"/>
      <c r="V9613" s="32"/>
      <c r="X9613" s="32"/>
      <c r="Z9613" s="32"/>
      <c r="AB9613" s="32"/>
      <c r="AD9613" s="32"/>
      <c r="AF9613" s="32"/>
      <c r="AH9613" s="32"/>
      <c r="AJ9613" s="32"/>
      <c r="AL9613" s="32"/>
      <c r="AN9613" s="32"/>
      <c r="AP9613" s="32"/>
      <c r="AR9613" s="32"/>
      <c r="AT9613" s="32"/>
      <c r="AV9613" s="32"/>
      <c r="AX9613" s="32"/>
      <c r="AZ9613" s="32"/>
      <c r="BB9613" s="32"/>
      <c r="BD9613" s="32"/>
      <c r="BF9613" s="32"/>
    </row>
    <row r="9614" spans="11:58" x14ac:dyDescent="0.25">
      <c r="K9614" s="30"/>
      <c r="M9614" s="30"/>
      <c r="N9614" s="32"/>
      <c r="P9614" s="32"/>
      <c r="R9614" s="32"/>
      <c r="T9614" s="32"/>
      <c r="V9614" s="32"/>
      <c r="X9614" s="32"/>
      <c r="Z9614" s="32"/>
      <c r="AB9614" s="32"/>
      <c r="AD9614" s="32"/>
      <c r="AF9614" s="32"/>
      <c r="AH9614" s="32"/>
      <c r="AJ9614" s="32"/>
      <c r="AL9614" s="32"/>
      <c r="AN9614" s="32"/>
      <c r="AP9614" s="32"/>
      <c r="AR9614" s="32"/>
      <c r="AT9614" s="32"/>
      <c r="AV9614" s="32"/>
      <c r="AX9614" s="32"/>
      <c r="AZ9614" s="32"/>
      <c r="BB9614" s="32"/>
      <c r="BD9614" s="32"/>
      <c r="BF9614" s="32"/>
    </row>
    <row r="9615" spans="11:58" x14ac:dyDescent="0.25">
      <c r="K9615" s="30"/>
      <c r="M9615" s="30"/>
      <c r="N9615" s="32"/>
      <c r="P9615" s="32"/>
      <c r="R9615" s="32"/>
      <c r="T9615" s="32"/>
      <c r="V9615" s="32"/>
      <c r="X9615" s="32"/>
      <c r="Z9615" s="32"/>
      <c r="AB9615" s="32"/>
      <c r="AD9615" s="32"/>
      <c r="AF9615" s="32"/>
      <c r="AH9615" s="32"/>
      <c r="AJ9615" s="32"/>
      <c r="AL9615" s="32"/>
      <c r="AN9615" s="32"/>
      <c r="AP9615" s="32"/>
      <c r="AR9615" s="32"/>
      <c r="AT9615" s="32"/>
      <c r="AV9615" s="32"/>
      <c r="AX9615" s="32"/>
      <c r="AZ9615" s="32"/>
      <c r="BB9615" s="32"/>
      <c r="BD9615" s="32"/>
      <c r="BF9615" s="32"/>
    </row>
    <row r="9616" spans="11:58" x14ac:dyDescent="0.25">
      <c r="K9616" s="30"/>
      <c r="M9616" s="30"/>
      <c r="N9616" s="32"/>
      <c r="P9616" s="32"/>
      <c r="R9616" s="32"/>
      <c r="T9616" s="32"/>
      <c r="V9616" s="32"/>
      <c r="X9616" s="32"/>
      <c r="Z9616" s="32"/>
      <c r="AB9616" s="32"/>
      <c r="AD9616" s="32"/>
      <c r="AF9616" s="32"/>
      <c r="AH9616" s="32"/>
      <c r="AJ9616" s="32"/>
      <c r="AL9616" s="32"/>
      <c r="AN9616" s="32"/>
      <c r="AP9616" s="32"/>
      <c r="AR9616" s="32"/>
      <c r="AT9616" s="32"/>
      <c r="AV9616" s="32"/>
      <c r="AX9616" s="32"/>
      <c r="AZ9616" s="32"/>
      <c r="BB9616" s="32"/>
      <c r="BD9616" s="32"/>
      <c r="BF9616" s="32"/>
    </row>
    <row r="9617" spans="11:58" x14ac:dyDescent="0.25">
      <c r="K9617" s="30"/>
      <c r="M9617" s="30"/>
      <c r="N9617" s="32"/>
      <c r="P9617" s="32"/>
      <c r="R9617" s="32"/>
      <c r="T9617" s="32"/>
      <c r="V9617" s="32"/>
      <c r="X9617" s="32"/>
      <c r="Z9617" s="32"/>
      <c r="AB9617" s="32"/>
      <c r="AD9617" s="32"/>
      <c r="AF9617" s="32"/>
      <c r="AH9617" s="32"/>
      <c r="AJ9617" s="32"/>
      <c r="AL9617" s="32"/>
      <c r="AN9617" s="32"/>
      <c r="AP9617" s="32"/>
      <c r="AR9617" s="32"/>
      <c r="AT9617" s="32"/>
      <c r="AV9617" s="32"/>
      <c r="AX9617" s="32"/>
      <c r="AZ9617" s="32"/>
      <c r="BB9617" s="32"/>
      <c r="BD9617" s="32"/>
      <c r="BF9617" s="32"/>
    </row>
    <row r="9618" spans="11:58" x14ac:dyDescent="0.25">
      <c r="K9618" s="30"/>
      <c r="M9618" s="30"/>
      <c r="N9618" s="32"/>
      <c r="P9618" s="32"/>
      <c r="R9618" s="32"/>
      <c r="T9618" s="32"/>
      <c r="V9618" s="32"/>
      <c r="X9618" s="32"/>
      <c r="Z9618" s="32"/>
      <c r="AB9618" s="32"/>
      <c r="AD9618" s="32"/>
      <c r="AF9618" s="32"/>
      <c r="AH9618" s="32"/>
      <c r="AJ9618" s="32"/>
      <c r="AL9618" s="32"/>
      <c r="AN9618" s="32"/>
      <c r="AP9618" s="32"/>
      <c r="AR9618" s="32"/>
      <c r="AT9618" s="32"/>
      <c r="AV9618" s="32"/>
      <c r="AX9618" s="32"/>
      <c r="AZ9618" s="32"/>
      <c r="BB9618" s="32"/>
      <c r="BD9618" s="32"/>
      <c r="BF9618" s="32"/>
    </row>
    <row r="9619" spans="11:58" x14ac:dyDescent="0.25">
      <c r="K9619" s="30"/>
      <c r="M9619" s="30"/>
      <c r="N9619" s="32"/>
      <c r="P9619" s="32"/>
      <c r="R9619" s="32"/>
      <c r="T9619" s="32"/>
      <c r="V9619" s="32"/>
      <c r="X9619" s="32"/>
      <c r="Z9619" s="32"/>
      <c r="AB9619" s="32"/>
      <c r="AD9619" s="32"/>
      <c r="AF9619" s="32"/>
      <c r="AH9619" s="32"/>
      <c r="AJ9619" s="32"/>
      <c r="AL9619" s="32"/>
      <c r="AN9619" s="32"/>
      <c r="AP9619" s="32"/>
      <c r="AR9619" s="32"/>
      <c r="AT9619" s="32"/>
      <c r="AV9619" s="32"/>
      <c r="AX9619" s="32"/>
      <c r="AZ9619" s="32"/>
      <c r="BB9619" s="32"/>
      <c r="BD9619" s="32"/>
      <c r="BF9619" s="32"/>
    </row>
    <row r="9620" spans="11:58" x14ac:dyDescent="0.25">
      <c r="K9620" s="30"/>
      <c r="M9620" s="30"/>
      <c r="N9620" s="32"/>
      <c r="P9620" s="32"/>
      <c r="R9620" s="32"/>
      <c r="T9620" s="32"/>
      <c r="V9620" s="32"/>
      <c r="X9620" s="32"/>
      <c r="Z9620" s="32"/>
      <c r="AB9620" s="32"/>
      <c r="AD9620" s="32"/>
      <c r="AF9620" s="32"/>
      <c r="AH9620" s="32"/>
      <c r="AJ9620" s="32"/>
      <c r="AL9620" s="32"/>
      <c r="AN9620" s="32"/>
      <c r="AP9620" s="32"/>
      <c r="AR9620" s="32"/>
      <c r="AT9620" s="32"/>
      <c r="AV9620" s="32"/>
      <c r="AX9620" s="32"/>
      <c r="AZ9620" s="32"/>
      <c r="BB9620" s="32"/>
      <c r="BD9620" s="32"/>
      <c r="BF9620" s="32"/>
    </row>
    <row r="9621" spans="11:58" x14ac:dyDescent="0.25">
      <c r="K9621" s="30"/>
      <c r="M9621" s="30"/>
      <c r="N9621" s="32"/>
      <c r="P9621" s="32"/>
      <c r="R9621" s="32"/>
      <c r="T9621" s="32"/>
      <c r="V9621" s="32"/>
      <c r="X9621" s="32"/>
      <c r="Z9621" s="32"/>
      <c r="AB9621" s="32"/>
      <c r="AD9621" s="32"/>
      <c r="AF9621" s="32"/>
      <c r="AH9621" s="32"/>
      <c r="AJ9621" s="32"/>
      <c r="AL9621" s="32"/>
      <c r="AN9621" s="32"/>
      <c r="AP9621" s="32"/>
      <c r="AR9621" s="32"/>
      <c r="AT9621" s="32"/>
      <c r="AV9621" s="32"/>
      <c r="AX9621" s="32"/>
      <c r="AZ9621" s="32"/>
      <c r="BB9621" s="32"/>
      <c r="BD9621" s="32"/>
      <c r="BF9621" s="32"/>
    </row>
    <row r="9622" spans="11:58" x14ac:dyDescent="0.25">
      <c r="K9622" s="30"/>
      <c r="M9622" s="30"/>
      <c r="N9622" s="32"/>
      <c r="P9622" s="32"/>
      <c r="R9622" s="32"/>
      <c r="T9622" s="32"/>
      <c r="V9622" s="32"/>
      <c r="X9622" s="32"/>
      <c r="Z9622" s="32"/>
      <c r="AB9622" s="32"/>
      <c r="AD9622" s="32"/>
      <c r="AF9622" s="32"/>
      <c r="AH9622" s="32"/>
      <c r="AJ9622" s="32"/>
      <c r="AL9622" s="32"/>
      <c r="AN9622" s="32"/>
      <c r="AP9622" s="32"/>
      <c r="AR9622" s="32"/>
      <c r="AT9622" s="32"/>
      <c r="AV9622" s="32"/>
      <c r="AX9622" s="32"/>
      <c r="AZ9622" s="32"/>
      <c r="BB9622" s="32"/>
      <c r="BD9622" s="32"/>
      <c r="BF9622" s="32"/>
    </row>
    <row r="9623" spans="11:58" x14ac:dyDescent="0.25">
      <c r="K9623" s="30"/>
      <c r="M9623" s="30"/>
      <c r="N9623" s="32"/>
      <c r="P9623" s="32"/>
      <c r="R9623" s="32"/>
      <c r="T9623" s="32"/>
      <c r="V9623" s="32"/>
      <c r="X9623" s="32"/>
      <c r="Z9623" s="32"/>
      <c r="AB9623" s="32"/>
      <c r="AD9623" s="32"/>
      <c r="AF9623" s="32"/>
      <c r="AH9623" s="32"/>
      <c r="AJ9623" s="32"/>
      <c r="AL9623" s="32"/>
      <c r="AN9623" s="32"/>
      <c r="AP9623" s="32"/>
      <c r="AR9623" s="32"/>
      <c r="AT9623" s="32"/>
      <c r="AV9623" s="32"/>
      <c r="AX9623" s="32"/>
      <c r="AZ9623" s="32"/>
      <c r="BB9623" s="32"/>
      <c r="BD9623" s="32"/>
      <c r="BF9623" s="32"/>
    </row>
    <row r="9624" spans="11:58" x14ac:dyDescent="0.25">
      <c r="K9624" s="30"/>
      <c r="M9624" s="30"/>
      <c r="N9624" s="32"/>
      <c r="P9624" s="32"/>
      <c r="R9624" s="32"/>
      <c r="T9624" s="32"/>
      <c r="V9624" s="32"/>
      <c r="X9624" s="32"/>
      <c r="Z9624" s="32"/>
      <c r="AB9624" s="32"/>
      <c r="AD9624" s="32"/>
      <c r="AF9624" s="32"/>
      <c r="AH9624" s="32"/>
      <c r="AJ9624" s="32"/>
      <c r="AL9624" s="32"/>
      <c r="AN9624" s="32"/>
      <c r="AP9624" s="32"/>
      <c r="AR9624" s="32"/>
      <c r="AT9624" s="32"/>
      <c r="AV9624" s="32"/>
      <c r="AX9624" s="32"/>
      <c r="AZ9624" s="32"/>
      <c r="BB9624" s="32"/>
      <c r="BD9624" s="32"/>
      <c r="BF9624" s="32"/>
    </row>
    <row r="9625" spans="11:58" x14ac:dyDescent="0.25">
      <c r="K9625" s="30"/>
      <c r="M9625" s="30"/>
      <c r="N9625" s="32"/>
      <c r="P9625" s="32"/>
      <c r="R9625" s="32"/>
      <c r="T9625" s="32"/>
      <c r="V9625" s="32"/>
      <c r="X9625" s="32"/>
      <c r="Z9625" s="32"/>
      <c r="AB9625" s="32"/>
      <c r="AD9625" s="32"/>
      <c r="AF9625" s="32"/>
      <c r="AH9625" s="32"/>
      <c r="AJ9625" s="32"/>
      <c r="AL9625" s="32"/>
      <c r="AN9625" s="32"/>
      <c r="AP9625" s="32"/>
      <c r="AR9625" s="32"/>
      <c r="AT9625" s="32"/>
      <c r="AV9625" s="32"/>
      <c r="AX9625" s="32"/>
      <c r="AZ9625" s="32"/>
      <c r="BB9625" s="32"/>
      <c r="BD9625" s="32"/>
      <c r="BF9625" s="32"/>
    </row>
    <row r="9626" spans="11:58" x14ac:dyDescent="0.25">
      <c r="K9626" s="30"/>
      <c r="M9626" s="30"/>
      <c r="N9626" s="32"/>
      <c r="P9626" s="32"/>
      <c r="R9626" s="32"/>
      <c r="T9626" s="32"/>
      <c r="V9626" s="32"/>
      <c r="X9626" s="32"/>
      <c r="Z9626" s="32"/>
      <c r="AB9626" s="32"/>
      <c r="AD9626" s="32"/>
      <c r="AF9626" s="32"/>
      <c r="AH9626" s="32"/>
      <c r="AJ9626" s="32"/>
      <c r="AL9626" s="32"/>
      <c r="AN9626" s="32"/>
      <c r="AP9626" s="32"/>
      <c r="AR9626" s="32"/>
      <c r="AT9626" s="32"/>
      <c r="AV9626" s="32"/>
      <c r="AX9626" s="32"/>
      <c r="AZ9626" s="32"/>
      <c r="BB9626" s="32"/>
      <c r="BD9626" s="32"/>
      <c r="BF9626" s="32"/>
    </row>
    <row r="9627" spans="11:58" x14ac:dyDescent="0.25">
      <c r="K9627" s="30"/>
      <c r="M9627" s="30"/>
      <c r="N9627" s="32"/>
      <c r="P9627" s="32"/>
      <c r="R9627" s="32"/>
      <c r="T9627" s="32"/>
      <c r="V9627" s="32"/>
      <c r="X9627" s="32"/>
      <c r="Z9627" s="32"/>
      <c r="AB9627" s="32"/>
      <c r="AD9627" s="32"/>
      <c r="AF9627" s="32"/>
      <c r="AH9627" s="32"/>
      <c r="AJ9627" s="32"/>
      <c r="AL9627" s="32"/>
      <c r="AN9627" s="32"/>
      <c r="AP9627" s="32"/>
      <c r="AR9627" s="32"/>
      <c r="AT9627" s="32"/>
      <c r="AV9627" s="32"/>
      <c r="AX9627" s="32"/>
      <c r="AZ9627" s="32"/>
      <c r="BB9627" s="32"/>
      <c r="BD9627" s="32"/>
      <c r="BF9627" s="32"/>
    </row>
    <row r="9628" spans="11:58" x14ac:dyDescent="0.25">
      <c r="K9628" s="30"/>
      <c r="M9628" s="30"/>
      <c r="N9628" s="32"/>
      <c r="P9628" s="32"/>
      <c r="R9628" s="32"/>
      <c r="T9628" s="32"/>
      <c r="V9628" s="32"/>
      <c r="X9628" s="32"/>
      <c r="Z9628" s="32"/>
      <c r="AB9628" s="32"/>
      <c r="AD9628" s="32"/>
      <c r="AF9628" s="32"/>
      <c r="AH9628" s="32"/>
      <c r="AJ9628" s="32"/>
      <c r="AL9628" s="32"/>
      <c r="AN9628" s="32"/>
      <c r="AP9628" s="32"/>
      <c r="AR9628" s="32"/>
      <c r="AT9628" s="32"/>
      <c r="AV9628" s="32"/>
      <c r="AX9628" s="32"/>
      <c r="AZ9628" s="32"/>
      <c r="BB9628" s="32"/>
      <c r="BD9628" s="32"/>
      <c r="BF9628" s="32"/>
    </row>
    <row r="9629" spans="11:58" x14ac:dyDescent="0.25">
      <c r="K9629" s="30"/>
      <c r="M9629" s="30"/>
      <c r="N9629" s="32"/>
      <c r="P9629" s="32"/>
      <c r="R9629" s="32"/>
      <c r="T9629" s="32"/>
      <c r="V9629" s="32"/>
      <c r="X9629" s="32"/>
      <c r="Z9629" s="32"/>
      <c r="AB9629" s="32"/>
      <c r="AD9629" s="32"/>
      <c r="AF9629" s="32"/>
      <c r="AH9629" s="32"/>
      <c r="AJ9629" s="32"/>
      <c r="AL9629" s="32"/>
      <c r="AN9629" s="32"/>
      <c r="AP9629" s="32"/>
      <c r="AR9629" s="32"/>
      <c r="AT9629" s="32"/>
      <c r="AV9629" s="32"/>
      <c r="AX9629" s="32"/>
      <c r="AZ9629" s="32"/>
      <c r="BB9629" s="32"/>
      <c r="BD9629" s="32"/>
      <c r="BF9629" s="32"/>
    </row>
    <row r="9630" spans="11:58" x14ac:dyDescent="0.25">
      <c r="K9630" s="30"/>
      <c r="M9630" s="30"/>
      <c r="N9630" s="32"/>
      <c r="P9630" s="32"/>
      <c r="R9630" s="32"/>
      <c r="T9630" s="32"/>
      <c r="V9630" s="32"/>
      <c r="X9630" s="32"/>
      <c r="Z9630" s="32"/>
      <c r="AB9630" s="32"/>
      <c r="AD9630" s="32"/>
      <c r="AF9630" s="32"/>
      <c r="AH9630" s="32"/>
      <c r="AJ9630" s="32"/>
      <c r="AL9630" s="32"/>
      <c r="AN9630" s="32"/>
      <c r="AP9630" s="32"/>
      <c r="AR9630" s="32"/>
      <c r="AT9630" s="32"/>
      <c r="AV9630" s="32"/>
      <c r="AX9630" s="32"/>
      <c r="AZ9630" s="32"/>
      <c r="BB9630" s="32"/>
      <c r="BD9630" s="32"/>
      <c r="BF9630" s="32"/>
    </row>
    <row r="9631" spans="11:58" x14ac:dyDescent="0.25">
      <c r="K9631" s="30"/>
      <c r="M9631" s="30"/>
      <c r="N9631" s="32"/>
      <c r="P9631" s="32"/>
      <c r="R9631" s="32"/>
      <c r="T9631" s="32"/>
      <c r="V9631" s="32"/>
      <c r="X9631" s="32"/>
      <c r="Z9631" s="32"/>
      <c r="AB9631" s="32"/>
      <c r="AD9631" s="32"/>
      <c r="AF9631" s="32"/>
      <c r="AH9631" s="32"/>
      <c r="AJ9631" s="32"/>
      <c r="AL9631" s="32"/>
      <c r="AN9631" s="32"/>
      <c r="AP9631" s="32"/>
      <c r="AR9631" s="32"/>
      <c r="AT9631" s="32"/>
      <c r="AV9631" s="32"/>
      <c r="AX9631" s="32"/>
      <c r="AZ9631" s="32"/>
      <c r="BB9631" s="32"/>
      <c r="BD9631" s="32"/>
      <c r="BF9631" s="32"/>
    </row>
    <row r="9632" spans="11:58" x14ac:dyDescent="0.25">
      <c r="K9632" s="30"/>
      <c r="M9632" s="30"/>
      <c r="N9632" s="32"/>
      <c r="P9632" s="32"/>
      <c r="R9632" s="32"/>
      <c r="T9632" s="32"/>
      <c r="V9632" s="32"/>
      <c r="X9632" s="32"/>
      <c r="Z9632" s="32"/>
      <c r="AB9632" s="32"/>
      <c r="AD9632" s="32"/>
      <c r="AF9632" s="32"/>
      <c r="AH9632" s="32"/>
      <c r="AJ9632" s="32"/>
      <c r="AL9632" s="32"/>
      <c r="AN9632" s="32"/>
      <c r="AP9632" s="32"/>
      <c r="AR9632" s="32"/>
      <c r="AT9632" s="32"/>
      <c r="AV9632" s="32"/>
      <c r="AX9632" s="32"/>
      <c r="AZ9632" s="32"/>
      <c r="BB9632" s="32"/>
      <c r="BD9632" s="32"/>
      <c r="BF9632" s="32"/>
    </row>
    <row r="9633" spans="11:58" x14ac:dyDescent="0.25">
      <c r="K9633" s="30"/>
      <c r="M9633" s="30"/>
      <c r="N9633" s="32"/>
      <c r="P9633" s="32"/>
      <c r="R9633" s="32"/>
      <c r="T9633" s="32"/>
      <c r="V9633" s="32"/>
      <c r="X9633" s="32"/>
      <c r="Z9633" s="32"/>
      <c r="AB9633" s="32"/>
      <c r="AD9633" s="32"/>
      <c r="AF9633" s="32"/>
      <c r="AH9633" s="32"/>
      <c r="AJ9633" s="32"/>
      <c r="AL9633" s="32"/>
      <c r="AN9633" s="32"/>
      <c r="AP9633" s="32"/>
      <c r="AR9633" s="32"/>
      <c r="AT9633" s="32"/>
      <c r="AV9633" s="32"/>
      <c r="AX9633" s="32"/>
      <c r="AZ9633" s="32"/>
      <c r="BB9633" s="32"/>
      <c r="BD9633" s="32"/>
      <c r="BF9633" s="32"/>
    </row>
    <row r="9634" spans="11:58" x14ac:dyDescent="0.25">
      <c r="K9634" s="30"/>
      <c r="M9634" s="30"/>
      <c r="N9634" s="32"/>
      <c r="P9634" s="32"/>
      <c r="R9634" s="32"/>
      <c r="T9634" s="32"/>
      <c r="V9634" s="32"/>
      <c r="X9634" s="32"/>
      <c r="Z9634" s="32"/>
      <c r="AB9634" s="32"/>
      <c r="AD9634" s="32"/>
      <c r="AF9634" s="32"/>
      <c r="AH9634" s="32"/>
      <c r="AJ9634" s="32"/>
      <c r="AL9634" s="32"/>
      <c r="AN9634" s="32"/>
      <c r="AP9634" s="32"/>
      <c r="AR9634" s="32"/>
      <c r="AT9634" s="32"/>
      <c r="AV9634" s="32"/>
      <c r="AX9634" s="32"/>
      <c r="AZ9634" s="32"/>
      <c r="BB9634" s="32"/>
      <c r="BD9634" s="32"/>
      <c r="BF9634" s="32"/>
    </row>
    <row r="9635" spans="11:58" x14ac:dyDescent="0.25">
      <c r="K9635" s="30"/>
      <c r="M9635" s="30"/>
      <c r="N9635" s="32"/>
      <c r="P9635" s="32"/>
      <c r="R9635" s="32"/>
      <c r="T9635" s="32"/>
      <c r="V9635" s="32"/>
      <c r="X9635" s="32"/>
      <c r="Z9635" s="32"/>
      <c r="AB9635" s="32"/>
      <c r="AD9635" s="32"/>
      <c r="AF9635" s="32"/>
      <c r="AH9635" s="32"/>
      <c r="AJ9635" s="32"/>
      <c r="AL9635" s="32"/>
      <c r="AN9635" s="32"/>
      <c r="AP9635" s="32"/>
      <c r="AR9635" s="32"/>
      <c r="AT9635" s="32"/>
      <c r="AV9635" s="32"/>
      <c r="AX9635" s="32"/>
      <c r="AZ9635" s="32"/>
      <c r="BB9635" s="32"/>
      <c r="BD9635" s="32"/>
      <c r="BF9635" s="32"/>
    </row>
    <row r="9636" spans="11:58" x14ac:dyDescent="0.25">
      <c r="K9636" s="30"/>
      <c r="M9636" s="30"/>
      <c r="N9636" s="32"/>
      <c r="P9636" s="32"/>
      <c r="R9636" s="32"/>
      <c r="T9636" s="32"/>
      <c r="V9636" s="32"/>
      <c r="X9636" s="32"/>
      <c r="Z9636" s="32"/>
      <c r="AB9636" s="32"/>
      <c r="AD9636" s="32"/>
      <c r="AF9636" s="32"/>
      <c r="AH9636" s="32"/>
      <c r="AJ9636" s="32"/>
      <c r="AL9636" s="32"/>
      <c r="AN9636" s="32"/>
      <c r="AP9636" s="32"/>
      <c r="AR9636" s="32"/>
      <c r="AT9636" s="32"/>
      <c r="AV9636" s="32"/>
      <c r="AX9636" s="32"/>
      <c r="AZ9636" s="32"/>
      <c r="BB9636" s="32"/>
      <c r="BD9636" s="32"/>
      <c r="BF9636" s="32"/>
    </row>
    <row r="9637" spans="11:58" x14ac:dyDescent="0.25">
      <c r="K9637" s="30"/>
      <c r="M9637" s="30"/>
      <c r="N9637" s="32"/>
      <c r="P9637" s="32"/>
      <c r="R9637" s="32"/>
      <c r="T9637" s="32"/>
      <c r="V9637" s="32"/>
      <c r="X9637" s="32"/>
      <c r="Z9637" s="32"/>
      <c r="AB9637" s="32"/>
      <c r="AD9637" s="32"/>
      <c r="AF9637" s="32"/>
      <c r="AH9637" s="32"/>
      <c r="AJ9637" s="32"/>
      <c r="AL9637" s="32"/>
      <c r="AN9637" s="32"/>
      <c r="AP9637" s="32"/>
      <c r="AR9637" s="32"/>
      <c r="AT9637" s="32"/>
      <c r="AV9637" s="32"/>
      <c r="AX9637" s="32"/>
      <c r="AZ9637" s="32"/>
      <c r="BB9637" s="32"/>
      <c r="BD9637" s="32"/>
      <c r="BF9637" s="32"/>
    </row>
    <row r="9638" spans="11:58" x14ac:dyDescent="0.25">
      <c r="K9638" s="30"/>
      <c r="M9638" s="30"/>
      <c r="N9638" s="32"/>
      <c r="P9638" s="32"/>
      <c r="R9638" s="32"/>
      <c r="T9638" s="32"/>
      <c r="V9638" s="32"/>
      <c r="X9638" s="32"/>
      <c r="Z9638" s="32"/>
      <c r="AB9638" s="32"/>
      <c r="AD9638" s="32"/>
      <c r="AF9638" s="32"/>
      <c r="AH9638" s="32"/>
      <c r="AJ9638" s="32"/>
      <c r="AL9638" s="32"/>
      <c r="AN9638" s="32"/>
      <c r="AP9638" s="32"/>
      <c r="AR9638" s="32"/>
      <c r="AT9638" s="32"/>
      <c r="AV9638" s="32"/>
      <c r="AX9638" s="32"/>
      <c r="AZ9638" s="32"/>
      <c r="BB9638" s="32"/>
      <c r="BD9638" s="32"/>
      <c r="BF9638" s="32"/>
    </row>
    <row r="9639" spans="11:58" x14ac:dyDescent="0.25">
      <c r="K9639" s="30"/>
      <c r="M9639" s="30"/>
      <c r="N9639" s="32"/>
      <c r="P9639" s="32"/>
      <c r="R9639" s="32"/>
      <c r="T9639" s="32"/>
      <c r="V9639" s="32"/>
      <c r="X9639" s="32"/>
      <c r="Z9639" s="32"/>
      <c r="AB9639" s="32"/>
      <c r="AD9639" s="32"/>
      <c r="AF9639" s="32"/>
      <c r="AH9639" s="32"/>
      <c r="AJ9639" s="32"/>
      <c r="AL9639" s="32"/>
      <c r="AN9639" s="32"/>
      <c r="AP9639" s="32"/>
      <c r="AR9639" s="32"/>
      <c r="AT9639" s="32"/>
      <c r="AV9639" s="32"/>
      <c r="AX9639" s="32"/>
      <c r="AZ9639" s="32"/>
      <c r="BB9639" s="32"/>
      <c r="BD9639" s="32"/>
      <c r="BF9639" s="32"/>
    </row>
    <row r="9640" spans="11:58" x14ac:dyDescent="0.25">
      <c r="K9640" s="30"/>
      <c r="M9640" s="30"/>
      <c r="N9640" s="32"/>
      <c r="P9640" s="32"/>
      <c r="R9640" s="32"/>
      <c r="T9640" s="32"/>
      <c r="V9640" s="32"/>
      <c r="X9640" s="32"/>
      <c r="Z9640" s="32"/>
      <c r="AB9640" s="32"/>
      <c r="AD9640" s="32"/>
      <c r="AF9640" s="32"/>
      <c r="AH9640" s="32"/>
      <c r="AJ9640" s="32"/>
      <c r="AL9640" s="32"/>
      <c r="AN9640" s="32"/>
      <c r="AP9640" s="32"/>
      <c r="AR9640" s="32"/>
      <c r="AT9640" s="32"/>
      <c r="AV9640" s="32"/>
      <c r="AX9640" s="32"/>
      <c r="AZ9640" s="32"/>
      <c r="BB9640" s="32"/>
      <c r="BD9640" s="32"/>
      <c r="BF9640" s="32"/>
    </row>
    <row r="9641" spans="11:58" x14ac:dyDescent="0.25">
      <c r="K9641" s="30"/>
      <c r="M9641" s="30"/>
      <c r="N9641" s="32"/>
      <c r="P9641" s="32"/>
      <c r="R9641" s="32"/>
      <c r="T9641" s="32"/>
      <c r="V9641" s="32"/>
      <c r="X9641" s="32"/>
      <c r="Z9641" s="32"/>
      <c r="AB9641" s="32"/>
      <c r="AD9641" s="32"/>
      <c r="AF9641" s="32"/>
      <c r="AH9641" s="32"/>
      <c r="AJ9641" s="32"/>
      <c r="AL9641" s="32"/>
      <c r="AN9641" s="32"/>
      <c r="AP9641" s="32"/>
      <c r="AR9641" s="32"/>
      <c r="AT9641" s="32"/>
      <c r="AV9641" s="32"/>
      <c r="AX9641" s="32"/>
      <c r="AZ9641" s="32"/>
      <c r="BB9641" s="32"/>
      <c r="BD9641" s="32"/>
      <c r="BF9641" s="32"/>
    </row>
    <row r="9642" spans="11:58" x14ac:dyDescent="0.25">
      <c r="K9642" s="30"/>
      <c r="M9642" s="30"/>
      <c r="N9642" s="32"/>
      <c r="P9642" s="32"/>
      <c r="R9642" s="32"/>
      <c r="T9642" s="32"/>
      <c r="V9642" s="32"/>
      <c r="X9642" s="32"/>
      <c r="Z9642" s="32"/>
      <c r="AB9642" s="32"/>
      <c r="AD9642" s="32"/>
      <c r="AF9642" s="32"/>
      <c r="AH9642" s="32"/>
      <c r="AJ9642" s="32"/>
      <c r="AL9642" s="32"/>
      <c r="AN9642" s="32"/>
      <c r="AP9642" s="32"/>
      <c r="AR9642" s="32"/>
      <c r="AT9642" s="32"/>
      <c r="AV9642" s="32"/>
      <c r="AX9642" s="32"/>
      <c r="AZ9642" s="32"/>
      <c r="BB9642" s="32"/>
      <c r="BD9642" s="32"/>
      <c r="BF9642" s="32"/>
    </row>
    <row r="9643" spans="11:58" x14ac:dyDescent="0.25">
      <c r="K9643" s="30"/>
      <c r="M9643" s="30"/>
      <c r="N9643" s="32"/>
      <c r="P9643" s="32"/>
      <c r="R9643" s="32"/>
      <c r="T9643" s="32"/>
      <c r="V9643" s="32"/>
      <c r="X9643" s="32"/>
      <c r="Z9643" s="32"/>
      <c r="AB9643" s="32"/>
      <c r="AD9643" s="32"/>
      <c r="AF9643" s="32"/>
      <c r="AH9643" s="32"/>
      <c r="AJ9643" s="32"/>
      <c r="AL9643" s="32"/>
      <c r="AN9643" s="32"/>
      <c r="AP9643" s="32"/>
      <c r="AR9643" s="32"/>
      <c r="AT9643" s="32"/>
      <c r="AV9643" s="32"/>
      <c r="AX9643" s="32"/>
      <c r="AZ9643" s="32"/>
      <c r="BB9643" s="32"/>
      <c r="BD9643" s="32"/>
      <c r="BF9643" s="32"/>
    </row>
    <row r="9644" spans="11:58" x14ac:dyDescent="0.25">
      <c r="K9644" s="30"/>
      <c r="M9644" s="30"/>
      <c r="N9644" s="32"/>
      <c r="P9644" s="32"/>
      <c r="R9644" s="32"/>
      <c r="T9644" s="32"/>
      <c r="V9644" s="32"/>
      <c r="X9644" s="32"/>
      <c r="Z9644" s="32"/>
      <c r="AB9644" s="32"/>
      <c r="AD9644" s="32"/>
      <c r="AF9644" s="32"/>
      <c r="AH9644" s="32"/>
      <c r="AJ9644" s="32"/>
      <c r="AL9644" s="32"/>
      <c r="AN9644" s="32"/>
      <c r="AP9644" s="32"/>
      <c r="AR9644" s="32"/>
      <c r="AT9644" s="32"/>
      <c r="AV9644" s="32"/>
      <c r="AX9644" s="32"/>
      <c r="AZ9644" s="32"/>
      <c r="BB9644" s="32"/>
      <c r="BD9644" s="32"/>
      <c r="BF9644" s="32"/>
    </row>
    <row r="9645" spans="11:58" x14ac:dyDescent="0.25">
      <c r="K9645" s="30"/>
      <c r="M9645" s="30"/>
      <c r="N9645" s="32"/>
      <c r="P9645" s="32"/>
      <c r="R9645" s="32"/>
      <c r="T9645" s="32"/>
      <c r="V9645" s="32"/>
      <c r="X9645" s="32"/>
      <c r="Z9645" s="32"/>
      <c r="AB9645" s="32"/>
      <c r="AD9645" s="32"/>
      <c r="AF9645" s="32"/>
      <c r="AH9645" s="32"/>
      <c r="AJ9645" s="32"/>
      <c r="AL9645" s="32"/>
      <c r="AN9645" s="32"/>
      <c r="AP9645" s="32"/>
      <c r="AR9645" s="32"/>
      <c r="AT9645" s="32"/>
      <c r="AV9645" s="32"/>
      <c r="AX9645" s="32"/>
      <c r="AZ9645" s="32"/>
      <c r="BB9645" s="32"/>
      <c r="BD9645" s="32"/>
      <c r="BF9645" s="32"/>
    </row>
    <row r="9646" spans="11:58" x14ac:dyDescent="0.25">
      <c r="K9646" s="30"/>
      <c r="M9646" s="30"/>
      <c r="N9646" s="32"/>
      <c r="P9646" s="32"/>
      <c r="R9646" s="32"/>
      <c r="T9646" s="32"/>
      <c r="V9646" s="32"/>
      <c r="X9646" s="32"/>
      <c r="Z9646" s="32"/>
      <c r="AB9646" s="32"/>
      <c r="AD9646" s="32"/>
      <c r="AF9646" s="32"/>
      <c r="AH9646" s="32"/>
      <c r="AJ9646" s="32"/>
      <c r="AL9646" s="32"/>
      <c r="AN9646" s="32"/>
      <c r="AP9646" s="32"/>
      <c r="AR9646" s="32"/>
      <c r="AT9646" s="32"/>
      <c r="AV9646" s="32"/>
      <c r="AX9646" s="32"/>
      <c r="AZ9646" s="32"/>
      <c r="BB9646" s="32"/>
      <c r="BD9646" s="32"/>
      <c r="BF9646" s="32"/>
    </row>
    <row r="9647" spans="11:58" x14ac:dyDescent="0.25">
      <c r="K9647" s="30"/>
      <c r="M9647" s="30"/>
      <c r="N9647" s="32"/>
      <c r="P9647" s="32"/>
      <c r="R9647" s="32"/>
      <c r="T9647" s="32"/>
      <c r="V9647" s="32"/>
      <c r="X9647" s="32"/>
      <c r="Z9647" s="32"/>
      <c r="AB9647" s="32"/>
      <c r="AD9647" s="32"/>
      <c r="AF9647" s="32"/>
      <c r="AH9647" s="32"/>
      <c r="AJ9647" s="32"/>
      <c r="AL9647" s="32"/>
      <c r="AN9647" s="32"/>
      <c r="AP9647" s="32"/>
      <c r="AR9647" s="32"/>
      <c r="AT9647" s="32"/>
      <c r="AV9647" s="32"/>
      <c r="AX9647" s="32"/>
      <c r="AZ9647" s="32"/>
      <c r="BB9647" s="32"/>
      <c r="BD9647" s="32"/>
      <c r="BF9647" s="32"/>
    </row>
    <row r="9648" spans="11:58" x14ac:dyDescent="0.25">
      <c r="K9648" s="30"/>
      <c r="M9648" s="30"/>
      <c r="N9648" s="32"/>
      <c r="P9648" s="32"/>
      <c r="R9648" s="32"/>
      <c r="T9648" s="32"/>
      <c r="V9648" s="32"/>
      <c r="X9648" s="32"/>
      <c r="Z9648" s="32"/>
      <c r="AB9648" s="32"/>
      <c r="AD9648" s="32"/>
      <c r="AF9648" s="32"/>
      <c r="AH9648" s="32"/>
      <c r="AJ9648" s="32"/>
      <c r="AL9648" s="32"/>
      <c r="AN9648" s="32"/>
      <c r="AP9648" s="32"/>
      <c r="AR9648" s="32"/>
      <c r="AT9648" s="32"/>
      <c r="AV9648" s="32"/>
      <c r="AX9648" s="32"/>
      <c r="AZ9648" s="32"/>
      <c r="BB9648" s="32"/>
      <c r="BD9648" s="32"/>
      <c r="BF9648" s="32"/>
    </row>
    <row r="9649" spans="11:58" x14ac:dyDescent="0.25">
      <c r="K9649" s="30"/>
      <c r="M9649" s="30"/>
      <c r="N9649" s="32"/>
      <c r="P9649" s="32"/>
      <c r="R9649" s="32"/>
      <c r="T9649" s="32"/>
      <c r="V9649" s="32"/>
      <c r="X9649" s="32"/>
      <c r="Z9649" s="32"/>
      <c r="AB9649" s="32"/>
      <c r="AD9649" s="32"/>
      <c r="AF9649" s="32"/>
      <c r="AH9649" s="32"/>
      <c r="AJ9649" s="32"/>
      <c r="AL9649" s="32"/>
      <c r="AN9649" s="32"/>
      <c r="AP9649" s="32"/>
      <c r="AR9649" s="32"/>
      <c r="AT9649" s="32"/>
      <c r="AV9649" s="32"/>
      <c r="AX9649" s="32"/>
      <c r="AZ9649" s="32"/>
      <c r="BB9649" s="32"/>
      <c r="BD9649" s="32"/>
      <c r="BF9649" s="32"/>
    </row>
    <row r="9650" spans="11:58" x14ac:dyDescent="0.25">
      <c r="K9650" s="30"/>
      <c r="M9650" s="30"/>
      <c r="N9650" s="32"/>
      <c r="P9650" s="32"/>
      <c r="R9650" s="32"/>
      <c r="T9650" s="32"/>
      <c r="V9650" s="32"/>
      <c r="X9650" s="32"/>
      <c r="Z9650" s="32"/>
      <c r="AB9650" s="32"/>
      <c r="AD9650" s="32"/>
      <c r="AF9650" s="32"/>
      <c r="AH9650" s="32"/>
      <c r="AJ9650" s="32"/>
      <c r="AL9650" s="32"/>
      <c r="AN9650" s="32"/>
      <c r="AP9650" s="32"/>
      <c r="AR9650" s="32"/>
      <c r="AT9650" s="32"/>
      <c r="AV9650" s="32"/>
      <c r="AX9650" s="32"/>
      <c r="AZ9650" s="32"/>
      <c r="BB9650" s="32"/>
      <c r="BD9650" s="32"/>
      <c r="BF9650" s="32"/>
    </row>
    <row r="9651" spans="11:58" x14ac:dyDescent="0.25">
      <c r="K9651" s="30"/>
      <c r="M9651" s="30"/>
      <c r="N9651" s="32"/>
      <c r="P9651" s="32"/>
      <c r="R9651" s="32"/>
      <c r="T9651" s="32"/>
      <c r="V9651" s="32"/>
      <c r="X9651" s="32"/>
      <c r="Z9651" s="32"/>
      <c r="AB9651" s="32"/>
      <c r="AD9651" s="32"/>
      <c r="AF9651" s="32"/>
      <c r="AH9651" s="32"/>
      <c r="AJ9651" s="32"/>
      <c r="AL9651" s="32"/>
      <c r="AN9651" s="32"/>
      <c r="AP9651" s="32"/>
      <c r="AR9651" s="32"/>
      <c r="AT9651" s="32"/>
      <c r="AV9651" s="32"/>
      <c r="AX9651" s="32"/>
      <c r="AZ9651" s="32"/>
      <c r="BB9651" s="32"/>
      <c r="BD9651" s="32"/>
      <c r="BF9651" s="32"/>
    </row>
    <row r="9652" spans="11:58" x14ac:dyDescent="0.25">
      <c r="K9652" s="30"/>
      <c r="M9652" s="30"/>
      <c r="N9652" s="32"/>
      <c r="P9652" s="32"/>
      <c r="R9652" s="32"/>
      <c r="T9652" s="32"/>
      <c r="V9652" s="32"/>
      <c r="X9652" s="32"/>
      <c r="Z9652" s="32"/>
      <c r="AB9652" s="32"/>
      <c r="AD9652" s="32"/>
      <c r="AF9652" s="32"/>
      <c r="AH9652" s="32"/>
      <c r="AJ9652" s="32"/>
      <c r="AL9652" s="32"/>
      <c r="AN9652" s="32"/>
      <c r="AP9652" s="32"/>
      <c r="AR9652" s="32"/>
      <c r="AT9652" s="32"/>
      <c r="AV9652" s="32"/>
      <c r="AX9652" s="32"/>
      <c r="AZ9652" s="32"/>
      <c r="BB9652" s="32"/>
      <c r="BD9652" s="32"/>
      <c r="BF9652" s="32"/>
    </row>
    <row r="9653" spans="11:58" x14ac:dyDescent="0.25">
      <c r="K9653" s="30"/>
      <c r="M9653" s="30"/>
      <c r="N9653" s="32"/>
      <c r="P9653" s="32"/>
      <c r="R9653" s="32"/>
      <c r="T9653" s="32"/>
      <c r="V9653" s="32"/>
      <c r="X9653" s="32"/>
      <c r="Z9653" s="32"/>
      <c r="AB9653" s="32"/>
      <c r="AD9653" s="32"/>
      <c r="AF9653" s="32"/>
      <c r="AH9653" s="32"/>
      <c r="AJ9653" s="32"/>
      <c r="AL9653" s="32"/>
      <c r="AN9653" s="32"/>
      <c r="AP9653" s="32"/>
      <c r="AR9653" s="32"/>
      <c r="AT9653" s="32"/>
      <c r="AV9653" s="32"/>
      <c r="AX9653" s="32"/>
      <c r="AZ9653" s="32"/>
      <c r="BB9653" s="32"/>
      <c r="BD9653" s="32"/>
      <c r="BF9653" s="32"/>
    </row>
    <row r="9654" spans="11:58" x14ac:dyDescent="0.25">
      <c r="K9654" s="30"/>
      <c r="M9654" s="30"/>
      <c r="N9654" s="32"/>
      <c r="P9654" s="32"/>
      <c r="R9654" s="32"/>
      <c r="T9654" s="32"/>
      <c r="V9654" s="32"/>
      <c r="X9654" s="32"/>
      <c r="Z9654" s="32"/>
      <c r="AB9654" s="32"/>
      <c r="AD9654" s="32"/>
      <c r="AF9654" s="32"/>
      <c r="AH9654" s="32"/>
      <c r="AJ9654" s="32"/>
      <c r="AL9654" s="32"/>
      <c r="AN9654" s="32"/>
      <c r="AP9654" s="32"/>
      <c r="AR9654" s="32"/>
      <c r="AT9654" s="32"/>
      <c r="AV9654" s="32"/>
      <c r="AX9654" s="32"/>
      <c r="AZ9654" s="32"/>
      <c r="BB9654" s="32"/>
      <c r="BD9654" s="32"/>
      <c r="BF9654" s="32"/>
    </row>
    <row r="9655" spans="11:58" x14ac:dyDescent="0.25">
      <c r="K9655" s="30"/>
      <c r="M9655" s="30"/>
      <c r="N9655" s="32"/>
      <c r="P9655" s="32"/>
      <c r="R9655" s="32"/>
      <c r="T9655" s="32"/>
      <c r="V9655" s="32"/>
      <c r="X9655" s="32"/>
      <c r="Z9655" s="32"/>
      <c r="AB9655" s="32"/>
      <c r="AD9655" s="32"/>
      <c r="AF9655" s="32"/>
      <c r="AH9655" s="32"/>
      <c r="AJ9655" s="32"/>
      <c r="AL9655" s="32"/>
      <c r="AN9655" s="32"/>
      <c r="AP9655" s="32"/>
      <c r="AR9655" s="32"/>
      <c r="AT9655" s="32"/>
      <c r="AV9655" s="32"/>
      <c r="AX9655" s="32"/>
      <c r="AZ9655" s="32"/>
      <c r="BB9655" s="32"/>
      <c r="BD9655" s="32"/>
      <c r="BF9655" s="32"/>
    </row>
    <row r="9656" spans="11:58" x14ac:dyDescent="0.25">
      <c r="K9656" s="30"/>
      <c r="M9656" s="30"/>
      <c r="N9656" s="32"/>
      <c r="P9656" s="32"/>
      <c r="R9656" s="32"/>
      <c r="T9656" s="32"/>
      <c r="V9656" s="32"/>
      <c r="X9656" s="32"/>
      <c r="Z9656" s="32"/>
      <c r="AB9656" s="32"/>
      <c r="AD9656" s="32"/>
      <c r="AF9656" s="32"/>
      <c r="AH9656" s="32"/>
      <c r="AJ9656" s="32"/>
      <c r="AL9656" s="32"/>
      <c r="AN9656" s="32"/>
      <c r="AP9656" s="32"/>
      <c r="AR9656" s="32"/>
      <c r="AT9656" s="32"/>
      <c r="AV9656" s="32"/>
      <c r="AX9656" s="32"/>
      <c r="AZ9656" s="32"/>
      <c r="BB9656" s="32"/>
      <c r="BD9656" s="32"/>
      <c r="BF9656" s="32"/>
    </row>
    <row r="9657" spans="11:58" x14ac:dyDescent="0.25">
      <c r="K9657" s="30"/>
      <c r="M9657" s="30"/>
      <c r="N9657" s="32"/>
      <c r="P9657" s="32"/>
      <c r="R9657" s="32"/>
      <c r="T9657" s="32"/>
      <c r="V9657" s="32"/>
      <c r="X9657" s="32"/>
      <c r="Z9657" s="32"/>
      <c r="AB9657" s="32"/>
      <c r="AD9657" s="32"/>
      <c r="AF9657" s="32"/>
      <c r="AH9657" s="32"/>
      <c r="AJ9657" s="32"/>
      <c r="AL9657" s="32"/>
      <c r="AN9657" s="32"/>
      <c r="AP9657" s="32"/>
      <c r="AR9657" s="32"/>
      <c r="AT9657" s="32"/>
      <c r="AV9657" s="32"/>
      <c r="AX9657" s="32"/>
      <c r="AZ9657" s="32"/>
      <c r="BB9657" s="32"/>
      <c r="BD9657" s="32"/>
      <c r="BF9657" s="32"/>
    </row>
    <row r="9658" spans="11:58" x14ac:dyDescent="0.25">
      <c r="K9658" s="30"/>
      <c r="M9658" s="30"/>
      <c r="N9658" s="32"/>
      <c r="P9658" s="32"/>
      <c r="R9658" s="32"/>
      <c r="T9658" s="32"/>
      <c r="V9658" s="32"/>
      <c r="X9658" s="32"/>
      <c r="Z9658" s="32"/>
      <c r="AB9658" s="32"/>
      <c r="AD9658" s="32"/>
      <c r="AF9658" s="32"/>
      <c r="AH9658" s="32"/>
      <c r="AJ9658" s="32"/>
      <c r="AL9658" s="32"/>
      <c r="AN9658" s="32"/>
      <c r="AP9658" s="32"/>
      <c r="AR9658" s="32"/>
      <c r="AT9658" s="32"/>
      <c r="AV9658" s="32"/>
      <c r="AX9658" s="32"/>
      <c r="AZ9658" s="32"/>
      <c r="BB9658" s="32"/>
      <c r="BD9658" s="32"/>
      <c r="BF9658" s="32"/>
    </row>
    <row r="9659" spans="11:58" x14ac:dyDescent="0.25">
      <c r="K9659" s="30"/>
      <c r="M9659" s="30"/>
      <c r="N9659" s="32"/>
      <c r="P9659" s="32"/>
      <c r="R9659" s="32"/>
      <c r="T9659" s="32"/>
      <c r="V9659" s="32"/>
      <c r="X9659" s="32"/>
      <c r="Z9659" s="32"/>
      <c r="AB9659" s="32"/>
      <c r="AD9659" s="32"/>
      <c r="AF9659" s="32"/>
      <c r="AH9659" s="32"/>
      <c r="AJ9659" s="32"/>
      <c r="AL9659" s="32"/>
      <c r="AN9659" s="32"/>
      <c r="AP9659" s="32"/>
      <c r="AR9659" s="32"/>
      <c r="AT9659" s="32"/>
      <c r="AV9659" s="32"/>
      <c r="AX9659" s="32"/>
      <c r="AZ9659" s="32"/>
      <c r="BB9659" s="32"/>
      <c r="BD9659" s="32"/>
      <c r="BF9659" s="32"/>
    </row>
    <row r="9660" spans="11:58" x14ac:dyDescent="0.25">
      <c r="K9660" s="30"/>
      <c r="M9660" s="30"/>
      <c r="N9660" s="32"/>
      <c r="P9660" s="32"/>
      <c r="R9660" s="32"/>
      <c r="T9660" s="32"/>
      <c r="V9660" s="32"/>
      <c r="X9660" s="32"/>
      <c r="Z9660" s="32"/>
      <c r="AB9660" s="32"/>
      <c r="AD9660" s="32"/>
      <c r="AF9660" s="32"/>
      <c r="AH9660" s="32"/>
      <c r="AJ9660" s="32"/>
      <c r="AL9660" s="32"/>
      <c r="AN9660" s="32"/>
      <c r="AP9660" s="32"/>
      <c r="AR9660" s="32"/>
      <c r="AT9660" s="32"/>
      <c r="AV9660" s="32"/>
      <c r="AX9660" s="32"/>
      <c r="AZ9660" s="32"/>
      <c r="BB9660" s="32"/>
      <c r="BD9660" s="32"/>
      <c r="BF9660" s="32"/>
    </row>
    <row r="9661" spans="11:58" x14ac:dyDescent="0.25">
      <c r="K9661" s="30"/>
      <c r="M9661" s="30"/>
      <c r="N9661" s="32"/>
      <c r="P9661" s="32"/>
      <c r="R9661" s="32"/>
      <c r="T9661" s="32"/>
      <c r="V9661" s="32"/>
      <c r="X9661" s="32"/>
      <c r="Z9661" s="32"/>
      <c r="AB9661" s="32"/>
      <c r="AD9661" s="32"/>
      <c r="AF9661" s="32"/>
      <c r="AH9661" s="32"/>
      <c r="AJ9661" s="32"/>
      <c r="AL9661" s="32"/>
      <c r="AN9661" s="32"/>
      <c r="AP9661" s="32"/>
      <c r="AR9661" s="32"/>
      <c r="AT9661" s="32"/>
      <c r="AV9661" s="32"/>
      <c r="AX9661" s="32"/>
      <c r="AZ9661" s="32"/>
      <c r="BB9661" s="32"/>
      <c r="BD9661" s="32"/>
      <c r="BF9661" s="32"/>
    </row>
    <row r="9662" spans="11:58" x14ac:dyDescent="0.25">
      <c r="K9662" s="30"/>
      <c r="M9662" s="30"/>
      <c r="N9662" s="32"/>
      <c r="P9662" s="32"/>
      <c r="R9662" s="32"/>
      <c r="T9662" s="32"/>
      <c r="V9662" s="32"/>
      <c r="X9662" s="32"/>
      <c r="Z9662" s="32"/>
      <c r="AB9662" s="32"/>
      <c r="AD9662" s="32"/>
      <c r="AF9662" s="32"/>
      <c r="AH9662" s="32"/>
      <c r="AJ9662" s="32"/>
      <c r="AL9662" s="32"/>
      <c r="AN9662" s="32"/>
      <c r="AP9662" s="32"/>
      <c r="AR9662" s="32"/>
      <c r="AT9662" s="32"/>
      <c r="AV9662" s="32"/>
      <c r="AX9662" s="32"/>
      <c r="AZ9662" s="32"/>
      <c r="BB9662" s="32"/>
      <c r="BD9662" s="32"/>
      <c r="BF9662" s="32"/>
    </row>
    <row r="9663" spans="11:58" x14ac:dyDescent="0.25">
      <c r="K9663" s="30"/>
      <c r="M9663" s="30"/>
      <c r="N9663" s="32"/>
      <c r="P9663" s="32"/>
      <c r="R9663" s="32"/>
      <c r="T9663" s="32"/>
      <c r="V9663" s="32"/>
      <c r="X9663" s="32"/>
      <c r="Z9663" s="32"/>
      <c r="AB9663" s="32"/>
      <c r="AD9663" s="32"/>
      <c r="AF9663" s="32"/>
      <c r="AH9663" s="32"/>
      <c r="AJ9663" s="32"/>
      <c r="AL9663" s="32"/>
      <c r="AN9663" s="32"/>
      <c r="AP9663" s="32"/>
      <c r="AR9663" s="32"/>
      <c r="AT9663" s="32"/>
      <c r="AV9663" s="32"/>
      <c r="AX9663" s="32"/>
      <c r="AZ9663" s="32"/>
      <c r="BB9663" s="32"/>
      <c r="BD9663" s="32"/>
      <c r="BF9663" s="32"/>
    </row>
    <row r="9664" spans="11:58" x14ac:dyDescent="0.25">
      <c r="K9664" s="30"/>
      <c r="M9664" s="30"/>
      <c r="N9664" s="32"/>
      <c r="P9664" s="32"/>
      <c r="R9664" s="32"/>
      <c r="T9664" s="32"/>
      <c r="V9664" s="32"/>
      <c r="X9664" s="32"/>
      <c r="Z9664" s="32"/>
      <c r="AB9664" s="32"/>
      <c r="AD9664" s="32"/>
      <c r="AF9664" s="32"/>
      <c r="AH9664" s="32"/>
      <c r="AJ9664" s="32"/>
      <c r="AL9664" s="32"/>
      <c r="AN9664" s="32"/>
      <c r="AP9664" s="32"/>
      <c r="AR9664" s="32"/>
      <c r="AT9664" s="32"/>
      <c r="AV9664" s="32"/>
      <c r="AX9664" s="32"/>
      <c r="AZ9664" s="32"/>
      <c r="BB9664" s="32"/>
      <c r="BD9664" s="32"/>
      <c r="BF9664" s="32"/>
    </row>
    <row r="9665" spans="11:58" x14ac:dyDescent="0.25">
      <c r="K9665" s="30"/>
      <c r="M9665" s="30"/>
      <c r="N9665" s="32"/>
      <c r="P9665" s="32"/>
      <c r="R9665" s="32"/>
      <c r="T9665" s="32"/>
      <c r="V9665" s="32"/>
      <c r="X9665" s="32"/>
      <c r="Z9665" s="32"/>
      <c r="AB9665" s="32"/>
      <c r="AD9665" s="32"/>
      <c r="AF9665" s="32"/>
      <c r="AH9665" s="32"/>
      <c r="AJ9665" s="32"/>
      <c r="AL9665" s="32"/>
      <c r="AN9665" s="32"/>
      <c r="AP9665" s="32"/>
      <c r="AR9665" s="32"/>
      <c r="AT9665" s="32"/>
      <c r="AV9665" s="32"/>
      <c r="AX9665" s="32"/>
      <c r="AZ9665" s="32"/>
      <c r="BB9665" s="32"/>
      <c r="BD9665" s="32"/>
      <c r="BF9665" s="32"/>
    </row>
    <row r="9666" spans="11:58" x14ac:dyDescent="0.25">
      <c r="K9666" s="30"/>
      <c r="M9666" s="30"/>
      <c r="N9666" s="32"/>
      <c r="P9666" s="32"/>
      <c r="R9666" s="32"/>
      <c r="T9666" s="32"/>
      <c r="V9666" s="32"/>
      <c r="X9666" s="32"/>
      <c r="Z9666" s="32"/>
      <c r="AB9666" s="32"/>
      <c r="AD9666" s="32"/>
      <c r="AF9666" s="32"/>
      <c r="AH9666" s="32"/>
      <c r="AJ9666" s="32"/>
      <c r="AL9666" s="32"/>
      <c r="AN9666" s="32"/>
      <c r="AP9666" s="32"/>
      <c r="AR9666" s="32"/>
      <c r="AT9666" s="32"/>
      <c r="AV9666" s="32"/>
      <c r="AX9666" s="32"/>
      <c r="AZ9666" s="32"/>
      <c r="BB9666" s="32"/>
      <c r="BD9666" s="32"/>
      <c r="BF9666" s="32"/>
    </row>
    <row r="9667" spans="11:58" x14ac:dyDescent="0.25">
      <c r="K9667" s="30"/>
      <c r="M9667" s="30"/>
      <c r="N9667" s="32"/>
      <c r="P9667" s="32"/>
      <c r="R9667" s="32"/>
      <c r="T9667" s="32"/>
      <c r="V9667" s="32"/>
      <c r="X9667" s="32"/>
      <c r="Z9667" s="32"/>
      <c r="AB9667" s="32"/>
      <c r="AD9667" s="32"/>
      <c r="AF9667" s="32"/>
      <c r="AH9667" s="32"/>
      <c r="AJ9667" s="32"/>
      <c r="AL9667" s="32"/>
      <c r="AN9667" s="32"/>
      <c r="AP9667" s="32"/>
      <c r="AR9667" s="32"/>
      <c r="AT9667" s="32"/>
      <c r="AV9667" s="32"/>
      <c r="AX9667" s="32"/>
      <c r="AZ9667" s="32"/>
      <c r="BB9667" s="32"/>
      <c r="BD9667" s="32"/>
      <c r="BF9667" s="32"/>
    </row>
    <row r="9668" spans="11:58" x14ac:dyDescent="0.25">
      <c r="K9668" s="30"/>
      <c r="M9668" s="30"/>
      <c r="N9668" s="32"/>
      <c r="P9668" s="32"/>
      <c r="R9668" s="32"/>
      <c r="T9668" s="32"/>
      <c r="V9668" s="32"/>
      <c r="X9668" s="32"/>
      <c r="Z9668" s="32"/>
      <c r="AB9668" s="32"/>
      <c r="AD9668" s="32"/>
      <c r="AF9668" s="32"/>
      <c r="AH9668" s="32"/>
      <c r="AJ9668" s="32"/>
      <c r="AL9668" s="32"/>
      <c r="AN9668" s="32"/>
      <c r="AP9668" s="32"/>
      <c r="AR9668" s="32"/>
      <c r="AT9668" s="32"/>
      <c r="AV9668" s="32"/>
      <c r="AX9668" s="32"/>
      <c r="AZ9668" s="32"/>
      <c r="BB9668" s="32"/>
      <c r="BD9668" s="32"/>
      <c r="BF9668" s="32"/>
    </row>
    <row r="9669" spans="11:58" x14ac:dyDescent="0.25">
      <c r="K9669" s="30"/>
      <c r="M9669" s="30"/>
      <c r="N9669" s="32"/>
      <c r="P9669" s="32"/>
      <c r="R9669" s="32"/>
      <c r="T9669" s="32"/>
      <c r="V9669" s="32"/>
      <c r="X9669" s="32"/>
      <c r="Z9669" s="32"/>
      <c r="AB9669" s="32"/>
      <c r="AD9669" s="32"/>
      <c r="AF9669" s="32"/>
      <c r="AH9669" s="32"/>
      <c r="AJ9669" s="32"/>
      <c r="AL9669" s="32"/>
      <c r="AN9669" s="32"/>
      <c r="AP9669" s="32"/>
      <c r="AR9669" s="32"/>
      <c r="AT9669" s="32"/>
      <c r="AV9669" s="32"/>
      <c r="AX9669" s="32"/>
      <c r="AZ9669" s="32"/>
      <c r="BB9669" s="32"/>
      <c r="BD9669" s="32"/>
      <c r="BF9669" s="32"/>
    </row>
    <row r="9670" spans="11:58" x14ac:dyDescent="0.25">
      <c r="K9670" s="30"/>
      <c r="M9670" s="30"/>
      <c r="N9670" s="32"/>
      <c r="P9670" s="32"/>
      <c r="R9670" s="32"/>
      <c r="T9670" s="32"/>
      <c r="V9670" s="32"/>
      <c r="X9670" s="32"/>
      <c r="Z9670" s="32"/>
      <c r="AB9670" s="32"/>
      <c r="AD9670" s="32"/>
      <c r="AF9670" s="32"/>
      <c r="AH9670" s="32"/>
      <c r="AJ9670" s="32"/>
      <c r="AL9670" s="32"/>
      <c r="AN9670" s="32"/>
      <c r="AP9670" s="32"/>
      <c r="AR9670" s="32"/>
      <c r="AT9670" s="32"/>
      <c r="AV9670" s="32"/>
      <c r="AX9670" s="32"/>
      <c r="AZ9670" s="32"/>
      <c r="BB9670" s="32"/>
      <c r="BD9670" s="32"/>
      <c r="BF9670" s="32"/>
    </row>
    <row r="9671" spans="11:58" x14ac:dyDescent="0.25">
      <c r="K9671" s="30"/>
      <c r="M9671" s="30"/>
      <c r="N9671" s="32"/>
      <c r="P9671" s="32"/>
      <c r="R9671" s="32"/>
      <c r="T9671" s="32"/>
      <c r="V9671" s="32"/>
      <c r="X9671" s="32"/>
      <c r="Z9671" s="32"/>
      <c r="AB9671" s="32"/>
      <c r="AD9671" s="32"/>
      <c r="AF9671" s="32"/>
      <c r="AH9671" s="32"/>
      <c r="AJ9671" s="32"/>
      <c r="AL9671" s="32"/>
      <c r="AN9671" s="32"/>
      <c r="AP9671" s="32"/>
      <c r="AR9671" s="32"/>
      <c r="AT9671" s="32"/>
      <c r="AV9671" s="32"/>
      <c r="AX9671" s="32"/>
      <c r="AZ9671" s="32"/>
      <c r="BB9671" s="32"/>
      <c r="BD9671" s="32"/>
      <c r="BF9671" s="32"/>
    </row>
    <row r="9672" spans="11:58" x14ac:dyDescent="0.25">
      <c r="K9672" s="30"/>
      <c r="M9672" s="30"/>
      <c r="N9672" s="32"/>
      <c r="P9672" s="32"/>
      <c r="R9672" s="32"/>
      <c r="T9672" s="32"/>
      <c r="V9672" s="32"/>
      <c r="X9672" s="32"/>
      <c r="Z9672" s="32"/>
      <c r="AB9672" s="32"/>
      <c r="AD9672" s="32"/>
      <c r="AF9672" s="32"/>
      <c r="AH9672" s="32"/>
      <c r="AJ9672" s="32"/>
      <c r="AL9672" s="32"/>
      <c r="AN9672" s="32"/>
      <c r="AP9672" s="32"/>
      <c r="AR9672" s="32"/>
      <c r="AT9672" s="32"/>
      <c r="AV9672" s="32"/>
      <c r="AX9672" s="32"/>
      <c r="AZ9672" s="32"/>
      <c r="BB9672" s="32"/>
      <c r="BD9672" s="32"/>
      <c r="BF9672" s="32"/>
    </row>
    <row r="9673" spans="11:58" x14ac:dyDescent="0.25">
      <c r="K9673" s="30"/>
      <c r="M9673" s="30"/>
      <c r="N9673" s="32"/>
      <c r="P9673" s="32"/>
      <c r="R9673" s="32"/>
      <c r="T9673" s="32"/>
      <c r="V9673" s="32"/>
      <c r="X9673" s="32"/>
      <c r="Z9673" s="32"/>
      <c r="AB9673" s="32"/>
      <c r="AD9673" s="32"/>
      <c r="AF9673" s="32"/>
      <c r="AH9673" s="32"/>
      <c r="AJ9673" s="32"/>
      <c r="AL9673" s="32"/>
      <c r="AN9673" s="32"/>
      <c r="AP9673" s="32"/>
      <c r="AR9673" s="32"/>
      <c r="AT9673" s="32"/>
      <c r="AV9673" s="32"/>
      <c r="AX9673" s="32"/>
      <c r="AZ9673" s="32"/>
      <c r="BB9673" s="32"/>
      <c r="BD9673" s="32"/>
      <c r="BF9673" s="32"/>
    </row>
    <row r="9674" spans="11:58" x14ac:dyDescent="0.25">
      <c r="K9674" s="30"/>
      <c r="M9674" s="30"/>
      <c r="N9674" s="32"/>
      <c r="P9674" s="32"/>
      <c r="R9674" s="32"/>
      <c r="T9674" s="32"/>
      <c r="V9674" s="32"/>
      <c r="X9674" s="32"/>
      <c r="Z9674" s="32"/>
      <c r="AB9674" s="32"/>
      <c r="AD9674" s="32"/>
      <c r="AF9674" s="32"/>
      <c r="AH9674" s="32"/>
      <c r="AJ9674" s="32"/>
      <c r="AL9674" s="32"/>
      <c r="AN9674" s="32"/>
      <c r="AP9674" s="32"/>
      <c r="AR9674" s="32"/>
      <c r="AT9674" s="32"/>
      <c r="AV9674" s="32"/>
      <c r="AX9674" s="32"/>
      <c r="AZ9674" s="32"/>
      <c r="BB9674" s="32"/>
      <c r="BD9674" s="32"/>
      <c r="BF9674" s="32"/>
    </row>
    <row r="9675" spans="11:58" x14ac:dyDescent="0.25">
      <c r="K9675" s="30"/>
      <c r="M9675" s="30"/>
      <c r="N9675" s="32"/>
      <c r="P9675" s="32"/>
      <c r="R9675" s="32"/>
      <c r="T9675" s="32"/>
      <c r="V9675" s="32"/>
      <c r="X9675" s="32"/>
      <c r="Z9675" s="32"/>
      <c r="AB9675" s="32"/>
      <c r="AD9675" s="32"/>
      <c r="AF9675" s="32"/>
      <c r="AH9675" s="32"/>
      <c r="AJ9675" s="32"/>
      <c r="AL9675" s="32"/>
      <c r="AN9675" s="32"/>
      <c r="AP9675" s="32"/>
      <c r="AR9675" s="32"/>
      <c r="AT9675" s="32"/>
      <c r="AV9675" s="32"/>
      <c r="AX9675" s="32"/>
      <c r="AZ9675" s="32"/>
      <c r="BB9675" s="32"/>
      <c r="BD9675" s="32"/>
      <c r="BF9675" s="32"/>
    </row>
    <row r="9676" spans="11:58" x14ac:dyDescent="0.25">
      <c r="K9676" s="30"/>
      <c r="M9676" s="30"/>
      <c r="N9676" s="32"/>
      <c r="P9676" s="32"/>
      <c r="R9676" s="32"/>
      <c r="T9676" s="32"/>
      <c r="V9676" s="32"/>
      <c r="X9676" s="32"/>
      <c r="Z9676" s="32"/>
      <c r="AB9676" s="32"/>
      <c r="AD9676" s="32"/>
      <c r="AF9676" s="32"/>
      <c r="AH9676" s="32"/>
      <c r="AJ9676" s="32"/>
      <c r="AL9676" s="32"/>
      <c r="AN9676" s="32"/>
      <c r="AP9676" s="32"/>
      <c r="AR9676" s="32"/>
      <c r="AT9676" s="32"/>
      <c r="AV9676" s="32"/>
      <c r="AX9676" s="32"/>
      <c r="AZ9676" s="32"/>
      <c r="BB9676" s="32"/>
      <c r="BD9676" s="32"/>
      <c r="BF9676" s="32"/>
    </row>
    <row r="9677" spans="11:58" x14ac:dyDescent="0.25">
      <c r="K9677" s="30"/>
      <c r="M9677" s="30"/>
      <c r="N9677" s="32"/>
      <c r="P9677" s="32"/>
      <c r="R9677" s="32"/>
      <c r="T9677" s="32"/>
      <c r="V9677" s="32"/>
      <c r="X9677" s="32"/>
      <c r="Z9677" s="32"/>
      <c r="AB9677" s="32"/>
      <c r="AD9677" s="32"/>
      <c r="AF9677" s="32"/>
      <c r="AH9677" s="32"/>
      <c r="AJ9677" s="32"/>
      <c r="AL9677" s="32"/>
      <c r="AN9677" s="32"/>
      <c r="AP9677" s="32"/>
      <c r="AR9677" s="32"/>
      <c r="AT9677" s="32"/>
      <c r="AV9677" s="32"/>
      <c r="AX9677" s="32"/>
      <c r="AZ9677" s="32"/>
      <c r="BB9677" s="32"/>
      <c r="BD9677" s="32"/>
      <c r="BF9677" s="32"/>
    </row>
    <row r="9678" spans="11:58" x14ac:dyDescent="0.25">
      <c r="K9678" s="30"/>
      <c r="M9678" s="30"/>
      <c r="N9678" s="32"/>
      <c r="P9678" s="32"/>
      <c r="R9678" s="32"/>
      <c r="T9678" s="32"/>
      <c r="V9678" s="32"/>
      <c r="X9678" s="32"/>
      <c r="Z9678" s="32"/>
      <c r="AB9678" s="32"/>
      <c r="AD9678" s="32"/>
      <c r="AF9678" s="32"/>
      <c r="AH9678" s="32"/>
      <c r="AJ9678" s="32"/>
      <c r="AL9678" s="32"/>
      <c r="AN9678" s="32"/>
      <c r="AP9678" s="32"/>
      <c r="AR9678" s="32"/>
      <c r="AT9678" s="32"/>
      <c r="AV9678" s="32"/>
      <c r="AX9678" s="32"/>
      <c r="AZ9678" s="32"/>
      <c r="BB9678" s="32"/>
      <c r="BD9678" s="32"/>
      <c r="BF9678" s="32"/>
    </row>
    <row r="9679" spans="11:58" x14ac:dyDescent="0.25">
      <c r="K9679" s="30"/>
      <c r="M9679" s="30"/>
      <c r="N9679" s="32"/>
      <c r="P9679" s="32"/>
      <c r="R9679" s="32"/>
      <c r="T9679" s="32"/>
      <c r="V9679" s="32"/>
      <c r="X9679" s="32"/>
      <c r="Z9679" s="32"/>
      <c r="AB9679" s="32"/>
      <c r="AD9679" s="32"/>
      <c r="AF9679" s="32"/>
      <c r="AH9679" s="32"/>
      <c r="AJ9679" s="32"/>
      <c r="AL9679" s="32"/>
      <c r="AN9679" s="32"/>
      <c r="AP9679" s="32"/>
      <c r="AR9679" s="32"/>
      <c r="AT9679" s="32"/>
      <c r="AV9679" s="32"/>
      <c r="AX9679" s="32"/>
      <c r="AZ9679" s="32"/>
      <c r="BB9679" s="32"/>
      <c r="BD9679" s="32"/>
      <c r="BF9679" s="32"/>
    </row>
    <row r="9680" spans="11:58" x14ac:dyDescent="0.25">
      <c r="K9680" s="30"/>
      <c r="M9680" s="30"/>
      <c r="N9680" s="32"/>
      <c r="P9680" s="32"/>
      <c r="R9680" s="32"/>
      <c r="T9680" s="32"/>
      <c r="V9680" s="32"/>
      <c r="X9680" s="32"/>
      <c r="Z9680" s="32"/>
      <c r="AB9680" s="32"/>
      <c r="AD9680" s="32"/>
      <c r="AF9680" s="32"/>
      <c r="AH9680" s="32"/>
      <c r="AJ9680" s="32"/>
      <c r="AL9680" s="32"/>
      <c r="AN9680" s="32"/>
      <c r="AP9680" s="32"/>
      <c r="AR9680" s="32"/>
      <c r="AT9680" s="32"/>
      <c r="AV9680" s="32"/>
      <c r="AX9680" s="32"/>
      <c r="AZ9680" s="32"/>
      <c r="BB9680" s="32"/>
      <c r="BD9680" s="32"/>
      <c r="BF9680" s="32"/>
    </row>
    <row r="9681" spans="11:58" x14ac:dyDescent="0.25">
      <c r="K9681" s="30"/>
      <c r="M9681" s="30"/>
      <c r="N9681" s="32"/>
      <c r="P9681" s="32"/>
      <c r="R9681" s="32"/>
      <c r="T9681" s="32"/>
      <c r="V9681" s="32"/>
      <c r="X9681" s="32"/>
      <c r="Z9681" s="32"/>
      <c r="AB9681" s="32"/>
      <c r="AD9681" s="32"/>
      <c r="AF9681" s="32"/>
      <c r="AH9681" s="32"/>
      <c r="AJ9681" s="32"/>
      <c r="AL9681" s="32"/>
      <c r="AN9681" s="32"/>
      <c r="AP9681" s="32"/>
      <c r="AR9681" s="32"/>
      <c r="AT9681" s="32"/>
      <c r="AV9681" s="32"/>
      <c r="AX9681" s="32"/>
      <c r="AZ9681" s="32"/>
      <c r="BB9681" s="32"/>
      <c r="BD9681" s="32"/>
      <c r="BF9681" s="32"/>
    </row>
    <row r="9682" spans="11:58" x14ac:dyDescent="0.25">
      <c r="K9682" s="30"/>
      <c r="M9682" s="30"/>
      <c r="N9682" s="32"/>
      <c r="P9682" s="32"/>
      <c r="R9682" s="32"/>
      <c r="T9682" s="32"/>
      <c r="V9682" s="32"/>
      <c r="X9682" s="32"/>
      <c r="Z9682" s="32"/>
      <c r="AB9682" s="32"/>
      <c r="AD9682" s="32"/>
      <c r="AF9682" s="32"/>
      <c r="AH9682" s="32"/>
      <c r="AJ9682" s="32"/>
      <c r="AL9682" s="32"/>
      <c r="AN9682" s="32"/>
      <c r="AP9682" s="32"/>
      <c r="AR9682" s="32"/>
      <c r="AT9682" s="32"/>
      <c r="AV9682" s="32"/>
      <c r="AX9682" s="32"/>
      <c r="AZ9682" s="32"/>
      <c r="BB9682" s="32"/>
      <c r="BD9682" s="32"/>
      <c r="BF9682" s="32"/>
    </row>
    <row r="9683" spans="11:58" x14ac:dyDescent="0.25">
      <c r="K9683" s="30"/>
      <c r="M9683" s="30"/>
      <c r="N9683" s="32"/>
      <c r="P9683" s="32"/>
      <c r="R9683" s="32"/>
      <c r="T9683" s="32"/>
      <c r="V9683" s="32"/>
      <c r="X9683" s="32"/>
      <c r="Z9683" s="32"/>
      <c r="AB9683" s="32"/>
      <c r="AD9683" s="32"/>
      <c r="AF9683" s="32"/>
      <c r="AH9683" s="32"/>
      <c r="AJ9683" s="32"/>
      <c r="AL9683" s="32"/>
      <c r="AN9683" s="32"/>
      <c r="AP9683" s="32"/>
      <c r="AR9683" s="32"/>
      <c r="AT9683" s="32"/>
      <c r="AV9683" s="32"/>
      <c r="AX9683" s="32"/>
      <c r="AZ9683" s="32"/>
      <c r="BB9683" s="32"/>
      <c r="BD9683" s="32"/>
      <c r="BF9683" s="32"/>
    </row>
    <row r="9684" spans="11:58" x14ac:dyDescent="0.25">
      <c r="K9684" s="30"/>
      <c r="M9684" s="30"/>
      <c r="N9684" s="32"/>
      <c r="P9684" s="32"/>
      <c r="R9684" s="32"/>
      <c r="T9684" s="32"/>
      <c r="V9684" s="32"/>
      <c r="X9684" s="32"/>
      <c r="Z9684" s="32"/>
      <c r="AB9684" s="32"/>
      <c r="AD9684" s="32"/>
      <c r="AF9684" s="32"/>
      <c r="AH9684" s="32"/>
      <c r="AJ9684" s="32"/>
      <c r="AL9684" s="32"/>
      <c r="AN9684" s="32"/>
      <c r="AP9684" s="32"/>
      <c r="AR9684" s="32"/>
      <c r="AT9684" s="32"/>
      <c r="AV9684" s="32"/>
      <c r="AX9684" s="32"/>
      <c r="AZ9684" s="32"/>
      <c r="BB9684" s="32"/>
      <c r="BD9684" s="32"/>
      <c r="BF9684" s="32"/>
    </row>
    <row r="9685" spans="11:58" x14ac:dyDescent="0.25">
      <c r="K9685" s="30"/>
      <c r="M9685" s="30"/>
      <c r="N9685" s="32"/>
      <c r="P9685" s="32"/>
      <c r="R9685" s="32"/>
      <c r="T9685" s="32"/>
      <c r="V9685" s="32"/>
      <c r="X9685" s="32"/>
      <c r="Z9685" s="32"/>
      <c r="AB9685" s="32"/>
      <c r="AD9685" s="32"/>
      <c r="AF9685" s="32"/>
      <c r="AH9685" s="32"/>
      <c r="AJ9685" s="32"/>
      <c r="AL9685" s="32"/>
      <c r="AN9685" s="32"/>
      <c r="AP9685" s="32"/>
      <c r="AR9685" s="32"/>
      <c r="AT9685" s="32"/>
      <c r="AV9685" s="32"/>
      <c r="AX9685" s="32"/>
      <c r="AZ9685" s="32"/>
      <c r="BB9685" s="32"/>
      <c r="BD9685" s="32"/>
      <c r="BF9685" s="32"/>
    </row>
    <row r="9686" spans="11:58" x14ac:dyDescent="0.25">
      <c r="K9686" s="30"/>
      <c r="M9686" s="30"/>
      <c r="N9686" s="32"/>
      <c r="P9686" s="32"/>
      <c r="R9686" s="32"/>
      <c r="T9686" s="32"/>
      <c r="V9686" s="32"/>
      <c r="X9686" s="32"/>
      <c r="Z9686" s="32"/>
      <c r="AB9686" s="32"/>
      <c r="AD9686" s="32"/>
      <c r="AF9686" s="32"/>
      <c r="AH9686" s="32"/>
      <c r="AJ9686" s="32"/>
      <c r="AL9686" s="32"/>
      <c r="AN9686" s="32"/>
      <c r="AP9686" s="32"/>
      <c r="AR9686" s="32"/>
      <c r="AT9686" s="32"/>
      <c r="AV9686" s="32"/>
      <c r="AX9686" s="32"/>
      <c r="AZ9686" s="32"/>
      <c r="BB9686" s="32"/>
      <c r="BD9686" s="32"/>
      <c r="BF9686" s="32"/>
    </row>
    <row r="9687" spans="11:58" x14ac:dyDescent="0.25">
      <c r="K9687" s="30"/>
      <c r="M9687" s="30"/>
      <c r="N9687" s="32"/>
      <c r="P9687" s="32"/>
      <c r="R9687" s="32"/>
      <c r="T9687" s="32"/>
      <c r="V9687" s="32"/>
      <c r="X9687" s="32"/>
      <c r="Z9687" s="32"/>
      <c r="AB9687" s="32"/>
      <c r="AD9687" s="32"/>
      <c r="AF9687" s="32"/>
      <c r="AH9687" s="32"/>
      <c r="AJ9687" s="32"/>
      <c r="AL9687" s="32"/>
      <c r="AN9687" s="32"/>
      <c r="AP9687" s="32"/>
      <c r="AR9687" s="32"/>
      <c r="AT9687" s="32"/>
      <c r="AV9687" s="32"/>
      <c r="AX9687" s="32"/>
      <c r="AZ9687" s="32"/>
      <c r="BB9687" s="32"/>
      <c r="BD9687" s="32"/>
      <c r="BF9687" s="32"/>
    </row>
    <row r="9688" spans="11:58" x14ac:dyDescent="0.25">
      <c r="K9688" s="30"/>
      <c r="M9688" s="30"/>
      <c r="N9688" s="32"/>
      <c r="P9688" s="32"/>
      <c r="R9688" s="32"/>
      <c r="T9688" s="32"/>
      <c r="V9688" s="32"/>
      <c r="X9688" s="32"/>
      <c r="Z9688" s="32"/>
      <c r="AB9688" s="32"/>
      <c r="AD9688" s="32"/>
      <c r="AF9688" s="32"/>
      <c r="AH9688" s="32"/>
      <c r="AJ9688" s="32"/>
      <c r="AL9688" s="32"/>
      <c r="AN9688" s="32"/>
      <c r="AP9688" s="32"/>
      <c r="AR9688" s="32"/>
      <c r="AT9688" s="32"/>
      <c r="AV9688" s="32"/>
      <c r="AX9688" s="32"/>
      <c r="AZ9688" s="32"/>
      <c r="BB9688" s="32"/>
      <c r="BD9688" s="32"/>
      <c r="BF9688" s="32"/>
    </row>
    <row r="9689" spans="11:58" x14ac:dyDescent="0.25">
      <c r="K9689" s="30"/>
      <c r="M9689" s="30"/>
      <c r="N9689" s="32"/>
      <c r="P9689" s="32"/>
      <c r="R9689" s="32"/>
      <c r="T9689" s="32"/>
      <c r="V9689" s="32"/>
      <c r="X9689" s="32"/>
      <c r="Z9689" s="32"/>
      <c r="AB9689" s="32"/>
      <c r="AD9689" s="32"/>
      <c r="AF9689" s="32"/>
      <c r="AH9689" s="32"/>
      <c r="AJ9689" s="32"/>
      <c r="AL9689" s="32"/>
      <c r="AN9689" s="32"/>
      <c r="AP9689" s="32"/>
      <c r="AR9689" s="32"/>
      <c r="AT9689" s="32"/>
      <c r="AV9689" s="32"/>
      <c r="AX9689" s="32"/>
      <c r="AZ9689" s="32"/>
      <c r="BB9689" s="32"/>
      <c r="BD9689" s="32"/>
      <c r="BF9689" s="32"/>
    </row>
    <row r="9690" spans="11:58" x14ac:dyDescent="0.25">
      <c r="K9690" s="30"/>
      <c r="M9690" s="30"/>
      <c r="N9690" s="32"/>
      <c r="P9690" s="32"/>
      <c r="R9690" s="32"/>
      <c r="T9690" s="32"/>
      <c r="V9690" s="32"/>
      <c r="X9690" s="32"/>
      <c r="Z9690" s="32"/>
      <c r="AB9690" s="32"/>
      <c r="AD9690" s="32"/>
      <c r="AF9690" s="32"/>
      <c r="AH9690" s="32"/>
      <c r="AJ9690" s="32"/>
      <c r="AL9690" s="32"/>
      <c r="AN9690" s="32"/>
      <c r="AP9690" s="32"/>
      <c r="AR9690" s="32"/>
      <c r="AT9690" s="32"/>
      <c r="AV9690" s="32"/>
      <c r="AX9690" s="32"/>
      <c r="AZ9690" s="32"/>
      <c r="BB9690" s="32"/>
      <c r="BD9690" s="32"/>
      <c r="BF9690" s="32"/>
    </row>
    <row r="9691" spans="11:58" x14ac:dyDescent="0.25">
      <c r="K9691" s="30"/>
      <c r="M9691" s="30"/>
      <c r="N9691" s="32"/>
      <c r="P9691" s="32"/>
      <c r="R9691" s="32"/>
      <c r="T9691" s="32"/>
      <c r="V9691" s="32"/>
      <c r="X9691" s="32"/>
      <c r="Z9691" s="32"/>
      <c r="AB9691" s="32"/>
      <c r="AD9691" s="32"/>
      <c r="AF9691" s="32"/>
      <c r="AH9691" s="32"/>
      <c r="AJ9691" s="32"/>
      <c r="AL9691" s="32"/>
      <c r="AN9691" s="32"/>
      <c r="AP9691" s="32"/>
      <c r="AR9691" s="32"/>
      <c r="AT9691" s="32"/>
      <c r="AV9691" s="32"/>
      <c r="AX9691" s="32"/>
      <c r="AZ9691" s="32"/>
      <c r="BB9691" s="32"/>
      <c r="BD9691" s="32"/>
      <c r="BF9691" s="32"/>
    </row>
    <row r="9692" spans="11:58" x14ac:dyDescent="0.25">
      <c r="K9692" s="30"/>
      <c r="M9692" s="30"/>
      <c r="N9692" s="32"/>
      <c r="P9692" s="32"/>
      <c r="R9692" s="32"/>
      <c r="T9692" s="32"/>
      <c r="V9692" s="32"/>
      <c r="X9692" s="32"/>
      <c r="Z9692" s="32"/>
      <c r="AB9692" s="32"/>
      <c r="AD9692" s="32"/>
      <c r="AF9692" s="32"/>
      <c r="AH9692" s="32"/>
      <c r="AJ9692" s="32"/>
      <c r="AL9692" s="32"/>
      <c r="AN9692" s="32"/>
      <c r="AP9692" s="32"/>
      <c r="AR9692" s="32"/>
      <c r="AT9692" s="32"/>
      <c r="AV9692" s="32"/>
      <c r="AX9692" s="32"/>
      <c r="AZ9692" s="32"/>
      <c r="BB9692" s="32"/>
      <c r="BD9692" s="32"/>
      <c r="BF9692" s="32"/>
    </row>
    <row r="9693" spans="11:58" x14ac:dyDescent="0.25">
      <c r="K9693" s="30"/>
      <c r="M9693" s="30"/>
      <c r="N9693" s="32"/>
      <c r="P9693" s="32"/>
      <c r="R9693" s="32"/>
      <c r="T9693" s="32"/>
      <c r="V9693" s="32"/>
      <c r="X9693" s="32"/>
      <c r="Z9693" s="32"/>
      <c r="AB9693" s="32"/>
      <c r="AD9693" s="32"/>
      <c r="AF9693" s="32"/>
      <c r="AH9693" s="32"/>
      <c r="AJ9693" s="32"/>
      <c r="AL9693" s="32"/>
      <c r="AN9693" s="32"/>
      <c r="AP9693" s="32"/>
      <c r="AR9693" s="32"/>
      <c r="AT9693" s="32"/>
      <c r="AV9693" s="32"/>
      <c r="AX9693" s="32"/>
      <c r="AZ9693" s="32"/>
      <c r="BB9693" s="32"/>
      <c r="BD9693" s="32"/>
      <c r="BF9693" s="32"/>
    </row>
    <row r="9694" spans="11:58" x14ac:dyDescent="0.25">
      <c r="K9694" s="30"/>
      <c r="M9694" s="30"/>
      <c r="N9694" s="32"/>
      <c r="P9694" s="32"/>
      <c r="R9694" s="32"/>
      <c r="T9694" s="32"/>
      <c r="V9694" s="32"/>
      <c r="X9694" s="32"/>
      <c r="Z9694" s="32"/>
      <c r="AB9694" s="32"/>
      <c r="AD9694" s="32"/>
      <c r="AF9694" s="32"/>
      <c r="AH9694" s="32"/>
      <c r="AJ9694" s="32"/>
      <c r="AL9694" s="32"/>
      <c r="AN9694" s="32"/>
      <c r="AP9694" s="32"/>
      <c r="AR9694" s="32"/>
      <c r="AT9694" s="32"/>
      <c r="AV9694" s="32"/>
      <c r="AX9694" s="32"/>
      <c r="AZ9694" s="32"/>
      <c r="BB9694" s="32"/>
      <c r="BD9694" s="32"/>
      <c r="BF9694" s="32"/>
    </row>
    <row r="9695" spans="11:58" x14ac:dyDescent="0.25">
      <c r="K9695" s="30"/>
      <c r="M9695" s="30"/>
      <c r="N9695" s="32"/>
      <c r="P9695" s="32"/>
      <c r="R9695" s="32"/>
      <c r="T9695" s="32"/>
      <c r="V9695" s="32"/>
      <c r="X9695" s="32"/>
      <c r="Z9695" s="32"/>
      <c r="AB9695" s="32"/>
      <c r="AD9695" s="32"/>
      <c r="AF9695" s="32"/>
      <c r="AH9695" s="32"/>
      <c r="AJ9695" s="32"/>
      <c r="AL9695" s="32"/>
      <c r="AN9695" s="32"/>
      <c r="AP9695" s="32"/>
      <c r="AR9695" s="32"/>
      <c r="AT9695" s="32"/>
      <c r="AV9695" s="32"/>
      <c r="AX9695" s="32"/>
      <c r="AZ9695" s="32"/>
      <c r="BB9695" s="32"/>
      <c r="BD9695" s="32"/>
      <c r="BF9695" s="32"/>
    </row>
    <row r="9696" spans="11:58" x14ac:dyDescent="0.25">
      <c r="K9696" s="30"/>
      <c r="M9696" s="30"/>
      <c r="N9696" s="32"/>
      <c r="P9696" s="32"/>
      <c r="R9696" s="32"/>
      <c r="T9696" s="32"/>
      <c r="V9696" s="32"/>
      <c r="X9696" s="32"/>
      <c r="Z9696" s="32"/>
      <c r="AB9696" s="32"/>
      <c r="AD9696" s="32"/>
      <c r="AF9696" s="32"/>
      <c r="AH9696" s="32"/>
      <c r="AJ9696" s="32"/>
      <c r="AL9696" s="32"/>
      <c r="AN9696" s="32"/>
      <c r="AP9696" s="32"/>
      <c r="AR9696" s="32"/>
      <c r="AT9696" s="32"/>
      <c r="AV9696" s="32"/>
      <c r="AX9696" s="32"/>
      <c r="AZ9696" s="32"/>
      <c r="BB9696" s="32"/>
      <c r="BD9696" s="32"/>
      <c r="BF9696" s="32"/>
    </row>
    <row r="9697" spans="11:58" x14ac:dyDescent="0.25">
      <c r="K9697" s="30"/>
      <c r="M9697" s="30"/>
      <c r="N9697" s="32"/>
      <c r="P9697" s="32"/>
      <c r="R9697" s="32"/>
      <c r="T9697" s="32"/>
      <c r="V9697" s="32"/>
      <c r="X9697" s="32"/>
      <c r="Z9697" s="32"/>
      <c r="AB9697" s="32"/>
      <c r="AD9697" s="32"/>
      <c r="AF9697" s="32"/>
      <c r="AH9697" s="32"/>
      <c r="AJ9697" s="32"/>
      <c r="AL9697" s="32"/>
      <c r="AN9697" s="32"/>
      <c r="AP9697" s="32"/>
      <c r="AR9697" s="32"/>
      <c r="AT9697" s="32"/>
      <c r="AV9697" s="32"/>
      <c r="AX9697" s="32"/>
      <c r="AZ9697" s="32"/>
      <c r="BB9697" s="32"/>
      <c r="BD9697" s="32"/>
      <c r="BF9697" s="32"/>
    </row>
    <row r="9698" spans="11:58" x14ac:dyDescent="0.25">
      <c r="K9698" s="30"/>
      <c r="M9698" s="30"/>
      <c r="N9698" s="32"/>
      <c r="P9698" s="32"/>
      <c r="R9698" s="32"/>
      <c r="T9698" s="32"/>
      <c r="V9698" s="32"/>
      <c r="X9698" s="32"/>
      <c r="Z9698" s="32"/>
      <c r="AB9698" s="32"/>
      <c r="AD9698" s="32"/>
      <c r="AF9698" s="32"/>
      <c r="AH9698" s="32"/>
      <c r="AJ9698" s="32"/>
      <c r="AL9698" s="32"/>
      <c r="AN9698" s="32"/>
      <c r="AP9698" s="32"/>
      <c r="AR9698" s="32"/>
      <c r="AT9698" s="32"/>
      <c r="AV9698" s="32"/>
      <c r="AX9698" s="32"/>
      <c r="AZ9698" s="32"/>
      <c r="BB9698" s="32"/>
      <c r="BD9698" s="32"/>
      <c r="BF9698" s="32"/>
    </row>
    <row r="9699" spans="11:58" x14ac:dyDescent="0.25">
      <c r="K9699" s="30"/>
      <c r="M9699" s="30"/>
      <c r="N9699" s="32"/>
      <c r="P9699" s="32"/>
      <c r="R9699" s="32"/>
      <c r="T9699" s="32"/>
      <c r="V9699" s="32"/>
      <c r="X9699" s="32"/>
      <c r="Z9699" s="32"/>
      <c r="AB9699" s="32"/>
      <c r="AD9699" s="32"/>
      <c r="AF9699" s="32"/>
      <c r="AH9699" s="32"/>
      <c r="AJ9699" s="32"/>
      <c r="AL9699" s="32"/>
      <c r="AN9699" s="32"/>
      <c r="AP9699" s="32"/>
      <c r="AR9699" s="32"/>
      <c r="AT9699" s="32"/>
      <c r="AV9699" s="32"/>
      <c r="AX9699" s="32"/>
      <c r="AZ9699" s="32"/>
      <c r="BB9699" s="32"/>
      <c r="BD9699" s="32"/>
      <c r="BF9699" s="32"/>
    </row>
    <row r="9700" spans="11:58" x14ac:dyDescent="0.25">
      <c r="K9700" s="30"/>
      <c r="M9700" s="30"/>
      <c r="N9700" s="32"/>
      <c r="P9700" s="32"/>
      <c r="R9700" s="32"/>
      <c r="T9700" s="32"/>
      <c r="V9700" s="32"/>
      <c r="X9700" s="32"/>
      <c r="Z9700" s="32"/>
      <c r="AB9700" s="32"/>
      <c r="AD9700" s="32"/>
      <c r="AF9700" s="32"/>
      <c r="AH9700" s="32"/>
      <c r="AJ9700" s="32"/>
      <c r="AL9700" s="32"/>
      <c r="AN9700" s="32"/>
      <c r="AP9700" s="32"/>
      <c r="AR9700" s="32"/>
      <c r="AT9700" s="32"/>
      <c r="AV9700" s="32"/>
      <c r="AX9700" s="32"/>
      <c r="AZ9700" s="32"/>
      <c r="BB9700" s="32"/>
      <c r="BD9700" s="32"/>
      <c r="BF9700" s="32"/>
    </row>
    <row r="9701" spans="11:58" x14ac:dyDescent="0.25">
      <c r="K9701" s="30"/>
      <c r="M9701" s="30"/>
      <c r="N9701" s="32"/>
      <c r="P9701" s="32"/>
      <c r="R9701" s="32"/>
      <c r="T9701" s="32"/>
      <c r="V9701" s="32"/>
      <c r="X9701" s="32"/>
      <c r="Z9701" s="32"/>
      <c r="AB9701" s="32"/>
      <c r="AD9701" s="32"/>
      <c r="AF9701" s="32"/>
      <c r="AH9701" s="32"/>
      <c r="AJ9701" s="32"/>
      <c r="AL9701" s="32"/>
      <c r="AN9701" s="32"/>
      <c r="AP9701" s="32"/>
      <c r="AR9701" s="32"/>
      <c r="AT9701" s="32"/>
      <c r="AV9701" s="32"/>
      <c r="AX9701" s="32"/>
      <c r="AZ9701" s="32"/>
      <c r="BB9701" s="32"/>
      <c r="BD9701" s="32"/>
      <c r="BF9701" s="32"/>
    </row>
    <row r="9702" spans="11:58" x14ac:dyDescent="0.25">
      <c r="K9702" s="30"/>
      <c r="M9702" s="30"/>
      <c r="N9702" s="32"/>
      <c r="P9702" s="32"/>
      <c r="R9702" s="32"/>
      <c r="T9702" s="32"/>
      <c r="V9702" s="32"/>
      <c r="X9702" s="32"/>
      <c r="Z9702" s="32"/>
      <c r="AB9702" s="32"/>
      <c r="AD9702" s="32"/>
      <c r="AF9702" s="32"/>
      <c r="AH9702" s="32"/>
      <c r="AJ9702" s="32"/>
      <c r="AL9702" s="32"/>
      <c r="AN9702" s="32"/>
      <c r="AP9702" s="32"/>
      <c r="AR9702" s="32"/>
      <c r="AT9702" s="32"/>
      <c r="AV9702" s="32"/>
      <c r="AX9702" s="32"/>
      <c r="AZ9702" s="32"/>
      <c r="BB9702" s="32"/>
      <c r="BD9702" s="32"/>
      <c r="BF9702" s="32"/>
    </row>
    <row r="9703" spans="11:58" x14ac:dyDescent="0.25">
      <c r="K9703" s="30"/>
      <c r="M9703" s="30"/>
      <c r="N9703" s="32"/>
      <c r="P9703" s="32"/>
      <c r="R9703" s="32"/>
      <c r="T9703" s="32"/>
      <c r="V9703" s="32"/>
      <c r="X9703" s="32"/>
      <c r="Z9703" s="32"/>
      <c r="AB9703" s="32"/>
      <c r="AD9703" s="32"/>
      <c r="AF9703" s="32"/>
      <c r="AH9703" s="32"/>
      <c r="AJ9703" s="32"/>
      <c r="AL9703" s="32"/>
      <c r="AN9703" s="32"/>
      <c r="AP9703" s="32"/>
      <c r="AR9703" s="32"/>
      <c r="AT9703" s="32"/>
      <c r="AV9703" s="32"/>
      <c r="AX9703" s="32"/>
      <c r="AZ9703" s="32"/>
      <c r="BB9703" s="32"/>
      <c r="BD9703" s="32"/>
      <c r="BF9703" s="32"/>
    </row>
    <row r="9704" spans="11:58" x14ac:dyDescent="0.25">
      <c r="K9704" s="30"/>
      <c r="M9704" s="30"/>
      <c r="N9704" s="32"/>
      <c r="P9704" s="32"/>
      <c r="R9704" s="32"/>
      <c r="T9704" s="32"/>
      <c r="V9704" s="32"/>
      <c r="X9704" s="32"/>
      <c r="Z9704" s="32"/>
      <c r="AB9704" s="32"/>
      <c r="AD9704" s="32"/>
      <c r="AF9704" s="32"/>
      <c r="AH9704" s="32"/>
      <c r="AJ9704" s="32"/>
      <c r="AL9704" s="32"/>
      <c r="AN9704" s="32"/>
      <c r="AP9704" s="32"/>
      <c r="AR9704" s="32"/>
      <c r="AT9704" s="32"/>
      <c r="AV9704" s="32"/>
      <c r="AX9704" s="32"/>
      <c r="AZ9704" s="32"/>
      <c r="BB9704" s="32"/>
      <c r="BD9704" s="32"/>
      <c r="BF9704" s="32"/>
    </row>
    <row r="9705" spans="11:58" x14ac:dyDescent="0.25">
      <c r="K9705" s="30"/>
      <c r="M9705" s="30"/>
      <c r="N9705" s="32"/>
      <c r="P9705" s="32"/>
      <c r="R9705" s="32"/>
      <c r="T9705" s="32"/>
      <c r="V9705" s="32"/>
      <c r="X9705" s="32"/>
      <c r="Z9705" s="32"/>
      <c r="AB9705" s="32"/>
      <c r="AD9705" s="32"/>
      <c r="AF9705" s="32"/>
      <c r="AH9705" s="32"/>
      <c r="AJ9705" s="32"/>
      <c r="AL9705" s="32"/>
      <c r="AN9705" s="32"/>
      <c r="AP9705" s="32"/>
      <c r="AR9705" s="32"/>
      <c r="AT9705" s="32"/>
      <c r="AV9705" s="32"/>
      <c r="AX9705" s="32"/>
      <c r="AZ9705" s="32"/>
      <c r="BB9705" s="32"/>
      <c r="BD9705" s="32"/>
      <c r="BF9705" s="32"/>
    </row>
    <row r="9706" spans="11:58" x14ac:dyDescent="0.25">
      <c r="K9706" s="30"/>
      <c r="M9706" s="30"/>
      <c r="N9706" s="32"/>
      <c r="P9706" s="32"/>
      <c r="R9706" s="32"/>
      <c r="T9706" s="32"/>
      <c r="V9706" s="32"/>
      <c r="X9706" s="32"/>
      <c r="Z9706" s="32"/>
      <c r="AB9706" s="32"/>
      <c r="AD9706" s="32"/>
      <c r="AF9706" s="32"/>
      <c r="AH9706" s="32"/>
      <c r="AJ9706" s="32"/>
      <c r="AL9706" s="32"/>
      <c r="AN9706" s="32"/>
      <c r="AP9706" s="32"/>
      <c r="AR9706" s="32"/>
      <c r="AT9706" s="32"/>
      <c r="AV9706" s="32"/>
      <c r="AX9706" s="32"/>
      <c r="AZ9706" s="32"/>
      <c r="BB9706" s="32"/>
      <c r="BD9706" s="32"/>
      <c r="BF9706" s="32"/>
    </row>
    <row r="9707" spans="11:58" x14ac:dyDescent="0.25">
      <c r="K9707" s="30"/>
      <c r="M9707" s="30"/>
      <c r="N9707" s="32"/>
      <c r="P9707" s="32"/>
      <c r="R9707" s="32"/>
      <c r="T9707" s="32"/>
      <c r="V9707" s="32"/>
      <c r="X9707" s="32"/>
      <c r="Z9707" s="32"/>
      <c r="AB9707" s="32"/>
      <c r="AD9707" s="32"/>
      <c r="AF9707" s="32"/>
      <c r="AH9707" s="32"/>
      <c r="AJ9707" s="32"/>
      <c r="AL9707" s="32"/>
      <c r="AN9707" s="32"/>
      <c r="AP9707" s="32"/>
      <c r="AR9707" s="32"/>
      <c r="AT9707" s="32"/>
      <c r="AV9707" s="32"/>
      <c r="AX9707" s="32"/>
      <c r="AZ9707" s="32"/>
      <c r="BB9707" s="32"/>
      <c r="BD9707" s="32"/>
      <c r="BF9707" s="32"/>
    </row>
    <row r="9708" spans="11:58" x14ac:dyDescent="0.25">
      <c r="K9708" s="30"/>
      <c r="M9708" s="30"/>
      <c r="N9708" s="32"/>
      <c r="P9708" s="32"/>
      <c r="R9708" s="32"/>
      <c r="T9708" s="32"/>
      <c r="V9708" s="32"/>
      <c r="X9708" s="32"/>
      <c r="Z9708" s="32"/>
      <c r="AB9708" s="32"/>
      <c r="AD9708" s="32"/>
      <c r="AF9708" s="32"/>
      <c r="AH9708" s="32"/>
      <c r="AJ9708" s="32"/>
      <c r="AL9708" s="32"/>
      <c r="AN9708" s="32"/>
      <c r="AP9708" s="32"/>
      <c r="AR9708" s="32"/>
      <c r="AT9708" s="32"/>
      <c r="AV9708" s="32"/>
      <c r="AX9708" s="32"/>
      <c r="AZ9708" s="32"/>
      <c r="BB9708" s="32"/>
      <c r="BD9708" s="32"/>
      <c r="BF9708" s="32"/>
    </row>
    <row r="9709" spans="11:58" x14ac:dyDescent="0.25">
      <c r="K9709" s="30"/>
      <c r="M9709" s="30"/>
      <c r="N9709" s="32"/>
      <c r="P9709" s="32"/>
      <c r="R9709" s="32"/>
      <c r="T9709" s="32"/>
      <c r="V9709" s="32"/>
      <c r="X9709" s="32"/>
      <c r="Z9709" s="32"/>
      <c r="AB9709" s="32"/>
      <c r="AD9709" s="32"/>
      <c r="AF9709" s="32"/>
      <c r="AH9709" s="32"/>
      <c r="AJ9709" s="32"/>
      <c r="AL9709" s="32"/>
      <c r="AN9709" s="32"/>
      <c r="AP9709" s="32"/>
      <c r="AR9709" s="32"/>
      <c r="AT9709" s="32"/>
      <c r="AV9709" s="32"/>
      <c r="AX9709" s="32"/>
      <c r="AZ9709" s="32"/>
      <c r="BB9709" s="32"/>
      <c r="BD9709" s="32"/>
      <c r="BF9709" s="32"/>
    </row>
    <row r="9710" spans="11:58" x14ac:dyDescent="0.25">
      <c r="K9710" s="30"/>
      <c r="M9710" s="30"/>
      <c r="N9710" s="32"/>
      <c r="P9710" s="32"/>
      <c r="R9710" s="32"/>
      <c r="T9710" s="32"/>
      <c r="V9710" s="32"/>
      <c r="X9710" s="32"/>
      <c r="Z9710" s="32"/>
      <c r="AB9710" s="32"/>
      <c r="AD9710" s="32"/>
      <c r="AF9710" s="32"/>
      <c r="AH9710" s="32"/>
      <c r="AJ9710" s="32"/>
      <c r="AL9710" s="32"/>
      <c r="AN9710" s="32"/>
      <c r="AP9710" s="32"/>
      <c r="AR9710" s="32"/>
      <c r="AT9710" s="32"/>
      <c r="AV9710" s="32"/>
      <c r="AX9710" s="32"/>
      <c r="AZ9710" s="32"/>
      <c r="BB9710" s="32"/>
      <c r="BD9710" s="32"/>
      <c r="BF9710" s="32"/>
    </row>
    <row r="9711" spans="11:58" x14ac:dyDescent="0.25">
      <c r="K9711" s="30"/>
      <c r="M9711" s="30"/>
      <c r="N9711" s="32"/>
      <c r="P9711" s="32"/>
      <c r="R9711" s="32"/>
      <c r="T9711" s="32"/>
      <c r="V9711" s="32"/>
      <c r="X9711" s="32"/>
      <c r="Z9711" s="32"/>
      <c r="AB9711" s="32"/>
      <c r="AD9711" s="32"/>
      <c r="AF9711" s="32"/>
      <c r="AH9711" s="32"/>
      <c r="AJ9711" s="32"/>
      <c r="AL9711" s="32"/>
      <c r="AN9711" s="32"/>
      <c r="AP9711" s="32"/>
      <c r="AR9711" s="32"/>
      <c r="AT9711" s="32"/>
      <c r="AV9711" s="32"/>
      <c r="AX9711" s="32"/>
      <c r="AZ9711" s="32"/>
      <c r="BB9711" s="32"/>
      <c r="BD9711" s="32"/>
      <c r="BF9711" s="32"/>
    </row>
    <row r="9712" spans="11:58" x14ac:dyDescent="0.25">
      <c r="K9712" s="30"/>
      <c r="M9712" s="30"/>
      <c r="N9712" s="32"/>
      <c r="P9712" s="32"/>
      <c r="R9712" s="32"/>
      <c r="T9712" s="32"/>
      <c r="V9712" s="32"/>
      <c r="X9712" s="32"/>
      <c r="Z9712" s="32"/>
      <c r="AB9712" s="32"/>
      <c r="AD9712" s="32"/>
      <c r="AF9712" s="32"/>
      <c r="AH9712" s="32"/>
      <c r="AJ9712" s="32"/>
      <c r="AL9712" s="32"/>
      <c r="AN9712" s="32"/>
      <c r="AP9712" s="32"/>
      <c r="AR9712" s="32"/>
      <c r="AT9712" s="32"/>
      <c r="AV9712" s="32"/>
      <c r="AX9712" s="32"/>
      <c r="AZ9712" s="32"/>
      <c r="BB9712" s="32"/>
      <c r="BD9712" s="32"/>
      <c r="BF9712" s="32"/>
    </row>
    <row r="9713" spans="11:58" x14ac:dyDescent="0.25">
      <c r="K9713" s="30"/>
      <c r="M9713" s="30"/>
      <c r="N9713" s="32"/>
      <c r="P9713" s="32"/>
      <c r="R9713" s="32"/>
      <c r="T9713" s="32"/>
      <c r="V9713" s="32"/>
      <c r="X9713" s="32"/>
      <c r="Z9713" s="32"/>
      <c r="AB9713" s="32"/>
      <c r="AD9713" s="32"/>
      <c r="AF9713" s="32"/>
      <c r="AH9713" s="32"/>
      <c r="AJ9713" s="32"/>
      <c r="AL9713" s="32"/>
      <c r="AN9713" s="32"/>
      <c r="AP9713" s="32"/>
      <c r="AR9713" s="32"/>
      <c r="AT9713" s="32"/>
      <c r="AV9713" s="32"/>
      <c r="AX9713" s="32"/>
      <c r="AZ9713" s="32"/>
      <c r="BB9713" s="32"/>
      <c r="BD9713" s="32"/>
      <c r="BF9713" s="32"/>
    </row>
    <row r="9714" spans="11:58" x14ac:dyDescent="0.25">
      <c r="K9714" s="30"/>
      <c r="M9714" s="30"/>
      <c r="N9714" s="32"/>
      <c r="P9714" s="32"/>
      <c r="R9714" s="32"/>
      <c r="T9714" s="32"/>
      <c r="V9714" s="32"/>
      <c r="X9714" s="32"/>
      <c r="Z9714" s="32"/>
      <c r="AB9714" s="32"/>
      <c r="AD9714" s="32"/>
      <c r="AF9714" s="32"/>
      <c r="AH9714" s="32"/>
      <c r="AJ9714" s="32"/>
      <c r="AL9714" s="32"/>
      <c r="AN9714" s="32"/>
      <c r="AP9714" s="32"/>
      <c r="AR9714" s="32"/>
      <c r="AT9714" s="32"/>
      <c r="AV9714" s="32"/>
      <c r="AX9714" s="32"/>
      <c r="AZ9714" s="32"/>
      <c r="BB9714" s="32"/>
      <c r="BD9714" s="32"/>
      <c r="BF9714" s="32"/>
    </row>
    <row r="9715" spans="11:58" x14ac:dyDescent="0.25">
      <c r="K9715" s="30"/>
      <c r="M9715" s="30"/>
      <c r="N9715" s="32"/>
      <c r="P9715" s="32"/>
      <c r="R9715" s="32"/>
      <c r="T9715" s="32"/>
      <c r="V9715" s="32"/>
      <c r="X9715" s="32"/>
      <c r="Z9715" s="32"/>
      <c r="AB9715" s="32"/>
      <c r="AD9715" s="32"/>
      <c r="AF9715" s="32"/>
      <c r="AH9715" s="32"/>
      <c r="AJ9715" s="32"/>
      <c r="AL9715" s="32"/>
      <c r="AN9715" s="32"/>
      <c r="AP9715" s="32"/>
      <c r="AR9715" s="32"/>
      <c r="AT9715" s="32"/>
      <c r="AV9715" s="32"/>
      <c r="AX9715" s="32"/>
      <c r="AZ9715" s="32"/>
      <c r="BB9715" s="32"/>
      <c r="BD9715" s="32"/>
      <c r="BF9715" s="32"/>
    </row>
    <row r="9716" spans="11:58" x14ac:dyDescent="0.25">
      <c r="K9716" s="30"/>
      <c r="M9716" s="30"/>
      <c r="N9716" s="32"/>
      <c r="P9716" s="32"/>
      <c r="R9716" s="32"/>
      <c r="T9716" s="32"/>
      <c r="V9716" s="32"/>
      <c r="X9716" s="32"/>
      <c r="Z9716" s="32"/>
      <c r="AB9716" s="32"/>
      <c r="AD9716" s="32"/>
      <c r="AF9716" s="32"/>
      <c r="AH9716" s="32"/>
      <c r="AJ9716" s="32"/>
      <c r="AL9716" s="32"/>
      <c r="AN9716" s="32"/>
      <c r="AP9716" s="32"/>
      <c r="AR9716" s="32"/>
      <c r="AT9716" s="32"/>
      <c r="AV9716" s="32"/>
      <c r="AX9716" s="32"/>
      <c r="AZ9716" s="32"/>
      <c r="BB9716" s="32"/>
      <c r="BD9716" s="32"/>
      <c r="BF9716" s="32"/>
    </row>
    <row r="9717" spans="11:58" x14ac:dyDescent="0.25">
      <c r="K9717" s="30"/>
      <c r="M9717" s="30"/>
      <c r="N9717" s="32"/>
      <c r="P9717" s="32"/>
      <c r="R9717" s="32"/>
      <c r="T9717" s="32"/>
      <c r="V9717" s="32"/>
      <c r="X9717" s="32"/>
      <c r="Z9717" s="32"/>
      <c r="AB9717" s="32"/>
      <c r="AD9717" s="32"/>
      <c r="AF9717" s="32"/>
      <c r="AH9717" s="32"/>
      <c r="AJ9717" s="32"/>
      <c r="AL9717" s="32"/>
      <c r="AN9717" s="32"/>
      <c r="AP9717" s="32"/>
      <c r="AR9717" s="32"/>
      <c r="AT9717" s="32"/>
      <c r="AV9717" s="32"/>
      <c r="AX9717" s="32"/>
      <c r="AZ9717" s="32"/>
      <c r="BB9717" s="32"/>
      <c r="BD9717" s="32"/>
      <c r="BF9717" s="32"/>
    </row>
    <row r="9718" spans="11:58" x14ac:dyDescent="0.25">
      <c r="K9718" s="30"/>
      <c r="M9718" s="30"/>
      <c r="N9718" s="32"/>
      <c r="P9718" s="32"/>
      <c r="R9718" s="32"/>
      <c r="T9718" s="32"/>
      <c r="V9718" s="32"/>
      <c r="X9718" s="32"/>
      <c r="Z9718" s="32"/>
      <c r="AB9718" s="32"/>
      <c r="AD9718" s="32"/>
      <c r="AF9718" s="32"/>
      <c r="AH9718" s="32"/>
      <c r="AJ9718" s="32"/>
      <c r="AL9718" s="32"/>
      <c r="AN9718" s="32"/>
      <c r="AP9718" s="32"/>
      <c r="AR9718" s="32"/>
      <c r="AT9718" s="32"/>
      <c r="AV9718" s="32"/>
      <c r="AX9718" s="32"/>
      <c r="AZ9718" s="32"/>
      <c r="BB9718" s="32"/>
      <c r="BD9718" s="32"/>
      <c r="BF9718" s="32"/>
    </row>
    <row r="9719" spans="11:58" x14ac:dyDescent="0.25">
      <c r="K9719" s="30"/>
      <c r="M9719" s="30"/>
      <c r="N9719" s="32"/>
      <c r="P9719" s="32"/>
      <c r="R9719" s="32"/>
      <c r="T9719" s="32"/>
      <c r="V9719" s="32"/>
      <c r="X9719" s="32"/>
      <c r="Z9719" s="32"/>
      <c r="AB9719" s="32"/>
      <c r="AD9719" s="32"/>
      <c r="AF9719" s="32"/>
      <c r="AH9719" s="32"/>
      <c r="AJ9719" s="32"/>
      <c r="AL9719" s="32"/>
      <c r="AN9719" s="32"/>
      <c r="AP9719" s="32"/>
      <c r="AR9719" s="32"/>
      <c r="AT9719" s="32"/>
      <c r="AV9719" s="32"/>
      <c r="AX9719" s="32"/>
      <c r="AZ9719" s="32"/>
      <c r="BB9719" s="32"/>
      <c r="BD9719" s="32"/>
      <c r="BF9719" s="32"/>
    </row>
    <row r="9720" spans="11:58" x14ac:dyDescent="0.25">
      <c r="K9720" s="30"/>
      <c r="M9720" s="30"/>
      <c r="N9720" s="32"/>
      <c r="P9720" s="32"/>
      <c r="R9720" s="32"/>
      <c r="T9720" s="32"/>
      <c r="V9720" s="32"/>
      <c r="X9720" s="32"/>
      <c r="Z9720" s="32"/>
      <c r="AB9720" s="32"/>
      <c r="AD9720" s="32"/>
      <c r="AF9720" s="32"/>
      <c r="AH9720" s="32"/>
      <c r="AJ9720" s="32"/>
      <c r="AL9720" s="32"/>
      <c r="AN9720" s="32"/>
      <c r="AP9720" s="32"/>
      <c r="AR9720" s="32"/>
      <c r="AT9720" s="32"/>
      <c r="AV9720" s="32"/>
      <c r="AX9720" s="32"/>
      <c r="AZ9720" s="32"/>
      <c r="BB9720" s="32"/>
      <c r="BD9720" s="32"/>
      <c r="BF9720" s="32"/>
    </row>
    <row r="9721" spans="11:58" x14ac:dyDescent="0.25">
      <c r="K9721" s="30"/>
      <c r="M9721" s="30"/>
      <c r="N9721" s="32"/>
      <c r="P9721" s="32"/>
      <c r="R9721" s="32"/>
      <c r="T9721" s="32"/>
      <c r="V9721" s="32"/>
      <c r="X9721" s="32"/>
      <c r="Z9721" s="32"/>
      <c r="AB9721" s="32"/>
      <c r="AD9721" s="32"/>
      <c r="AF9721" s="32"/>
      <c r="AH9721" s="32"/>
      <c r="AJ9721" s="32"/>
      <c r="AL9721" s="32"/>
      <c r="AN9721" s="32"/>
      <c r="AP9721" s="32"/>
      <c r="AR9721" s="32"/>
      <c r="AT9721" s="32"/>
      <c r="AV9721" s="32"/>
      <c r="AX9721" s="32"/>
      <c r="AZ9721" s="32"/>
      <c r="BB9721" s="32"/>
      <c r="BD9721" s="32"/>
      <c r="BF9721" s="32"/>
    </row>
    <row r="9722" spans="11:58" x14ac:dyDescent="0.25">
      <c r="K9722" s="30"/>
      <c r="M9722" s="30"/>
      <c r="N9722" s="32"/>
      <c r="P9722" s="32"/>
      <c r="R9722" s="32"/>
      <c r="T9722" s="32"/>
      <c r="V9722" s="32"/>
      <c r="X9722" s="32"/>
      <c r="Z9722" s="32"/>
      <c r="AB9722" s="32"/>
      <c r="AD9722" s="32"/>
      <c r="AF9722" s="32"/>
      <c r="AH9722" s="32"/>
      <c r="AJ9722" s="32"/>
      <c r="AL9722" s="32"/>
      <c r="AN9722" s="32"/>
      <c r="AP9722" s="32"/>
      <c r="AR9722" s="32"/>
      <c r="AT9722" s="32"/>
      <c r="AV9722" s="32"/>
      <c r="AX9722" s="32"/>
      <c r="AZ9722" s="32"/>
      <c r="BB9722" s="32"/>
      <c r="BD9722" s="32"/>
      <c r="BF9722" s="32"/>
    </row>
    <row r="9723" spans="11:58" x14ac:dyDescent="0.25">
      <c r="K9723" s="30"/>
      <c r="M9723" s="30"/>
      <c r="N9723" s="32"/>
      <c r="P9723" s="32"/>
      <c r="R9723" s="32"/>
      <c r="T9723" s="32"/>
      <c r="V9723" s="32"/>
      <c r="X9723" s="32"/>
      <c r="Z9723" s="32"/>
      <c r="AB9723" s="32"/>
      <c r="AD9723" s="32"/>
      <c r="AF9723" s="32"/>
      <c r="AH9723" s="32"/>
      <c r="AJ9723" s="32"/>
      <c r="AL9723" s="32"/>
      <c r="AN9723" s="32"/>
      <c r="AP9723" s="32"/>
      <c r="AR9723" s="32"/>
      <c r="AT9723" s="32"/>
      <c r="AV9723" s="32"/>
      <c r="AX9723" s="32"/>
      <c r="AZ9723" s="32"/>
      <c r="BB9723" s="32"/>
      <c r="BD9723" s="32"/>
      <c r="BF9723" s="32"/>
    </row>
    <row r="9724" spans="11:58" x14ac:dyDescent="0.25">
      <c r="K9724" s="30"/>
      <c r="M9724" s="30"/>
      <c r="N9724" s="32"/>
      <c r="P9724" s="32"/>
      <c r="R9724" s="32"/>
      <c r="T9724" s="32"/>
      <c r="V9724" s="32"/>
      <c r="X9724" s="32"/>
      <c r="Z9724" s="32"/>
      <c r="AB9724" s="32"/>
      <c r="AD9724" s="32"/>
      <c r="AF9724" s="32"/>
      <c r="AH9724" s="32"/>
      <c r="AJ9724" s="32"/>
      <c r="AL9724" s="32"/>
      <c r="AN9724" s="32"/>
      <c r="AP9724" s="32"/>
      <c r="AR9724" s="32"/>
      <c r="AT9724" s="32"/>
      <c r="AV9724" s="32"/>
      <c r="AX9724" s="32"/>
      <c r="AZ9724" s="32"/>
      <c r="BB9724" s="32"/>
      <c r="BD9724" s="32"/>
      <c r="BF9724" s="32"/>
    </row>
    <row r="9725" spans="11:58" x14ac:dyDescent="0.25">
      <c r="K9725" s="30"/>
      <c r="M9725" s="30"/>
      <c r="N9725" s="32"/>
      <c r="P9725" s="32"/>
      <c r="R9725" s="32"/>
      <c r="T9725" s="32"/>
      <c r="V9725" s="32"/>
      <c r="X9725" s="32"/>
      <c r="Z9725" s="32"/>
      <c r="AB9725" s="32"/>
      <c r="AD9725" s="32"/>
      <c r="AF9725" s="32"/>
      <c r="AH9725" s="32"/>
      <c r="AJ9725" s="32"/>
      <c r="AL9725" s="32"/>
      <c r="AN9725" s="32"/>
      <c r="AP9725" s="32"/>
      <c r="AR9725" s="32"/>
      <c r="AT9725" s="32"/>
      <c r="AV9725" s="32"/>
      <c r="AX9725" s="32"/>
      <c r="AZ9725" s="32"/>
      <c r="BB9725" s="32"/>
      <c r="BD9725" s="32"/>
      <c r="BF9725" s="32"/>
    </row>
    <row r="9726" spans="11:58" x14ac:dyDescent="0.25">
      <c r="K9726" s="30"/>
      <c r="M9726" s="30"/>
      <c r="N9726" s="32"/>
      <c r="P9726" s="32"/>
      <c r="R9726" s="32"/>
      <c r="T9726" s="32"/>
      <c r="V9726" s="32"/>
      <c r="X9726" s="32"/>
      <c r="Z9726" s="32"/>
      <c r="AB9726" s="32"/>
      <c r="AD9726" s="32"/>
      <c r="AF9726" s="32"/>
      <c r="AH9726" s="32"/>
      <c r="AJ9726" s="32"/>
      <c r="AL9726" s="32"/>
      <c r="AN9726" s="32"/>
      <c r="AP9726" s="32"/>
      <c r="AR9726" s="32"/>
      <c r="AT9726" s="32"/>
      <c r="AV9726" s="32"/>
      <c r="AX9726" s="32"/>
      <c r="AZ9726" s="32"/>
      <c r="BB9726" s="32"/>
      <c r="BD9726" s="32"/>
      <c r="BF9726" s="32"/>
    </row>
    <row r="9727" spans="11:58" x14ac:dyDescent="0.25">
      <c r="K9727" s="30"/>
      <c r="M9727" s="30"/>
      <c r="N9727" s="32"/>
      <c r="P9727" s="32"/>
      <c r="R9727" s="32"/>
      <c r="T9727" s="32"/>
      <c r="V9727" s="32"/>
      <c r="X9727" s="32"/>
      <c r="Z9727" s="32"/>
      <c r="AB9727" s="32"/>
      <c r="AD9727" s="32"/>
      <c r="AF9727" s="32"/>
      <c r="AH9727" s="32"/>
      <c r="AJ9727" s="32"/>
      <c r="AL9727" s="32"/>
      <c r="AN9727" s="32"/>
      <c r="AP9727" s="32"/>
      <c r="AR9727" s="32"/>
      <c r="AT9727" s="32"/>
      <c r="AV9727" s="32"/>
      <c r="AX9727" s="32"/>
      <c r="AZ9727" s="32"/>
      <c r="BB9727" s="32"/>
      <c r="BD9727" s="32"/>
      <c r="BF9727" s="32"/>
    </row>
    <row r="9728" spans="11:58" x14ac:dyDescent="0.25">
      <c r="K9728" s="30"/>
      <c r="M9728" s="30"/>
      <c r="N9728" s="32"/>
      <c r="P9728" s="32"/>
      <c r="R9728" s="32"/>
      <c r="T9728" s="32"/>
      <c r="V9728" s="32"/>
      <c r="X9728" s="32"/>
      <c r="Z9728" s="32"/>
      <c r="AB9728" s="32"/>
      <c r="AD9728" s="32"/>
      <c r="AF9728" s="32"/>
      <c r="AH9728" s="32"/>
      <c r="AJ9728" s="32"/>
      <c r="AL9728" s="32"/>
      <c r="AN9728" s="32"/>
      <c r="AP9728" s="32"/>
      <c r="AR9728" s="32"/>
      <c r="AT9728" s="32"/>
      <c r="AV9728" s="32"/>
      <c r="AX9728" s="32"/>
      <c r="AZ9728" s="32"/>
      <c r="BB9728" s="32"/>
      <c r="BD9728" s="32"/>
      <c r="BF9728" s="32"/>
    </row>
    <row r="9729" spans="11:58" x14ac:dyDescent="0.25">
      <c r="K9729" s="30"/>
      <c r="M9729" s="30"/>
      <c r="N9729" s="32"/>
      <c r="P9729" s="32"/>
      <c r="R9729" s="32"/>
      <c r="T9729" s="32"/>
      <c r="V9729" s="32"/>
      <c r="X9729" s="32"/>
      <c r="Z9729" s="32"/>
      <c r="AB9729" s="32"/>
      <c r="AD9729" s="32"/>
      <c r="AF9729" s="32"/>
      <c r="AH9729" s="32"/>
      <c r="AJ9729" s="32"/>
      <c r="AL9729" s="32"/>
      <c r="AN9729" s="32"/>
      <c r="AP9729" s="32"/>
      <c r="AR9729" s="32"/>
      <c r="AT9729" s="32"/>
      <c r="AV9729" s="32"/>
      <c r="AX9729" s="32"/>
      <c r="AZ9729" s="32"/>
      <c r="BB9729" s="32"/>
      <c r="BD9729" s="32"/>
      <c r="BF9729" s="32"/>
    </row>
    <row r="9730" spans="11:58" x14ac:dyDescent="0.25">
      <c r="K9730" s="30"/>
      <c r="M9730" s="30"/>
      <c r="N9730" s="32"/>
      <c r="P9730" s="32"/>
      <c r="R9730" s="32"/>
      <c r="T9730" s="32"/>
      <c r="V9730" s="32"/>
      <c r="X9730" s="32"/>
      <c r="Z9730" s="32"/>
      <c r="AB9730" s="32"/>
      <c r="AD9730" s="32"/>
      <c r="AF9730" s="32"/>
      <c r="AH9730" s="32"/>
      <c r="AJ9730" s="32"/>
      <c r="AL9730" s="32"/>
      <c r="AN9730" s="32"/>
      <c r="AP9730" s="32"/>
      <c r="AR9730" s="32"/>
      <c r="AT9730" s="32"/>
      <c r="AV9730" s="32"/>
      <c r="AX9730" s="32"/>
      <c r="AZ9730" s="32"/>
      <c r="BB9730" s="32"/>
      <c r="BD9730" s="32"/>
      <c r="BF9730" s="32"/>
    </row>
    <row r="9731" spans="11:58" x14ac:dyDescent="0.25">
      <c r="K9731" s="30"/>
      <c r="M9731" s="30"/>
      <c r="N9731" s="32"/>
      <c r="P9731" s="32"/>
      <c r="R9731" s="32"/>
      <c r="T9731" s="32"/>
      <c r="V9731" s="32"/>
      <c r="X9731" s="32"/>
      <c r="Z9731" s="32"/>
      <c r="AB9731" s="32"/>
      <c r="AD9731" s="32"/>
      <c r="AF9731" s="32"/>
      <c r="AH9731" s="32"/>
      <c r="AJ9731" s="32"/>
      <c r="AL9731" s="32"/>
      <c r="AN9731" s="32"/>
      <c r="AP9731" s="32"/>
      <c r="AR9731" s="32"/>
      <c r="AT9731" s="32"/>
      <c r="AV9731" s="32"/>
      <c r="AX9731" s="32"/>
      <c r="AZ9731" s="32"/>
      <c r="BB9731" s="32"/>
      <c r="BD9731" s="32"/>
      <c r="BF9731" s="32"/>
    </row>
    <row r="9732" spans="11:58" x14ac:dyDescent="0.25">
      <c r="K9732" s="30"/>
      <c r="M9732" s="30"/>
      <c r="N9732" s="32"/>
      <c r="P9732" s="32"/>
      <c r="R9732" s="32"/>
      <c r="T9732" s="32"/>
      <c r="V9732" s="32"/>
      <c r="X9732" s="32"/>
      <c r="Z9732" s="32"/>
      <c r="AB9732" s="32"/>
      <c r="AD9732" s="32"/>
      <c r="AF9732" s="32"/>
      <c r="AH9732" s="32"/>
      <c r="AJ9732" s="32"/>
      <c r="AL9732" s="32"/>
      <c r="AN9732" s="32"/>
      <c r="AP9732" s="32"/>
      <c r="AR9732" s="32"/>
      <c r="AT9732" s="32"/>
      <c r="AV9732" s="32"/>
      <c r="AX9732" s="32"/>
      <c r="AZ9732" s="32"/>
      <c r="BB9732" s="32"/>
      <c r="BD9732" s="32"/>
      <c r="BF9732" s="32"/>
    </row>
    <row r="9733" spans="11:58" x14ac:dyDescent="0.25">
      <c r="K9733" s="30"/>
      <c r="M9733" s="30"/>
      <c r="N9733" s="32"/>
      <c r="P9733" s="32"/>
      <c r="R9733" s="32"/>
      <c r="T9733" s="32"/>
      <c r="V9733" s="32"/>
      <c r="X9733" s="32"/>
      <c r="Z9733" s="32"/>
      <c r="AB9733" s="32"/>
      <c r="AD9733" s="32"/>
      <c r="AF9733" s="32"/>
      <c r="AH9733" s="32"/>
      <c r="AJ9733" s="32"/>
      <c r="AL9733" s="32"/>
      <c r="AN9733" s="32"/>
      <c r="AP9733" s="32"/>
      <c r="AR9733" s="32"/>
      <c r="AT9733" s="32"/>
      <c r="AV9733" s="32"/>
      <c r="AX9733" s="32"/>
      <c r="AZ9733" s="32"/>
      <c r="BB9733" s="32"/>
      <c r="BD9733" s="32"/>
      <c r="BF9733" s="32"/>
    </row>
    <row r="9734" spans="11:58" x14ac:dyDescent="0.25">
      <c r="K9734" s="30"/>
      <c r="M9734" s="30"/>
      <c r="N9734" s="32"/>
      <c r="P9734" s="32"/>
      <c r="R9734" s="32"/>
      <c r="T9734" s="32"/>
      <c r="V9734" s="32"/>
      <c r="X9734" s="32"/>
      <c r="Z9734" s="32"/>
      <c r="AB9734" s="32"/>
      <c r="AD9734" s="32"/>
      <c r="AF9734" s="32"/>
      <c r="AH9734" s="32"/>
      <c r="AJ9734" s="32"/>
      <c r="AL9734" s="32"/>
      <c r="AN9734" s="32"/>
      <c r="AP9734" s="32"/>
      <c r="AR9734" s="32"/>
      <c r="AT9734" s="32"/>
      <c r="AV9734" s="32"/>
      <c r="AX9734" s="32"/>
      <c r="AZ9734" s="32"/>
      <c r="BB9734" s="32"/>
      <c r="BD9734" s="32"/>
      <c r="BF9734" s="32"/>
    </row>
    <row r="9735" spans="11:58" x14ac:dyDescent="0.25">
      <c r="K9735" s="30"/>
      <c r="M9735" s="30"/>
      <c r="N9735" s="32"/>
      <c r="P9735" s="32"/>
      <c r="R9735" s="32"/>
      <c r="T9735" s="32"/>
      <c r="V9735" s="32"/>
      <c r="X9735" s="32"/>
      <c r="Z9735" s="32"/>
      <c r="AB9735" s="32"/>
      <c r="AD9735" s="32"/>
      <c r="AF9735" s="32"/>
      <c r="AH9735" s="32"/>
      <c r="AJ9735" s="32"/>
      <c r="AL9735" s="32"/>
      <c r="AN9735" s="32"/>
      <c r="AP9735" s="32"/>
      <c r="AR9735" s="32"/>
      <c r="AT9735" s="32"/>
      <c r="AV9735" s="32"/>
      <c r="AX9735" s="32"/>
      <c r="AZ9735" s="32"/>
      <c r="BB9735" s="32"/>
      <c r="BD9735" s="32"/>
      <c r="BF9735" s="32"/>
    </row>
    <row r="9736" spans="11:58" x14ac:dyDescent="0.25">
      <c r="K9736" s="30"/>
      <c r="M9736" s="30"/>
      <c r="N9736" s="32"/>
      <c r="P9736" s="32"/>
      <c r="R9736" s="32"/>
      <c r="T9736" s="32"/>
      <c r="V9736" s="32"/>
      <c r="X9736" s="32"/>
      <c r="Z9736" s="32"/>
      <c r="AB9736" s="32"/>
      <c r="AD9736" s="32"/>
      <c r="AF9736" s="32"/>
      <c r="AH9736" s="32"/>
      <c r="AJ9736" s="32"/>
      <c r="AL9736" s="32"/>
      <c r="AN9736" s="32"/>
      <c r="AP9736" s="32"/>
      <c r="AR9736" s="32"/>
      <c r="AT9736" s="32"/>
      <c r="AV9736" s="32"/>
      <c r="AX9736" s="32"/>
      <c r="AZ9736" s="32"/>
      <c r="BB9736" s="32"/>
      <c r="BD9736" s="32"/>
      <c r="BF9736" s="32"/>
    </row>
    <row r="9737" spans="11:58" x14ac:dyDescent="0.25">
      <c r="K9737" s="30"/>
      <c r="M9737" s="30"/>
      <c r="N9737" s="32"/>
      <c r="P9737" s="32"/>
      <c r="R9737" s="32"/>
      <c r="T9737" s="32"/>
      <c r="V9737" s="32"/>
      <c r="X9737" s="32"/>
      <c r="Z9737" s="32"/>
      <c r="AB9737" s="32"/>
      <c r="AD9737" s="32"/>
      <c r="AF9737" s="32"/>
      <c r="AH9737" s="32"/>
      <c r="AJ9737" s="32"/>
      <c r="AL9737" s="32"/>
      <c r="AN9737" s="32"/>
      <c r="AP9737" s="32"/>
      <c r="AR9737" s="32"/>
      <c r="AT9737" s="32"/>
      <c r="AV9737" s="32"/>
      <c r="AX9737" s="32"/>
      <c r="AZ9737" s="32"/>
      <c r="BB9737" s="32"/>
      <c r="BD9737" s="32"/>
      <c r="BF9737" s="32"/>
    </row>
    <row r="9738" spans="11:58" x14ac:dyDescent="0.25">
      <c r="K9738" s="30"/>
      <c r="M9738" s="30"/>
      <c r="N9738" s="32"/>
      <c r="P9738" s="32"/>
      <c r="R9738" s="32"/>
      <c r="T9738" s="32"/>
      <c r="V9738" s="32"/>
      <c r="X9738" s="32"/>
      <c r="Z9738" s="32"/>
      <c r="AB9738" s="32"/>
      <c r="AD9738" s="32"/>
      <c r="AF9738" s="32"/>
      <c r="AH9738" s="32"/>
      <c r="AJ9738" s="32"/>
      <c r="AL9738" s="32"/>
      <c r="AN9738" s="32"/>
      <c r="AP9738" s="32"/>
      <c r="AR9738" s="32"/>
      <c r="AT9738" s="32"/>
      <c r="AV9738" s="32"/>
      <c r="AX9738" s="32"/>
      <c r="AZ9738" s="32"/>
      <c r="BB9738" s="32"/>
      <c r="BD9738" s="32"/>
      <c r="BF9738" s="32"/>
    </row>
    <row r="9739" spans="11:58" x14ac:dyDescent="0.25">
      <c r="K9739" s="30"/>
      <c r="M9739" s="30"/>
      <c r="N9739" s="32"/>
      <c r="P9739" s="32"/>
      <c r="R9739" s="32"/>
      <c r="T9739" s="32"/>
      <c r="V9739" s="32"/>
      <c r="X9739" s="32"/>
      <c r="Z9739" s="32"/>
      <c r="AB9739" s="32"/>
      <c r="AD9739" s="32"/>
      <c r="AF9739" s="32"/>
      <c r="AH9739" s="32"/>
      <c r="AJ9739" s="32"/>
      <c r="AL9739" s="32"/>
      <c r="AN9739" s="32"/>
      <c r="AP9739" s="32"/>
      <c r="AR9739" s="32"/>
      <c r="AT9739" s="32"/>
      <c r="AV9739" s="32"/>
      <c r="AX9739" s="32"/>
      <c r="AZ9739" s="32"/>
      <c r="BB9739" s="32"/>
      <c r="BD9739" s="32"/>
      <c r="BF9739" s="32"/>
    </row>
    <row r="9740" spans="11:58" x14ac:dyDescent="0.25">
      <c r="K9740" s="30"/>
      <c r="M9740" s="30"/>
      <c r="N9740" s="32"/>
      <c r="P9740" s="32"/>
      <c r="R9740" s="32"/>
      <c r="T9740" s="32"/>
      <c r="V9740" s="32"/>
      <c r="X9740" s="32"/>
      <c r="Z9740" s="32"/>
      <c r="AB9740" s="32"/>
      <c r="AD9740" s="32"/>
      <c r="AF9740" s="32"/>
      <c r="AH9740" s="32"/>
      <c r="AJ9740" s="32"/>
      <c r="AL9740" s="32"/>
      <c r="AN9740" s="32"/>
      <c r="AP9740" s="32"/>
      <c r="AR9740" s="32"/>
      <c r="AT9740" s="32"/>
      <c r="AV9740" s="32"/>
      <c r="AX9740" s="32"/>
      <c r="AZ9740" s="32"/>
      <c r="BB9740" s="32"/>
      <c r="BD9740" s="32"/>
      <c r="BF9740" s="32"/>
    </row>
    <row r="9741" spans="11:58" x14ac:dyDescent="0.25">
      <c r="K9741" s="30"/>
      <c r="M9741" s="30"/>
      <c r="N9741" s="32"/>
      <c r="P9741" s="32"/>
      <c r="R9741" s="32"/>
      <c r="T9741" s="32"/>
      <c r="V9741" s="32"/>
      <c r="X9741" s="32"/>
      <c r="Z9741" s="32"/>
      <c r="AB9741" s="32"/>
      <c r="AD9741" s="32"/>
      <c r="AF9741" s="32"/>
      <c r="AH9741" s="32"/>
      <c r="AJ9741" s="32"/>
      <c r="AL9741" s="32"/>
      <c r="AN9741" s="32"/>
      <c r="AP9741" s="32"/>
      <c r="AR9741" s="32"/>
      <c r="AT9741" s="32"/>
      <c r="AV9741" s="32"/>
      <c r="AX9741" s="32"/>
      <c r="AZ9741" s="32"/>
      <c r="BB9741" s="32"/>
      <c r="BD9741" s="32"/>
      <c r="BF9741" s="32"/>
    </row>
    <row r="9742" spans="11:58" x14ac:dyDescent="0.25">
      <c r="K9742" s="30"/>
      <c r="M9742" s="30"/>
      <c r="N9742" s="32"/>
      <c r="P9742" s="32"/>
      <c r="R9742" s="32"/>
      <c r="T9742" s="32"/>
      <c r="V9742" s="32"/>
      <c r="X9742" s="32"/>
      <c r="Z9742" s="32"/>
      <c r="AB9742" s="32"/>
      <c r="AD9742" s="32"/>
      <c r="AF9742" s="32"/>
      <c r="AH9742" s="32"/>
      <c r="AJ9742" s="32"/>
      <c r="AL9742" s="32"/>
      <c r="AN9742" s="32"/>
      <c r="AP9742" s="32"/>
      <c r="AR9742" s="32"/>
      <c r="AT9742" s="32"/>
      <c r="AV9742" s="32"/>
      <c r="AX9742" s="32"/>
      <c r="AZ9742" s="32"/>
      <c r="BB9742" s="32"/>
      <c r="BD9742" s="32"/>
      <c r="BF9742" s="32"/>
    </row>
    <row r="9743" spans="11:58" x14ac:dyDescent="0.25">
      <c r="K9743" s="30"/>
      <c r="M9743" s="30"/>
      <c r="N9743" s="32"/>
      <c r="P9743" s="32"/>
      <c r="R9743" s="32"/>
      <c r="T9743" s="32"/>
      <c r="V9743" s="32"/>
      <c r="X9743" s="32"/>
      <c r="Z9743" s="32"/>
      <c r="AB9743" s="32"/>
      <c r="AD9743" s="32"/>
      <c r="AF9743" s="32"/>
      <c r="AH9743" s="32"/>
      <c r="AJ9743" s="32"/>
      <c r="AL9743" s="32"/>
      <c r="AN9743" s="32"/>
      <c r="AP9743" s="32"/>
      <c r="AR9743" s="32"/>
      <c r="AT9743" s="32"/>
      <c r="AV9743" s="32"/>
      <c r="AX9743" s="32"/>
      <c r="AZ9743" s="32"/>
      <c r="BB9743" s="32"/>
      <c r="BD9743" s="32"/>
      <c r="BF9743" s="32"/>
    </row>
    <row r="9744" spans="11:58" x14ac:dyDescent="0.25">
      <c r="K9744" s="30"/>
      <c r="M9744" s="30"/>
      <c r="N9744" s="32"/>
      <c r="P9744" s="32"/>
      <c r="R9744" s="32"/>
      <c r="T9744" s="32"/>
      <c r="V9744" s="32"/>
      <c r="X9744" s="32"/>
      <c r="Z9744" s="32"/>
      <c r="AB9744" s="32"/>
      <c r="AD9744" s="32"/>
      <c r="AF9744" s="32"/>
      <c r="AH9744" s="32"/>
      <c r="AJ9744" s="32"/>
      <c r="AL9744" s="32"/>
      <c r="AN9744" s="32"/>
      <c r="AP9744" s="32"/>
      <c r="AR9744" s="32"/>
      <c r="AT9744" s="32"/>
      <c r="AV9744" s="32"/>
      <c r="AX9744" s="32"/>
      <c r="AZ9744" s="32"/>
      <c r="BB9744" s="32"/>
      <c r="BD9744" s="32"/>
      <c r="BF9744" s="32"/>
    </row>
    <row r="9745" spans="11:58" x14ac:dyDescent="0.25">
      <c r="K9745" s="30"/>
      <c r="M9745" s="30"/>
      <c r="N9745" s="32"/>
      <c r="P9745" s="32"/>
      <c r="R9745" s="32"/>
      <c r="T9745" s="32"/>
      <c r="V9745" s="32"/>
      <c r="X9745" s="32"/>
      <c r="Z9745" s="32"/>
      <c r="AB9745" s="32"/>
      <c r="AD9745" s="32"/>
      <c r="AF9745" s="32"/>
      <c r="AH9745" s="32"/>
      <c r="AJ9745" s="32"/>
      <c r="AL9745" s="32"/>
      <c r="AN9745" s="32"/>
      <c r="AP9745" s="32"/>
      <c r="AR9745" s="32"/>
      <c r="AT9745" s="32"/>
      <c r="AV9745" s="32"/>
      <c r="AX9745" s="32"/>
      <c r="AZ9745" s="32"/>
      <c r="BB9745" s="32"/>
      <c r="BD9745" s="32"/>
      <c r="BF9745" s="32"/>
    </row>
    <row r="9746" spans="11:58" x14ac:dyDescent="0.25">
      <c r="K9746" s="30"/>
      <c r="M9746" s="30"/>
      <c r="N9746" s="32"/>
      <c r="P9746" s="32"/>
      <c r="R9746" s="32"/>
      <c r="T9746" s="32"/>
      <c r="V9746" s="32"/>
      <c r="X9746" s="32"/>
      <c r="Z9746" s="32"/>
      <c r="AB9746" s="32"/>
      <c r="AD9746" s="32"/>
      <c r="AF9746" s="32"/>
      <c r="AH9746" s="32"/>
      <c r="AJ9746" s="32"/>
      <c r="AL9746" s="32"/>
      <c r="AN9746" s="32"/>
      <c r="AP9746" s="32"/>
      <c r="AR9746" s="32"/>
      <c r="AT9746" s="32"/>
      <c r="AV9746" s="32"/>
      <c r="AX9746" s="32"/>
      <c r="AZ9746" s="32"/>
      <c r="BB9746" s="32"/>
      <c r="BD9746" s="32"/>
      <c r="BF9746" s="32"/>
    </row>
    <row r="9747" spans="11:58" x14ac:dyDescent="0.25">
      <c r="K9747" s="30"/>
      <c r="M9747" s="30"/>
      <c r="N9747" s="32"/>
      <c r="P9747" s="32"/>
      <c r="R9747" s="32"/>
      <c r="T9747" s="32"/>
      <c r="V9747" s="32"/>
      <c r="X9747" s="32"/>
      <c r="Z9747" s="32"/>
      <c r="AB9747" s="32"/>
      <c r="AD9747" s="32"/>
      <c r="AF9747" s="32"/>
      <c r="AH9747" s="32"/>
      <c r="AJ9747" s="32"/>
      <c r="AL9747" s="32"/>
      <c r="AN9747" s="32"/>
      <c r="AP9747" s="32"/>
      <c r="AR9747" s="32"/>
      <c r="AT9747" s="32"/>
      <c r="AV9747" s="32"/>
      <c r="AX9747" s="32"/>
      <c r="AZ9747" s="32"/>
      <c r="BB9747" s="32"/>
      <c r="BD9747" s="32"/>
      <c r="BF9747" s="32"/>
    </row>
    <row r="9748" spans="11:58" x14ac:dyDescent="0.25">
      <c r="K9748" s="30"/>
      <c r="M9748" s="30"/>
      <c r="N9748" s="32"/>
      <c r="P9748" s="32"/>
      <c r="R9748" s="32"/>
      <c r="T9748" s="32"/>
      <c r="V9748" s="32"/>
      <c r="X9748" s="32"/>
      <c r="Z9748" s="32"/>
      <c r="AB9748" s="32"/>
      <c r="AD9748" s="32"/>
      <c r="AF9748" s="32"/>
      <c r="AH9748" s="32"/>
      <c r="AJ9748" s="32"/>
      <c r="AL9748" s="32"/>
      <c r="AN9748" s="32"/>
      <c r="AP9748" s="32"/>
      <c r="AR9748" s="32"/>
      <c r="AT9748" s="32"/>
      <c r="AV9748" s="32"/>
      <c r="AX9748" s="32"/>
      <c r="AZ9748" s="32"/>
      <c r="BB9748" s="32"/>
      <c r="BD9748" s="32"/>
      <c r="BF9748" s="32"/>
    </row>
    <row r="9749" spans="11:58" x14ac:dyDescent="0.25">
      <c r="K9749" s="30"/>
      <c r="M9749" s="30"/>
      <c r="N9749" s="32"/>
      <c r="P9749" s="32"/>
      <c r="R9749" s="32"/>
      <c r="T9749" s="32"/>
      <c r="V9749" s="32"/>
      <c r="X9749" s="32"/>
      <c r="Z9749" s="32"/>
      <c r="AB9749" s="32"/>
      <c r="AD9749" s="32"/>
      <c r="AF9749" s="32"/>
      <c r="AH9749" s="32"/>
      <c r="AJ9749" s="32"/>
      <c r="AL9749" s="32"/>
      <c r="AN9749" s="32"/>
      <c r="AP9749" s="32"/>
      <c r="AR9749" s="32"/>
      <c r="AT9749" s="32"/>
      <c r="AV9749" s="32"/>
      <c r="AX9749" s="32"/>
      <c r="AZ9749" s="32"/>
      <c r="BB9749" s="32"/>
      <c r="BD9749" s="32"/>
      <c r="BF9749" s="32"/>
    </row>
    <row r="9750" spans="11:58" x14ac:dyDescent="0.25">
      <c r="K9750" s="30"/>
      <c r="M9750" s="30"/>
      <c r="N9750" s="32"/>
      <c r="P9750" s="32"/>
      <c r="R9750" s="32"/>
      <c r="T9750" s="32"/>
      <c r="V9750" s="32"/>
      <c r="X9750" s="32"/>
      <c r="Z9750" s="32"/>
      <c r="AB9750" s="32"/>
      <c r="AD9750" s="32"/>
      <c r="AF9750" s="32"/>
      <c r="AH9750" s="32"/>
      <c r="AJ9750" s="32"/>
      <c r="AL9750" s="32"/>
      <c r="AN9750" s="32"/>
      <c r="AP9750" s="32"/>
      <c r="AR9750" s="32"/>
      <c r="AT9750" s="32"/>
      <c r="AV9750" s="32"/>
      <c r="AX9750" s="32"/>
      <c r="AZ9750" s="32"/>
      <c r="BB9750" s="32"/>
      <c r="BD9750" s="32"/>
      <c r="BF9750" s="32"/>
    </row>
    <row r="9751" spans="11:58" x14ac:dyDescent="0.25">
      <c r="K9751" s="30"/>
      <c r="M9751" s="30"/>
      <c r="N9751" s="32"/>
      <c r="P9751" s="32"/>
      <c r="R9751" s="32"/>
      <c r="T9751" s="32"/>
      <c r="V9751" s="32"/>
      <c r="X9751" s="32"/>
      <c r="Z9751" s="32"/>
      <c r="AB9751" s="32"/>
      <c r="AD9751" s="32"/>
      <c r="AF9751" s="32"/>
      <c r="AH9751" s="32"/>
      <c r="AJ9751" s="32"/>
      <c r="AL9751" s="32"/>
      <c r="AN9751" s="32"/>
      <c r="AP9751" s="32"/>
      <c r="AR9751" s="32"/>
      <c r="AT9751" s="32"/>
      <c r="AV9751" s="32"/>
      <c r="AX9751" s="32"/>
      <c r="AZ9751" s="32"/>
      <c r="BB9751" s="32"/>
      <c r="BD9751" s="32"/>
      <c r="BF9751" s="32"/>
    </row>
    <row r="9752" spans="11:58" x14ac:dyDescent="0.25">
      <c r="K9752" s="30"/>
      <c r="M9752" s="30"/>
      <c r="N9752" s="32"/>
      <c r="P9752" s="32"/>
      <c r="R9752" s="32"/>
      <c r="T9752" s="32"/>
      <c r="V9752" s="32"/>
      <c r="X9752" s="32"/>
      <c r="Z9752" s="32"/>
      <c r="AB9752" s="32"/>
      <c r="AD9752" s="32"/>
      <c r="AF9752" s="32"/>
      <c r="AH9752" s="32"/>
      <c r="AJ9752" s="32"/>
      <c r="AL9752" s="32"/>
      <c r="AN9752" s="32"/>
      <c r="AP9752" s="32"/>
      <c r="AR9752" s="32"/>
      <c r="AT9752" s="32"/>
      <c r="AV9752" s="32"/>
      <c r="AX9752" s="32"/>
      <c r="AZ9752" s="32"/>
      <c r="BB9752" s="32"/>
      <c r="BD9752" s="32"/>
      <c r="BF9752" s="32"/>
    </row>
    <row r="9753" spans="11:58" x14ac:dyDescent="0.25">
      <c r="K9753" s="30"/>
      <c r="M9753" s="30"/>
      <c r="N9753" s="32"/>
      <c r="P9753" s="32"/>
      <c r="R9753" s="32"/>
      <c r="T9753" s="32"/>
      <c r="V9753" s="32"/>
      <c r="X9753" s="32"/>
      <c r="Z9753" s="32"/>
      <c r="AB9753" s="32"/>
      <c r="AD9753" s="32"/>
      <c r="AF9753" s="32"/>
      <c r="AH9753" s="32"/>
      <c r="AJ9753" s="32"/>
      <c r="AL9753" s="32"/>
      <c r="AN9753" s="32"/>
      <c r="AP9753" s="32"/>
      <c r="AR9753" s="32"/>
      <c r="AT9753" s="32"/>
      <c r="AV9753" s="32"/>
      <c r="AX9753" s="32"/>
      <c r="AZ9753" s="32"/>
      <c r="BB9753" s="32"/>
      <c r="BD9753" s="32"/>
      <c r="BF9753" s="32"/>
    </row>
    <row r="9754" spans="11:58" x14ac:dyDescent="0.25">
      <c r="K9754" s="30"/>
      <c r="M9754" s="30"/>
      <c r="N9754" s="32"/>
      <c r="P9754" s="32"/>
      <c r="R9754" s="32"/>
      <c r="T9754" s="32"/>
      <c r="V9754" s="32"/>
      <c r="X9754" s="32"/>
      <c r="Z9754" s="32"/>
      <c r="AB9754" s="32"/>
      <c r="AD9754" s="32"/>
      <c r="AF9754" s="32"/>
      <c r="AH9754" s="32"/>
      <c r="AJ9754" s="32"/>
      <c r="AL9754" s="32"/>
      <c r="AN9754" s="32"/>
      <c r="AP9754" s="32"/>
      <c r="AR9754" s="32"/>
      <c r="AT9754" s="32"/>
      <c r="AV9754" s="32"/>
      <c r="AX9754" s="32"/>
      <c r="AZ9754" s="32"/>
      <c r="BB9754" s="32"/>
      <c r="BD9754" s="32"/>
      <c r="BF9754" s="32"/>
    </row>
    <row r="9755" spans="11:58" x14ac:dyDescent="0.25">
      <c r="K9755" s="30"/>
      <c r="M9755" s="30"/>
      <c r="N9755" s="32"/>
      <c r="P9755" s="32"/>
      <c r="R9755" s="32"/>
      <c r="T9755" s="32"/>
      <c r="V9755" s="32"/>
      <c r="X9755" s="32"/>
      <c r="Z9755" s="32"/>
      <c r="AB9755" s="32"/>
      <c r="AD9755" s="32"/>
      <c r="AF9755" s="32"/>
      <c r="AH9755" s="32"/>
      <c r="AJ9755" s="32"/>
      <c r="AL9755" s="32"/>
      <c r="AN9755" s="32"/>
      <c r="AP9755" s="32"/>
      <c r="AR9755" s="32"/>
      <c r="AT9755" s="32"/>
      <c r="AV9755" s="32"/>
      <c r="AX9755" s="32"/>
      <c r="AZ9755" s="32"/>
      <c r="BB9755" s="32"/>
      <c r="BD9755" s="32"/>
      <c r="BF9755" s="32"/>
    </row>
    <row r="9756" spans="11:58" x14ac:dyDescent="0.25">
      <c r="K9756" s="30"/>
      <c r="M9756" s="30"/>
      <c r="N9756" s="32"/>
      <c r="P9756" s="32"/>
      <c r="R9756" s="32"/>
      <c r="T9756" s="32"/>
      <c r="V9756" s="32"/>
      <c r="X9756" s="32"/>
      <c r="Z9756" s="32"/>
      <c r="AB9756" s="32"/>
      <c r="AD9756" s="32"/>
      <c r="AF9756" s="32"/>
      <c r="AH9756" s="32"/>
      <c r="AJ9756" s="32"/>
      <c r="AL9756" s="32"/>
      <c r="AN9756" s="32"/>
      <c r="AP9756" s="32"/>
      <c r="AR9756" s="32"/>
      <c r="AT9756" s="32"/>
      <c r="AV9756" s="32"/>
      <c r="AX9756" s="32"/>
      <c r="AZ9756" s="32"/>
      <c r="BB9756" s="32"/>
      <c r="BD9756" s="32"/>
      <c r="BF9756" s="32"/>
    </row>
    <row r="9757" spans="11:58" x14ac:dyDescent="0.25">
      <c r="K9757" s="30"/>
      <c r="M9757" s="30"/>
      <c r="N9757" s="32"/>
      <c r="P9757" s="32"/>
      <c r="R9757" s="32"/>
      <c r="T9757" s="32"/>
      <c r="V9757" s="32"/>
      <c r="X9757" s="32"/>
      <c r="Z9757" s="32"/>
      <c r="AB9757" s="32"/>
      <c r="AD9757" s="32"/>
      <c r="AF9757" s="32"/>
      <c r="AH9757" s="32"/>
      <c r="AJ9757" s="32"/>
      <c r="AL9757" s="32"/>
      <c r="AN9757" s="32"/>
      <c r="AP9757" s="32"/>
      <c r="AR9757" s="32"/>
      <c r="AT9757" s="32"/>
      <c r="AV9757" s="32"/>
      <c r="AX9757" s="32"/>
      <c r="AZ9757" s="32"/>
      <c r="BB9757" s="32"/>
      <c r="BD9757" s="32"/>
      <c r="BF9757" s="32"/>
    </row>
    <row r="9758" spans="11:58" x14ac:dyDescent="0.25">
      <c r="K9758" s="30"/>
      <c r="M9758" s="30"/>
      <c r="N9758" s="32"/>
      <c r="P9758" s="32"/>
      <c r="R9758" s="32"/>
      <c r="T9758" s="32"/>
      <c r="V9758" s="32"/>
      <c r="X9758" s="32"/>
      <c r="Z9758" s="32"/>
      <c r="AB9758" s="32"/>
      <c r="AD9758" s="32"/>
      <c r="AF9758" s="32"/>
      <c r="AH9758" s="32"/>
      <c r="AJ9758" s="32"/>
      <c r="AL9758" s="32"/>
      <c r="AN9758" s="32"/>
      <c r="AP9758" s="32"/>
      <c r="AR9758" s="32"/>
      <c r="AT9758" s="32"/>
      <c r="AV9758" s="32"/>
      <c r="AX9758" s="32"/>
      <c r="AZ9758" s="32"/>
      <c r="BB9758" s="32"/>
      <c r="BD9758" s="32"/>
      <c r="BF9758" s="32"/>
    </row>
    <row r="9759" spans="11:58" x14ac:dyDescent="0.25">
      <c r="K9759" s="30"/>
      <c r="M9759" s="30"/>
      <c r="N9759" s="32"/>
      <c r="P9759" s="32"/>
      <c r="R9759" s="32"/>
      <c r="T9759" s="32"/>
      <c r="V9759" s="32"/>
      <c r="X9759" s="32"/>
      <c r="Z9759" s="32"/>
      <c r="AB9759" s="32"/>
      <c r="AD9759" s="32"/>
      <c r="AF9759" s="32"/>
      <c r="AH9759" s="32"/>
      <c r="AJ9759" s="32"/>
      <c r="AL9759" s="32"/>
      <c r="AN9759" s="32"/>
      <c r="AP9759" s="32"/>
      <c r="AR9759" s="32"/>
      <c r="AT9759" s="32"/>
      <c r="AV9759" s="32"/>
      <c r="AX9759" s="32"/>
      <c r="AZ9759" s="32"/>
      <c r="BB9759" s="32"/>
      <c r="BD9759" s="32"/>
      <c r="BF9759" s="32"/>
    </row>
    <row r="9760" spans="11:58" x14ac:dyDescent="0.25">
      <c r="K9760" s="30"/>
      <c r="M9760" s="30"/>
      <c r="N9760" s="32"/>
      <c r="P9760" s="32"/>
      <c r="R9760" s="32"/>
      <c r="T9760" s="32"/>
      <c r="V9760" s="32"/>
      <c r="X9760" s="32"/>
      <c r="Z9760" s="32"/>
      <c r="AB9760" s="32"/>
      <c r="AD9760" s="32"/>
      <c r="AF9760" s="32"/>
      <c r="AH9760" s="32"/>
      <c r="AJ9760" s="32"/>
      <c r="AL9760" s="32"/>
      <c r="AN9760" s="32"/>
      <c r="AP9760" s="32"/>
      <c r="AR9760" s="32"/>
      <c r="AT9760" s="32"/>
      <c r="AV9760" s="32"/>
      <c r="AX9760" s="32"/>
      <c r="AZ9760" s="32"/>
      <c r="BB9760" s="32"/>
      <c r="BD9760" s="32"/>
      <c r="BF9760" s="32"/>
    </row>
    <row r="9761" spans="11:58" x14ac:dyDescent="0.25">
      <c r="K9761" s="30"/>
      <c r="M9761" s="30"/>
      <c r="N9761" s="32"/>
      <c r="P9761" s="32"/>
      <c r="R9761" s="32"/>
      <c r="T9761" s="32"/>
      <c r="V9761" s="32"/>
      <c r="X9761" s="32"/>
      <c r="Z9761" s="32"/>
      <c r="AB9761" s="32"/>
      <c r="AD9761" s="32"/>
      <c r="AF9761" s="32"/>
      <c r="AH9761" s="32"/>
      <c r="AJ9761" s="32"/>
      <c r="AL9761" s="32"/>
      <c r="AN9761" s="32"/>
      <c r="AP9761" s="32"/>
      <c r="AR9761" s="32"/>
      <c r="AT9761" s="32"/>
      <c r="AV9761" s="32"/>
      <c r="AX9761" s="32"/>
      <c r="AZ9761" s="32"/>
      <c r="BB9761" s="32"/>
      <c r="BD9761" s="32"/>
      <c r="BF9761" s="32"/>
    </row>
    <row r="9762" spans="11:58" x14ac:dyDescent="0.25">
      <c r="K9762" s="30"/>
      <c r="M9762" s="30"/>
      <c r="N9762" s="32"/>
      <c r="P9762" s="32"/>
      <c r="R9762" s="32"/>
      <c r="T9762" s="32"/>
      <c r="V9762" s="32"/>
      <c r="X9762" s="32"/>
      <c r="Z9762" s="32"/>
      <c r="AB9762" s="32"/>
      <c r="AD9762" s="32"/>
      <c r="AF9762" s="32"/>
      <c r="AH9762" s="32"/>
      <c r="AJ9762" s="32"/>
      <c r="AL9762" s="32"/>
      <c r="AN9762" s="32"/>
      <c r="AP9762" s="32"/>
      <c r="AR9762" s="32"/>
      <c r="AT9762" s="32"/>
      <c r="AV9762" s="32"/>
      <c r="AX9762" s="32"/>
      <c r="AZ9762" s="32"/>
      <c r="BB9762" s="32"/>
      <c r="BD9762" s="32"/>
      <c r="BF9762" s="32"/>
    </row>
    <row r="9763" spans="11:58" x14ac:dyDescent="0.25">
      <c r="K9763" s="30"/>
      <c r="M9763" s="30"/>
      <c r="N9763" s="32"/>
      <c r="P9763" s="32"/>
      <c r="R9763" s="32"/>
      <c r="T9763" s="32"/>
      <c r="V9763" s="32"/>
      <c r="X9763" s="32"/>
      <c r="Z9763" s="32"/>
      <c r="AB9763" s="32"/>
      <c r="AD9763" s="32"/>
      <c r="AF9763" s="32"/>
      <c r="AH9763" s="32"/>
      <c r="AJ9763" s="32"/>
      <c r="AL9763" s="32"/>
      <c r="AN9763" s="32"/>
      <c r="AP9763" s="32"/>
      <c r="AR9763" s="32"/>
      <c r="AT9763" s="32"/>
      <c r="AV9763" s="32"/>
      <c r="AX9763" s="32"/>
      <c r="AZ9763" s="32"/>
      <c r="BB9763" s="32"/>
      <c r="BD9763" s="32"/>
      <c r="BF9763" s="32"/>
    </row>
    <row r="9764" spans="11:58" x14ac:dyDescent="0.25">
      <c r="K9764" s="30"/>
      <c r="M9764" s="30"/>
      <c r="N9764" s="32"/>
      <c r="P9764" s="32"/>
      <c r="R9764" s="32"/>
      <c r="T9764" s="32"/>
      <c r="V9764" s="32"/>
      <c r="X9764" s="32"/>
      <c r="Z9764" s="32"/>
      <c r="AB9764" s="32"/>
      <c r="AD9764" s="32"/>
      <c r="AF9764" s="32"/>
      <c r="AH9764" s="32"/>
      <c r="AJ9764" s="32"/>
      <c r="AL9764" s="32"/>
      <c r="AN9764" s="32"/>
      <c r="AP9764" s="32"/>
      <c r="AR9764" s="32"/>
      <c r="AT9764" s="32"/>
      <c r="AV9764" s="32"/>
      <c r="AX9764" s="32"/>
      <c r="AZ9764" s="32"/>
      <c r="BB9764" s="32"/>
      <c r="BD9764" s="32"/>
      <c r="BF9764" s="32"/>
    </row>
    <row r="9765" spans="11:58" x14ac:dyDescent="0.25">
      <c r="K9765" s="30"/>
      <c r="M9765" s="30"/>
      <c r="N9765" s="32"/>
      <c r="P9765" s="32"/>
      <c r="R9765" s="32"/>
      <c r="T9765" s="32"/>
      <c r="V9765" s="32"/>
      <c r="X9765" s="32"/>
      <c r="Z9765" s="32"/>
      <c r="AB9765" s="32"/>
      <c r="AD9765" s="32"/>
      <c r="AF9765" s="32"/>
      <c r="AH9765" s="32"/>
      <c r="AJ9765" s="32"/>
      <c r="AL9765" s="32"/>
      <c r="AN9765" s="32"/>
      <c r="AP9765" s="32"/>
      <c r="AR9765" s="32"/>
      <c r="AT9765" s="32"/>
      <c r="AV9765" s="32"/>
      <c r="AX9765" s="32"/>
      <c r="AZ9765" s="32"/>
      <c r="BB9765" s="32"/>
      <c r="BD9765" s="32"/>
      <c r="BF9765" s="32"/>
    </row>
    <row r="9766" spans="11:58" x14ac:dyDescent="0.25">
      <c r="K9766" s="30"/>
      <c r="M9766" s="30"/>
      <c r="N9766" s="32"/>
      <c r="P9766" s="32"/>
      <c r="R9766" s="32"/>
      <c r="T9766" s="32"/>
      <c r="V9766" s="32"/>
      <c r="X9766" s="32"/>
      <c r="Z9766" s="32"/>
      <c r="AB9766" s="32"/>
      <c r="AD9766" s="32"/>
      <c r="AF9766" s="32"/>
      <c r="AH9766" s="32"/>
      <c r="AJ9766" s="32"/>
      <c r="AL9766" s="32"/>
      <c r="AN9766" s="32"/>
      <c r="AP9766" s="32"/>
      <c r="AR9766" s="32"/>
      <c r="AT9766" s="32"/>
      <c r="AV9766" s="32"/>
      <c r="AX9766" s="32"/>
      <c r="AZ9766" s="32"/>
      <c r="BB9766" s="32"/>
      <c r="BD9766" s="32"/>
      <c r="BF9766" s="32"/>
    </row>
    <row r="9767" spans="11:58" x14ac:dyDescent="0.25">
      <c r="K9767" s="30"/>
      <c r="M9767" s="30"/>
      <c r="N9767" s="32"/>
      <c r="P9767" s="32"/>
      <c r="R9767" s="32"/>
      <c r="T9767" s="32"/>
      <c r="V9767" s="32"/>
      <c r="X9767" s="32"/>
      <c r="Z9767" s="32"/>
      <c r="AB9767" s="32"/>
      <c r="AD9767" s="32"/>
      <c r="AF9767" s="32"/>
      <c r="AH9767" s="32"/>
      <c r="AJ9767" s="32"/>
      <c r="AL9767" s="32"/>
      <c r="AN9767" s="32"/>
      <c r="AP9767" s="32"/>
      <c r="AR9767" s="32"/>
      <c r="AT9767" s="32"/>
      <c r="AV9767" s="32"/>
      <c r="AX9767" s="32"/>
      <c r="AZ9767" s="32"/>
      <c r="BB9767" s="32"/>
      <c r="BD9767" s="32"/>
      <c r="BF9767" s="32"/>
    </row>
    <row r="9768" spans="11:58" x14ac:dyDescent="0.25">
      <c r="K9768" s="30"/>
      <c r="M9768" s="30"/>
      <c r="N9768" s="32"/>
      <c r="P9768" s="32"/>
      <c r="R9768" s="32"/>
      <c r="T9768" s="32"/>
      <c r="V9768" s="32"/>
      <c r="X9768" s="32"/>
      <c r="Z9768" s="32"/>
      <c r="AB9768" s="32"/>
      <c r="AD9768" s="32"/>
      <c r="AF9768" s="32"/>
      <c r="AH9768" s="32"/>
      <c r="AJ9768" s="32"/>
      <c r="AL9768" s="32"/>
      <c r="AN9768" s="32"/>
      <c r="AP9768" s="32"/>
      <c r="AR9768" s="32"/>
      <c r="AT9768" s="32"/>
      <c r="AV9768" s="32"/>
      <c r="AX9768" s="32"/>
      <c r="AZ9768" s="32"/>
      <c r="BB9768" s="32"/>
      <c r="BD9768" s="32"/>
      <c r="BF9768" s="32"/>
    </row>
    <row r="9769" spans="11:58" x14ac:dyDescent="0.25">
      <c r="K9769" s="30"/>
      <c r="M9769" s="30"/>
      <c r="N9769" s="32"/>
      <c r="P9769" s="32"/>
      <c r="R9769" s="32"/>
      <c r="T9769" s="32"/>
      <c r="V9769" s="32"/>
      <c r="X9769" s="32"/>
      <c r="Z9769" s="32"/>
      <c r="AB9769" s="32"/>
      <c r="AD9769" s="32"/>
      <c r="AF9769" s="32"/>
      <c r="AH9769" s="32"/>
      <c r="AJ9769" s="32"/>
      <c r="AL9769" s="32"/>
      <c r="AN9769" s="32"/>
      <c r="AP9769" s="32"/>
      <c r="AR9769" s="32"/>
      <c r="AT9769" s="32"/>
      <c r="AV9769" s="32"/>
      <c r="AX9769" s="32"/>
      <c r="AZ9769" s="32"/>
      <c r="BB9769" s="32"/>
      <c r="BD9769" s="32"/>
      <c r="BF9769" s="32"/>
    </row>
    <row r="9770" spans="11:58" x14ac:dyDescent="0.25">
      <c r="K9770" s="30"/>
      <c r="M9770" s="30"/>
      <c r="N9770" s="32"/>
      <c r="P9770" s="32"/>
      <c r="R9770" s="32"/>
      <c r="T9770" s="32"/>
      <c r="V9770" s="32"/>
      <c r="X9770" s="32"/>
      <c r="Z9770" s="32"/>
      <c r="AB9770" s="32"/>
      <c r="AD9770" s="32"/>
      <c r="AF9770" s="32"/>
      <c r="AH9770" s="32"/>
      <c r="AJ9770" s="32"/>
      <c r="AL9770" s="32"/>
      <c r="AN9770" s="32"/>
      <c r="AP9770" s="32"/>
      <c r="AR9770" s="32"/>
      <c r="AT9770" s="32"/>
      <c r="AV9770" s="32"/>
      <c r="AX9770" s="32"/>
      <c r="AZ9770" s="32"/>
      <c r="BB9770" s="32"/>
      <c r="BD9770" s="32"/>
      <c r="BF9770" s="32"/>
    </row>
    <row r="9771" spans="11:58" x14ac:dyDescent="0.25">
      <c r="K9771" s="30"/>
      <c r="M9771" s="30"/>
      <c r="N9771" s="32"/>
      <c r="P9771" s="32"/>
      <c r="R9771" s="32"/>
      <c r="T9771" s="32"/>
      <c r="V9771" s="32"/>
      <c r="X9771" s="32"/>
      <c r="Z9771" s="32"/>
      <c r="AB9771" s="32"/>
      <c r="AD9771" s="32"/>
      <c r="AF9771" s="32"/>
      <c r="AH9771" s="32"/>
      <c r="AJ9771" s="32"/>
      <c r="AL9771" s="32"/>
      <c r="AN9771" s="32"/>
      <c r="AP9771" s="32"/>
      <c r="AR9771" s="32"/>
      <c r="AT9771" s="32"/>
      <c r="AV9771" s="32"/>
      <c r="AX9771" s="32"/>
      <c r="AZ9771" s="32"/>
      <c r="BB9771" s="32"/>
      <c r="BD9771" s="32"/>
      <c r="BF9771" s="32"/>
    </row>
    <row r="9772" spans="11:58" x14ac:dyDescent="0.25">
      <c r="K9772" s="30"/>
      <c r="M9772" s="30"/>
      <c r="N9772" s="32"/>
      <c r="P9772" s="32"/>
      <c r="R9772" s="32"/>
      <c r="T9772" s="32"/>
      <c r="V9772" s="32"/>
      <c r="X9772" s="32"/>
      <c r="Z9772" s="32"/>
      <c r="AB9772" s="32"/>
      <c r="AD9772" s="32"/>
      <c r="AF9772" s="32"/>
      <c r="AH9772" s="32"/>
      <c r="AJ9772" s="32"/>
      <c r="AL9772" s="32"/>
      <c r="AN9772" s="32"/>
      <c r="AP9772" s="32"/>
      <c r="AR9772" s="32"/>
      <c r="AT9772" s="32"/>
      <c r="AV9772" s="32"/>
      <c r="AX9772" s="32"/>
      <c r="AZ9772" s="32"/>
      <c r="BB9772" s="32"/>
      <c r="BD9772" s="32"/>
      <c r="BF9772" s="32"/>
    </row>
    <row r="9773" spans="11:58" x14ac:dyDescent="0.25">
      <c r="K9773" s="30"/>
      <c r="M9773" s="30"/>
      <c r="N9773" s="32"/>
      <c r="P9773" s="32"/>
      <c r="R9773" s="32"/>
      <c r="T9773" s="32"/>
      <c r="V9773" s="32"/>
      <c r="X9773" s="32"/>
      <c r="Z9773" s="32"/>
      <c r="AB9773" s="32"/>
      <c r="AD9773" s="32"/>
      <c r="AF9773" s="32"/>
      <c r="AH9773" s="32"/>
      <c r="AJ9773" s="32"/>
      <c r="AL9773" s="32"/>
      <c r="AN9773" s="32"/>
      <c r="AP9773" s="32"/>
      <c r="AR9773" s="32"/>
      <c r="AT9773" s="32"/>
      <c r="AV9773" s="32"/>
      <c r="AX9773" s="32"/>
      <c r="AZ9773" s="32"/>
      <c r="BB9773" s="32"/>
      <c r="BD9773" s="32"/>
      <c r="BF9773" s="32"/>
    </row>
    <row r="9774" spans="11:58" x14ac:dyDescent="0.25">
      <c r="K9774" s="30"/>
      <c r="M9774" s="30"/>
      <c r="N9774" s="32"/>
      <c r="P9774" s="32"/>
      <c r="R9774" s="32"/>
      <c r="T9774" s="32"/>
      <c r="V9774" s="32"/>
      <c r="X9774" s="32"/>
      <c r="Z9774" s="32"/>
      <c r="AB9774" s="32"/>
      <c r="AD9774" s="32"/>
      <c r="AF9774" s="32"/>
      <c r="AH9774" s="32"/>
      <c r="AJ9774" s="32"/>
      <c r="AL9774" s="32"/>
      <c r="AN9774" s="32"/>
      <c r="AP9774" s="32"/>
      <c r="AR9774" s="32"/>
      <c r="AT9774" s="32"/>
      <c r="AV9774" s="32"/>
      <c r="AX9774" s="32"/>
      <c r="AZ9774" s="32"/>
      <c r="BB9774" s="32"/>
      <c r="BD9774" s="32"/>
      <c r="BF9774" s="32"/>
    </row>
    <row r="9775" spans="11:58" x14ac:dyDescent="0.25">
      <c r="K9775" s="30"/>
      <c r="M9775" s="30"/>
      <c r="N9775" s="32"/>
      <c r="P9775" s="32"/>
      <c r="R9775" s="32"/>
      <c r="T9775" s="32"/>
      <c r="V9775" s="32"/>
      <c r="X9775" s="32"/>
      <c r="Z9775" s="32"/>
      <c r="AB9775" s="32"/>
      <c r="AD9775" s="32"/>
      <c r="AF9775" s="32"/>
      <c r="AH9775" s="32"/>
      <c r="AJ9775" s="32"/>
      <c r="AL9775" s="32"/>
      <c r="AN9775" s="32"/>
      <c r="AP9775" s="32"/>
      <c r="AR9775" s="32"/>
      <c r="AT9775" s="32"/>
      <c r="AV9775" s="32"/>
      <c r="AX9775" s="32"/>
      <c r="AZ9775" s="32"/>
      <c r="BB9775" s="32"/>
      <c r="BD9775" s="32"/>
      <c r="BF9775" s="32"/>
    </row>
    <row r="9776" spans="11:58" x14ac:dyDescent="0.25">
      <c r="K9776" s="30"/>
      <c r="M9776" s="30"/>
      <c r="N9776" s="32"/>
      <c r="P9776" s="32"/>
      <c r="R9776" s="32"/>
      <c r="T9776" s="32"/>
      <c r="V9776" s="32"/>
      <c r="X9776" s="32"/>
      <c r="Z9776" s="32"/>
      <c r="AB9776" s="32"/>
      <c r="AD9776" s="32"/>
      <c r="AF9776" s="32"/>
      <c r="AH9776" s="32"/>
      <c r="AJ9776" s="32"/>
      <c r="AL9776" s="32"/>
      <c r="AN9776" s="32"/>
      <c r="AP9776" s="32"/>
      <c r="AR9776" s="32"/>
      <c r="AT9776" s="32"/>
      <c r="AV9776" s="32"/>
      <c r="AX9776" s="32"/>
      <c r="AZ9776" s="32"/>
      <c r="BB9776" s="32"/>
      <c r="BD9776" s="32"/>
      <c r="BF9776" s="32"/>
    </row>
    <row r="9777" spans="11:58" x14ac:dyDescent="0.25">
      <c r="K9777" s="30"/>
      <c r="M9777" s="30"/>
      <c r="N9777" s="32"/>
      <c r="P9777" s="32"/>
      <c r="R9777" s="32"/>
      <c r="T9777" s="32"/>
      <c r="V9777" s="32"/>
      <c r="X9777" s="32"/>
      <c r="Z9777" s="32"/>
      <c r="AB9777" s="32"/>
      <c r="AD9777" s="32"/>
      <c r="AF9777" s="32"/>
      <c r="AH9777" s="32"/>
      <c r="AJ9777" s="32"/>
      <c r="AL9777" s="32"/>
      <c r="AN9777" s="32"/>
      <c r="AP9777" s="32"/>
      <c r="AR9777" s="32"/>
      <c r="AT9777" s="32"/>
      <c r="AV9777" s="32"/>
      <c r="AX9777" s="32"/>
      <c r="AZ9777" s="32"/>
      <c r="BB9777" s="32"/>
      <c r="BD9777" s="32"/>
      <c r="BF9777" s="32"/>
    </row>
    <row r="9778" spans="11:58" x14ac:dyDescent="0.25">
      <c r="K9778" s="30"/>
      <c r="M9778" s="30"/>
      <c r="N9778" s="32"/>
      <c r="P9778" s="32"/>
      <c r="R9778" s="32"/>
      <c r="T9778" s="32"/>
      <c r="V9778" s="32"/>
      <c r="X9778" s="32"/>
      <c r="Z9778" s="32"/>
      <c r="AB9778" s="32"/>
      <c r="AD9778" s="32"/>
      <c r="AF9778" s="32"/>
      <c r="AH9778" s="32"/>
      <c r="AJ9778" s="32"/>
      <c r="AL9778" s="32"/>
      <c r="AN9778" s="32"/>
      <c r="AP9778" s="32"/>
      <c r="AR9778" s="32"/>
      <c r="AT9778" s="32"/>
      <c r="AV9778" s="32"/>
      <c r="AX9778" s="32"/>
      <c r="AZ9778" s="32"/>
      <c r="BB9778" s="32"/>
      <c r="BD9778" s="32"/>
      <c r="BF9778" s="32"/>
    </row>
    <row r="9779" spans="11:58" x14ac:dyDescent="0.25">
      <c r="K9779" s="30"/>
      <c r="M9779" s="30"/>
      <c r="N9779" s="32"/>
      <c r="P9779" s="32"/>
      <c r="R9779" s="32"/>
      <c r="T9779" s="32"/>
      <c r="V9779" s="32"/>
      <c r="X9779" s="32"/>
      <c r="Z9779" s="32"/>
      <c r="AB9779" s="32"/>
      <c r="AD9779" s="32"/>
      <c r="AF9779" s="32"/>
      <c r="AH9779" s="32"/>
      <c r="AJ9779" s="32"/>
      <c r="AL9779" s="32"/>
      <c r="AN9779" s="32"/>
      <c r="AP9779" s="32"/>
      <c r="AR9779" s="32"/>
      <c r="AT9779" s="32"/>
      <c r="AV9779" s="32"/>
      <c r="AX9779" s="32"/>
      <c r="AZ9779" s="32"/>
      <c r="BB9779" s="32"/>
      <c r="BD9779" s="32"/>
      <c r="BF9779" s="32"/>
    </row>
    <row r="9780" spans="11:58" x14ac:dyDescent="0.25">
      <c r="K9780" s="30"/>
      <c r="M9780" s="30"/>
      <c r="N9780" s="32"/>
      <c r="P9780" s="32"/>
      <c r="R9780" s="32"/>
      <c r="T9780" s="32"/>
      <c r="V9780" s="32"/>
      <c r="X9780" s="32"/>
      <c r="Z9780" s="32"/>
      <c r="AB9780" s="32"/>
      <c r="AD9780" s="32"/>
      <c r="AF9780" s="32"/>
      <c r="AH9780" s="32"/>
      <c r="AJ9780" s="32"/>
      <c r="AL9780" s="32"/>
      <c r="AN9780" s="32"/>
      <c r="AP9780" s="32"/>
      <c r="AR9780" s="32"/>
      <c r="AT9780" s="32"/>
      <c r="AV9780" s="32"/>
      <c r="AX9780" s="32"/>
      <c r="AZ9780" s="32"/>
      <c r="BB9780" s="32"/>
      <c r="BD9780" s="32"/>
      <c r="BF9780" s="32"/>
    </row>
    <row r="9781" spans="11:58" x14ac:dyDescent="0.25">
      <c r="K9781" s="30"/>
      <c r="M9781" s="30"/>
      <c r="N9781" s="32"/>
      <c r="P9781" s="32"/>
      <c r="R9781" s="32"/>
      <c r="T9781" s="32"/>
      <c r="V9781" s="32"/>
      <c r="X9781" s="32"/>
      <c r="Z9781" s="32"/>
      <c r="AB9781" s="32"/>
      <c r="AD9781" s="32"/>
      <c r="AF9781" s="32"/>
      <c r="AH9781" s="32"/>
      <c r="AJ9781" s="32"/>
      <c r="AL9781" s="32"/>
      <c r="AN9781" s="32"/>
      <c r="AP9781" s="32"/>
      <c r="AR9781" s="32"/>
      <c r="AT9781" s="32"/>
      <c r="AV9781" s="32"/>
      <c r="AX9781" s="32"/>
      <c r="AZ9781" s="32"/>
      <c r="BB9781" s="32"/>
      <c r="BD9781" s="32"/>
      <c r="BF9781" s="32"/>
    </row>
    <row r="9782" spans="11:58" x14ac:dyDescent="0.25">
      <c r="K9782" s="30"/>
      <c r="M9782" s="30"/>
      <c r="N9782" s="32"/>
      <c r="P9782" s="32"/>
      <c r="R9782" s="32"/>
      <c r="T9782" s="32"/>
      <c r="V9782" s="32"/>
      <c r="X9782" s="32"/>
      <c r="Z9782" s="32"/>
      <c r="AB9782" s="32"/>
      <c r="AD9782" s="32"/>
      <c r="AF9782" s="32"/>
      <c r="AH9782" s="32"/>
      <c r="AJ9782" s="32"/>
      <c r="AL9782" s="32"/>
      <c r="AN9782" s="32"/>
      <c r="AP9782" s="32"/>
      <c r="AR9782" s="32"/>
      <c r="AT9782" s="32"/>
      <c r="AV9782" s="32"/>
      <c r="AX9782" s="32"/>
      <c r="AZ9782" s="32"/>
      <c r="BB9782" s="32"/>
      <c r="BD9782" s="32"/>
      <c r="BF9782" s="32"/>
    </row>
    <row r="9783" spans="11:58" x14ac:dyDescent="0.25">
      <c r="K9783" s="30"/>
      <c r="M9783" s="30"/>
      <c r="N9783" s="32"/>
      <c r="P9783" s="32"/>
      <c r="R9783" s="32"/>
      <c r="T9783" s="32"/>
      <c r="V9783" s="32"/>
      <c r="X9783" s="32"/>
      <c r="Z9783" s="32"/>
      <c r="AB9783" s="32"/>
      <c r="AD9783" s="32"/>
      <c r="AF9783" s="32"/>
      <c r="AH9783" s="32"/>
      <c r="AJ9783" s="32"/>
      <c r="AL9783" s="32"/>
      <c r="AN9783" s="32"/>
      <c r="AP9783" s="32"/>
      <c r="AR9783" s="32"/>
      <c r="AT9783" s="32"/>
      <c r="AV9783" s="32"/>
      <c r="AX9783" s="32"/>
      <c r="AZ9783" s="32"/>
      <c r="BB9783" s="32"/>
      <c r="BD9783" s="32"/>
      <c r="BF9783" s="32"/>
    </row>
    <row r="9784" spans="11:58" x14ac:dyDescent="0.25">
      <c r="K9784" s="30"/>
      <c r="M9784" s="30"/>
      <c r="N9784" s="32"/>
      <c r="P9784" s="32"/>
      <c r="R9784" s="32"/>
      <c r="T9784" s="32"/>
      <c r="V9784" s="32"/>
      <c r="X9784" s="32"/>
      <c r="Z9784" s="32"/>
      <c r="AB9784" s="32"/>
      <c r="AD9784" s="32"/>
      <c r="AF9784" s="32"/>
      <c r="AH9784" s="32"/>
      <c r="AJ9784" s="32"/>
      <c r="AL9784" s="32"/>
      <c r="AN9784" s="32"/>
      <c r="AP9784" s="32"/>
      <c r="AR9784" s="32"/>
      <c r="AT9784" s="32"/>
      <c r="AV9784" s="32"/>
      <c r="AX9784" s="32"/>
      <c r="AZ9784" s="32"/>
      <c r="BB9784" s="32"/>
      <c r="BD9784" s="32"/>
      <c r="BF9784" s="32"/>
    </row>
    <row r="9785" spans="11:58" x14ac:dyDescent="0.25">
      <c r="K9785" s="30"/>
      <c r="M9785" s="30"/>
      <c r="N9785" s="32"/>
      <c r="P9785" s="32"/>
      <c r="R9785" s="32"/>
      <c r="T9785" s="32"/>
      <c r="V9785" s="32"/>
      <c r="X9785" s="32"/>
      <c r="Z9785" s="32"/>
      <c r="AB9785" s="32"/>
      <c r="AD9785" s="32"/>
      <c r="AF9785" s="32"/>
      <c r="AH9785" s="32"/>
      <c r="AJ9785" s="32"/>
      <c r="AL9785" s="32"/>
      <c r="AN9785" s="32"/>
      <c r="AP9785" s="32"/>
      <c r="AR9785" s="32"/>
      <c r="AT9785" s="32"/>
      <c r="AV9785" s="32"/>
      <c r="AX9785" s="32"/>
      <c r="AZ9785" s="32"/>
      <c r="BB9785" s="32"/>
      <c r="BD9785" s="32"/>
      <c r="BF9785" s="32"/>
    </row>
    <row r="9786" spans="11:58" x14ac:dyDescent="0.25">
      <c r="K9786" s="30"/>
      <c r="M9786" s="30"/>
      <c r="N9786" s="32"/>
      <c r="P9786" s="32"/>
      <c r="R9786" s="32"/>
      <c r="T9786" s="32"/>
      <c r="V9786" s="32"/>
      <c r="X9786" s="32"/>
      <c r="Z9786" s="32"/>
      <c r="AB9786" s="32"/>
      <c r="AD9786" s="32"/>
      <c r="AF9786" s="32"/>
      <c r="AH9786" s="32"/>
      <c r="AJ9786" s="32"/>
      <c r="AL9786" s="32"/>
      <c r="AN9786" s="32"/>
      <c r="AP9786" s="32"/>
      <c r="AR9786" s="32"/>
      <c r="AT9786" s="32"/>
      <c r="AV9786" s="32"/>
      <c r="AX9786" s="32"/>
      <c r="AZ9786" s="32"/>
      <c r="BB9786" s="32"/>
      <c r="BD9786" s="32"/>
      <c r="BF9786" s="32"/>
    </row>
    <row r="9787" spans="11:58" x14ac:dyDescent="0.25">
      <c r="K9787" s="30"/>
      <c r="M9787" s="30"/>
      <c r="N9787" s="32"/>
      <c r="P9787" s="32"/>
      <c r="R9787" s="32"/>
      <c r="T9787" s="32"/>
      <c r="V9787" s="32"/>
      <c r="X9787" s="32"/>
      <c r="Z9787" s="32"/>
      <c r="AB9787" s="32"/>
      <c r="AD9787" s="32"/>
      <c r="AF9787" s="32"/>
      <c r="AH9787" s="32"/>
      <c r="AJ9787" s="32"/>
      <c r="AL9787" s="32"/>
      <c r="AN9787" s="32"/>
      <c r="AP9787" s="32"/>
      <c r="AR9787" s="32"/>
      <c r="AT9787" s="32"/>
      <c r="AV9787" s="32"/>
      <c r="AX9787" s="32"/>
      <c r="AZ9787" s="32"/>
      <c r="BB9787" s="32"/>
      <c r="BD9787" s="32"/>
      <c r="BF9787" s="32"/>
    </row>
    <row r="9788" spans="11:58" x14ac:dyDescent="0.25">
      <c r="K9788" s="30"/>
      <c r="M9788" s="30"/>
      <c r="N9788" s="32"/>
      <c r="P9788" s="32"/>
      <c r="R9788" s="32"/>
      <c r="T9788" s="32"/>
      <c r="V9788" s="32"/>
      <c r="X9788" s="32"/>
      <c r="Z9788" s="32"/>
      <c r="AB9788" s="32"/>
      <c r="AD9788" s="32"/>
      <c r="AF9788" s="32"/>
      <c r="AH9788" s="32"/>
      <c r="AJ9788" s="32"/>
      <c r="AL9788" s="32"/>
      <c r="AN9788" s="32"/>
      <c r="AP9788" s="32"/>
      <c r="AR9788" s="32"/>
      <c r="AT9788" s="32"/>
      <c r="AV9788" s="32"/>
      <c r="AX9788" s="32"/>
      <c r="AZ9788" s="32"/>
      <c r="BB9788" s="32"/>
      <c r="BD9788" s="32"/>
      <c r="BF9788" s="32"/>
    </row>
    <row r="9789" spans="11:58" x14ac:dyDescent="0.25">
      <c r="K9789" s="30"/>
      <c r="M9789" s="30"/>
      <c r="N9789" s="32"/>
      <c r="P9789" s="32"/>
      <c r="R9789" s="32"/>
      <c r="T9789" s="32"/>
      <c r="V9789" s="32"/>
      <c r="X9789" s="32"/>
      <c r="Z9789" s="32"/>
      <c r="AB9789" s="32"/>
      <c r="AD9789" s="32"/>
      <c r="AF9789" s="32"/>
      <c r="AH9789" s="32"/>
      <c r="AJ9789" s="32"/>
      <c r="AL9789" s="32"/>
      <c r="AN9789" s="32"/>
      <c r="AP9789" s="32"/>
      <c r="AR9789" s="32"/>
      <c r="AT9789" s="32"/>
      <c r="AV9789" s="32"/>
      <c r="AX9789" s="32"/>
      <c r="AZ9789" s="32"/>
      <c r="BB9789" s="32"/>
      <c r="BD9789" s="32"/>
      <c r="BF9789" s="32"/>
    </row>
    <row r="9790" spans="11:58" x14ac:dyDescent="0.25">
      <c r="K9790" s="30"/>
      <c r="M9790" s="30"/>
      <c r="N9790" s="32"/>
      <c r="P9790" s="32"/>
      <c r="R9790" s="32"/>
      <c r="T9790" s="32"/>
      <c r="V9790" s="32"/>
      <c r="X9790" s="32"/>
      <c r="Z9790" s="32"/>
      <c r="AB9790" s="32"/>
      <c r="AD9790" s="32"/>
      <c r="AF9790" s="32"/>
      <c r="AH9790" s="32"/>
      <c r="AJ9790" s="32"/>
      <c r="AL9790" s="32"/>
      <c r="AN9790" s="32"/>
      <c r="AP9790" s="32"/>
      <c r="AR9790" s="32"/>
      <c r="AT9790" s="32"/>
      <c r="AV9790" s="32"/>
      <c r="AX9790" s="32"/>
      <c r="AZ9790" s="32"/>
      <c r="BB9790" s="32"/>
      <c r="BD9790" s="32"/>
      <c r="BF9790" s="32"/>
    </row>
    <row r="9791" spans="11:58" x14ac:dyDescent="0.25">
      <c r="K9791" s="30"/>
      <c r="M9791" s="30"/>
      <c r="N9791" s="32"/>
      <c r="P9791" s="32"/>
      <c r="R9791" s="32"/>
      <c r="T9791" s="32"/>
      <c r="V9791" s="32"/>
      <c r="X9791" s="32"/>
      <c r="Z9791" s="32"/>
      <c r="AB9791" s="32"/>
      <c r="AD9791" s="32"/>
      <c r="AF9791" s="32"/>
      <c r="AH9791" s="32"/>
      <c r="AJ9791" s="32"/>
      <c r="AL9791" s="32"/>
      <c r="AN9791" s="32"/>
      <c r="AP9791" s="32"/>
      <c r="AR9791" s="32"/>
      <c r="AT9791" s="32"/>
      <c r="AV9791" s="32"/>
      <c r="AX9791" s="32"/>
      <c r="AZ9791" s="32"/>
      <c r="BB9791" s="32"/>
      <c r="BD9791" s="32"/>
      <c r="BF9791" s="32"/>
    </row>
    <row r="9792" spans="11:58" x14ac:dyDescent="0.25">
      <c r="K9792" s="30"/>
      <c r="M9792" s="30"/>
      <c r="N9792" s="32"/>
      <c r="P9792" s="32"/>
      <c r="R9792" s="32"/>
      <c r="T9792" s="32"/>
      <c r="V9792" s="32"/>
      <c r="X9792" s="32"/>
      <c r="Z9792" s="32"/>
      <c r="AB9792" s="32"/>
      <c r="AD9792" s="32"/>
      <c r="AF9792" s="32"/>
      <c r="AH9792" s="32"/>
      <c r="AJ9792" s="32"/>
      <c r="AL9792" s="32"/>
      <c r="AN9792" s="32"/>
      <c r="AP9792" s="32"/>
      <c r="AR9792" s="32"/>
      <c r="AT9792" s="32"/>
      <c r="AV9792" s="32"/>
      <c r="AX9792" s="32"/>
      <c r="AZ9792" s="32"/>
      <c r="BB9792" s="32"/>
      <c r="BD9792" s="32"/>
      <c r="BF9792" s="32"/>
    </row>
    <row r="9793" spans="11:58" x14ac:dyDescent="0.25">
      <c r="K9793" s="30"/>
      <c r="M9793" s="30"/>
      <c r="N9793" s="32"/>
      <c r="P9793" s="32"/>
      <c r="R9793" s="32"/>
      <c r="T9793" s="32"/>
      <c r="V9793" s="32"/>
      <c r="X9793" s="32"/>
      <c r="Z9793" s="32"/>
      <c r="AB9793" s="32"/>
      <c r="AD9793" s="32"/>
      <c r="AF9793" s="32"/>
      <c r="AH9793" s="32"/>
      <c r="AJ9793" s="32"/>
      <c r="AL9793" s="32"/>
      <c r="AN9793" s="32"/>
      <c r="AP9793" s="32"/>
      <c r="AR9793" s="32"/>
      <c r="AT9793" s="32"/>
      <c r="AV9793" s="32"/>
      <c r="AX9793" s="32"/>
      <c r="AZ9793" s="32"/>
      <c r="BB9793" s="32"/>
      <c r="BD9793" s="32"/>
      <c r="BF9793" s="32"/>
    </row>
    <row r="9794" spans="11:58" x14ac:dyDescent="0.25">
      <c r="K9794" s="30"/>
      <c r="M9794" s="30"/>
      <c r="N9794" s="32"/>
      <c r="P9794" s="32"/>
      <c r="R9794" s="32"/>
      <c r="T9794" s="32"/>
      <c r="V9794" s="32"/>
      <c r="X9794" s="32"/>
      <c r="Z9794" s="32"/>
      <c r="AB9794" s="32"/>
      <c r="AD9794" s="32"/>
      <c r="AF9794" s="32"/>
      <c r="AH9794" s="32"/>
      <c r="AJ9794" s="32"/>
      <c r="AL9794" s="32"/>
      <c r="AN9794" s="32"/>
      <c r="AP9794" s="32"/>
      <c r="AR9794" s="32"/>
      <c r="AT9794" s="32"/>
      <c r="AV9794" s="32"/>
      <c r="AX9794" s="32"/>
      <c r="AZ9794" s="32"/>
      <c r="BB9794" s="32"/>
      <c r="BD9794" s="32"/>
      <c r="BF9794" s="32"/>
    </row>
    <row r="9795" spans="11:58" x14ac:dyDescent="0.25">
      <c r="K9795" s="30"/>
      <c r="M9795" s="30"/>
      <c r="N9795" s="32"/>
      <c r="P9795" s="32"/>
      <c r="R9795" s="32"/>
      <c r="T9795" s="32"/>
      <c r="V9795" s="32"/>
      <c r="X9795" s="32"/>
      <c r="Z9795" s="32"/>
      <c r="AB9795" s="32"/>
      <c r="AD9795" s="32"/>
      <c r="AF9795" s="32"/>
      <c r="AH9795" s="32"/>
      <c r="AJ9795" s="32"/>
      <c r="AL9795" s="32"/>
      <c r="AN9795" s="32"/>
      <c r="AP9795" s="32"/>
      <c r="AR9795" s="32"/>
      <c r="AT9795" s="32"/>
      <c r="AV9795" s="32"/>
      <c r="AX9795" s="32"/>
      <c r="AZ9795" s="32"/>
      <c r="BB9795" s="32"/>
      <c r="BD9795" s="32"/>
      <c r="BF9795" s="32"/>
    </row>
    <row r="9796" spans="11:58" x14ac:dyDescent="0.25">
      <c r="K9796" s="30"/>
      <c r="M9796" s="30"/>
      <c r="N9796" s="32"/>
      <c r="P9796" s="32"/>
      <c r="R9796" s="32"/>
      <c r="T9796" s="32"/>
      <c r="V9796" s="32"/>
      <c r="X9796" s="32"/>
      <c r="Z9796" s="32"/>
      <c r="AB9796" s="32"/>
      <c r="AD9796" s="32"/>
      <c r="AF9796" s="32"/>
      <c r="AH9796" s="32"/>
      <c r="AJ9796" s="32"/>
      <c r="AL9796" s="32"/>
      <c r="AN9796" s="32"/>
      <c r="AP9796" s="32"/>
      <c r="AR9796" s="32"/>
      <c r="AT9796" s="32"/>
      <c r="AV9796" s="32"/>
      <c r="AX9796" s="32"/>
      <c r="AZ9796" s="32"/>
      <c r="BB9796" s="32"/>
      <c r="BD9796" s="32"/>
      <c r="BF9796" s="32"/>
    </row>
    <row r="9797" spans="11:58" x14ac:dyDescent="0.25">
      <c r="K9797" s="30"/>
      <c r="M9797" s="30"/>
      <c r="N9797" s="32"/>
      <c r="P9797" s="32"/>
      <c r="R9797" s="32"/>
      <c r="T9797" s="32"/>
      <c r="V9797" s="32"/>
      <c r="X9797" s="32"/>
      <c r="Z9797" s="32"/>
      <c r="AB9797" s="32"/>
      <c r="AD9797" s="32"/>
      <c r="AF9797" s="32"/>
      <c r="AH9797" s="32"/>
      <c r="AJ9797" s="32"/>
      <c r="AL9797" s="32"/>
      <c r="AN9797" s="32"/>
      <c r="AP9797" s="32"/>
      <c r="AR9797" s="32"/>
      <c r="AT9797" s="32"/>
      <c r="AV9797" s="32"/>
      <c r="AX9797" s="32"/>
      <c r="AZ9797" s="32"/>
      <c r="BB9797" s="32"/>
      <c r="BD9797" s="32"/>
      <c r="BF9797" s="32"/>
    </row>
    <row r="9798" spans="11:58" x14ac:dyDescent="0.25">
      <c r="K9798" s="30"/>
      <c r="M9798" s="30"/>
      <c r="N9798" s="32"/>
      <c r="P9798" s="32"/>
      <c r="R9798" s="32"/>
      <c r="T9798" s="32"/>
      <c r="V9798" s="32"/>
      <c r="X9798" s="32"/>
      <c r="Z9798" s="32"/>
      <c r="AB9798" s="32"/>
      <c r="AD9798" s="32"/>
      <c r="AF9798" s="32"/>
      <c r="AH9798" s="32"/>
      <c r="AJ9798" s="32"/>
      <c r="AL9798" s="32"/>
      <c r="AN9798" s="32"/>
      <c r="AP9798" s="32"/>
      <c r="AR9798" s="32"/>
      <c r="AT9798" s="32"/>
      <c r="AV9798" s="32"/>
      <c r="AX9798" s="32"/>
      <c r="AZ9798" s="32"/>
      <c r="BB9798" s="32"/>
      <c r="BD9798" s="32"/>
      <c r="BF9798" s="32"/>
    </row>
    <row r="9799" spans="11:58" x14ac:dyDescent="0.25">
      <c r="K9799" s="30"/>
      <c r="M9799" s="30"/>
      <c r="N9799" s="32"/>
      <c r="P9799" s="32"/>
      <c r="R9799" s="32"/>
      <c r="T9799" s="32"/>
      <c r="V9799" s="32"/>
      <c r="X9799" s="32"/>
      <c r="Z9799" s="32"/>
      <c r="AB9799" s="32"/>
      <c r="AD9799" s="32"/>
      <c r="AF9799" s="32"/>
      <c r="AH9799" s="32"/>
      <c r="AJ9799" s="32"/>
      <c r="AL9799" s="32"/>
      <c r="AN9799" s="32"/>
      <c r="AP9799" s="32"/>
      <c r="AR9799" s="32"/>
      <c r="AT9799" s="32"/>
      <c r="AV9799" s="32"/>
      <c r="AX9799" s="32"/>
      <c r="AZ9799" s="32"/>
      <c r="BB9799" s="32"/>
      <c r="BD9799" s="32"/>
      <c r="BF9799" s="32"/>
    </row>
    <row r="9800" spans="11:58" x14ac:dyDescent="0.25">
      <c r="K9800" s="30"/>
      <c r="M9800" s="30"/>
      <c r="N9800" s="32"/>
      <c r="P9800" s="32"/>
      <c r="R9800" s="32"/>
      <c r="T9800" s="32"/>
      <c r="V9800" s="32"/>
      <c r="X9800" s="32"/>
      <c r="Z9800" s="32"/>
      <c r="AB9800" s="32"/>
      <c r="AD9800" s="32"/>
      <c r="AF9800" s="32"/>
      <c r="AH9800" s="32"/>
      <c r="AJ9800" s="32"/>
      <c r="AL9800" s="32"/>
      <c r="AN9800" s="32"/>
      <c r="AP9800" s="32"/>
      <c r="AR9800" s="32"/>
      <c r="AT9800" s="32"/>
      <c r="AV9800" s="32"/>
      <c r="AX9800" s="32"/>
      <c r="AZ9800" s="32"/>
      <c r="BB9800" s="32"/>
      <c r="BD9800" s="32"/>
      <c r="BF9800" s="32"/>
    </row>
    <row r="9801" spans="11:58" x14ac:dyDescent="0.25">
      <c r="K9801" s="30"/>
      <c r="M9801" s="30"/>
      <c r="N9801" s="32"/>
      <c r="P9801" s="32"/>
      <c r="R9801" s="32"/>
      <c r="T9801" s="32"/>
      <c r="V9801" s="32"/>
      <c r="X9801" s="32"/>
      <c r="Z9801" s="32"/>
      <c r="AB9801" s="32"/>
      <c r="AD9801" s="32"/>
      <c r="AF9801" s="32"/>
      <c r="AH9801" s="32"/>
      <c r="AJ9801" s="32"/>
      <c r="AL9801" s="32"/>
      <c r="AN9801" s="32"/>
      <c r="AP9801" s="32"/>
      <c r="AR9801" s="32"/>
      <c r="AT9801" s="32"/>
      <c r="AV9801" s="32"/>
      <c r="AX9801" s="32"/>
      <c r="AZ9801" s="32"/>
      <c r="BB9801" s="32"/>
      <c r="BD9801" s="32"/>
      <c r="BF9801" s="32"/>
    </row>
    <row r="9802" spans="11:58" x14ac:dyDescent="0.25">
      <c r="K9802" s="30"/>
      <c r="M9802" s="30"/>
      <c r="N9802" s="32"/>
      <c r="P9802" s="32"/>
      <c r="R9802" s="32"/>
      <c r="T9802" s="32"/>
      <c r="V9802" s="32"/>
      <c r="X9802" s="32"/>
      <c r="Z9802" s="32"/>
      <c r="AB9802" s="32"/>
      <c r="AD9802" s="32"/>
      <c r="AF9802" s="32"/>
      <c r="AH9802" s="32"/>
      <c r="AJ9802" s="32"/>
      <c r="AL9802" s="32"/>
      <c r="AN9802" s="32"/>
      <c r="AP9802" s="32"/>
      <c r="AR9802" s="32"/>
      <c r="AT9802" s="32"/>
      <c r="AV9802" s="32"/>
      <c r="AX9802" s="32"/>
      <c r="AZ9802" s="32"/>
      <c r="BB9802" s="32"/>
      <c r="BD9802" s="32"/>
      <c r="BF9802" s="32"/>
    </row>
    <row r="9803" spans="11:58" x14ac:dyDescent="0.25">
      <c r="K9803" s="30"/>
      <c r="M9803" s="30"/>
      <c r="N9803" s="32"/>
      <c r="P9803" s="32"/>
      <c r="R9803" s="32"/>
      <c r="T9803" s="32"/>
      <c r="V9803" s="32"/>
      <c r="X9803" s="32"/>
      <c r="Z9803" s="32"/>
      <c r="AB9803" s="32"/>
      <c r="AD9803" s="32"/>
      <c r="AF9803" s="32"/>
      <c r="AH9803" s="32"/>
      <c r="AJ9803" s="32"/>
      <c r="AL9803" s="32"/>
      <c r="AN9803" s="32"/>
      <c r="AP9803" s="32"/>
      <c r="AR9803" s="32"/>
      <c r="AT9803" s="32"/>
      <c r="AV9803" s="32"/>
      <c r="AX9803" s="32"/>
      <c r="AZ9803" s="32"/>
      <c r="BB9803" s="32"/>
      <c r="BD9803" s="32"/>
      <c r="BF9803" s="32"/>
    </row>
    <row r="9804" spans="11:58" x14ac:dyDescent="0.25">
      <c r="K9804" s="30"/>
      <c r="M9804" s="30"/>
      <c r="N9804" s="32"/>
      <c r="P9804" s="32"/>
      <c r="R9804" s="32"/>
      <c r="T9804" s="32"/>
      <c r="V9804" s="32"/>
      <c r="X9804" s="32"/>
      <c r="Z9804" s="32"/>
      <c r="AB9804" s="32"/>
      <c r="AD9804" s="32"/>
      <c r="AF9804" s="32"/>
      <c r="AH9804" s="32"/>
      <c r="AJ9804" s="32"/>
      <c r="AL9804" s="32"/>
      <c r="AN9804" s="32"/>
      <c r="AP9804" s="32"/>
      <c r="AR9804" s="32"/>
      <c r="AT9804" s="32"/>
      <c r="AV9804" s="32"/>
      <c r="AX9804" s="32"/>
      <c r="AZ9804" s="32"/>
      <c r="BB9804" s="32"/>
      <c r="BD9804" s="32"/>
      <c r="BF9804" s="32"/>
    </row>
    <row r="9805" spans="11:58" x14ac:dyDescent="0.25">
      <c r="K9805" s="30"/>
      <c r="M9805" s="30"/>
      <c r="N9805" s="32"/>
      <c r="P9805" s="32"/>
      <c r="R9805" s="32"/>
      <c r="T9805" s="32"/>
      <c r="V9805" s="32"/>
      <c r="X9805" s="32"/>
      <c r="Z9805" s="32"/>
      <c r="AB9805" s="32"/>
      <c r="AD9805" s="32"/>
      <c r="AF9805" s="32"/>
      <c r="AH9805" s="32"/>
      <c r="AJ9805" s="32"/>
      <c r="AL9805" s="32"/>
      <c r="AN9805" s="32"/>
      <c r="AP9805" s="32"/>
      <c r="AR9805" s="32"/>
      <c r="AT9805" s="32"/>
      <c r="AV9805" s="32"/>
      <c r="AX9805" s="32"/>
      <c r="AZ9805" s="32"/>
      <c r="BB9805" s="32"/>
      <c r="BD9805" s="32"/>
      <c r="BF9805" s="32"/>
    </row>
    <row r="9806" spans="11:58" x14ac:dyDescent="0.25">
      <c r="K9806" s="30"/>
      <c r="M9806" s="30"/>
      <c r="N9806" s="32"/>
      <c r="P9806" s="32"/>
      <c r="R9806" s="32"/>
      <c r="T9806" s="32"/>
      <c r="V9806" s="32"/>
      <c r="X9806" s="32"/>
      <c r="Z9806" s="32"/>
      <c r="AB9806" s="32"/>
      <c r="AD9806" s="32"/>
      <c r="AF9806" s="32"/>
      <c r="AH9806" s="32"/>
      <c r="AJ9806" s="32"/>
      <c r="AL9806" s="32"/>
      <c r="AN9806" s="32"/>
      <c r="AP9806" s="32"/>
      <c r="AR9806" s="32"/>
      <c r="AT9806" s="32"/>
      <c r="AV9806" s="32"/>
      <c r="AX9806" s="32"/>
      <c r="AZ9806" s="32"/>
      <c r="BB9806" s="32"/>
      <c r="BD9806" s="32"/>
      <c r="BF9806" s="32"/>
    </row>
    <row r="9807" spans="11:58" x14ac:dyDescent="0.25">
      <c r="K9807" s="30"/>
      <c r="M9807" s="30"/>
      <c r="N9807" s="32"/>
      <c r="P9807" s="32"/>
      <c r="R9807" s="32"/>
      <c r="T9807" s="32"/>
      <c r="V9807" s="32"/>
      <c r="X9807" s="32"/>
      <c r="Z9807" s="32"/>
      <c r="AB9807" s="32"/>
      <c r="AD9807" s="32"/>
      <c r="AF9807" s="32"/>
      <c r="AH9807" s="32"/>
      <c r="AJ9807" s="32"/>
      <c r="AL9807" s="32"/>
      <c r="AN9807" s="32"/>
      <c r="AP9807" s="32"/>
      <c r="AR9807" s="32"/>
      <c r="AT9807" s="32"/>
      <c r="AV9807" s="32"/>
      <c r="AX9807" s="32"/>
      <c r="AZ9807" s="32"/>
      <c r="BB9807" s="32"/>
      <c r="BD9807" s="32"/>
      <c r="BF9807" s="32"/>
    </row>
    <row r="9808" spans="11:58" x14ac:dyDescent="0.25">
      <c r="K9808" s="30"/>
      <c r="M9808" s="30"/>
      <c r="N9808" s="32"/>
      <c r="P9808" s="32"/>
      <c r="R9808" s="32"/>
      <c r="T9808" s="32"/>
      <c r="V9808" s="32"/>
      <c r="X9808" s="32"/>
      <c r="Z9808" s="32"/>
      <c r="AB9808" s="32"/>
      <c r="AD9808" s="32"/>
      <c r="AF9808" s="32"/>
      <c r="AH9808" s="32"/>
      <c r="AJ9808" s="32"/>
      <c r="AL9808" s="32"/>
      <c r="AN9808" s="32"/>
      <c r="AP9808" s="32"/>
      <c r="AR9808" s="32"/>
      <c r="AT9808" s="32"/>
      <c r="AV9808" s="32"/>
      <c r="AX9808" s="32"/>
      <c r="AZ9808" s="32"/>
      <c r="BB9808" s="32"/>
      <c r="BD9808" s="32"/>
      <c r="BF9808" s="32"/>
    </row>
    <row r="9809" spans="11:58" x14ac:dyDescent="0.25">
      <c r="K9809" s="30"/>
      <c r="M9809" s="30"/>
      <c r="N9809" s="32"/>
      <c r="P9809" s="32"/>
      <c r="R9809" s="32"/>
      <c r="T9809" s="32"/>
      <c r="V9809" s="32"/>
      <c r="X9809" s="32"/>
      <c r="Z9809" s="32"/>
      <c r="AB9809" s="32"/>
      <c r="AD9809" s="32"/>
      <c r="AF9809" s="32"/>
      <c r="AH9809" s="32"/>
      <c r="AJ9809" s="32"/>
      <c r="AL9809" s="32"/>
      <c r="AN9809" s="32"/>
      <c r="AP9809" s="32"/>
      <c r="AR9809" s="32"/>
      <c r="AT9809" s="32"/>
      <c r="AV9809" s="32"/>
      <c r="AX9809" s="32"/>
      <c r="AZ9809" s="32"/>
      <c r="BB9809" s="32"/>
      <c r="BD9809" s="32"/>
      <c r="BF9809" s="32"/>
    </row>
    <row r="9810" spans="11:58" x14ac:dyDescent="0.25">
      <c r="K9810" s="30"/>
      <c r="M9810" s="30"/>
      <c r="N9810" s="32"/>
      <c r="P9810" s="32"/>
      <c r="R9810" s="32"/>
      <c r="T9810" s="32"/>
      <c r="V9810" s="32"/>
      <c r="X9810" s="32"/>
      <c r="Z9810" s="32"/>
      <c r="AB9810" s="32"/>
      <c r="AD9810" s="32"/>
      <c r="AF9810" s="32"/>
      <c r="AH9810" s="32"/>
      <c r="AJ9810" s="32"/>
      <c r="AL9810" s="32"/>
      <c r="AN9810" s="32"/>
      <c r="AP9810" s="32"/>
      <c r="AR9810" s="32"/>
      <c r="AT9810" s="32"/>
      <c r="AV9810" s="32"/>
      <c r="AX9810" s="32"/>
      <c r="AZ9810" s="32"/>
      <c r="BB9810" s="32"/>
      <c r="BD9810" s="32"/>
      <c r="BF9810" s="32"/>
    </row>
    <row r="9811" spans="11:58" x14ac:dyDescent="0.25">
      <c r="K9811" s="30"/>
      <c r="M9811" s="30"/>
      <c r="N9811" s="32"/>
      <c r="P9811" s="32"/>
      <c r="R9811" s="32"/>
      <c r="T9811" s="32"/>
      <c r="V9811" s="32"/>
      <c r="X9811" s="32"/>
      <c r="Z9811" s="32"/>
      <c r="AB9811" s="32"/>
      <c r="AD9811" s="32"/>
      <c r="AF9811" s="32"/>
      <c r="AH9811" s="32"/>
      <c r="AJ9811" s="32"/>
      <c r="AL9811" s="32"/>
      <c r="AN9811" s="32"/>
      <c r="AP9811" s="32"/>
      <c r="AR9811" s="32"/>
      <c r="AT9811" s="32"/>
      <c r="AV9811" s="32"/>
      <c r="AX9811" s="32"/>
      <c r="AZ9811" s="32"/>
      <c r="BB9811" s="32"/>
      <c r="BD9811" s="32"/>
      <c r="BF9811" s="32"/>
    </row>
    <row r="9812" spans="11:58" x14ac:dyDescent="0.25">
      <c r="K9812" s="30"/>
      <c r="M9812" s="30"/>
      <c r="N9812" s="32"/>
      <c r="P9812" s="32"/>
      <c r="R9812" s="32"/>
      <c r="T9812" s="32"/>
      <c r="V9812" s="32"/>
      <c r="X9812" s="32"/>
      <c r="Z9812" s="32"/>
      <c r="AB9812" s="32"/>
      <c r="AD9812" s="32"/>
      <c r="AF9812" s="32"/>
      <c r="AH9812" s="32"/>
      <c r="AJ9812" s="32"/>
      <c r="AL9812" s="32"/>
      <c r="AN9812" s="32"/>
      <c r="AP9812" s="32"/>
      <c r="AR9812" s="32"/>
      <c r="AT9812" s="32"/>
      <c r="AV9812" s="32"/>
      <c r="AX9812" s="32"/>
      <c r="AZ9812" s="32"/>
      <c r="BB9812" s="32"/>
      <c r="BD9812" s="32"/>
      <c r="BF9812" s="32"/>
    </row>
    <row r="9813" spans="11:58" x14ac:dyDescent="0.25">
      <c r="K9813" s="30"/>
      <c r="M9813" s="30"/>
      <c r="N9813" s="32"/>
      <c r="P9813" s="32"/>
      <c r="R9813" s="32"/>
      <c r="T9813" s="32"/>
      <c r="V9813" s="32"/>
      <c r="X9813" s="32"/>
      <c r="Z9813" s="32"/>
      <c r="AB9813" s="32"/>
      <c r="AD9813" s="32"/>
      <c r="AF9813" s="32"/>
      <c r="AH9813" s="32"/>
      <c r="AJ9813" s="32"/>
      <c r="AL9813" s="32"/>
      <c r="AN9813" s="32"/>
      <c r="AP9813" s="32"/>
      <c r="AR9813" s="32"/>
      <c r="AT9813" s="32"/>
      <c r="AV9813" s="32"/>
      <c r="AX9813" s="32"/>
      <c r="AZ9813" s="32"/>
      <c r="BB9813" s="32"/>
      <c r="BD9813" s="32"/>
      <c r="BF9813" s="32"/>
    </row>
    <row r="9814" spans="11:58" x14ac:dyDescent="0.25">
      <c r="K9814" s="30"/>
      <c r="M9814" s="30"/>
      <c r="N9814" s="32"/>
      <c r="P9814" s="32"/>
      <c r="R9814" s="32"/>
      <c r="T9814" s="32"/>
      <c r="V9814" s="32"/>
      <c r="X9814" s="32"/>
      <c r="Z9814" s="32"/>
      <c r="AB9814" s="32"/>
      <c r="AD9814" s="32"/>
      <c r="AF9814" s="32"/>
      <c r="AH9814" s="32"/>
      <c r="AJ9814" s="32"/>
      <c r="AL9814" s="32"/>
      <c r="AN9814" s="32"/>
      <c r="AP9814" s="32"/>
      <c r="AR9814" s="32"/>
      <c r="AT9814" s="32"/>
      <c r="AV9814" s="32"/>
      <c r="AX9814" s="32"/>
      <c r="AZ9814" s="32"/>
      <c r="BB9814" s="32"/>
      <c r="BD9814" s="32"/>
      <c r="BF9814" s="32"/>
    </row>
    <row r="9815" spans="11:58" x14ac:dyDescent="0.25">
      <c r="K9815" s="30"/>
      <c r="M9815" s="30"/>
      <c r="N9815" s="32"/>
      <c r="P9815" s="32"/>
      <c r="R9815" s="32"/>
      <c r="T9815" s="32"/>
      <c r="V9815" s="32"/>
      <c r="X9815" s="32"/>
      <c r="Z9815" s="32"/>
      <c r="AB9815" s="32"/>
      <c r="AD9815" s="32"/>
      <c r="AF9815" s="32"/>
      <c r="AH9815" s="32"/>
      <c r="AJ9815" s="32"/>
      <c r="AL9815" s="32"/>
      <c r="AN9815" s="32"/>
      <c r="AP9815" s="32"/>
      <c r="AR9815" s="32"/>
      <c r="AT9815" s="32"/>
      <c r="AV9815" s="32"/>
      <c r="AX9815" s="32"/>
      <c r="AZ9815" s="32"/>
      <c r="BB9815" s="32"/>
      <c r="BD9815" s="32"/>
      <c r="BF9815" s="32"/>
    </row>
    <row r="9816" spans="11:58" x14ac:dyDescent="0.25">
      <c r="K9816" s="30"/>
      <c r="M9816" s="30"/>
      <c r="N9816" s="32"/>
      <c r="P9816" s="32"/>
      <c r="R9816" s="32"/>
      <c r="T9816" s="32"/>
      <c r="V9816" s="32"/>
      <c r="X9816" s="32"/>
      <c r="Z9816" s="32"/>
      <c r="AB9816" s="32"/>
      <c r="AD9816" s="32"/>
      <c r="AF9816" s="32"/>
      <c r="AH9816" s="32"/>
      <c r="AJ9816" s="32"/>
      <c r="AL9816" s="32"/>
      <c r="AN9816" s="32"/>
      <c r="AP9816" s="32"/>
      <c r="AR9816" s="32"/>
      <c r="AT9816" s="32"/>
      <c r="AV9816" s="32"/>
      <c r="AX9816" s="32"/>
      <c r="AZ9816" s="32"/>
      <c r="BB9816" s="32"/>
      <c r="BD9816" s="32"/>
      <c r="BF9816" s="32"/>
    </row>
    <row r="9817" spans="11:58" x14ac:dyDescent="0.25">
      <c r="K9817" s="30"/>
      <c r="M9817" s="30"/>
      <c r="N9817" s="32"/>
      <c r="P9817" s="32"/>
      <c r="R9817" s="32"/>
      <c r="T9817" s="32"/>
      <c r="V9817" s="32"/>
      <c r="X9817" s="32"/>
      <c r="Z9817" s="32"/>
      <c r="AB9817" s="32"/>
      <c r="AD9817" s="32"/>
      <c r="AF9817" s="32"/>
      <c r="AH9817" s="32"/>
      <c r="AJ9817" s="32"/>
      <c r="AL9817" s="32"/>
      <c r="AN9817" s="32"/>
      <c r="AP9817" s="32"/>
      <c r="AR9817" s="32"/>
      <c r="AT9817" s="32"/>
      <c r="AV9817" s="32"/>
      <c r="AX9817" s="32"/>
      <c r="AZ9817" s="32"/>
      <c r="BB9817" s="32"/>
      <c r="BD9817" s="32"/>
      <c r="BF9817" s="32"/>
    </row>
    <row r="9818" spans="11:58" x14ac:dyDescent="0.25">
      <c r="K9818" s="30"/>
      <c r="M9818" s="30"/>
      <c r="N9818" s="32"/>
      <c r="P9818" s="32"/>
      <c r="R9818" s="32"/>
      <c r="T9818" s="32"/>
      <c r="V9818" s="32"/>
      <c r="X9818" s="32"/>
      <c r="Z9818" s="32"/>
      <c r="AB9818" s="32"/>
      <c r="AD9818" s="32"/>
      <c r="AF9818" s="32"/>
      <c r="AH9818" s="32"/>
      <c r="AJ9818" s="32"/>
      <c r="AL9818" s="32"/>
      <c r="AN9818" s="32"/>
      <c r="AP9818" s="32"/>
      <c r="AR9818" s="32"/>
      <c r="AT9818" s="32"/>
      <c r="AV9818" s="32"/>
      <c r="AX9818" s="32"/>
      <c r="AZ9818" s="32"/>
      <c r="BB9818" s="32"/>
      <c r="BD9818" s="32"/>
      <c r="BF9818" s="32"/>
    </row>
    <row r="9819" spans="11:58" x14ac:dyDescent="0.25">
      <c r="K9819" s="30"/>
      <c r="M9819" s="30"/>
      <c r="N9819" s="32"/>
      <c r="P9819" s="32"/>
      <c r="R9819" s="32"/>
      <c r="T9819" s="32"/>
      <c r="V9819" s="32"/>
      <c r="X9819" s="32"/>
      <c r="Z9819" s="32"/>
      <c r="AB9819" s="32"/>
      <c r="AD9819" s="32"/>
      <c r="AF9819" s="32"/>
      <c r="AH9819" s="32"/>
      <c r="AJ9819" s="32"/>
      <c r="AL9819" s="32"/>
      <c r="AN9819" s="32"/>
      <c r="AP9819" s="32"/>
      <c r="AR9819" s="32"/>
      <c r="AT9819" s="32"/>
      <c r="AV9819" s="32"/>
      <c r="AX9819" s="32"/>
      <c r="AZ9819" s="32"/>
      <c r="BB9819" s="32"/>
      <c r="BD9819" s="32"/>
      <c r="BF9819" s="32"/>
    </row>
    <row r="9820" spans="11:58" x14ac:dyDescent="0.25">
      <c r="K9820" s="30"/>
      <c r="M9820" s="30"/>
      <c r="N9820" s="32"/>
      <c r="P9820" s="32"/>
      <c r="R9820" s="32"/>
      <c r="T9820" s="32"/>
      <c r="V9820" s="32"/>
      <c r="X9820" s="32"/>
      <c r="Z9820" s="32"/>
      <c r="AB9820" s="32"/>
      <c r="AD9820" s="32"/>
      <c r="AF9820" s="32"/>
      <c r="AH9820" s="32"/>
      <c r="AJ9820" s="32"/>
      <c r="AL9820" s="32"/>
      <c r="AN9820" s="32"/>
      <c r="AP9820" s="32"/>
      <c r="AR9820" s="32"/>
      <c r="AT9820" s="32"/>
      <c r="AV9820" s="32"/>
      <c r="AX9820" s="32"/>
      <c r="AZ9820" s="32"/>
      <c r="BB9820" s="32"/>
      <c r="BD9820" s="32"/>
      <c r="BF9820" s="32"/>
    </row>
    <row r="9821" spans="11:58" x14ac:dyDescent="0.25">
      <c r="K9821" s="30"/>
      <c r="M9821" s="30"/>
      <c r="N9821" s="32"/>
      <c r="P9821" s="32"/>
      <c r="R9821" s="32"/>
      <c r="T9821" s="32"/>
      <c r="V9821" s="32"/>
      <c r="X9821" s="32"/>
      <c r="Z9821" s="32"/>
      <c r="AB9821" s="32"/>
      <c r="AD9821" s="32"/>
      <c r="AF9821" s="32"/>
      <c r="AH9821" s="32"/>
      <c r="AJ9821" s="32"/>
      <c r="AL9821" s="32"/>
      <c r="AN9821" s="32"/>
      <c r="AP9821" s="32"/>
      <c r="AR9821" s="32"/>
      <c r="AT9821" s="32"/>
      <c r="AV9821" s="32"/>
      <c r="AX9821" s="32"/>
      <c r="AZ9821" s="32"/>
      <c r="BB9821" s="32"/>
      <c r="BD9821" s="32"/>
      <c r="BF9821" s="32"/>
    </row>
    <row r="9822" spans="11:58" x14ac:dyDescent="0.25">
      <c r="K9822" s="30"/>
      <c r="M9822" s="30"/>
      <c r="N9822" s="32"/>
      <c r="P9822" s="32"/>
      <c r="R9822" s="32"/>
      <c r="T9822" s="32"/>
      <c r="V9822" s="32"/>
      <c r="X9822" s="32"/>
      <c r="Z9822" s="32"/>
      <c r="AB9822" s="32"/>
      <c r="AD9822" s="32"/>
      <c r="AF9822" s="32"/>
      <c r="AH9822" s="32"/>
      <c r="AJ9822" s="32"/>
      <c r="AL9822" s="32"/>
      <c r="AN9822" s="32"/>
      <c r="AP9822" s="32"/>
      <c r="AR9822" s="32"/>
      <c r="AT9822" s="32"/>
      <c r="AV9822" s="32"/>
      <c r="AX9822" s="32"/>
      <c r="AZ9822" s="32"/>
      <c r="BB9822" s="32"/>
      <c r="BD9822" s="32"/>
      <c r="BF9822" s="32"/>
    </row>
    <row r="9823" spans="11:58" x14ac:dyDescent="0.25">
      <c r="K9823" s="30"/>
      <c r="M9823" s="30"/>
      <c r="N9823" s="32"/>
      <c r="P9823" s="32"/>
      <c r="R9823" s="32"/>
      <c r="T9823" s="32"/>
      <c r="V9823" s="32"/>
      <c r="X9823" s="32"/>
      <c r="Z9823" s="32"/>
      <c r="AB9823" s="32"/>
      <c r="AD9823" s="32"/>
      <c r="AF9823" s="32"/>
      <c r="AH9823" s="32"/>
      <c r="AJ9823" s="32"/>
      <c r="AL9823" s="32"/>
      <c r="AN9823" s="32"/>
      <c r="AP9823" s="32"/>
      <c r="AR9823" s="32"/>
      <c r="AT9823" s="32"/>
      <c r="AV9823" s="32"/>
      <c r="AX9823" s="32"/>
      <c r="AZ9823" s="32"/>
      <c r="BB9823" s="32"/>
      <c r="BD9823" s="32"/>
      <c r="BF9823" s="32"/>
    </row>
    <row r="9824" spans="11:58" x14ac:dyDescent="0.25">
      <c r="K9824" s="30"/>
      <c r="M9824" s="30"/>
      <c r="N9824" s="32"/>
      <c r="P9824" s="32"/>
      <c r="R9824" s="32"/>
      <c r="T9824" s="32"/>
      <c r="V9824" s="32"/>
      <c r="X9824" s="32"/>
      <c r="Z9824" s="32"/>
      <c r="AB9824" s="32"/>
      <c r="AD9824" s="32"/>
      <c r="AF9824" s="32"/>
      <c r="AH9824" s="32"/>
      <c r="AJ9824" s="32"/>
      <c r="AL9824" s="32"/>
      <c r="AN9824" s="32"/>
      <c r="AP9824" s="32"/>
      <c r="AR9824" s="32"/>
      <c r="AT9824" s="32"/>
      <c r="AV9824" s="32"/>
      <c r="AX9824" s="32"/>
      <c r="AZ9824" s="32"/>
      <c r="BB9824" s="32"/>
      <c r="BD9824" s="32"/>
      <c r="BF9824" s="32"/>
    </row>
    <row r="9825" spans="11:58" x14ac:dyDescent="0.25">
      <c r="K9825" s="30"/>
      <c r="M9825" s="30"/>
      <c r="N9825" s="32"/>
      <c r="P9825" s="32"/>
      <c r="R9825" s="32"/>
      <c r="T9825" s="32"/>
      <c r="V9825" s="32"/>
      <c r="X9825" s="32"/>
      <c r="Z9825" s="32"/>
      <c r="AB9825" s="32"/>
      <c r="AD9825" s="32"/>
      <c r="AF9825" s="32"/>
      <c r="AH9825" s="32"/>
      <c r="AJ9825" s="32"/>
      <c r="AL9825" s="32"/>
      <c r="AN9825" s="32"/>
      <c r="AP9825" s="32"/>
      <c r="AR9825" s="32"/>
      <c r="AT9825" s="32"/>
      <c r="AV9825" s="32"/>
      <c r="AX9825" s="32"/>
      <c r="AZ9825" s="32"/>
      <c r="BB9825" s="32"/>
      <c r="BD9825" s="32"/>
      <c r="BF9825" s="32"/>
    </row>
    <row r="9826" spans="11:58" x14ac:dyDescent="0.25">
      <c r="K9826" s="30"/>
      <c r="M9826" s="30"/>
      <c r="N9826" s="32"/>
      <c r="P9826" s="32"/>
      <c r="R9826" s="32"/>
      <c r="T9826" s="32"/>
      <c r="V9826" s="32"/>
      <c r="X9826" s="32"/>
      <c r="Z9826" s="32"/>
      <c r="AB9826" s="32"/>
      <c r="AD9826" s="32"/>
      <c r="AF9826" s="32"/>
      <c r="AH9826" s="32"/>
      <c r="AJ9826" s="32"/>
      <c r="AL9826" s="32"/>
      <c r="AN9826" s="32"/>
      <c r="AP9826" s="32"/>
      <c r="AR9826" s="32"/>
      <c r="AT9826" s="32"/>
      <c r="AV9826" s="32"/>
      <c r="AX9826" s="32"/>
      <c r="AZ9826" s="32"/>
      <c r="BB9826" s="32"/>
      <c r="BD9826" s="32"/>
      <c r="BF9826" s="32"/>
    </row>
    <row r="9827" spans="11:58" x14ac:dyDescent="0.25">
      <c r="K9827" s="30"/>
      <c r="M9827" s="30"/>
      <c r="N9827" s="32"/>
      <c r="P9827" s="32"/>
      <c r="R9827" s="32"/>
      <c r="T9827" s="32"/>
      <c r="V9827" s="32"/>
      <c r="X9827" s="32"/>
      <c r="Z9827" s="32"/>
      <c r="AB9827" s="32"/>
      <c r="AD9827" s="32"/>
      <c r="AF9827" s="32"/>
      <c r="AH9827" s="32"/>
      <c r="AJ9827" s="32"/>
      <c r="AL9827" s="32"/>
      <c r="AN9827" s="32"/>
      <c r="AP9827" s="32"/>
      <c r="AR9827" s="32"/>
      <c r="AT9827" s="32"/>
      <c r="AV9827" s="32"/>
      <c r="AX9827" s="32"/>
      <c r="AZ9827" s="32"/>
      <c r="BB9827" s="32"/>
      <c r="BD9827" s="32"/>
      <c r="BF9827" s="32"/>
    </row>
    <row r="9828" spans="11:58" x14ac:dyDescent="0.25">
      <c r="K9828" s="30"/>
      <c r="M9828" s="30"/>
      <c r="N9828" s="32"/>
      <c r="P9828" s="32"/>
      <c r="R9828" s="32"/>
      <c r="T9828" s="32"/>
      <c r="V9828" s="32"/>
      <c r="X9828" s="32"/>
      <c r="Z9828" s="32"/>
      <c r="AB9828" s="32"/>
      <c r="AD9828" s="32"/>
      <c r="AF9828" s="32"/>
      <c r="AH9828" s="32"/>
      <c r="AJ9828" s="32"/>
      <c r="AL9828" s="32"/>
      <c r="AN9828" s="32"/>
      <c r="AP9828" s="32"/>
      <c r="AR9828" s="32"/>
      <c r="AT9828" s="32"/>
      <c r="AV9828" s="32"/>
      <c r="AX9828" s="32"/>
      <c r="AZ9828" s="32"/>
      <c r="BB9828" s="32"/>
      <c r="BD9828" s="32"/>
      <c r="BF9828" s="32"/>
    </row>
    <row r="9829" spans="11:58" x14ac:dyDescent="0.25">
      <c r="K9829" s="30"/>
      <c r="M9829" s="30"/>
      <c r="N9829" s="32"/>
      <c r="P9829" s="32"/>
      <c r="R9829" s="32"/>
      <c r="T9829" s="32"/>
      <c r="V9829" s="32"/>
      <c r="X9829" s="32"/>
      <c r="Z9829" s="32"/>
      <c r="AB9829" s="32"/>
      <c r="AD9829" s="32"/>
      <c r="AF9829" s="32"/>
      <c r="AH9829" s="32"/>
      <c r="AJ9829" s="32"/>
      <c r="AL9829" s="32"/>
      <c r="AN9829" s="32"/>
      <c r="AP9829" s="32"/>
      <c r="AR9829" s="32"/>
      <c r="AT9829" s="32"/>
      <c r="AV9829" s="32"/>
      <c r="AX9829" s="32"/>
      <c r="AZ9829" s="32"/>
      <c r="BB9829" s="32"/>
      <c r="BD9829" s="32"/>
      <c r="BF9829" s="32"/>
    </row>
    <row r="9830" spans="11:58" x14ac:dyDescent="0.25">
      <c r="K9830" s="30"/>
      <c r="M9830" s="30"/>
      <c r="N9830" s="32"/>
      <c r="P9830" s="32"/>
      <c r="R9830" s="32"/>
      <c r="T9830" s="32"/>
      <c r="V9830" s="32"/>
      <c r="X9830" s="32"/>
      <c r="Z9830" s="32"/>
      <c r="AB9830" s="32"/>
      <c r="AD9830" s="32"/>
      <c r="AF9830" s="32"/>
      <c r="AH9830" s="32"/>
      <c r="AJ9830" s="32"/>
      <c r="AL9830" s="32"/>
      <c r="AN9830" s="32"/>
      <c r="AP9830" s="32"/>
      <c r="AR9830" s="32"/>
      <c r="AT9830" s="32"/>
      <c r="AV9830" s="32"/>
      <c r="AX9830" s="32"/>
      <c r="AZ9830" s="32"/>
      <c r="BB9830" s="32"/>
      <c r="BD9830" s="32"/>
      <c r="BF9830" s="32"/>
    </row>
    <row r="9831" spans="11:58" x14ac:dyDescent="0.25">
      <c r="K9831" s="30"/>
      <c r="M9831" s="30"/>
      <c r="N9831" s="32"/>
      <c r="P9831" s="32"/>
      <c r="R9831" s="32"/>
      <c r="T9831" s="32"/>
      <c r="V9831" s="32"/>
      <c r="X9831" s="32"/>
      <c r="Z9831" s="32"/>
      <c r="AB9831" s="32"/>
      <c r="AD9831" s="32"/>
      <c r="AF9831" s="32"/>
      <c r="AH9831" s="32"/>
      <c r="AJ9831" s="32"/>
      <c r="AL9831" s="32"/>
      <c r="AN9831" s="32"/>
      <c r="AP9831" s="32"/>
      <c r="AR9831" s="32"/>
      <c r="AT9831" s="32"/>
      <c r="AV9831" s="32"/>
      <c r="AX9831" s="32"/>
      <c r="AZ9831" s="32"/>
      <c r="BB9831" s="32"/>
      <c r="BD9831" s="32"/>
      <c r="BF9831" s="32"/>
    </row>
    <row r="9832" spans="11:58" x14ac:dyDescent="0.25">
      <c r="K9832" s="30"/>
      <c r="M9832" s="30"/>
      <c r="N9832" s="32"/>
      <c r="P9832" s="32"/>
      <c r="R9832" s="32"/>
      <c r="T9832" s="32"/>
      <c r="V9832" s="32"/>
      <c r="X9832" s="32"/>
      <c r="Z9832" s="32"/>
      <c r="AB9832" s="32"/>
      <c r="AD9832" s="32"/>
      <c r="AF9832" s="32"/>
      <c r="AH9832" s="32"/>
      <c r="AJ9832" s="32"/>
      <c r="AL9832" s="32"/>
      <c r="AN9832" s="32"/>
      <c r="AP9832" s="32"/>
      <c r="AR9832" s="32"/>
      <c r="AT9832" s="32"/>
      <c r="AV9832" s="32"/>
      <c r="AX9832" s="32"/>
      <c r="AZ9832" s="32"/>
      <c r="BB9832" s="32"/>
      <c r="BD9832" s="32"/>
      <c r="BF9832" s="32"/>
    </row>
    <row r="9833" spans="11:58" x14ac:dyDescent="0.25">
      <c r="K9833" s="30"/>
      <c r="M9833" s="30"/>
      <c r="N9833" s="32"/>
      <c r="P9833" s="32"/>
      <c r="R9833" s="32"/>
      <c r="T9833" s="32"/>
      <c r="V9833" s="32"/>
      <c r="X9833" s="32"/>
      <c r="Z9833" s="32"/>
      <c r="AB9833" s="32"/>
      <c r="AD9833" s="32"/>
      <c r="AF9833" s="32"/>
      <c r="AH9833" s="32"/>
      <c r="AJ9833" s="32"/>
      <c r="AL9833" s="32"/>
      <c r="AN9833" s="32"/>
      <c r="AP9833" s="32"/>
      <c r="AR9833" s="32"/>
      <c r="AT9833" s="32"/>
      <c r="AV9833" s="32"/>
      <c r="AX9833" s="32"/>
      <c r="AZ9833" s="32"/>
      <c r="BB9833" s="32"/>
      <c r="BD9833" s="32"/>
      <c r="BF9833" s="32"/>
    </row>
    <row r="9834" spans="11:58" x14ac:dyDescent="0.25">
      <c r="K9834" s="30"/>
      <c r="M9834" s="30"/>
      <c r="N9834" s="32"/>
      <c r="P9834" s="32"/>
      <c r="R9834" s="32"/>
      <c r="T9834" s="32"/>
      <c r="V9834" s="32"/>
      <c r="X9834" s="32"/>
      <c r="Z9834" s="32"/>
      <c r="AB9834" s="32"/>
      <c r="AD9834" s="32"/>
      <c r="AF9834" s="32"/>
      <c r="AH9834" s="32"/>
      <c r="AJ9834" s="32"/>
      <c r="AL9834" s="32"/>
      <c r="AN9834" s="32"/>
      <c r="AP9834" s="32"/>
      <c r="AR9834" s="32"/>
      <c r="AT9834" s="32"/>
      <c r="AV9834" s="32"/>
      <c r="AX9834" s="32"/>
      <c r="AZ9834" s="32"/>
      <c r="BB9834" s="32"/>
      <c r="BD9834" s="32"/>
      <c r="BF9834" s="32"/>
    </row>
    <row r="9835" spans="11:58" x14ac:dyDescent="0.25">
      <c r="K9835" s="30"/>
      <c r="M9835" s="30"/>
      <c r="N9835" s="32"/>
      <c r="P9835" s="32"/>
      <c r="R9835" s="32"/>
      <c r="T9835" s="32"/>
      <c r="V9835" s="32"/>
      <c r="X9835" s="32"/>
      <c r="Z9835" s="32"/>
      <c r="AB9835" s="32"/>
      <c r="AD9835" s="32"/>
      <c r="AF9835" s="32"/>
      <c r="AH9835" s="32"/>
      <c r="AJ9835" s="32"/>
      <c r="AL9835" s="32"/>
      <c r="AN9835" s="32"/>
      <c r="AP9835" s="32"/>
      <c r="AR9835" s="32"/>
      <c r="AT9835" s="32"/>
      <c r="AV9835" s="32"/>
      <c r="AX9835" s="32"/>
      <c r="AZ9835" s="32"/>
      <c r="BB9835" s="32"/>
      <c r="BD9835" s="32"/>
      <c r="BF9835" s="32"/>
    </row>
    <row r="9836" spans="11:58" x14ac:dyDescent="0.25">
      <c r="K9836" s="30"/>
      <c r="M9836" s="30"/>
      <c r="N9836" s="32"/>
      <c r="P9836" s="32"/>
      <c r="R9836" s="32"/>
      <c r="T9836" s="32"/>
      <c r="V9836" s="32"/>
      <c r="X9836" s="32"/>
      <c r="Z9836" s="32"/>
      <c r="AB9836" s="32"/>
      <c r="AD9836" s="32"/>
      <c r="AF9836" s="32"/>
      <c r="AH9836" s="32"/>
      <c r="AJ9836" s="32"/>
      <c r="AL9836" s="32"/>
      <c r="AN9836" s="32"/>
      <c r="AP9836" s="32"/>
      <c r="AR9836" s="32"/>
      <c r="AT9836" s="32"/>
      <c r="AV9836" s="32"/>
      <c r="AX9836" s="32"/>
      <c r="AZ9836" s="32"/>
      <c r="BB9836" s="32"/>
      <c r="BD9836" s="32"/>
      <c r="BF9836" s="32"/>
    </row>
    <row r="9837" spans="11:58" x14ac:dyDescent="0.25">
      <c r="K9837" s="30"/>
      <c r="M9837" s="30"/>
      <c r="N9837" s="32"/>
      <c r="P9837" s="32"/>
      <c r="R9837" s="32"/>
      <c r="T9837" s="32"/>
      <c r="V9837" s="32"/>
      <c r="X9837" s="32"/>
      <c r="Z9837" s="32"/>
      <c r="AB9837" s="32"/>
      <c r="AD9837" s="32"/>
      <c r="AF9837" s="32"/>
      <c r="AH9837" s="32"/>
      <c r="AJ9837" s="32"/>
      <c r="AL9837" s="32"/>
      <c r="AN9837" s="32"/>
      <c r="AP9837" s="32"/>
      <c r="AR9837" s="32"/>
      <c r="AT9837" s="32"/>
      <c r="AV9837" s="32"/>
      <c r="AX9837" s="32"/>
      <c r="AZ9837" s="32"/>
      <c r="BB9837" s="32"/>
      <c r="BD9837" s="32"/>
      <c r="BF9837" s="32"/>
    </row>
    <row r="9838" spans="11:58" x14ac:dyDescent="0.25">
      <c r="K9838" s="30"/>
      <c r="M9838" s="30"/>
      <c r="N9838" s="32"/>
      <c r="P9838" s="32"/>
      <c r="R9838" s="32"/>
      <c r="T9838" s="32"/>
      <c r="V9838" s="32"/>
      <c r="X9838" s="32"/>
      <c r="Z9838" s="32"/>
      <c r="AB9838" s="32"/>
      <c r="AD9838" s="32"/>
      <c r="AF9838" s="32"/>
      <c r="AH9838" s="32"/>
      <c r="AJ9838" s="32"/>
      <c r="AL9838" s="32"/>
      <c r="AN9838" s="32"/>
      <c r="AP9838" s="32"/>
      <c r="AR9838" s="32"/>
      <c r="AT9838" s="32"/>
      <c r="AV9838" s="32"/>
      <c r="AX9838" s="32"/>
      <c r="AZ9838" s="32"/>
      <c r="BB9838" s="32"/>
      <c r="BD9838" s="32"/>
      <c r="BF9838" s="32"/>
    </row>
    <row r="9839" spans="11:58" x14ac:dyDescent="0.25">
      <c r="K9839" s="30"/>
      <c r="M9839" s="30"/>
      <c r="N9839" s="32"/>
      <c r="P9839" s="32"/>
      <c r="R9839" s="32"/>
      <c r="T9839" s="32"/>
      <c r="V9839" s="32"/>
      <c r="X9839" s="32"/>
      <c r="Z9839" s="32"/>
      <c r="AB9839" s="32"/>
      <c r="AD9839" s="32"/>
      <c r="AF9839" s="32"/>
      <c r="AH9839" s="32"/>
      <c r="AJ9839" s="32"/>
      <c r="AL9839" s="32"/>
      <c r="AN9839" s="32"/>
      <c r="AP9839" s="32"/>
      <c r="AR9839" s="32"/>
      <c r="AT9839" s="32"/>
      <c r="AV9839" s="32"/>
      <c r="AX9839" s="32"/>
      <c r="AZ9839" s="32"/>
      <c r="BB9839" s="32"/>
      <c r="BD9839" s="32"/>
      <c r="BF9839" s="32"/>
    </row>
    <row r="9840" spans="11:58" x14ac:dyDescent="0.25">
      <c r="K9840" s="30"/>
      <c r="M9840" s="30"/>
      <c r="N9840" s="32"/>
      <c r="P9840" s="32"/>
      <c r="R9840" s="32"/>
      <c r="T9840" s="32"/>
      <c r="V9840" s="32"/>
      <c r="X9840" s="32"/>
      <c r="Z9840" s="32"/>
      <c r="AB9840" s="32"/>
      <c r="AD9840" s="32"/>
      <c r="AF9840" s="32"/>
      <c r="AH9840" s="32"/>
      <c r="AJ9840" s="32"/>
      <c r="AL9840" s="32"/>
      <c r="AN9840" s="32"/>
      <c r="AP9840" s="32"/>
      <c r="AR9840" s="32"/>
      <c r="AT9840" s="32"/>
      <c r="AV9840" s="32"/>
      <c r="AX9840" s="32"/>
      <c r="AZ9840" s="32"/>
      <c r="BB9840" s="32"/>
      <c r="BD9840" s="32"/>
      <c r="BF9840" s="32"/>
    </row>
    <row r="9841" spans="11:58" x14ac:dyDescent="0.25">
      <c r="K9841" s="30"/>
      <c r="M9841" s="30"/>
      <c r="N9841" s="32"/>
      <c r="P9841" s="32"/>
      <c r="R9841" s="32"/>
      <c r="T9841" s="32"/>
      <c r="V9841" s="32"/>
      <c r="X9841" s="32"/>
      <c r="Z9841" s="32"/>
      <c r="AB9841" s="32"/>
      <c r="AD9841" s="32"/>
      <c r="AF9841" s="32"/>
      <c r="AH9841" s="32"/>
      <c r="AJ9841" s="32"/>
      <c r="AL9841" s="32"/>
      <c r="AN9841" s="32"/>
      <c r="AP9841" s="32"/>
      <c r="AR9841" s="32"/>
      <c r="AT9841" s="32"/>
      <c r="AV9841" s="32"/>
      <c r="AX9841" s="32"/>
      <c r="AZ9841" s="32"/>
      <c r="BB9841" s="32"/>
      <c r="BD9841" s="32"/>
      <c r="BF9841" s="32"/>
    </row>
    <row r="9842" spans="11:58" x14ac:dyDescent="0.25">
      <c r="K9842" s="30"/>
      <c r="M9842" s="30"/>
      <c r="N9842" s="32"/>
      <c r="P9842" s="32"/>
      <c r="R9842" s="32"/>
      <c r="T9842" s="32"/>
      <c r="V9842" s="32"/>
      <c r="X9842" s="32"/>
      <c r="Z9842" s="32"/>
      <c r="AB9842" s="32"/>
      <c r="AD9842" s="32"/>
      <c r="AF9842" s="32"/>
      <c r="AH9842" s="32"/>
      <c r="AJ9842" s="32"/>
      <c r="AL9842" s="32"/>
      <c r="AN9842" s="32"/>
      <c r="AP9842" s="32"/>
      <c r="AR9842" s="32"/>
      <c r="AT9842" s="32"/>
      <c r="AV9842" s="32"/>
      <c r="AX9842" s="32"/>
      <c r="AZ9842" s="32"/>
      <c r="BB9842" s="32"/>
      <c r="BD9842" s="32"/>
      <c r="BF9842" s="32"/>
    </row>
    <row r="9843" spans="11:58" x14ac:dyDescent="0.25">
      <c r="K9843" s="30"/>
      <c r="M9843" s="30"/>
      <c r="N9843" s="32"/>
      <c r="P9843" s="32"/>
      <c r="R9843" s="32"/>
      <c r="T9843" s="32"/>
      <c r="V9843" s="32"/>
      <c r="X9843" s="32"/>
      <c r="Z9843" s="32"/>
      <c r="AB9843" s="32"/>
      <c r="AD9843" s="32"/>
      <c r="AF9843" s="32"/>
      <c r="AH9843" s="32"/>
      <c r="AJ9843" s="32"/>
      <c r="AL9843" s="32"/>
      <c r="AN9843" s="32"/>
      <c r="AP9843" s="32"/>
      <c r="AR9843" s="32"/>
      <c r="AT9843" s="32"/>
      <c r="AV9843" s="32"/>
      <c r="AX9843" s="32"/>
      <c r="AZ9843" s="32"/>
      <c r="BB9843" s="32"/>
      <c r="BD9843" s="32"/>
      <c r="BF9843" s="32"/>
    </row>
    <row r="9844" spans="11:58" x14ac:dyDescent="0.25">
      <c r="K9844" s="30"/>
      <c r="M9844" s="30"/>
      <c r="N9844" s="32"/>
      <c r="P9844" s="32"/>
      <c r="R9844" s="32"/>
      <c r="T9844" s="32"/>
      <c r="V9844" s="32"/>
      <c r="X9844" s="32"/>
      <c r="Z9844" s="32"/>
      <c r="AB9844" s="32"/>
      <c r="AD9844" s="32"/>
      <c r="AF9844" s="32"/>
      <c r="AH9844" s="32"/>
      <c r="AJ9844" s="32"/>
      <c r="AL9844" s="32"/>
      <c r="AN9844" s="32"/>
      <c r="AP9844" s="32"/>
      <c r="AR9844" s="32"/>
      <c r="AT9844" s="32"/>
      <c r="AV9844" s="32"/>
      <c r="AX9844" s="32"/>
      <c r="AZ9844" s="32"/>
      <c r="BB9844" s="32"/>
      <c r="BD9844" s="32"/>
      <c r="BF9844" s="32"/>
    </row>
    <row r="9845" spans="11:58" x14ac:dyDescent="0.25">
      <c r="K9845" s="30"/>
      <c r="M9845" s="30"/>
      <c r="N9845" s="32"/>
      <c r="P9845" s="32"/>
      <c r="R9845" s="32"/>
      <c r="T9845" s="32"/>
      <c r="V9845" s="32"/>
      <c r="X9845" s="32"/>
      <c r="Z9845" s="32"/>
      <c r="AB9845" s="32"/>
      <c r="AD9845" s="32"/>
      <c r="AF9845" s="32"/>
      <c r="AH9845" s="32"/>
      <c r="AJ9845" s="32"/>
      <c r="AL9845" s="32"/>
      <c r="AN9845" s="32"/>
      <c r="AP9845" s="32"/>
      <c r="AR9845" s="32"/>
      <c r="AT9845" s="32"/>
      <c r="AV9845" s="32"/>
      <c r="AX9845" s="32"/>
      <c r="AZ9845" s="32"/>
      <c r="BB9845" s="32"/>
      <c r="BD9845" s="32"/>
      <c r="BF9845" s="32"/>
    </row>
    <row r="9846" spans="11:58" x14ac:dyDescent="0.25">
      <c r="K9846" s="30"/>
      <c r="M9846" s="30"/>
      <c r="N9846" s="32"/>
      <c r="P9846" s="32"/>
      <c r="R9846" s="32"/>
      <c r="T9846" s="32"/>
      <c r="V9846" s="32"/>
      <c r="X9846" s="32"/>
      <c r="Z9846" s="32"/>
      <c r="AB9846" s="32"/>
      <c r="AD9846" s="32"/>
      <c r="AF9846" s="32"/>
      <c r="AH9846" s="32"/>
      <c r="AJ9846" s="32"/>
      <c r="AL9846" s="32"/>
      <c r="AN9846" s="32"/>
      <c r="AP9846" s="32"/>
      <c r="AR9846" s="32"/>
      <c r="AT9846" s="32"/>
      <c r="AV9846" s="32"/>
      <c r="AX9846" s="32"/>
      <c r="AZ9846" s="32"/>
      <c r="BB9846" s="32"/>
      <c r="BD9846" s="32"/>
      <c r="BF9846" s="32"/>
    </row>
    <row r="9847" spans="11:58" x14ac:dyDescent="0.25">
      <c r="K9847" s="30"/>
      <c r="M9847" s="30"/>
      <c r="N9847" s="32"/>
      <c r="P9847" s="32"/>
      <c r="R9847" s="32"/>
      <c r="T9847" s="32"/>
      <c r="V9847" s="32"/>
      <c r="X9847" s="32"/>
      <c r="Z9847" s="32"/>
      <c r="AB9847" s="32"/>
      <c r="AD9847" s="32"/>
      <c r="AF9847" s="32"/>
      <c r="AH9847" s="32"/>
      <c r="AJ9847" s="32"/>
      <c r="AL9847" s="32"/>
      <c r="AN9847" s="32"/>
      <c r="AP9847" s="32"/>
      <c r="AR9847" s="32"/>
      <c r="AT9847" s="32"/>
      <c r="AV9847" s="32"/>
      <c r="AX9847" s="32"/>
      <c r="AZ9847" s="32"/>
      <c r="BB9847" s="32"/>
      <c r="BD9847" s="32"/>
      <c r="BF9847" s="32"/>
    </row>
    <row r="9848" spans="11:58" x14ac:dyDescent="0.25">
      <c r="K9848" s="30"/>
      <c r="M9848" s="30"/>
      <c r="N9848" s="32"/>
      <c r="P9848" s="32"/>
      <c r="R9848" s="32"/>
      <c r="T9848" s="32"/>
      <c r="V9848" s="32"/>
      <c r="X9848" s="32"/>
      <c r="Z9848" s="32"/>
      <c r="AB9848" s="32"/>
      <c r="AD9848" s="32"/>
      <c r="AF9848" s="32"/>
      <c r="AH9848" s="32"/>
      <c r="AJ9848" s="32"/>
      <c r="AL9848" s="32"/>
      <c r="AN9848" s="32"/>
      <c r="AP9848" s="32"/>
      <c r="AR9848" s="32"/>
      <c r="AT9848" s="32"/>
      <c r="AV9848" s="32"/>
      <c r="AX9848" s="32"/>
      <c r="AZ9848" s="32"/>
      <c r="BB9848" s="32"/>
      <c r="BD9848" s="32"/>
      <c r="BF9848" s="32"/>
    </row>
    <row r="9849" spans="11:58" x14ac:dyDescent="0.25">
      <c r="K9849" s="30"/>
      <c r="M9849" s="30"/>
      <c r="N9849" s="32"/>
      <c r="P9849" s="32"/>
      <c r="R9849" s="32"/>
      <c r="T9849" s="32"/>
      <c r="V9849" s="32"/>
      <c r="X9849" s="32"/>
      <c r="Z9849" s="32"/>
      <c r="AB9849" s="32"/>
      <c r="AD9849" s="32"/>
      <c r="AF9849" s="32"/>
      <c r="AH9849" s="32"/>
      <c r="AJ9849" s="32"/>
      <c r="AL9849" s="32"/>
      <c r="AN9849" s="32"/>
      <c r="AP9849" s="32"/>
      <c r="AR9849" s="32"/>
      <c r="AT9849" s="32"/>
      <c r="AV9849" s="32"/>
      <c r="AX9849" s="32"/>
      <c r="AZ9849" s="32"/>
      <c r="BB9849" s="32"/>
      <c r="BD9849" s="32"/>
      <c r="BF9849" s="32"/>
    </row>
    <row r="9850" spans="11:58" x14ac:dyDescent="0.25">
      <c r="K9850" s="30"/>
      <c r="M9850" s="30"/>
      <c r="N9850" s="32"/>
      <c r="P9850" s="32"/>
      <c r="R9850" s="32"/>
      <c r="T9850" s="32"/>
      <c r="V9850" s="32"/>
      <c r="X9850" s="32"/>
      <c r="Z9850" s="32"/>
      <c r="AB9850" s="32"/>
      <c r="AD9850" s="32"/>
      <c r="AF9850" s="32"/>
      <c r="AH9850" s="32"/>
      <c r="AJ9850" s="32"/>
      <c r="AL9850" s="32"/>
      <c r="AN9850" s="32"/>
      <c r="AP9850" s="32"/>
      <c r="AR9850" s="32"/>
      <c r="AT9850" s="32"/>
      <c r="AV9850" s="32"/>
      <c r="AX9850" s="32"/>
      <c r="AZ9850" s="32"/>
      <c r="BB9850" s="32"/>
      <c r="BD9850" s="32"/>
      <c r="BF9850" s="32"/>
    </row>
    <row r="9851" spans="11:58" x14ac:dyDescent="0.25">
      <c r="K9851" s="30"/>
      <c r="M9851" s="30"/>
      <c r="N9851" s="32"/>
      <c r="P9851" s="32"/>
      <c r="R9851" s="32"/>
      <c r="T9851" s="32"/>
      <c r="V9851" s="32"/>
      <c r="X9851" s="32"/>
      <c r="Z9851" s="32"/>
      <c r="AB9851" s="32"/>
      <c r="AD9851" s="32"/>
      <c r="AF9851" s="32"/>
      <c r="AH9851" s="32"/>
      <c r="AJ9851" s="32"/>
      <c r="AL9851" s="32"/>
      <c r="AN9851" s="32"/>
      <c r="AP9851" s="32"/>
      <c r="AR9851" s="32"/>
      <c r="AT9851" s="32"/>
      <c r="AV9851" s="32"/>
      <c r="AX9851" s="32"/>
      <c r="AZ9851" s="32"/>
      <c r="BB9851" s="32"/>
      <c r="BD9851" s="32"/>
      <c r="BF9851" s="32"/>
    </row>
    <row r="9852" spans="11:58" x14ac:dyDescent="0.25">
      <c r="K9852" s="30"/>
      <c r="M9852" s="30"/>
      <c r="N9852" s="32"/>
      <c r="P9852" s="32"/>
      <c r="R9852" s="32"/>
      <c r="T9852" s="32"/>
      <c r="V9852" s="32"/>
      <c r="X9852" s="32"/>
      <c r="Z9852" s="32"/>
      <c r="AB9852" s="32"/>
      <c r="AD9852" s="32"/>
      <c r="AF9852" s="32"/>
      <c r="AH9852" s="32"/>
      <c r="AJ9852" s="32"/>
      <c r="AL9852" s="32"/>
      <c r="AN9852" s="32"/>
      <c r="AP9852" s="32"/>
      <c r="AR9852" s="32"/>
      <c r="AT9852" s="32"/>
      <c r="AV9852" s="32"/>
      <c r="AX9852" s="32"/>
      <c r="AZ9852" s="32"/>
      <c r="BB9852" s="32"/>
      <c r="BD9852" s="32"/>
      <c r="BF9852" s="32"/>
    </row>
    <row r="9853" spans="11:58" x14ac:dyDescent="0.25">
      <c r="K9853" s="30"/>
      <c r="M9853" s="30"/>
      <c r="N9853" s="32"/>
      <c r="P9853" s="32"/>
      <c r="R9853" s="32"/>
      <c r="T9853" s="32"/>
      <c r="V9853" s="32"/>
      <c r="X9853" s="32"/>
      <c r="Z9853" s="32"/>
      <c r="AB9853" s="32"/>
      <c r="AD9853" s="32"/>
      <c r="AF9853" s="32"/>
      <c r="AH9853" s="32"/>
      <c r="AJ9853" s="32"/>
      <c r="AL9853" s="32"/>
      <c r="AN9853" s="32"/>
      <c r="AP9853" s="32"/>
      <c r="AR9853" s="32"/>
      <c r="AT9853" s="32"/>
      <c r="AV9853" s="32"/>
      <c r="AX9853" s="32"/>
      <c r="AZ9853" s="32"/>
      <c r="BB9853" s="32"/>
      <c r="BD9853" s="32"/>
      <c r="BF9853" s="32"/>
    </row>
    <row r="9854" spans="11:58" x14ac:dyDescent="0.25">
      <c r="K9854" s="30"/>
      <c r="M9854" s="30"/>
      <c r="N9854" s="32"/>
      <c r="P9854" s="32"/>
      <c r="R9854" s="32"/>
      <c r="T9854" s="32"/>
      <c r="V9854" s="32"/>
      <c r="X9854" s="32"/>
      <c r="Z9854" s="32"/>
      <c r="AB9854" s="32"/>
      <c r="AD9854" s="32"/>
      <c r="AF9854" s="32"/>
      <c r="AH9854" s="32"/>
      <c r="AJ9854" s="32"/>
      <c r="AL9854" s="32"/>
      <c r="AN9854" s="32"/>
      <c r="AP9854" s="32"/>
      <c r="AR9854" s="32"/>
      <c r="AT9854" s="32"/>
      <c r="AV9854" s="32"/>
      <c r="AX9854" s="32"/>
      <c r="AZ9854" s="32"/>
      <c r="BB9854" s="32"/>
      <c r="BD9854" s="32"/>
      <c r="BF9854" s="32"/>
    </row>
    <row r="9855" spans="11:58" x14ac:dyDescent="0.25">
      <c r="K9855" s="30"/>
      <c r="M9855" s="30"/>
      <c r="N9855" s="32"/>
      <c r="P9855" s="32"/>
      <c r="R9855" s="32"/>
      <c r="T9855" s="32"/>
      <c r="V9855" s="32"/>
      <c r="X9855" s="32"/>
      <c r="Z9855" s="32"/>
      <c r="AB9855" s="32"/>
      <c r="AD9855" s="32"/>
      <c r="AF9855" s="32"/>
      <c r="AH9855" s="32"/>
      <c r="AJ9855" s="32"/>
      <c r="AL9855" s="32"/>
      <c r="AN9855" s="32"/>
      <c r="AP9855" s="32"/>
      <c r="AR9855" s="32"/>
      <c r="AT9855" s="32"/>
      <c r="AV9855" s="32"/>
      <c r="AX9855" s="32"/>
      <c r="AZ9855" s="32"/>
      <c r="BB9855" s="32"/>
      <c r="BD9855" s="32"/>
      <c r="BF9855" s="32"/>
    </row>
    <row r="9856" spans="11:58" x14ac:dyDescent="0.25">
      <c r="K9856" s="30"/>
      <c r="M9856" s="30"/>
      <c r="N9856" s="32"/>
      <c r="P9856" s="32"/>
      <c r="R9856" s="32"/>
      <c r="T9856" s="32"/>
      <c r="V9856" s="32"/>
      <c r="X9856" s="32"/>
      <c r="Z9856" s="32"/>
      <c r="AB9856" s="32"/>
      <c r="AD9856" s="32"/>
      <c r="AF9856" s="32"/>
      <c r="AH9856" s="32"/>
      <c r="AJ9856" s="32"/>
      <c r="AL9856" s="32"/>
      <c r="AN9856" s="32"/>
      <c r="AP9856" s="32"/>
      <c r="AR9856" s="32"/>
      <c r="AT9856" s="32"/>
      <c r="AV9856" s="32"/>
      <c r="AX9856" s="32"/>
      <c r="AZ9856" s="32"/>
      <c r="BB9856" s="32"/>
      <c r="BD9856" s="32"/>
      <c r="BF9856" s="32"/>
    </row>
    <row r="9857" spans="11:58" x14ac:dyDescent="0.25">
      <c r="K9857" s="30"/>
      <c r="M9857" s="30"/>
      <c r="N9857" s="32"/>
      <c r="P9857" s="32"/>
      <c r="R9857" s="32"/>
      <c r="T9857" s="32"/>
      <c r="V9857" s="32"/>
      <c r="X9857" s="32"/>
      <c r="Z9857" s="32"/>
      <c r="AB9857" s="32"/>
      <c r="AD9857" s="32"/>
      <c r="AF9857" s="32"/>
      <c r="AH9857" s="32"/>
      <c r="AJ9857" s="32"/>
      <c r="AL9857" s="32"/>
      <c r="AN9857" s="32"/>
      <c r="AP9857" s="32"/>
      <c r="AR9857" s="32"/>
      <c r="AT9857" s="32"/>
      <c r="AV9857" s="32"/>
      <c r="AX9857" s="32"/>
      <c r="AZ9857" s="32"/>
      <c r="BB9857" s="32"/>
      <c r="BD9857" s="32"/>
      <c r="BF9857" s="32"/>
    </row>
    <row r="9858" spans="11:58" x14ac:dyDescent="0.25">
      <c r="K9858" s="30"/>
      <c r="M9858" s="30"/>
      <c r="N9858" s="32"/>
      <c r="P9858" s="32"/>
      <c r="R9858" s="32"/>
      <c r="T9858" s="32"/>
      <c r="V9858" s="32"/>
      <c r="X9858" s="32"/>
      <c r="Z9858" s="32"/>
      <c r="AB9858" s="32"/>
      <c r="AD9858" s="32"/>
      <c r="AF9858" s="32"/>
      <c r="AH9858" s="32"/>
      <c r="AJ9858" s="32"/>
      <c r="AL9858" s="32"/>
      <c r="AN9858" s="32"/>
      <c r="AP9858" s="32"/>
      <c r="AR9858" s="32"/>
      <c r="AT9858" s="32"/>
      <c r="AV9858" s="32"/>
      <c r="AX9858" s="32"/>
      <c r="AZ9858" s="32"/>
      <c r="BB9858" s="32"/>
      <c r="BD9858" s="32"/>
      <c r="BF9858" s="32"/>
    </row>
    <row r="9859" spans="11:58" x14ac:dyDescent="0.25">
      <c r="K9859" s="30"/>
      <c r="M9859" s="30"/>
      <c r="N9859" s="32"/>
      <c r="P9859" s="32"/>
      <c r="R9859" s="32"/>
      <c r="T9859" s="32"/>
      <c r="V9859" s="32"/>
      <c r="X9859" s="32"/>
      <c r="Z9859" s="32"/>
      <c r="AB9859" s="32"/>
      <c r="AD9859" s="32"/>
      <c r="AF9859" s="32"/>
      <c r="AH9859" s="32"/>
      <c r="AJ9859" s="32"/>
      <c r="AL9859" s="32"/>
      <c r="AN9859" s="32"/>
      <c r="AP9859" s="32"/>
      <c r="AR9859" s="32"/>
      <c r="AT9859" s="32"/>
      <c r="AV9859" s="32"/>
      <c r="AX9859" s="32"/>
      <c r="AZ9859" s="32"/>
      <c r="BB9859" s="32"/>
      <c r="BD9859" s="32"/>
      <c r="BF9859" s="32"/>
    </row>
    <row r="9860" spans="11:58" x14ac:dyDescent="0.25">
      <c r="K9860" s="30"/>
      <c r="M9860" s="30"/>
      <c r="N9860" s="32"/>
      <c r="P9860" s="32"/>
      <c r="R9860" s="32"/>
      <c r="T9860" s="32"/>
      <c r="V9860" s="32"/>
      <c r="X9860" s="32"/>
      <c r="Z9860" s="32"/>
      <c r="AB9860" s="32"/>
      <c r="AD9860" s="32"/>
      <c r="AF9860" s="32"/>
      <c r="AH9860" s="32"/>
      <c r="AJ9860" s="32"/>
      <c r="AL9860" s="32"/>
      <c r="AN9860" s="32"/>
      <c r="AP9860" s="32"/>
      <c r="AR9860" s="32"/>
      <c r="AT9860" s="32"/>
      <c r="AV9860" s="32"/>
      <c r="AX9860" s="32"/>
      <c r="AZ9860" s="32"/>
      <c r="BB9860" s="32"/>
      <c r="BD9860" s="32"/>
      <c r="BF9860" s="32"/>
    </row>
    <row r="9861" spans="11:58" x14ac:dyDescent="0.25">
      <c r="K9861" s="30"/>
      <c r="M9861" s="30"/>
      <c r="N9861" s="32"/>
      <c r="P9861" s="32"/>
      <c r="R9861" s="32"/>
      <c r="T9861" s="32"/>
      <c r="V9861" s="32"/>
      <c r="X9861" s="32"/>
      <c r="Z9861" s="32"/>
      <c r="AB9861" s="32"/>
      <c r="AD9861" s="32"/>
      <c r="AF9861" s="32"/>
      <c r="AH9861" s="32"/>
      <c r="AJ9861" s="32"/>
      <c r="AL9861" s="32"/>
      <c r="AN9861" s="32"/>
      <c r="AP9861" s="32"/>
      <c r="AR9861" s="32"/>
      <c r="AT9861" s="32"/>
      <c r="AV9861" s="32"/>
      <c r="AX9861" s="32"/>
      <c r="AZ9861" s="32"/>
      <c r="BB9861" s="32"/>
      <c r="BD9861" s="32"/>
      <c r="BF9861" s="32"/>
    </row>
    <row r="9862" spans="11:58" x14ac:dyDescent="0.25">
      <c r="K9862" s="30"/>
      <c r="M9862" s="30"/>
      <c r="N9862" s="32"/>
      <c r="P9862" s="32"/>
      <c r="R9862" s="32"/>
      <c r="T9862" s="32"/>
      <c r="V9862" s="32"/>
      <c r="X9862" s="32"/>
      <c r="Z9862" s="32"/>
      <c r="AB9862" s="32"/>
      <c r="AD9862" s="32"/>
      <c r="AF9862" s="32"/>
      <c r="AH9862" s="32"/>
      <c r="AJ9862" s="32"/>
      <c r="AL9862" s="32"/>
      <c r="AN9862" s="32"/>
      <c r="AP9862" s="32"/>
      <c r="AR9862" s="32"/>
      <c r="AT9862" s="32"/>
      <c r="AV9862" s="32"/>
      <c r="AX9862" s="32"/>
      <c r="AZ9862" s="32"/>
      <c r="BB9862" s="32"/>
      <c r="BD9862" s="32"/>
      <c r="BF9862" s="32"/>
    </row>
    <row r="9863" spans="11:58" x14ac:dyDescent="0.25">
      <c r="K9863" s="30"/>
      <c r="M9863" s="30"/>
      <c r="N9863" s="32"/>
      <c r="P9863" s="32"/>
      <c r="R9863" s="32"/>
      <c r="T9863" s="32"/>
      <c r="V9863" s="32"/>
      <c r="X9863" s="32"/>
      <c r="Z9863" s="32"/>
      <c r="AB9863" s="32"/>
      <c r="AD9863" s="32"/>
      <c r="AF9863" s="32"/>
      <c r="AH9863" s="32"/>
      <c r="AJ9863" s="32"/>
      <c r="AL9863" s="32"/>
      <c r="AN9863" s="32"/>
      <c r="AP9863" s="32"/>
      <c r="AR9863" s="32"/>
      <c r="AT9863" s="32"/>
      <c r="AV9863" s="32"/>
      <c r="AX9863" s="32"/>
      <c r="AZ9863" s="32"/>
      <c r="BB9863" s="32"/>
      <c r="BD9863" s="32"/>
      <c r="BF9863" s="32"/>
    </row>
    <row r="9864" spans="11:58" x14ac:dyDescent="0.25">
      <c r="K9864" s="30"/>
      <c r="M9864" s="30"/>
      <c r="N9864" s="32"/>
      <c r="P9864" s="32"/>
      <c r="R9864" s="32"/>
      <c r="T9864" s="32"/>
      <c r="V9864" s="32"/>
      <c r="X9864" s="32"/>
      <c r="Z9864" s="32"/>
      <c r="AB9864" s="32"/>
      <c r="AD9864" s="32"/>
      <c r="AF9864" s="32"/>
      <c r="AH9864" s="32"/>
      <c r="AJ9864" s="32"/>
      <c r="AL9864" s="32"/>
      <c r="AN9864" s="32"/>
      <c r="AP9864" s="32"/>
      <c r="AR9864" s="32"/>
      <c r="AT9864" s="32"/>
      <c r="AV9864" s="32"/>
      <c r="AX9864" s="32"/>
      <c r="AZ9864" s="32"/>
      <c r="BB9864" s="32"/>
      <c r="BD9864" s="32"/>
      <c r="BF9864" s="32"/>
    </row>
    <row r="9865" spans="11:58" x14ac:dyDescent="0.25">
      <c r="K9865" s="30"/>
      <c r="M9865" s="30"/>
      <c r="N9865" s="32"/>
      <c r="P9865" s="32"/>
      <c r="R9865" s="32"/>
      <c r="T9865" s="32"/>
      <c r="V9865" s="32"/>
      <c r="X9865" s="32"/>
      <c r="Z9865" s="32"/>
      <c r="AB9865" s="32"/>
      <c r="AD9865" s="32"/>
      <c r="AF9865" s="32"/>
      <c r="AH9865" s="32"/>
      <c r="AJ9865" s="32"/>
      <c r="AL9865" s="32"/>
      <c r="AN9865" s="32"/>
      <c r="AP9865" s="32"/>
      <c r="AR9865" s="32"/>
      <c r="AT9865" s="32"/>
      <c r="AV9865" s="32"/>
      <c r="AX9865" s="32"/>
      <c r="AZ9865" s="32"/>
      <c r="BB9865" s="32"/>
      <c r="BD9865" s="32"/>
      <c r="BF9865" s="32"/>
    </row>
    <row r="9866" spans="11:58" x14ac:dyDescent="0.25">
      <c r="K9866" s="30"/>
      <c r="M9866" s="30"/>
      <c r="N9866" s="32"/>
      <c r="P9866" s="32"/>
      <c r="R9866" s="32"/>
      <c r="T9866" s="32"/>
      <c r="V9866" s="32"/>
      <c r="X9866" s="32"/>
      <c r="Z9866" s="32"/>
      <c r="AB9866" s="32"/>
      <c r="AD9866" s="32"/>
      <c r="AF9866" s="32"/>
      <c r="AH9866" s="32"/>
      <c r="AJ9866" s="32"/>
      <c r="AL9866" s="32"/>
      <c r="AN9866" s="32"/>
      <c r="AP9866" s="32"/>
      <c r="AR9866" s="32"/>
      <c r="AT9866" s="32"/>
      <c r="AV9866" s="32"/>
      <c r="AX9866" s="32"/>
      <c r="AZ9866" s="32"/>
      <c r="BB9866" s="32"/>
      <c r="BD9866" s="32"/>
      <c r="BF9866" s="32"/>
    </row>
    <row r="9867" spans="11:58" x14ac:dyDescent="0.25">
      <c r="K9867" s="30"/>
      <c r="M9867" s="30"/>
      <c r="N9867" s="32"/>
      <c r="P9867" s="32"/>
      <c r="R9867" s="32"/>
      <c r="T9867" s="32"/>
      <c r="V9867" s="32"/>
      <c r="X9867" s="32"/>
      <c r="Z9867" s="32"/>
      <c r="AB9867" s="32"/>
      <c r="AD9867" s="32"/>
      <c r="AF9867" s="32"/>
      <c r="AH9867" s="32"/>
      <c r="AJ9867" s="32"/>
      <c r="AL9867" s="32"/>
      <c r="AN9867" s="32"/>
      <c r="AP9867" s="32"/>
      <c r="AR9867" s="32"/>
      <c r="AT9867" s="32"/>
      <c r="AV9867" s="32"/>
      <c r="AX9867" s="32"/>
      <c r="AZ9867" s="32"/>
      <c r="BB9867" s="32"/>
      <c r="BD9867" s="32"/>
      <c r="BF9867" s="32"/>
    </row>
    <row r="9868" spans="11:58" x14ac:dyDescent="0.25">
      <c r="K9868" s="30"/>
      <c r="M9868" s="30"/>
      <c r="N9868" s="32"/>
      <c r="P9868" s="32"/>
      <c r="R9868" s="32"/>
      <c r="T9868" s="32"/>
      <c r="V9868" s="32"/>
      <c r="X9868" s="32"/>
      <c r="Z9868" s="32"/>
      <c r="AB9868" s="32"/>
      <c r="AD9868" s="32"/>
      <c r="AF9868" s="32"/>
      <c r="AH9868" s="32"/>
      <c r="AJ9868" s="32"/>
      <c r="AL9868" s="32"/>
      <c r="AN9868" s="32"/>
      <c r="AP9868" s="32"/>
      <c r="AR9868" s="32"/>
      <c r="AT9868" s="32"/>
      <c r="AV9868" s="32"/>
      <c r="AX9868" s="32"/>
      <c r="AZ9868" s="32"/>
      <c r="BB9868" s="32"/>
      <c r="BD9868" s="32"/>
      <c r="BF9868" s="32"/>
    </row>
    <row r="9869" spans="11:58" x14ac:dyDescent="0.25">
      <c r="K9869" s="30"/>
      <c r="M9869" s="30"/>
      <c r="N9869" s="32"/>
      <c r="P9869" s="32"/>
      <c r="R9869" s="32"/>
      <c r="T9869" s="32"/>
      <c r="V9869" s="32"/>
      <c r="X9869" s="32"/>
      <c r="Z9869" s="32"/>
      <c r="AB9869" s="32"/>
      <c r="AD9869" s="32"/>
      <c r="AF9869" s="32"/>
      <c r="AH9869" s="32"/>
      <c r="AJ9869" s="32"/>
      <c r="AL9869" s="32"/>
      <c r="AN9869" s="32"/>
      <c r="AP9869" s="32"/>
      <c r="AR9869" s="32"/>
      <c r="AT9869" s="32"/>
      <c r="AV9869" s="32"/>
      <c r="AX9869" s="32"/>
      <c r="AZ9869" s="32"/>
      <c r="BB9869" s="32"/>
      <c r="BD9869" s="32"/>
      <c r="BF9869" s="32"/>
    </row>
    <row r="9870" spans="11:58" x14ac:dyDescent="0.25">
      <c r="K9870" s="30"/>
      <c r="M9870" s="30"/>
      <c r="N9870" s="32"/>
      <c r="P9870" s="32"/>
      <c r="R9870" s="32"/>
      <c r="T9870" s="32"/>
      <c r="V9870" s="32"/>
      <c r="X9870" s="32"/>
      <c r="Z9870" s="32"/>
      <c r="AB9870" s="32"/>
      <c r="AD9870" s="32"/>
      <c r="AF9870" s="32"/>
      <c r="AH9870" s="32"/>
      <c r="AJ9870" s="32"/>
      <c r="AL9870" s="32"/>
      <c r="AN9870" s="32"/>
      <c r="AP9870" s="32"/>
      <c r="AR9870" s="32"/>
      <c r="AT9870" s="32"/>
      <c r="AV9870" s="32"/>
      <c r="AX9870" s="32"/>
      <c r="AZ9870" s="32"/>
      <c r="BB9870" s="32"/>
      <c r="BD9870" s="32"/>
      <c r="BF9870" s="32"/>
    </row>
    <row r="9871" spans="11:58" x14ac:dyDescent="0.25">
      <c r="K9871" s="30"/>
      <c r="M9871" s="30"/>
      <c r="N9871" s="32"/>
      <c r="P9871" s="32"/>
      <c r="R9871" s="32"/>
      <c r="T9871" s="32"/>
      <c r="V9871" s="32"/>
      <c r="X9871" s="32"/>
      <c r="Z9871" s="32"/>
      <c r="AB9871" s="32"/>
      <c r="AD9871" s="32"/>
      <c r="AF9871" s="32"/>
      <c r="AH9871" s="32"/>
      <c r="AJ9871" s="32"/>
      <c r="AL9871" s="32"/>
      <c r="AN9871" s="32"/>
      <c r="AP9871" s="32"/>
      <c r="AR9871" s="32"/>
      <c r="AT9871" s="32"/>
      <c r="AV9871" s="32"/>
      <c r="AX9871" s="32"/>
      <c r="AZ9871" s="32"/>
      <c r="BB9871" s="32"/>
      <c r="BD9871" s="32"/>
      <c r="BF9871" s="32"/>
    </row>
    <row r="9872" spans="11:58" x14ac:dyDescent="0.25">
      <c r="K9872" s="30"/>
      <c r="M9872" s="30"/>
      <c r="N9872" s="32"/>
      <c r="P9872" s="32"/>
      <c r="R9872" s="32"/>
      <c r="T9872" s="32"/>
      <c r="V9872" s="32"/>
      <c r="X9872" s="32"/>
      <c r="Z9872" s="32"/>
      <c r="AB9872" s="32"/>
      <c r="AD9872" s="32"/>
      <c r="AF9872" s="32"/>
      <c r="AH9872" s="32"/>
      <c r="AJ9872" s="32"/>
      <c r="AL9872" s="32"/>
      <c r="AN9872" s="32"/>
      <c r="AP9872" s="32"/>
      <c r="AR9872" s="32"/>
      <c r="AT9872" s="32"/>
      <c r="AV9872" s="32"/>
      <c r="AX9872" s="32"/>
      <c r="AZ9872" s="32"/>
      <c r="BB9872" s="32"/>
      <c r="BD9872" s="32"/>
      <c r="BF9872" s="32"/>
    </row>
    <row r="9873" spans="11:58" x14ac:dyDescent="0.25">
      <c r="K9873" s="30"/>
      <c r="M9873" s="30"/>
      <c r="N9873" s="32"/>
      <c r="P9873" s="32"/>
      <c r="R9873" s="32"/>
      <c r="T9873" s="32"/>
      <c r="V9873" s="32"/>
      <c r="X9873" s="32"/>
      <c r="Z9873" s="32"/>
      <c r="AB9873" s="32"/>
      <c r="AD9873" s="32"/>
      <c r="AF9873" s="32"/>
      <c r="AH9873" s="32"/>
      <c r="AJ9873" s="32"/>
      <c r="AL9873" s="32"/>
      <c r="AN9873" s="32"/>
      <c r="AP9873" s="32"/>
      <c r="AR9873" s="32"/>
      <c r="AT9873" s="32"/>
      <c r="AV9873" s="32"/>
      <c r="AX9873" s="32"/>
      <c r="AZ9873" s="32"/>
      <c r="BB9873" s="32"/>
      <c r="BD9873" s="32"/>
      <c r="BF9873" s="32"/>
    </row>
    <row r="9874" spans="11:58" x14ac:dyDescent="0.25">
      <c r="K9874" s="30"/>
      <c r="M9874" s="30"/>
      <c r="N9874" s="32"/>
      <c r="P9874" s="32"/>
      <c r="R9874" s="32"/>
      <c r="T9874" s="32"/>
      <c r="V9874" s="32"/>
      <c r="X9874" s="32"/>
      <c r="Z9874" s="32"/>
      <c r="AB9874" s="32"/>
      <c r="AD9874" s="32"/>
      <c r="AF9874" s="32"/>
      <c r="AH9874" s="32"/>
      <c r="AJ9874" s="32"/>
      <c r="AL9874" s="32"/>
      <c r="AN9874" s="32"/>
      <c r="AP9874" s="32"/>
      <c r="AR9874" s="32"/>
      <c r="AT9874" s="32"/>
      <c r="AV9874" s="32"/>
      <c r="AX9874" s="32"/>
      <c r="AZ9874" s="32"/>
      <c r="BB9874" s="32"/>
      <c r="BD9874" s="32"/>
      <c r="BF9874" s="32"/>
    </row>
    <row r="9875" spans="11:58" x14ac:dyDescent="0.25">
      <c r="K9875" s="30"/>
      <c r="M9875" s="30"/>
      <c r="N9875" s="32"/>
      <c r="P9875" s="32"/>
      <c r="R9875" s="32"/>
      <c r="T9875" s="32"/>
      <c r="V9875" s="32"/>
      <c r="X9875" s="32"/>
      <c r="Z9875" s="32"/>
      <c r="AB9875" s="32"/>
      <c r="AD9875" s="32"/>
      <c r="AF9875" s="32"/>
      <c r="AH9875" s="32"/>
      <c r="AJ9875" s="32"/>
      <c r="AL9875" s="32"/>
      <c r="AN9875" s="32"/>
      <c r="AP9875" s="32"/>
      <c r="AR9875" s="32"/>
      <c r="AT9875" s="32"/>
      <c r="AV9875" s="32"/>
      <c r="AX9875" s="32"/>
      <c r="AZ9875" s="32"/>
      <c r="BB9875" s="32"/>
      <c r="BD9875" s="32"/>
      <c r="BF9875" s="32"/>
    </row>
    <row r="9876" spans="11:58" x14ac:dyDescent="0.25">
      <c r="K9876" s="30"/>
      <c r="M9876" s="30"/>
      <c r="N9876" s="32"/>
      <c r="P9876" s="32"/>
      <c r="R9876" s="32"/>
      <c r="T9876" s="32"/>
      <c r="V9876" s="32"/>
      <c r="X9876" s="32"/>
      <c r="Z9876" s="32"/>
      <c r="AB9876" s="32"/>
      <c r="AD9876" s="32"/>
      <c r="AF9876" s="32"/>
      <c r="AH9876" s="32"/>
      <c r="AJ9876" s="32"/>
      <c r="AL9876" s="32"/>
      <c r="AN9876" s="32"/>
      <c r="AP9876" s="32"/>
      <c r="AR9876" s="32"/>
      <c r="AT9876" s="32"/>
      <c r="AV9876" s="32"/>
      <c r="AX9876" s="32"/>
      <c r="AZ9876" s="32"/>
      <c r="BB9876" s="32"/>
      <c r="BD9876" s="32"/>
      <c r="BF9876" s="32"/>
    </row>
    <row r="9877" spans="11:58" x14ac:dyDescent="0.25">
      <c r="K9877" s="30"/>
      <c r="M9877" s="30"/>
      <c r="N9877" s="32"/>
      <c r="P9877" s="32"/>
      <c r="R9877" s="32"/>
      <c r="T9877" s="32"/>
      <c r="V9877" s="32"/>
      <c r="X9877" s="32"/>
      <c r="Z9877" s="32"/>
      <c r="AB9877" s="32"/>
      <c r="AD9877" s="32"/>
      <c r="AF9877" s="32"/>
      <c r="AH9877" s="32"/>
      <c r="AJ9877" s="32"/>
      <c r="AL9877" s="32"/>
      <c r="AN9877" s="32"/>
      <c r="AP9877" s="32"/>
      <c r="AR9877" s="32"/>
      <c r="AT9877" s="32"/>
      <c r="AV9877" s="32"/>
      <c r="AX9877" s="32"/>
      <c r="AZ9877" s="32"/>
      <c r="BB9877" s="32"/>
      <c r="BD9877" s="32"/>
      <c r="BF9877" s="32"/>
    </row>
    <row r="9878" spans="11:58" x14ac:dyDescent="0.25">
      <c r="K9878" s="30"/>
      <c r="M9878" s="30"/>
      <c r="N9878" s="32"/>
      <c r="P9878" s="32"/>
      <c r="R9878" s="32"/>
      <c r="T9878" s="32"/>
      <c r="V9878" s="32"/>
      <c r="X9878" s="32"/>
      <c r="Z9878" s="32"/>
      <c r="AB9878" s="32"/>
      <c r="AD9878" s="32"/>
      <c r="AF9878" s="32"/>
      <c r="AH9878" s="32"/>
      <c r="AJ9878" s="32"/>
      <c r="AL9878" s="32"/>
      <c r="AN9878" s="32"/>
      <c r="AP9878" s="32"/>
      <c r="AR9878" s="32"/>
      <c r="AT9878" s="32"/>
      <c r="AV9878" s="32"/>
      <c r="AX9878" s="32"/>
      <c r="AZ9878" s="32"/>
      <c r="BB9878" s="32"/>
      <c r="BD9878" s="32"/>
      <c r="BF9878" s="32"/>
    </row>
    <row r="9879" spans="11:58" x14ac:dyDescent="0.25">
      <c r="K9879" s="30"/>
      <c r="M9879" s="30"/>
      <c r="N9879" s="32"/>
      <c r="P9879" s="32"/>
      <c r="R9879" s="32"/>
      <c r="T9879" s="32"/>
      <c r="V9879" s="32"/>
      <c r="X9879" s="32"/>
      <c r="Z9879" s="32"/>
      <c r="AB9879" s="32"/>
      <c r="AD9879" s="32"/>
      <c r="AF9879" s="32"/>
      <c r="AH9879" s="32"/>
      <c r="AJ9879" s="32"/>
      <c r="AL9879" s="32"/>
      <c r="AN9879" s="32"/>
      <c r="AP9879" s="32"/>
      <c r="AR9879" s="32"/>
      <c r="AT9879" s="32"/>
      <c r="AV9879" s="32"/>
      <c r="AX9879" s="32"/>
      <c r="AZ9879" s="32"/>
      <c r="BB9879" s="32"/>
      <c r="BD9879" s="32"/>
      <c r="BF9879" s="32"/>
    </row>
    <row r="9880" spans="11:58" x14ac:dyDescent="0.25">
      <c r="K9880" s="30"/>
      <c r="M9880" s="30"/>
      <c r="N9880" s="32"/>
      <c r="P9880" s="32"/>
      <c r="R9880" s="32"/>
      <c r="T9880" s="32"/>
      <c r="V9880" s="32"/>
      <c r="X9880" s="32"/>
      <c r="Z9880" s="32"/>
      <c r="AB9880" s="32"/>
      <c r="AD9880" s="32"/>
      <c r="AF9880" s="32"/>
      <c r="AH9880" s="32"/>
      <c r="AJ9880" s="32"/>
      <c r="AL9880" s="32"/>
      <c r="AN9880" s="32"/>
      <c r="AP9880" s="32"/>
      <c r="AR9880" s="32"/>
      <c r="AT9880" s="32"/>
      <c r="AV9880" s="32"/>
      <c r="AX9880" s="32"/>
      <c r="AZ9880" s="32"/>
      <c r="BB9880" s="32"/>
      <c r="BD9880" s="32"/>
      <c r="BF9880" s="32"/>
    </row>
    <row r="9881" spans="11:58" x14ac:dyDescent="0.25">
      <c r="K9881" s="30"/>
      <c r="M9881" s="30"/>
      <c r="N9881" s="32"/>
      <c r="P9881" s="32"/>
      <c r="R9881" s="32"/>
      <c r="T9881" s="32"/>
      <c r="V9881" s="32"/>
      <c r="X9881" s="32"/>
      <c r="Z9881" s="32"/>
      <c r="AB9881" s="32"/>
      <c r="AD9881" s="32"/>
      <c r="AF9881" s="32"/>
      <c r="AH9881" s="32"/>
      <c r="AJ9881" s="32"/>
      <c r="AL9881" s="32"/>
      <c r="AN9881" s="32"/>
      <c r="AP9881" s="32"/>
      <c r="AR9881" s="32"/>
      <c r="AT9881" s="32"/>
      <c r="AV9881" s="32"/>
      <c r="AX9881" s="32"/>
      <c r="AZ9881" s="32"/>
      <c r="BB9881" s="32"/>
      <c r="BD9881" s="32"/>
      <c r="BF9881" s="32"/>
    </row>
    <row r="9882" spans="11:58" x14ac:dyDescent="0.25">
      <c r="K9882" s="30"/>
      <c r="M9882" s="30"/>
      <c r="N9882" s="32"/>
      <c r="P9882" s="32"/>
      <c r="R9882" s="32"/>
      <c r="T9882" s="32"/>
      <c r="V9882" s="32"/>
      <c r="X9882" s="32"/>
      <c r="Z9882" s="32"/>
      <c r="AB9882" s="32"/>
      <c r="AD9882" s="32"/>
      <c r="AF9882" s="32"/>
      <c r="AH9882" s="32"/>
      <c r="AJ9882" s="32"/>
      <c r="AL9882" s="32"/>
      <c r="AN9882" s="32"/>
      <c r="AP9882" s="32"/>
      <c r="AR9882" s="32"/>
      <c r="AT9882" s="32"/>
      <c r="AV9882" s="32"/>
      <c r="AX9882" s="32"/>
      <c r="AZ9882" s="32"/>
      <c r="BB9882" s="32"/>
      <c r="BD9882" s="32"/>
      <c r="BF9882" s="32"/>
    </row>
    <row r="9883" spans="11:58" x14ac:dyDescent="0.25">
      <c r="K9883" s="30"/>
      <c r="M9883" s="30"/>
      <c r="N9883" s="32"/>
      <c r="P9883" s="32"/>
      <c r="R9883" s="32"/>
      <c r="T9883" s="32"/>
      <c r="V9883" s="32"/>
      <c r="X9883" s="32"/>
      <c r="Z9883" s="32"/>
      <c r="AB9883" s="32"/>
      <c r="AD9883" s="32"/>
      <c r="AF9883" s="32"/>
      <c r="AH9883" s="32"/>
      <c r="AJ9883" s="32"/>
      <c r="AL9883" s="32"/>
      <c r="AN9883" s="32"/>
      <c r="AP9883" s="32"/>
      <c r="AR9883" s="32"/>
      <c r="AT9883" s="32"/>
      <c r="AV9883" s="32"/>
      <c r="AX9883" s="32"/>
      <c r="AZ9883" s="32"/>
      <c r="BB9883" s="32"/>
      <c r="BD9883" s="32"/>
      <c r="BF9883" s="32"/>
    </row>
    <row r="9884" spans="11:58" x14ac:dyDescent="0.25">
      <c r="K9884" s="30"/>
      <c r="M9884" s="30"/>
      <c r="N9884" s="32"/>
      <c r="P9884" s="32"/>
      <c r="R9884" s="32"/>
      <c r="T9884" s="32"/>
      <c r="V9884" s="32"/>
      <c r="X9884" s="32"/>
      <c r="Z9884" s="32"/>
      <c r="AB9884" s="32"/>
      <c r="AD9884" s="32"/>
      <c r="AF9884" s="32"/>
      <c r="AH9884" s="32"/>
      <c r="AJ9884" s="32"/>
      <c r="AL9884" s="32"/>
      <c r="AN9884" s="32"/>
      <c r="AP9884" s="32"/>
      <c r="AR9884" s="32"/>
      <c r="AT9884" s="32"/>
      <c r="AV9884" s="32"/>
      <c r="AX9884" s="32"/>
      <c r="AZ9884" s="32"/>
      <c r="BB9884" s="32"/>
      <c r="BD9884" s="32"/>
      <c r="BF9884" s="32"/>
    </row>
    <row r="9885" spans="11:58" x14ac:dyDescent="0.25">
      <c r="K9885" s="30"/>
      <c r="M9885" s="30"/>
      <c r="N9885" s="32"/>
      <c r="P9885" s="32"/>
      <c r="R9885" s="32"/>
      <c r="T9885" s="32"/>
      <c r="V9885" s="32"/>
      <c r="X9885" s="32"/>
      <c r="Z9885" s="32"/>
      <c r="AB9885" s="32"/>
      <c r="AD9885" s="32"/>
      <c r="AF9885" s="32"/>
      <c r="AH9885" s="32"/>
      <c r="AJ9885" s="32"/>
      <c r="AL9885" s="32"/>
      <c r="AN9885" s="32"/>
      <c r="AP9885" s="32"/>
      <c r="AR9885" s="32"/>
      <c r="AT9885" s="32"/>
      <c r="AV9885" s="32"/>
      <c r="AX9885" s="32"/>
      <c r="AZ9885" s="32"/>
      <c r="BB9885" s="32"/>
      <c r="BD9885" s="32"/>
      <c r="BF9885" s="32"/>
    </row>
    <row r="9886" spans="11:58" x14ac:dyDescent="0.25">
      <c r="K9886" s="30"/>
      <c r="M9886" s="30"/>
      <c r="N9886" s="32"/>
      <c r="P9886" s="32"/>
      <c r="R9886" s="32"/>
      <c r="T9886" s="32"/>
      <c r="V9886" s="32"/>
      <c r="X9886" s="32"/>
      <c r="Z9886" s="32"/>
      <c r="AB9886" s="32"/>
      <c r="AD9886" s="32"/>
      <c r="AF9886" s="32"/>
      <c r="AH9886" s="32"/>
      <c r="AJ9886" s="32"/>
      <c r="AL9886" s="32"/>
      <c r="AN9886" s="32"/>
      <c r="AP9886" s="32"/>
      <c r="AR9886" s="32"/>
      <c r="AT9886" s="32"/>
      <c r="AV9886" s="32"/>
      <c r="AX9886" s="32"/>
      <c r="AZ9886" s="32"/>
      <c r="BB9886" s="32"/>
      <c r="BD9886" s="32"/>
      <c r="BF9886" s="32"/>
    </row>
    <row r="9887" spans="11:58" x14ac:dyDescent="0.25">
      <c r="K9887" s="30"/>
      <c r="M9887" s="30"/>
      <c r="N9887" s="32"/>
      <c r="P9887" s="32"/>
      <c r="R9887" s="32"/>
      <c r="T9887" s="32"/>
      <c r="V9887" s="32"/>
      <c r="X9887" s="32"/>
      <c r="Z9887" s="32"/>
      <c r="AB9887" s="32"/>
      <c r="AD9887" s="32"/>
      <c r="AF9887" s="32"/>
      <c r="AH9887" s="32"/>
      <c r="AJ9887" s="32"/>
      <c r="AL9887" s="32"/>
      <c r="AN9887" s="32"/>
      <c r="AP9887" s="32"/>
      <c r="AR9887" s="32"/>
      <c r="AT9887" s="32"/>
      <c r="AV9887" s="32"/>
      <c r="AX9887" s="32"/>
      <c r="AZ9887" s="32"/>
      <c r="BB9887" s="32"/>
      <c r="BD9887" s="32"/>
      <c r="BF9887" s="32"/>
    </row>
    <row r="9888" spans="11:58" x14ac:dyDescent="0.25">
      <c r="K9888" s="30"/>
      <c r="M9888" s="30"/>
      <c r="N9888" s="32"/>
      <c r="P9888" s="32"/>
      <c r="R9888" s="32"/>
      <c r="T9888" s="32"/>
      <c r="V9888" s="32"/>
      <c r="X9888" s="32"/>
      <c r="Z9888" s="32"/>
      <c r="AB9888" s="32"/>
      <c r="AD9888" s="32"/>
      <c r="AF9888" s="32"/>
      <c r="AH9888" s="32"/>
      <c r="AJ9888" s="32"/>
      <c r="AL9888" s="32"/>
      <c r="AN9888" s="32"/>
      <c r="AP9888" s="32"/>
      <c r="AR9888" s="32"/>
      <c r="AT9888" s="32"/>
      <c r="AV9888" s="32"/>
      <c r="AX9888" s="32"/>
      <c r="AZ9888" s="32"/>
      <c r="BB9888" s="32"/>
      <c r="BD9888" s="32"/>
      <c r="BF9888" s="32"/>
    </row>
    <row r="9889" spans="11:58" x14ac:dyDescent="0.25">
      <c r="K9889" s="30"/>
      <c r="M9889" s="30"/>
      <c r="N9889" s="32"/>
      <c r="P9889" s="32"/>
      <c r="R9889" s="32"/>
      <c r="T9889" s="32"/>
      <c r="V9889" s="32"/>
      <c r="X9889" s="32"/>
      <c r="Z9889" s="32"/>
      <c r="AB9889" s="32"/>
      <c r="AD9889" s="32"/>
      <c r="AF9889" s="32"/>
      <c r="AH9889" s="32"/>
      <c r="AJ9889" s="32"/>
      <c r="AL9889" s="32"/>
      <c r="AN9889" s="32"/>
      <c r="AP9889" s="32"/>
      <c r="AR9889" s="32"/>
      <c r="AT9889" s="32"/>
      <c r="AV9889" s="32"/>
      <c r="AX9889" s="32"/>
      <c r="AZ9889" s="32"/>
      <c r="BB9889" s="32"/>
      <c r="BD9889" s="32"/>
      <c r="BF9889" s="32"/>
    </row>
    <row r="9890" spans="11:58" x14ac:dyDescent="0.25">
      <c r="K9890" s="30"/>
      <c r="M9890" s="30"/>
      <c r="N9890" s="32"/>
      <c r="P9890" s="32"/>
      <c r="R9890" s="32"/>
      <c r="T9890" s="32"/>
      <c r="V9890" s="32"/>
      <c r="X9890" s="32"/>
      <c r="Z9890" s="32"/>
      <c r="AB9890" s="32"/>
      <c r="AD9890" s="32"/>
      <c r="AF9890" s="32"/>
      <c r="AH9890" s="32"/>
      <c r="AJ9890" s="32"/>
      <c r="AL9890" s="32"/>
      <c r="AN9890" s="32"/>
      <c r="AP9890" s="32"/>
      <c r="AR9890" s="32"/>
      <c r="AT9890" s="32"/>
      <c r="AV9890" s="32"/>
      <c r="AX9890" s="32"/>
      <c r="AZ9890" s="32"/>
      <c r="BB9890" s="32"/>
      <c r="BD9890" s="32"/>
      <c r="BF9890" s="32"/>
    </row>
    <row r="9891" spans="11:58" x14ac:dyDescent="0.25">
      <c r="K9891" s="30"/>
      <c r="M9891" s="30"/>
      <c r="N9891" s="32"/>
      <c r="P9891" s="32"/>
      <c r="R9891" s="32"/>
      <c r="T9891" s="32"/>
      <c r="V9891" s="32"/>
      <c r="X9891" s="32"/>
      <c r="Z9891" s="32"/>
      <c r="AB9891" s="32"/>
      <c r="AD9891" s="32"/>
      <c r="AF9891" s="32"/>
      <c r="AH9891" s="32"/>
      <c r="AJ9891" s="32"/>
      <c r="AL9891" s="32"/>
      <c r="AN9891" s="32"/>
      <c r="AP9891" s="32"/>
      <c r="AR9891" s="32"/>
      <c r="AT9891" s="32"/>
      <c r="AV9891" s="32"/>
      <c r="AX9891" s="32"/>
      <c r="AZ9891" s="32"/>
      <c r="BB9891" s="32"/>
      <c r="BD9891" s="32"/>
      <c r="BF9891" s="32"/>
    </row>
    <row r="9892" spans="11:58" x14ac:dyDescent="0.25">
      <c r="K9892" s="30"/>
      <c r="M9892" s="30"/>
      <c r="N9892" s="32"/>
      <c r="P9892" s="32"/>
      <c r="R9892" s="32"/>
      <c r="T9892" s="32"/>
      <c r="V9892" s="32"/>
      <c r="X9892" s="32"/>
      <c r="Z9892" s="32"/>
      <c r="AB9892" s="32"/>
      <c r="AD9892" s="32"/>
      <c r="AF9892" s="32"/>
      <c r="AH9892" s="32"/>
      <c r="AJ9892" s="32"/>
      <c r="AL9892" s="32"/>
      <c r="AN9892" s="32"/>
      <c r="AP9892" s="32"/>
      <c r="AR9892" s="32"/>
      <c r="AT9892" s="32"/>
      <c r="AV9892" s="32"/>
      <c r="AX9892" s="32"/>
      <c r="AZ9892" s="32"/>
      <c r="BB9892" s="32"/>
      <c r="BD9892" s="32"/>
      <c r="BF9892" s="32"/>
    </row>
    <row r="9893" spans="11:58" x14ac:dyDescent="0.25">
      <c r="K9893" s="30"/>
      <c r="M9893" s="30"/>
      <c r="N9893" s="32"/>
      <c r="P9893" s="32"/>
      <c r="R9893" s="32"/>
      <c r="T9893" s="32"/>
      <c r="V9893" s="32"/>
      <c r="X9893" s="32"/>
      <c r="Z9893" s="32"/>
      <c r="AB9893" s="32"/>
      <c r="AD9893" s="32"/>
      <c r="AF9893" s="32"/>
      <c r="AH9893" s="32"/>
      <c r="AJ9893" s="32"/>
      <c r="AL9893" s="32"/>
      <c r="AN9893" s="32"/>
      <c r="AP9893" s="32"/>
      <c r="AR9893" s="32"/>
      <c r="AT9893" s="32"/>
      <c r="AV9893" s="32"/>
      <c r="AX9893" s="32"/>
      <c r="AZ9893" s="32"/>
      <c r="BB9893" s="32"/>
      <c r="BD9893" s="32"/>
      <c r="BF9893" s="32"/>
    </row>
    <row r="9894" spans="11:58" x14ac:dyDescent="0.25">
      <c r="K9894" s="30"/>
      <c r="M9894" s="30"/>
      <c r="N9894" s="32"/>
      <c r="P9894" s="32"/>
      <c r="R9894" s="32"/>
      <c r="T9894" s="32"/>
      <c r="V9894" s="32"/>
      <c r="X9894" s="32"/>
      <c r="Z9894" s="32"/>
      <c r="AB9894" s="32"/>
      <c r="AD9894" s="32"/>
      <c r="AF9894" s="32"/>
      <c r="AH9894" s="32"/>
      <c r="AJ9894" s="32"/>
      <c r="AL9894" s="32"/>
      <c r="AN9894" s="32"/>
      <c r="AP9894" s="32"/>
      <c r="AR9894" s="32"/>
      <c r="AT9894" s="32"/>
      <c r="AV9894" s="32"/>
      <c r="AX9894" s="32"/>
      <c r="AZ9894" s="32"/>
      <c r="BB9894" s="32"/>
      <c r="BD9894" s="32"/>
      <c r="BF9894" s="32"/>
    </row>
    <row r="9895" spans="11:58" x14ac:dyDescent="0.25">
      <c r="K9895" s="30"/>
      <c r="M9895" s="30"/>
      <c r="N9895" s="32"/>
      <c r="P9895" s="32"/>
      <c r="R9895" s="32"/>
      <c r="T9895" s="32"/>
      <c r="V9895" s="32"/>
      <c r="X9895" s="32"/>
      <c r="Z9895" s="32"/>
      <c r="AB9895" s="32"/>
      <c r="AD9895" s="32"/>
      <c r="AF9895" s="32"/>
      <c r="AH9895" s="32"/>
      <c r="AJ9895" s="32"/>
      <c r="AL9895" s="32"/>
      <c r="AN9895" s="32"/>
      <c r="AP9895" s="32"/>
      <c r="AR9895" s="32"/>
      <c r="AT9895" s="32"/>
      <c r="AV9895" s="32"/>
      <c r="AX9895" s="32"/>
      <c r="AZ9895" s="32"/>
      <c r="BB9895" s="32"/>
      <c r="BD9895" s="32"/>
      <c r="BF9895" s="32"/>
    </row>
    <row r="9896" spans="11:58" x14ac:dyDescent="0.25">
      <c r="K9896" s="30"/>
      <c r="M9896" s="30"/>
      <c r="N9896" s="32"/>
      <c r="P9896" s="32"/>
      <c r="R9896" s="32"/>
      <c r="T9896" s="32"/>
      <c r="V9896" s="32"/>
      <c r="X9896" s="32"/>
      <c r="Z9896" s="32"/>
      <c r="AB9896" s="32"/>
      <c r="AD9896" s="32"/>
      <c r="AF9896" s="32"/>
      <c r="AH9896" s="32"/>
      <c r="AJ9896" s="32"/>
      <c r="AL9896" s="32"/>
      <c r="AN9896" s="32"/>
      <c r="AP9896" s="32"/>
      <c r="AR9896" s="32"/>
      <c r="AT9896" s="32"/>
      <c r="AV9896" s="32"/>
      <c r="AX9896" s="32"/>
      <c r="AZ9896" s="32"/>
      <c r="BB9896" s="32"/>
      <c r="BD9896" s="32"/>
      <c r="BF9896" s="32"/>
    </row>
    <row r="9897" spans="11:58" x14ac:dyDescent="0.25">
      <c r="K9897" s="30"/>
      <c r="M9897" s="30"/>
      <c r="N9897" s="32"/>
      <c r="P9897" s="32"/>
      <c r="R9897" s="32"/>
      <c r="T9897" s="32"/>
      <c r="V9897" s="32"/>
      <c r="X9897" s="32"/>
      <c r="Z9897" s="32"/>
      <c r="AB9897" s="32"/>
      <c r="AD9897" s="32"/>
      <c r="AF9897" s="32"/>
      <c r="AH9897" s="32"/>
      <c r="AJ9897" s="32"/>
      <c r="AL9897" s="32"/>
      <c r="AN9897" s="32"/>
      <c r="AP9897" s="32"/>
      <c r="AR9897" s="32"/>
      <c r="AT9897" s="32"/>
      <c r="AV9897" s="32"/>
      <c r="AX9897" s="32"/>
      <c r="AZ9897" s="32"/>
      <c r="BB9897" s="32"/>
      <c r="BD9897" s="32"/>
      <c r="BF9897" s="32"/>
    </row>
    <row r="9898" spans="11:58" x14ac:dyDescent="0.25">
      <c r="K9898" s="30"/>
      <c r="M9898" s="30"/>
      <c r="N9898" s="32"/>
      <c r="P9898" s="32"/>
      <c r="R9898" s="32"/>
      <c r="T9898" s="32"/>
      <c r="V9898" s="32"/>
      <c r="X9898" s="32"/>
      <c r="Z9898" s="32"/>
      <c r="AB9898" s="32"/>
      <c r="AD9898" s="32"/>
      <c r="AF9898" s="32"/>
      <c r="AH9898" s="32"/>
      <c r="AJ9898" s="32"/>
      <c r="AL9898" s="32"/>
      <c r="AN9898" s="32"/>
      <c r="AP9898" s="32"/>
      <c r="AR9898" s="32"/>
      <c r="AT9898" s="32"/>
      <c r="AV9898" s="32"/>
      <c r="AX9898" s="32"/>
      <c r="AZ9898" s="32"/>
      <c r="BB9898" s="32"/>
      <c r="BD9898" s="32"/>
      <c r="BF9898" s="32"/>
    </row>
    <row r="9899" spans="11:58" x14ac:dyDescent="0.25">
      <c r="K9899" s="30"/>
      <c r="M9899" s="30"/>
      <c r="N9899" s="32"/>
      <c r="P9899" s="32"/>
      <c r="R9899" s="32"/>
      <c r="T9899" s="32"/>
      <c r="V9899" s="32"/>
      <c r="X9899" s="32"/>
      <c r="Z9899" s="32"/>
      <c r="AB9899" s="32"/>
      <c r="AD9899" s="32"/>
      <c r="AF9899" s="32"/>
      <c r="AH9899" s="32"/>
      <c r="AJ9899" s="32"/>
      <c r="AL9899" s="32"/>
      <c r="AN9899" s="32"/>
      <c r="AP9899" s="32"/>
      <c r="AR9899" s="32"/>
      <c r="AT9899" s="32"/>
      <c r="AV9899" s="32"/>
      <c r="AX9899" s="32"/>
      <c r="AZ9899" s="32"/>
      <c r="BB9899" s="32"/>
      <c r="BD9899" s="32"/>
      <c r="BF9899" s="32"/>
    </row>
    <row r="9900" spans="11:58" x14ac:dyDescent="0.25">
      <c r="K9900" s="30"/>
      <c r="M9900" s="30"/>
      <c r="N9900" s="32"/>
      <c r="P9900" s="32"/>
      <c r="R9900" s="32"/>
      <c r="T9900" s="32"/>
      <c r="V9900" s="32"/>
      <c r="X9900" s="32"/>
      <c r="Z9900" s="32"/>
      <c r="AB9900" s="32"/>
      <c r="AD9900" s="32"/>
      <c r="AF9900" s="32"/>
      <c r="AH9900" s="32"/>
      <c r="AJ9900" s="32"/>
      <c r="AL9900" s="32"/>
      <c r="AN9900" s="32"/>
      <c r="AP9900" s="32"/>
      <c r="AR9900" s="32"/>
      <c r="AT9900" s="32"/>
      <c r="AV9900" s="32"/>
      <c r="AX9900" s="32"/>
      <c r="AZ9900" s="32"/>
      <c r="BB9900" s="32"/>
      <c r="BD9900" s="32"/>
      <c r="BF9900" s="32"/>
    </row>
    <row r="9901" spans="11:58" x14ac:dyDescent="0.25">
      <c r="K9901" s="30"/>
      <c r="M9901" s="30"/>
      <c r="N9901" s="32"/>
      <c r="P9901" s="32"/>
      <c r="R9901" s="32"/>
      <c r="T9901" s="32"/>
      <c r="V9901" s="32"/>
      <c r="X9901" s="32"/>
      <c r="Z9901" s="32"/>
      <c r="AB9901" s="32"/>
      <c r="AD9901" s="32"/>
      <c r="AF9901" s="32"/>
      <c r="AH9901" s="32"/>
      <c r="AJ9901" s="32"/>
      <c r="AL9901" s="32"/>
      <c r="AN9901" s="32"/>
      <c r="AP9901" s="32"/>
      <c r="AR9901" s="32"/>
      <c r="AT9901" s="32"/>
      <c r="AV9901" s="32"/>
      <c r="AX9901" s="32"/>
      <c r="AZ9901" s="32"/>
      <c r="BB9901" s="32"/>
      <c r="BD9901" s="32"/>
      <c r="BF9901" s="32"/>
    </row>
    <row r="9902" spans="11:58" x14ac:dyDescent="0.25">
      <c r="K9902" s="30"/>
      <c r="M9902" s="30"/>
      <c r="N9902" s="32"/>
      <c r="P9902" s="32"/>
      <c r="R9902" s="32"/>
      <c r="T9902" s="32"/>
      <c r="V9902" s="32"/>
      <c r="X9902" s="32"/>
      <c r="Z9902" s="32"/>
      <c r="AB9902" s="32"/>
      <c r="AD9902" s="32"/>
      <c r="AF9902" s="32"/>
      <c r="AH9902" s="32"/>
      <c r="AJ9902" s="32"/>
      <c r="AL9902" s="32"/>
      <c r="AN9902" s="32"/>
      <c r="AP9902" s="32"/>
      <c r="AR9902" s="32"/>
      <c r="AT9902" s="32"/>
      <c r="AV9902" s="32"/>
      <c r="AX9902" s="32"/>
      <c r="AZ9902" s="32"/>
      <c r="BB9902" s="32"/>
      <c r="BD9902" s="32"/>
      <c r="BF9902" s="32"/>
    </row>
    <row r="9903" spans="11:58" x14ac:dyDescent="0.25">
      <c r="K9903" s="30"/>
      <c r="M9903" s="30"/>
      <c r="N9903" s="32"/>
      <c r="P9903" s="32"/>
      <c r="R9903" s="32"/>
      <c r="T9903" s="32"/>
      <c r="V9903" s="32"/>
      <c r="X9903" s="32"/>
      <c r="Z9903" s="32"/>
      <c r="AB9903" s="32"/>
      <c r="AD9903" s="32"/>
      <c r="AF9903" s="32"/>
      <c r="AH9903" s="32"/>
      <c r="AJ9903" s="32"/>
      <c r="AL9903" s="32"/>
      <c r="AN9903" s="32"/>
      <c r="AP9903" s="32"/>
      <c r="AR9903" s="32"/>
      <c r="AT9903" s="32"/>
      <c r="AV9903" s="32"/>
      <c r="AX9903" s="32"/>
      <c r="AZ9903" s="32"/>
      <c r="BB9903" s="32"/>
      <c r="BD9903" s="32"/>
      <c r="BF9903" s="32"/>
    </row>
    <row r="9904" spans="11:58" x14ac:dyDescent="0.25">
      <c r="K9904" s="30"/>
      <c r="M9904" s="30"/>
      <c r="N9904" s="32"/>
      <c r="P9904" s="32"/>
      <c r="R9904" s="32"/>
      <c r="T9904" s="32"/>
      <c r="V9904" s="32"/>
      <c r="X9904" s="32"/>
      <c r="Z9904" s="32"/>
      <c r="AB9904" s="32"/>
      <c r="AD9904" s="32"/>
      <c r="AF9904" s="32"/>
      <c r="AH9904" s="32"/>
      <c r="AJ9904" s="32"/>
      <c r="AL9904" s="32"/>
      <c r="AN9904" s="32"/>
      <c r="AP9904" s="32"/>
      <c r="AR9904" s="32"/>
      <c r="AT9904" s="32"/>
      <c r="AV9904" s="32"/>
      <c r="AX9904" s="32"/>
      <c r="AZ9904" s="32"/>
      <c r="BB9904" s="32"/>
      <c r="BD9904" s="32"/>
      <c r="BF9904" s="32"/>
    </row>
    <row r="9905" spans="11:58" x14ac:dyDescent="0.25">
      <c r="K9905" s="30"/>
      <c r="M9905" s="30"/>
      <c r="N9905" s="32"/>
      <c r="P9905" s="32"/>
      <c r="R9905" s="32"/>
      <c r="T9905" s="32"/>
      <c r="V9905" s="32"/>
      <c r="X9905" s="32"/>
      <c r="Z9905" s="32"/>
      <c r="AB9905" s="32"/>
      <c r="AD9905" s="32"/>
      <c r="AF9905" s="32"/>
      <c r="AH9905" s="32"/>
      <c r="AJ9905" s="32"/>
      <c r="AL9905" s="32"/>
      <c r="AN9905" s="32"/>
      <c r="AP9905" s="32"/>
      <c r="AR9905" s="32"/>
      <c r="AT9905" s="32"/>
      <c r="AV9905" s="32"/>
      <c r="AX9905" s="32"/>
      <c r="AZ9905" s="32"/>
      <c r="BB9905" s="32"/>
      <c r="BD9905" s="32"/>
      <c r="BF9905" s="32"/>
    </row>
    <row r="9906" spans="11:58" x14ac:dyDescent="0.25">
      <c r="K9906" s="30"/>
      <c r="M9906" s="30"/>
      <c r="N9906" s="32"/>
      <c r="P9906" s="32"/>
      <c r="R9906" s="32"/>
      <c r="T9906" s="32"/>
      <c r="V9906" s="32"/>
      <c r="X9906" s="32"/>
      <c r="Z9906" s="32"/>
      <c r="AB9906" s="32"/>
      <c r="AD9906" s="32"/>
      <c r="AF9906" s="32"/>
      <c r="AH9906" s="32"/>
      <c r="AJ9906" s="32"/>
      <c r="AL9906" s="32"/>
      <c r="AN9906" s="32"/>
      <c r="AP9906" s="32"/>
      <c r="AR9906" s="32"/>
      <c r="AT9906" s="32"/>
      <c r="AV9906" s="32"/>
      <c r="AX9906" s="32"/>
      <c r="AZ9906" s="32"/>
      <c r="BB9906" s="32"/>
      <c r="BD9906" s="32"/>
      <c r="BF9906" s="32"/>
    </row>
    <row r="9907" spans="11:58" x14ac:dyDescent="0.25">
      <c r="K9907" s="30"/>
      <c r="M9907" s="30"/>
      <c r="N9907" s="32"/>
      <c r="P9907" s="32"/>
      <c r="R9907" s="32"/>
      <c r="T9907" s="32"/>
      <c r="V9907" s="32"/>
      <c r="X9907" s="32"/>
      <c r="Z9907" s="32"/>
      <c r="AB9907" s="32"/>
      <c r="AD9907" s="32"/>
      <c r="AF9907" s="32"/>
      <c r="AH9907" s="32"/>
      <c r="AJ9907" s="32"/>
      <c r="AL9907" s="32"/>
      <c r="AN9907" s="32"/>
      <c r="AP9907" s="32"/>
      <c r="AR9907" s="32"/>
      <c r="AT9907" s="32"/>
      <c r="AV9907" s="32"/>
      <c r="AX9907" s="32"/>
      <c r="AZ9907" s="32"/>
      <c r="BB9907" s="32"/>
      <c r="BD9907" s="32"/>
      <c r="BF9907" s="32"/>
    </row>
    <row r="9908" spans="11:58" x14ac:dyDescent="0.25">
      <c r="K9908" s="30"/>
      <c r="M9908" s="30"/>
      <c r="N9908" s="32"/>
      <c r="P9908" s="32"/>
      <c r="R9908" s="32"/>
      <c r="T9908" s="32"/>
      <c r="V9908" s="32"/>
      <c r="X9908" s="32"/>
      <c r="Z9908" s="32"/>
      <c r="AB9908" s="32"/>
      <c r="AD9908" s="32"/>
      <c r="AF9908" s="32"/>
      <c r="AH9908" s="32"/>
      <c r="AJ9908" s="32"/>
      <c r="AL9908" s="32"/>
      <c r="AN9908" s="32"/>
      <c r="AP9908" s="32"/>
      <c r="AR9908" s="32"/>
      <c r="AT9908" s="32"/>
      <c r="AV9908" s="32"/>
      <c r="AX9908" s="32"/>
      <c r="AZ9908" s="32"/>
      <c r="BB9908" s="32"/>
      <c r="BD9908" s="32"/>
      <c r="BF9908" s="32"/>
    </row>
    <row r="9909" spans="11:58" x14ac:dyDescent="0.25">
      <c r="K9909" s="30"/>
      <c r="M9909" s="30"/>
      <c r="N9909" s="32"/>
      <c r="P9909" s="32"/>
      <c r="R9909" s="32"/>
      <c r="T9909" s="32"/>
      <c r="V9909" s="32"/>
      <c r="X9909" s="32"/>
      <c r="Z9909" s="32"/>
      <c r="AB9909" s="32"/>
      <c r="AD9909" s="32"/>
      <c r="AF9909" s="32"/>
      <c r="AH9909" s="32"/>
      <c r="AJ9909" s="32"/>
      <c r="AL9909" s="32"/>
      <c r="AN9909" s="32"/>
      <c r="AP9909" s="32"/>
      <c r="AR9909" s="32"/>
      <c r="AT9909" s="32"/>
      <c r="AV9909" s="32"/>
      <c r="AX9909" s="32"/>
      <c r="AZ9909" s="32"/>
      <c r="BB9909" s="32"/>
      <c r="BD9909" s="32"/>
      <c r="BF9909" s="32"/>
    </row>
    <row r="9910" spans="11:58" x14ac:dyDescent="0.25">
      <c r="K9910" s="30"/>
      <c r="M9910" s="30"/>
      <c r="N9910" s="32"/>
      <c r="P9910" s="32"/>
      <c r="R9910" s="32"/>
      <c r="T9910" s="32"/>
      <c r="V9910" s="32"/>
      <c r="X9910" s="32"/>
      <c r="Z9910" s="32"/>
      <c r="AB9910" s="32"/>
      <c r="AD9910" s="32"/>
      <c r="AF9910" s="32"/>
      <c r="AH9910" s="32"/>
      <c r="AJ9910" s="32"/>
      <c r="AL9910" s="32"/>
      <c r="AN9910" s="32"/>
      <c r="AP9910" s="32"/>
      <c r="AR9910" s="32"/>
      <c r="AT9910" s="32"/>
      <c r="AV9910" s="32"/>
      <c r="AX9910" s="32"/>
      <c r="AZ9910" s="32"/>
      <c r="BB9910" s="32"/>
      <c r="BD9910" s="32"/>
      <c r="BF9910" s="32"/>
    </row>
    <row r="9911" spans="11:58" x14ac:dyDescent="0.25">
      <c r="K9911" s="30"/>
      <c r="M9911" s="30"/>
      <c r="N9911" s="32"/>
      <c r="P9911" s="32"/>
      <c r="R9911" s="32"/>
      <c r="T9911" s="32"/>
      <c r="V9911" s="32"/>
      <c r="X9911" s="32"/>
      <c r="Z9911" s="32"/>
      <c r="AB9911" s="32"/>
      <c r="AD9911" s="32"/>
      <c r="AF9911" s="32"/>
      <c r="AH9911" s="32"/>
      <c r="AJ9911" s="32"/>
      <c r="AL9911" s="32"/>
      <c r="AN9911" s="32"/>
      <c r="AP9911" s="32"/>
      <c r="AR9911" s="32"/>
      <c r="AT9911" s="32"/>
      <c r="AV9911" s="32"/>
      <c r="AX9911" s="32"/>
      <c r="AZ9911" s="32"/>
      <c r="BB9911" s="32"/>
      <c r="BD9911" s="32"/>
      <c r="BF9911" s="32"/>
    </row>
    <row r="9912" spans="11:58" x14ac:dyDescent="0.25">
      <c r="K9912" s="30"/>
      <c r="M9912" s="30"/>
      <c r="N9912" s="32"/>
      <c r="P9912" s="32"/>
      <c r="R9912" s="32"/>
      <c r="T9912" s="32"/>
      <c r="V9912" s="32"/>
      <c r="X9912" s="32"/>
      <c r="Z9912" s="32"/>
      <c r="AB9912" s="32"/>
      <c r="AD9912" s="32"/>
      <c r="AF9912" s="32"/>
      <c r="AH9912" s="32"/>
      <c r="AJ9912" s="32"/>
      <c r="AL9912" s="32"/>
      <c r="AN9912" s="32"/>
      <c r="AP9912" s="32"/>
      <c r="AR9912" s="32"/>
      <c r="AT9912" s="32"/>
      <c r="AV9912" s="32"/>
      <c r="AX9912" s="32"/>
      <c r="AZ9912" s="32"/>
      <c r="BB9912" s="32"/>
      <c r="BD9912" s="32"/>
      <c r="BF9912" s="32"/>
    </row>
    <row r="9913" spans="11:58" x14ac:dyDescent="0.25">
      <c r="K9913" s="30"/>
      <c r="M9913" s="30"/>
      <c r="N9913" s="32"/>
      <c r="P9913" s="32"/>
      <c r="R9913" s="32"/>
      <c r="T9913" s="32"/>
      <c r="V9913" s="32"/>
      <c r="X9913" s="32"/>
      <c r="Z9913" s="32"/>
      <c r="AB9913" s="32"/>
      <c r="AD9913" s="32"/>
      <c r="AF9913" s="32"/>
      <c r="AH9913" s="32"/>
      <c r="AJ9913" s="32"/>
      <c r="AL9913" s="32"/>
      <c r="AN9913" s="32"/>
      <c r="AP9913" s="32"/>
      <c r="AR9913" s="32"/>
      <c r="AT9913" s="32"/>
      <c r="AV9913" s="32"/>
      <c r="AX9913" s="32"/>
      <c r="AZ9913" s="32"/>
      <c r="BB9913" s="32"/>
      <c r="BD9913" s="32"/>
      <c r="BF9913" s="32"/>
    </row>
    <row r="9914" spans="11:58" x14ac:dyDescent="0.25">
      <c r="K9914" s="30"/>
      <c r="M9914" s="30"/>
      <c r="N9914" s="32"/>
      <c r="P9914" s="32"/>
      <c r="R9914" s="32"/>
      <c r="T9914" s="32"/>
      <c r="V9914" s="32"/>
      <c r="X9914" s="32"/>
      <c r="Z9914" s="32"/>
      <c r="AB9914" s="32"/>
      <c r="AD9914" s="32"/>
      <c r="AF9914" s="32"/>
      <c r="AH9914" s="32"/>
      <c r="AJ9914" s="32"/>
      <c r="AL9914" s="32"/>
      <c r="AN9914" s="32"/>
      <c r="AP9914" s="32"/>
      <c r="AR9914" s="32"/>
      <c r="AT9914" s="32"/>
      <c r="AV9914" s="32"/>
      <c r="AX9914" s="32"/>
      <c r="AZ9914" s="32"/>
      <c r="BB9914" s="32"/>
      <c r="BD9914" s="32"/>
      <c r="BF9914" s="32"/>
    </row>
    <row r="9915" spans="11:58" x14ac:dyDescent="0.25">
      <c r="K9915" s="30"/>
      <c r="M9915" s="30"/>
      <c r="N9915" s="32"/>
      <c r="P9915" s="32"/>
      <c r="R9915" s="32"/>
      <c r="T9915" s="32"/>
      <c r="V9915" s="32"/>
      <c r="X9915" s="32"/>
      <c r="Z9915" s="32"/>
      <c r="AB9915" s="32"/>
      <c r="AD9915" s="32"/>
      <c r="AF9915" s="32"/>
      <c r="AH9915" s="32"/>
      <c r="AJ9915" s="32"/>
      <c r="AL9915" s="32"/>
      <c r="AN9915" s="32"/>
      <c r="AP9915" s="32"/>
      <c r="AR9915" s="32"/>
      <c r="AT9915" s="32"/>
      <c r="AV9915" s="32"/>
      <c r="AX9915" s="32"/>
      <c r="AZ9915" s="32"/>
      <c r="BB9915" s="32"/>
      <c r="BD9915" s="32"/>
      <c r="BF9915" s="32"/>
    </row>
    <row r="9916" spans="11:58" x14ac:dyDescent="0.25">
      <c r="K9916" s="30"/>
      <c r="M9916" s="30"/>
      <c r="N9916" s="32"/>
      <c r="P9916" s="32"/>
      <c r="R9916" s="32"/>
      <c r="T9916" s="32"/>
      <c r="V9916" s="32"/>
      <c r="X9916" s="32"/>
      <c r="Z9916" s="32"/>
      <c r="AB9916" s="32"/>
      <c r="AD9916" s="32"/>
      <c r="AF9916" s="32"/>
      <c r="AH9916" s="32"/>
      <c r="AJ9916" s="32"/>
      <c r="AL9916" s="32"/>
      <c r="AN9916" s="32"/>
      <c r="AP9916" s="32"/>
      <c r="AR9916" s="32"/>
      <c r="AT9916" s="32"/>
      <c r="AV9916" s="32"/>
      <c r="AX9916" s="32"/>
      <c r="AZ9916" s="32"/>
      <c r="BB9916" s="32"/>
      <c r="BD9916" s="32"/>
      <c r="BF9916" s="32"/>
    </row>
    <row r="9917" spans="11:58" x14ac:dyDescent="0.25">
      <c r="K9917" s="30"/>
      <c r="M9917" s="30"/>
      <c r="N9917" s="32"/>
      <c r="P9917" s="32"/>
      <c r="R9917" s="32"/>
      <c r="T9917" s="32"/>
      <c r="V9917" s="32"/>
      <c r="X9917" s="32"/>
      <c r="Z9917" s="32"/>
      <c r="AB9917" s="32"/>
      <c r="AD9917" s="32"/>
      <c r="AF9917" s="32"/>
      <c r="AH9917" s="32"/>
      <c r="AJ9917" s="32"/>
      <c r="AL9917" s="32"/>
      <c r="AN9917" s="32"/>
      <c r="AP9917" s="32"/>
      <c r="AR9917" s="32"/>
      <c r="AT9917" s="32"/>
      <c r="AV9917" s="32"/>
      <c r="AX9917" s="32"/>
      <c r="AZ9917" s="32"/>
      <c r="BB9917" s="32"/>
      <c r="BD9917" s="32"/>
      <c r="BF9917" s="32"/>
    </row>
    <row r="9918" spans="11:58" x14ac:dyDescent="0.25">
      <c r="K9918" s="30"/>
      <c r="M9918" s="30"/>
      <c r="N9918" s="32"/>
      <c r="P9918" s="32"/>
      <c r="R9918" s="32"/>
      <c r="T9918" s="32"/>
      <c r="V9918" s="32"/>
      <c r="X9918" s="32"/>
      <c r="Z9918" s="32"/>
      <c r="AB9918" s="32"/>
      <c r="AD9918" s="32"/>
      <c r="AF9918" s="32"/>
      <c r="AH9918" s="32"/>
      <c r="AJ9918" s="32"/>
      <c r="AL9918" s="32"/>
      <c r="AN9918" s="32"/>
      <c r="AP9918" s="32"/>
      <c r="AR9918" s="32"/>
      <c r="AT9918" s="32"/>
      <c r="AV9918" s="32"/>
      <c r="AX9918" s="32"/>
      <c r="AZ9918" s="32"/>
      <c r="BB9918" s="32"/>
      <c r="BD9918" s="32"/>
      <c r="BF9918" s="32"/>
    </row>
    <row r="9919" spans="11:58" x14ac:dyDescent="0.25">
      <c r="K9919" s="30"/>
      <c r="M9919" s="30"/>
      <c r="N9919" s="32"/>
      <c r="P9919" s="32"/>
      <c r="R9919" s="32"/>
      <c r="T9919" s="32"/>
      <c r="V9919" s="32"/>
      <c r="X9919" s="32"/>
      <c r="Z9919" s="32"/>
      <c r="AB9919" s="32"/>
      <c r="AD9919" s="32"/>
      <c r="AF9919" s="32"/>
      <c r="AH9919" s="32"/>
      <c r="AJ9919" s="32"/>
      <c r="AL9919" s="32"/>
      <c r="AN9919" s="32"/>
      <c r="AP9919" s="32"/>
      <c r="AR9919" s="32"/>
      <c r="AT9919" s="32"/>
      <c r="AV9919" s="32"/>
      <c r="AX9919" s="32"/>
      <c r="AZ9919" s="32"/>
      <c r="BB9919" s="32"/>
      <c r="BD9919" s="32"/>
      <c r="BF9919" s="32"/>
    </row>
    <row r="9920" spans="11:58" x14ac:dyDescent="0.25">
      <c r="K9920" s="30"/>
      <c r="M9920" s="30"/>
      <c r="N9920" s="32"/>
      <c r="P9920" s="32"/>
      <c r="R9920" s="32"/>
      <c r="T9920" s="32"/>
      <c r="V9920" s="32"/>
      <c r="X9920" s="32"/>
      <c r="Z9920" s="32"/>
      <c r="AB9920" s="32"/>
      <c r="AD9920" s="32"/>
      <c r="AF9920" s="32"/>
      <c r="AH9920" s="32"/>
      <c r="AJ9920" s="32"/>
      <c r="AL9920" s="32"/>
      <c r="AN9920" s="32"/>
      <c r="AP9920" s="32"/>
      <c r="AR9920" s="32"/>
      <c r="AT9920" s="32"/>
      <c r="AV9920" s="32"/>
      <c r="AX9920" s="32"/>
      <c r="AZ9920" s="32"/>
      <c r="BB9920" s="32"/>
      <c r="BD9920" s="32"/>
      <c r="BF9920" s="32"/>
    </row>
    <row r="9921" spans="4:58" x14ac:dyDescent="0.25">
      <c r="K9921" s="30"/>
      <c r="M9921" s="30"/>
      <c r="N9921" s="32"/>
      <c r="P9921" s="32"/>
      <c r="R9921" s="32"/>
      <c r="T9921" s="32"/>
      <c r="V9921" s="32"/>
      <c r="X9921" s="32"/>
      <c r="Z9921" s="32"/>
      <c r="AB9921" s="32"/>
      <c r="AD9921" s="32"/>
      <c r="AF9921" s="32"/>
      <c r="AH9921" s="32"/>
      <c r="AJ9921" s="32"/>
      <c r="AL9921" s="32"/>
      <c r="AN9921" s="32"/>
      <c r="AP9921" s="32"/>
      <c r="AR9921" s="32"/>
      <c r="AT9921" s="32"/>
      <c r="AV9921" s="32"/>
      <c r="AX9921" s="32"/>
      <c r="AZ9921" s="32"/>
      <c r="BB9921" s="32"/>
      <c r="BD9921" s="32"/>
      <c r="BF9921" s="32"/>
    </row>
    <row r="9922" spans="4:58" x14ac:dyDescent="0.25">
      <c r="K9922" s="30"/>
      <c r="M9922" s="30"/>
      <c r="N9922" s="32"/>
      <c r="P9922" s="32"/>
      <c r="R9922" s="32"/>
      <c r="T9922" s="32"/>
      <c r="V9922" s="32"/>
      <c r="X9922" s="32"/>
      <c r="Z9922" s="32"/>
      <c r="AB9922" s="32"/>
      <c r="AD9922" s="32"/>
      <c r="AF9922" s="32"/>
      <c r="AH9922" s="32"/>
      <c r="AJ9922" s="32"/>
      <c r="AL9922" s="32"/>
      <c r="AN9922" s="32"/>
      <c r="AP9922" s="32"/>
      <c r="AR9922" s="32"/>
      <c r="AT9922" s="32"/>
      <c r="AV9922" s="32"/>
      <c r="AX9922" s="32"/>
      <c r="AZ9922" s="32"/>
      <c r="BB9922" s="32"/>
      <c r="BD9922" s="32"/>
      <c r="BF9922" s="32"/>
    </row>
    <row r="9923" spans="4:58" x14ac:dyDescent="0.25">
      <c r="K9923" s="30"/>
      <c r="M9923" s="30"/>
      <c r="N9923" s="32"/>
      <c r="P9923" s="32"/>
      <c r="R9923" s="32"/>
      <c r="T9923" s="32"/>
      <c r="V9923" s="32"/>
      <c r="X9923" s="32"/>
      <c r="Z9923" s="32"/>
      <c r="AB9923" s="32"/>
      <c r="AD9923" s="32"/>
      <c r="AF9923" s="32"/>
      <c r="AH9923" s="32"/>
      <c r="AJ9923" s="32"/>
      <c r="AL9923" s="32"/>
      <c r="AN9923" s="32"/>
      <c r="AP9923" s="32"/>
      <c r="AR9923" s="32"/>
      <c r="AT9923" s="32"/>
      <c r="AV9923" s="32"/>
      <c r="AX9923" s="32"/>
      <c r="AZ9923" s="32"/>
      <c r="BB9923" s="32"/>
      <c r="BD9923" s="32"/>
      <c r="BF9923" s="32"/>
    </row>
    <row r="9924" spans="4:58" x14ac:dyDescent="0.25">
      <c r="K9924" s="30"/>
      <c r="M9924" s="30"/>
      <c r="N9924" s="32"/>
      <c r="P9924" s="32"/>
      <c r="R9924" s="32"/>
      <c r="T9924" s="32"/>
      <c r="V9924" s="32"/>
      <c r="X9924" s="32"/>
      <c r="Z9924" s="32"/>
      <c r="AB9924" s="32"/>
      <c r="AD9924" s="32"/>
      <c r="AF9924" s="32"/>
      <c r="AH9924" s="32"/>
      <c r="AJ9924" s="32"/>
      <c r="AL9924" s="32"/>
      <c r="AN9924" s="32"/>
      <c r="AP9924" s="32"/>
      <c r="AR9924" s="32"/>
      <c r="AT9924" s="32"/>
      <c r="AV9924" s="32"/>
      <c r="AX9924" s="32"/>
      <c r="AZ9924" s="32"/>
      <c r="BB9924" s="32"/>
      <c r="BD9924" s="32"/>
      <c r="BF9924" s="32"/>
    </row>
    <row r="9925" spans="4:58" x14ac:dyDescent="0.25">
      <c r="K9925" s="30"/>
      <c r="M9925" s="30"/>
      <c r="N9925" s="32"/>
      <c r="P9925" s="32"/>
      <c r="R9925" s="32"/>
      <c r="T9925" s="32"/>
      <c r="V9925" s="32"/>
      <c r="X9925" s="32"/>
      <c r="Z9925" s="32"/>
      <c r="AB9925" s="32"/>
      <c r="AD9925" s="32"/>
      <c r="AF9925" s="32"/>
      <c r="AH9925" s="32"/>
      <c r="AJ9925" s="32"/>
      <c r="AL9925" s="32"/>
      <c r="AN9925" s="32"/>
      <c r="AP9925" s="32"/>
      <c r="AR9925" s="32"/>
      <c r="AT9925" s="32"/>
      <c r="AV9925" s="32"/>
      <c r="AX9925" s="32"/>
      <c r="AZ9925" s="32"/>
      <c r="BB9925" s="32"/>
      <c r="BD9925" s="32"/>
      <c r="BF9925" s="32"/>
    </row>
    <row r="9926" spans="4:58" x14ac:dyDescent="0.25">
      <c r="K9926" s="30"/>
      <c r="M9926" s="30"/>
      <c r="N9926" s="32"/>
      <c r="P9926" s="32"/>
      <c r="R9926" s="32"/>
      <c r="T9926" s="32"/>
      <c r="V9926" s="32"/>
      <c r="X9926" s="32"/>
      <c r="Z9926" s="32"/>
      <c r="AB9926" s="32"/>
      <c r="AD9926" s="32"/>
      <c r="AF9926" s="32"/>
      <c r="AH9926" s="32"/>
      <c r="AJ9926" s="32"/>
      <c r="AL9926" s="32"/>
      <c r="AN9926" s="32"/>
      <c r="AP9926" s="32"/>
      <c r="AR9926" s="32"/>
      <c r="AT9926" s="32"/>
      <c r="AV9926" s="32"/>
      <c r="AX9926" s="32"/>
      <c r="AZ9926" s="32"/>
      <c r="BB9926" s="32"/>
      <c r="BD9926" s="32"/>
      <c r="BF9926" s="32"/>
    </row>
    <row r="9927" spans="4:58" x14ac:dyDescent="0.25">
      <c r="K9927" s="30"/>
      <c r="M9927" s="30"/>
      <c r="N9927" s="32"/>
      <c r="P9927" s="32"/>
      <c r="R9927" s="32"/>
      <c r="T9927" s="32"/>
      <c r="V9927" s="32"/>
      <c r="X9927" s="32"/>
      <c r="Z9927" s="32"/>
      <c r="AB9927" s="32"/>
      <c r="AD9927" s="32"/>
      <c r="AF9927" s="32"/>
      <c r="AH9927" s="32"/>
      <c r="AJ9927" s="32"/>
      <c r="AL9927" s="32"/>
      <c r="AN9927" s="32"/>
      <c r="AP9927" s="32"/>
      <c r="AR9927" s="32"/>
      <c r="AT9927" s="32"/>
      <c r="AV9927" s="32"/>
      <c r="AX9927" s="32"/>
      <c r="AZ9927" s="32"/>
      <c r="BB9927" s="32"/>
      <c r="BD9927" s="32"/>
      <c r="BF9927" s="32"/>
    </row>
    <row r="9928" spans="4:58" x14ac:dyDescent="0.25">
      <c r="K9928" s="30"/>
      <c r="M9928" s="30"/>
      <c r="N9928" s="32"/>
      <c r="P9928" s="32"/>
      <c r="R9928" s="32"/>
      <c r="T9928" s="32"/>
      <c r="V9928" s="32"/>
      <c r="X9928" s="32"/>
      <c r="Z9928" s="32"/>
      <c r="AB9928" s="32"/>
      <c r="AD9928" s="32"/>
      <c r="AF9928" s="32"/>
      <c r="AH9928" s="32"/>
      <c r="AJ9928" s="32"/>
      <c r="AL9928" s="32"/>
      <c r="AN9928" s="32"/>
      <c r="AP9928" s="32"/>
      <c r="AR9928" s="32"/>
      <c r="AT9928" s="32"/>
      <c r="AV9928" s="32"/>
      <c r="AX9928" s="32"/>
      <c r="AZ9928" s="32"/>
      <c r="BB9928" s="32"/>
      <c r="BD9928" s="32"/>
      <c r="BF9928" s="32"/>
    </row>
    <row r="9929" spans="4:58" x14ac:dyDescent="0.25">
      <c r="K9929" s="30"/>
      <c r="M9929" s="30"/>
      <c r="N9929" s="32"/>
      <c r="P9929" s="32"/>
      <c r="R9929" s="32"/>
      <c r="T9929" s="32"/>
      <c r="V9929" s="32"/>
      <c r="X9929" s="32"/>
      <c r="Z9929" s="32"/>
      <c r="AB9929" s="32"/>
      <c r="AD9929" s="32"/>
      <c r="AF9929" s="32"/>
      <c r="AH9929" s="32"/>
      <c r="AJ9929" s="32"/>
      <c r="AL9929" s="32"/>
      <c r="AN9929" s="32"/>
      <c r="AP9929" s="32"/>
      <c r="AR9929" s="32"/>
      <c r="AT9929" s="32"/>
      <c r="AV9929" s="32"/>
      <c r="AX9929" s="32"/>
      <c r="AZ9929" s="32"/>
      <c r="BB9929" s="32"/>
      <c r="BD9929" s="32"/>
      <c r="BF9929" s="32"/>
    </row>
    <row r="9930" spans="4:58" x14ac:dyDescent="0.25">
      <c r="K9930" s="30"/>
      <c r="M9930" s="30"/>
      <c r="N9930" s="32"/>
      <c r="P9930" s="32"/>
      <c r="R9930" s="32"/>
      <c r="T9930" s="32"/>
      <c r="V9930" s="32"/>
      <c r="X9930" s="32"/>
      <c r="Z9930" s="32"/>
      <c r="AB9930" s="32"/>
      <c r="AD9930" s="32"/>
      <c r="AF9930" s="32"/>
      <c r="AH9930" s="32"/>
      <c r="AJ9930" s="32"/>
      <c r="AL9930" s="32"/>
      <c r="AN9930" s="32"/>
      <c r="AP9930" s="32"/>
      <c r="AR9930" s="32"/>
      <c r="AT9930" s="32"/>
      <c r="AV9930" s="32"/>
      <c r="AX9930" s="32"/>
      <c r="AZ9930" s="32"/>
      <c r="BB9930" s="32"/>
      <c r="BD9930" s="32"/>
      <c r="BF9930" s="32"/>
    </row>
    <row r="9931" spans="4:58" x14ac:dyDescent="0.25">
      <c r="K9931" s="30"/>
      <c r="M9931" s="30"/>
      <c r="N9931" s="32"/>
      <c r="P9931" s="32"/>
      <c r="R9931" s="32"/>
      <c r="T9931" s="32"/>
      <c r="V9931" s="32"/>
      <c r="X9931" s="32"/>
      <c r="Z9931" s="32"/>
      <c r="AB9931" s="32"/>
      <c r="AD9931" s="32"/>
      <c r="AF9931" s="32"/>
      <c r="AH9931" s="32"/>
      <c r="AJ9931" s="32"/>
      <c r="AL9931" s="32"/>
      <c r="AN9931" s="32"/>
      <c r="AP9931" s="32"/>
      <c r="AR9931" s="32"/>
      <c r="AT9931" s="32"/>
      <c r="AV9931" s="32"/>
      <c r="AX9931" s="32"/>
      <c r="AZ9931" s="32"/>
      <c r="BB9931" s="32"/>
      <c r="BD9931" s="32"/>
      <c r="BF9931" s="32"/>
    </row>
    <row r="9932" spans="4:58" x14ac:dyDescent="0.25">
      <c r="K9932" s="30"/>
      <c r="M9932" s="30"/>
      <c r="N9932" s="32"/>
      <c r="P9932" s="32"/>
      <c r="R9932" s="32"/>
      <c r="T9932" s="32"/>
      <c r="V9932" s="32"/>
      <c r="X9932" s="32"/>
      <c r="Z9932" s="32"/>
      <c r="AB9932" s="32"/>
      <c r="AD9932" s="32"/>
      <c r="AF9932" s="32"/>
      <c r="AH9932" s="32"/>
      <c r="AJ9932" s="32"/>
      <c r="AL9932" s="32"/>
      <c r="AN9932" s="32"/>
      <c r="AP9932" s="32"/>
      <c r="AR9932" s="32"/>
      <c r="AT9932" s="32"/>
      <c r="AV9932" s="32"/>
      <c r="AX9932" s="32"/>
      <c r="AZ9932" s="32"/>
      <c r="BB9932" s="32"/>
      <c r="BD9932" s="32"/>
      <c r="BF9932" s="32"/>
    </row>
    <row r="9933" spans="4:58" x14ac:dyDescent="0.25">
      <c r="K9933" s="30"/>
      <c r="M9933" s="30"/>
      <c r="N9933" s="32"/>
      <c r="P9933" s="32"/>
      <c r="R9933" s="32"/>
      <c r="T9933" s="32"/>
      <c r="V9933" s="32"/>
      <c r="X9933" s="32"/>
      <c r="Z9933" s="32"/>
      <c r="AB9933" s="32"/>
      <c r="AD9933" s="32"/>
      <c r="AF9933" s="32"/>
      <c r="AH9933" s="32"/>
      <c r="AJ9933" s="32"/>
      <c r="AL9933" s="32"/>
      <c r="AN9933" s="32"/>
      <c r="AP9933" s="32"/>
      <c r="AR9933" s="32"/>
      <c r="AT9933" s="32"/>
      <c r="AV9933" s="32"/>
      <c r="AX9933" s="32"/>
      <c r="AZ9933" s="32"/>
      <c r="BB9933" s="32"/>
      <c r="BD9933" s="32"/>
      <c r="BF9933" s="32"/>
    </row>
    <row r="9934" spans="4:58" x14ac:dyDescent="0.25">
      <c r="K9934" s="30"/>
      <c r="M9934" s="30"/>
      <c r="N9934" s="32"/>
      <c r="P9934" s="32"/>
      <c r="R9934" s="32"/>
      <c r="T9934" s="32"/>
      <c r="V9934" s="32"/>
      <c r="X9934" s="32"/>
      <c r="Z9934" s="32"/>
      <c r="AB9934" s="32"/>
      <c r="AD9934" s="32"/>
      <c r="AF9934" s="32"/>
      <c r="AH9934" s="32"/>
      <c r="AJ9934" s="32"/>
      <c r="AL9934" s="32"/>
      <c r="AN9934" s="32"/>
      <c r="AP9934" s="32"/>
      <c r="AR9934" s="32"/>
      <c r="AT9934" s="32"/>
      <c r="AV9934" s="32"/>
      <c r="AX9934" s="32"/>
      <c r="AZ9934" s="32"/>
      <c r="BB9934" s="32"/>
      <c r="BD9934" s="32"/>
      <c r="BF9934" s="32"/>
    </row>
    <row r="9935" spans="4:58" x14ac:dyDescent="0.25">
      <c r="K9935" s="30"/>
      <c r="M9935" s="30"/>
      <c r="N9935" s="32"/>
      <c r="P9935" s="32"/>
      <c r="R9935" s="32"/>
      <c r="T9935" s="32"/>
      <c r="V9935" s="32"/>
      <c r="X9935" s="32"/>
      <c r="Z9935" s="32"/>
      <c r="AB9935" s="32"/>
      <c r="AD9935" s="32"/>
      <c r="AF9935" s="32"/>
      <c r="AH9935" s="32"/>
      <c r="AJ9935" s="32"/>
      <c r="AL9935" s="32"/>
      <c r="AN9935" s="32"/>
      <c r="AP9935" s="32"/>
      <c r="AR9935" s="32"/>
      <c r="AT9935" s="32"/>
      <c r="AV9935" s="32"/>
      <c r="AX9935" s="32"/>
      <c r="AZ9935" s="32"/>
      <c r="BB9935" s="32"/>
      <c r="BD9935" s="32"/>
      <c r="BF9935" s="32"/>
    </row>
    <row r="9936" spans="4:58" x14ac:dyDescent="0.25">
      <c r="D9936" s="2"/>
      <c r="N9936" s="2"/>
      <c r="O9936" s="2"/>
      <c r="P9936" s="2"/>
      <c r="Q9936" s="2"/>
      <c r="R9936" s="2"/>
      <c r="S9936" s="2"/>
      <c r="T9936" s="2"/>
      <c r="U9936" s="2"/>
      <c r="V9936" s="2"/>
      <c r="W9936" s="2"/>
      <c r="X9936" s="2"/>
      <c r="Y9936" s="2"/>
      <c r="Z9936" s="2"/>
      <c r="AA9936" s="2"/>
      <c r="AB9936" s="2"/>
      <c r="AC9936" s="2"/>
      <c r="AD9936" s="2"/>
      <c r="AE9936" s="2"/>
      <c r="AF9936" s="2"/>
      <c r="AG9936" s="2"/>
      <c r="AH9936" s="2"/>
      <c r="AI9936" s="2"/>
    </row>
  </sheetData>
  <mergeCells count="15">
    <mergeCell ref="N3:BG3"/>
    <mergeCell ref="A1:B1"/>
    <mergeCell ref="E3:E4"/>
    <mergeCell ref="D3:D4"/>
    <mergeCell ref="L3:L4"/>
    <mergeCell ref="M3:M4"/>
    <mergeCell ref="G3:G4"/>
    <mergeCell ref="H3:H4"/>
    <mergeCell ref="K3:K4"/>
    <mergeCell ref="A3:A4"/>
    <mergeCell ref="B3:B4"/>
    <mergeCell ref="C3:C4"/>
    <mergeCell ref="I3:I4"/>
    <mergeCell ref="J3:J4"/>
    <mergeCell ref="F3:F4"/>
  </mergeCells>
  <phoneticPr fontId="8" type="noConversion"/>
  <conditionalFormatting sqref="M31 M366:M367 M331:M364 M412:M436 K499:K501 M505:M519 K505:K519">
    <cfRule type="expression" dxfId="102" priority="192">
      <formula>LEN(K31)&lt;16</formula>
    </cfRule>
  </conditionalFormatting>
  <conditionalFormatting sqref="M23">
    <cfRule type="expression" dxfId="101" priority="190">
      <formula>LEN(M23)&lt;16</formula>
    </cfRule>
  </conditionalFormatting>
  <conditionalFormatting sqref="K31">
    <cfRule type="expression" dxfId="100" priority="191">
      <formula>LEN(K31)&lt;16</formula>
    </cfRule>
  </conditionalFormatting>
  <conditionalFormatting sqref="K39 M39">
    <cfRule type="expression" dxfId="99" priority="189">
      <formula>LEN(K39)&lt;16</formula>
    </cfRule>
  </conditionalFormatting>
  <conditionalFormatting sqref="M55:M56">
    <cfRule type="expression" dxfId="98" priority="188">
      <formula>LEN(M55)&lt;16</formula>
    </cfRule>
  </conditionalFormatting>
  <conditionalFormatting sqref="K56">
    <cfRule type="expression" dxfId="97" priority="186">
      <formula>LEN(K56)&lt;16</formula>
    </cfRule>
  </conditionalFormatting>
  <conditionalFormatting sqref="K40">
    <cfRule type="expression" dxfId="96" priority="185">
      <formula>LEN(K40)&lt;16</formula>
    </cfRule>
  </conditionalFormatting>
  <conditionalFormatting sqref="K55">
    <cfRule type="expression" dxfId="95" priority="187">
      <formula>LEN(K55)&lt;16</formula>
    </cfRule>
  </conditionalFormatting>
  <conditionalFormatting sqref="M40">
    <cfRule type="expression" dxfId="94" priority="184">
      <formula>LEN(M40)&lt;16</formula>
    </cfRule>
  </conditionalFormatting>
  <conditionalFormatting sqref="K41:K42">
    <cfRule type="expression" dxfId="93" priority="183">
      <formula>LEN(K41)&lt;16</formula>
    </cfRule>
  </conditionalFormatting>
  <conditionalFormatting sqref="M41:M42">
    <cfRule type="expression" dxfId="92" priority="182">
      <formula>LEN(M41)&lt;16</formula>
    </cfRule>
  </conditionalFormatting>
  <conditionalFormatting sqref="K60">
    <cfRule type="expression" dxfId="91" priority="181">
      <formula>LEN(K60)&lt;16</formula>
    </cfRule>
  </conditionalFormatting>
  <conditionalFormatting sqref="M60:M61">
    <cfRule type="expression" dxfId="90" priority="180">
      <formula>LEN(M60)&lt;16</formula>
    </cfRule>
  </conditionalFormatting>
  <conditionalFormatting sqref="K61">
    <cfRule type="expression" dxfId="89" priority="179">
      <formula>LEN(K61)&lt;16</formula>
    </cfRule>
  </conditionalFormatting>
  <conditionalFormatting sqref="K21">
    <cfRule type="expression" dxfId="88" priority="176">
      <formula>LEN(K21)&lt;16</formula>
    </cfRule>
  </conditionalFormatting>
  <conditionalFormatting sqref="M21">
    <cfRule type="expression" dxfId="87" priority="175">
      <formula>LEN(M21)&lt;16</formula>
    </cfRule>
  </conditionalFormatting>
  <conditionalFormatting sqref="K24 M24">
    <cfRule type="expression" dxfId="86" priority="174">
      <formula>LEN(K24)&lt;16</formula>
    </cfRule>
  </conditionalFormatting>
  <conditionalFormatting sqref="K25">
    <cfRule type="expression" dxfId="85" priority="173">
      <formula>LEN(K25)&lt;16</formula>
    </cfRule>
  </conditionalFormatting>
  <conditionalFormatting sqref="M25">
    <cfRule type="expression" dxfId="84" priority="172">
      <formula>LEN(M25)&lt;16</formula>
    </cfRule>
  </conditionalFormatting>
  <conditionalFormatting sqref="M46">
    <cfRule type="expression" dxfId="83" priority="170">
      <formula>LEN(M46)&lt;16</formula>
    </cfRule>
  </conditionalFormatting>
  <conditionalFormatting sqref="M47">
    <cfRule type="expression" dxfId="82" priority="169">
      <formula>LEN(M47)&lt;16</formula>
    </cfRule>
  </conditionalFormatting>
  <conditionalFormatting sqref="K30 M29:M30">
    <cfRule type="expression" dxfId="81" priority="168">
      <formula>LEN(K29)&lt;16</formula>
    </cfRule>
  </conditionalFormatting>
  <conditionalFormatting sqref="K29">
    <cfRule type="expression" dxfId="80" priority="167">
      <formula>LEN(K29)&lt;16</formula>
    </cfRule>
  </conditionalFormatting>
  <conditionalFormatting sqref="K59">
    <cfRule type="expression" dxfId="79" priority="166">
      <formula>LEN(K59)&lt;16</formula>
    </cfRule>
  </conditionalFormatting>
  <conditionalFormatting sqref="M59">
    <cfRule type="expression" dxfId="78" priority="165">
      <formula>LEN(M59)&lt;16</formula>
    </cfRule>
  </conditionalFormatting>
  <conditionalFormatting sqref="K43">
    <cfRule type="expression" dxfId="77" priority="164">
      <formula>LEN(K43)&lt;16</formula>
    </cfRule>
  </conditionalFormatting>
  <conditionalFormatting sqref="M43">
    <cfRule type="expression" dxfId="76" priority="163">
      <formula>LEN(M43)&lt;16</formula>
    </cfRule>
  </conditionalFormatting>
  <conditionalFormatting sqref="M34">
    <cfRule type="expression" dxfId="75" priority="162">
      <formula>LEN(M34)&lt;16</formula>
    </cfRule>
  </conditionalFormatting>
  <conditionalFormatting sqref="M35">
    <cfRule type="expression" dxfId="74" priority="161">
      <formula>LEN(M35)&lt;16</formula>
    </cfRule>
  </conditionalFormatting>
  <conditionalFormatting sqref="K34">
    <cfRule type="expression" dxfId="73" priority="160">
      <formula>LEN(K34)&lt;16</formula>
    </cfRule>
  </conditionalFormatting>
  <conditionalFormatting sqref="K35">
    <cfRule type="expression" dxfId="72" priority="159">
      <formula>LEN(K35)&lt;16</formula>
    </cfRule>
  </conditionalFormatting>
  <conditionalFormatting sqref="M69:M74">
    <cfRule type="expression" dxfId="71" priority="126">
      <formula>LEN(M69)&lt;16</formula>
    </cfRule>
  </conditionalFormatting>
  <conditionalFormatting sqref="M75:M130">
    <cfRule type="expression" dxfId="70" priority="123">
      <formula>LEN(M75)&lt;16</formula>
    </cfRule>
  </conditionalFormatting>
  <conditionalFormatting sqref="K66:K68 M66:M68">
    <cfRule type="expression" dxfId="69" priority="158">
      <formula>LEN(K66)&lt;16</formula>
    </cfRule>
  </conditionalFormatting>
  <conditionalFormatting sqref="K69:K70">
    <cfRule type="expression" dxfId="68" priority="157">
      <formula>LEN(K69)&lt;16</formula>
    </cfRule>
  </conditionalFormatting>
  <conditionalFormatting sqref="K76:K81">
    <cfRule type="expression" dxfId="67" priority="124">
      <formula>LEN(K76)&lt;16</formula>
    </cfRule>
  </conditionalFormatting>
  <conditionalFormatting sqref="M389:M411">
    <cfRule type="expression" dxfId="66" priority="91">
      <formula>LEN(M389)&lt;16</formula>
    </cfRule>
  </conditionalFormatting>
  <conditionalFormatting sqref="K71:K74">
    <cfRule type="expression" dxfId="65" priority="152">
      <formula>LEN(K71)&lt;16</formula>
    </cfRule>
  </conditionalFormatting>
  <conditionalFormatting sqref="K75">
    <cfRule type="expression" dxfId="64" priority="150">
      <formula>LEN(K75)&lt;16</formula>
    </cfRule>
  </conditionalFormatting>
  <conditionalFormatting sqref="M384">
    <cfRule type="expression" dxfId="63" priority="120">
      <formula>LEN(M384)&lt;16</formula>
    </cfRule>
  </conditionalFormatting>
  <conditionalFormatting sqref="M135:M136">
    <cfRule type="expression" dxfId="62" priority="147">
      <formula>LEN(M135)&lt;16</formula>
    </cfRule>
  </conditionalFormatting>
  <conditionalFormatting sqref="M365">
    <cfRule type="expression" dxfId="61" priority="117">
      <formula>LEN(M365)&lt;16</formula>
    </cfRule>
  </conditionalFormatting>
  <conditionalFormatting sqref="M368">
    <cfRule type="expression" dxfId="60" priority="115">
      <formula>LEN(M368)&lt;16</formula>
    </cfRule>
  </conditionalFormatting>
  <conditionalFormatting sqref="M437">
    <cfRule type="expression" dxfId="59" priority="87">
      <formula>LEN(M437)&lt;16</formula>
    </cfRule>
  </conditionalFormatting>
  <conditionalFormatting sqref="M467 M469 M471:M488 M443:M451">
    <cfRule type="expression" dxfId="58" priority="85">
      <formula>LEN(M443)&lt;16</formula>
    </cfRule>
  </conditionalFormatting>
  <conditionalFormatting sqref="M380">
    <cfRule type="expression" dxfId="57" priority="109">
      <formula>LEN(M380)&lt;16</formula>
    </cfRule>
  </conditionalFormatting>
  <conditionalFormatting sqref="M137:M149">
    <cfRule type="expression" dxfId="56" priority="137">
      <formula>LEN(M137)&lt;16</formula>
    </cfRule>
  </conditionalFormatting>
  <conditionalFormatting sqref="M381">
    <cfRule type="expression" dxfId="55" priority="107">
      <formula>LEN(M381)&lt;16</formula>
    </cfRule>
  </conditionalFormatting>
  <conditionalFormatting sqref="M150:M155">
    <cfRule type="expression" dxfId="54" priority="135">
      <formula>LEN(M150)&lt;16</formula>
    </cfRule>
  </conditionalFormatting>
  <conditionalFormatting sqref="M156:M162">
    <cfRule type="expression" dxfId="53" priority="134">
      <formula>LEN(M156)&lt;16</formula>
    </cfRule>
  </conditionalFormatting>
  <conditionalFormatting sqref="M163:M171">
    <cfRule type="expression" dxfId="52" priority="133">
      <formula>LEN(M163)&lt;16</formula>
    </cfRule>
  </conditionalFormatting>
  <conditionalFormatting sqref="M385">
    <cfRule type="expression" dxfId="51" priority="104">
      <formula>LEN(M385)&lt;16</formula>
    </cfRule>
  </conditionalFormatting>
  <conditionalFormatting sqref="M386:M388">
    <cfRule type="expression" dxfId="50" priority="102">
      <formula>LEN(M386)&lt;16</formula>
    </cfRule>
  </conditionalFormatting>
  <conditionalFormatting sqref="M370:M371">
    <cfRule type="expression" dxfId="49" priority="98">
      <formula>LEN(M370)&lt;16</formula>
    </cfRule>
  </conditionalFormatting>
  <conditionalFormatting sqref="K82:K330">
    <cfRule type="expression" dxfId="48" priority="122">
      <formula>LEN(K82)&lt;16</formula>
    </cfRule>
  </conditionalFormatting>
  <conditionalFormatting sqref="M172:M330">
    <cfRule type="expression" dxfId="47" priority="121">
      <formula>LEN(M172)&lt;16</formula>
    </cfRule>
  </conditionalFormatting>
  <conditionalFormatting sqref="M369">
    <cfRule type="expression" dxfId="46" priority="113">
      <formula>LEN(M369)&lt;16</formula>
    </cfRule>
  </conditionalFormatting>
  <conditionalFormatting sqref="M374:M378 M382">
    <cfRule type="expression" dxfId="45" priority="111">
      <formula>LEN(M374)&lt;16</formula>
    </cfRule>
  </conditionalFormatting>
  <conditionalFormatting sqref="M379">
    <cfRule type="expression" dxfId="44" priority="108">
      <formula>LEN(M379)&lt;16</formula>
    </cfRule>
  </conditionalFormatting>
  <conditionalFormatting sqref="M383">
    <cfRule type="expression" dxfId="43" priority="106">
      <formula>LEN(M383)&lt;16</formula>
    </cfRule>
  </conditionalFormatting>
  <conditionalFormatting sqref="M465:M466">
    <cfRule type="expression" dxfId="42" priority="76">
      <formula>LEN(M465)&lt;16</formula>
    </cfRule>
  </conditionalFormatting>
  <conditionalFormatting sqref="M372">
    <cfRule type="expression" dxfId="41" priority="97">
      <formula>LEN(M372)&lt;16</formula>
    </cfRule>
  </conditionalFormatting>
  <conditionalFormatting sqref="M373">
    <cfRule type="expression" dxfId="40" priority="95">
      <formula>LEN(M373)&lt;16</formula>
    </cfRule>
  </conditionalFormatting>
  <conditionalFormatting sqref="K492 M492">
    <cfRule type="expression" dxfId="39" priority="38">
      <formula>LEN(K492)&lt;16</formula>
    </cfRule>
  </conditionalFormatting>
  <conditionalFormatting sqref="K490:K491">
    <cfRule type="expression" dxfId="38" priority="37">
      <formula>LEN(K490)&lt;16</formula>
    </cfRule>
  </conditionalFormatting>
  <conditionalFormatting sqref="M497">
    <cfRule type="expression" dxfId="37" priority="33">
      <formula>LEN(M497)&lt;16</formula>
    </cfRule>
  </conditionalFormatting>
  <conditionalFormatting sqref="M438:M442">
    <cfRule type="expression" dxfId="36" priority="86">
      <formula>LEN(M438)&lt;16</formula>
    </cfRule>
  </conditionalFormatting>
  <conditionalFormatting sqref="M463:M464">
    <cfRule type="expression" dxfId="35" priority="84">
      <formula>LEN(M463)&lt;16</formula>
    </cfRule>
  </conditionalFormatting>
  <conditionalFormatting sqref="K502">
    <cfRule type="expression" dxfId="34" priority="28">
      <formula>LEN(K502)&lt;16</formula>
    </cfRule>
  </conditionalFormatting>
  <conditionalFormatting sqref="M453:M454 M458:M461">
    <cfRule type="expression" dxfId="33" priority="82">
      <formula>LEN(M453)&lt;16</formula>
    </cfRule>
  </conditionalFormatting>
  <conditionalFormatting sqref="M495">
    <cfRule type="expression" dxfId="32" priority="19">
      <formula>LEN(M495)&lt;16</formula>
    </cfRule>
  </conditionalFormatting>
  <conditionalFormatting sqref="K498">
    <cfRule type="expression" dxfId="31" priority="17">
      <formula>LEN(K498)&lt;16</formula>
    </cfRule>
  </conditionalFormatting>
  <conditionalFormatting sqref="M455">
    <cfRule type="expression" dxfId="30" priority="80">
      <formula>LEN(M455)&lt;16</formula>
    </cfRule>
  </conditionalFormatting>
  <conditionalFormatting sqref="M503">
    <cfRule type="expression" dxfId="29" priority="23">
      <formula>LEN(M503)&lt;16</formula>
    </cfRule>
  </conditionalFormatting>
  <conditionalFormatting sqref="K503">
    <cfRule type="expression" dxfId="28" priority="22">
      <formula>LEN(K503)&lt;16</formula>
    </cfRule>
  </conditionalFormatting>
  <conditionalFormatting sqref="M501">
    <cfRule type="expression" dxfId="27" priority="18">
      <formula>LEN(M501)&lt;16</formula>
    </cfRule>
  </conditionalFormatting>
  <conditionalFormatting sqref="M468">
    <cfRule type="expression" dxfId="26" priority="75">
      <formula>LEN(M468)&lt;16</formula>
    </cfRule>
  </conditionalFormatting>
  <conditionalFormatting sqref="M456">
    <cfRule type="expression" dxfId="25" priority="74">
      <formula>LEN(M456)&lt;16</formula>
    </cfRule>
  </conditionalFormatting>
  <conditionalFormatting sqref="M457">
    <cfRule type="expression" dxfId="24" priority="72">
      <formula>LEN(M457)&lt;16</formula>
    </cfRule>
  </conditionalFormatting>
  <conditionalFormatting sqref="M462">
    <cfRule type="expression" dxfId="23" priority="71">
      <formula>LEN(M462)&lt;16</formula>
    </cfRule>
  </conditionalFormatting>
  <conditionalFormatting sqref="M496">
    <cfRule type="expression" dxfId="22" priority="15">
      <formula>LEN(M496)&lt;16</formula>
    </cfRule>
  </conditionalFormatting>
  <conditionalFormatting sqref="M500">
    <cfRule type="expression" dxfId="21" priority="14">
      <formula>LEN(M500)&lt;16</formula>
    </cfRule>
  </conditionalFormatting>
  <conditionalFormatting sqref="K331:K488">
    <cfRule type="expression" dxfId="20" priority="68">
      <formula>LEN(K331)&lt;16</formula>
    </cfRule>
  </conditionalFormatting>
  <conditionalFormatting sqref="M490:M491">
    <cfRule type="expression" dxfId="19" priority="36">
      <formula>LEN(M490)&lt;16</formula>
    </cfRule>
  </conditionalFormatting>
  <conditionalFormatting sqref="M494">
    <cfRule type="expression" dxfId="18" priority="34">
      <formula>LEN(M494)&lt;16</formula>
    </cfRule>
  </conditionalFormatting>
  <conditionalFormatting sqref="K493 M493">
    <cfRule type="expression" dxfId="17" priority="35">
      <formula>LEN(K493)&lt;16</formula>
    </cfRule>
  </conditionalFormatting>
  <conditionalFormatting sqref="K497">
    <cfRule type="expression" dxfId="16" priority="32">
      <formula>LEN(K497)&lt;16</formula>
    </cfRule>
  </conditionalFormatting>
  <conditionalFormatting sqref="M502">
    <cfRule type="expression" dxfId="15" priority="29">
      <formula>LEN(M502)&lt;16</formula>
    </cfRule>
  </conditionalFormatting>
  <conditionalFormatting sqref="K504">
    <cfRule type="expression" dxfId="14" priority="20">
      <formula>LEN(K504)&lt;16</formula>
    </cfRule>
  </conditionalFormatting>
  <conditionalFormatting sqref="M504">
    <cfRule type="expression" dxfId="13" priority="21">
      <formula>LEN(M504)&lt;16</formula>
    </cfRule>
  </conditionalFormatting>
  <conditionalFormatting sqref="M498">
    <cfRule type="expression" dxfId="12" priority="16">
      <formula>LEN(M498)&lt;16</formula>
    </cfRule>
  </conditionalFormatting>
  <conditionalFormatting sqref="K489">
    <cfRule type="expression" dxfId="11" priority="41">
      <formula>LEN(K489)&lt;16</formula>
    </cfRule>
  </conditionalFormatting>
  <conditionalFormatting sqref="M489 M499">
    <cfRule type="expression" dxfId="10" priority="39">
      <formula>LEN(M489)&lt;16</formula>
    </cfRule>
  </conditionalFormatting>
  <conditionalFormatting sqref="K495:K496">
    <cfRule type="expression" dxfId="9" priority="40">
      <formula>LEN(K495)&lt;16</formula>
    </cfRule>
  </conditionalFormatting>
  <conditionalFormatting sqref="K494">
    <cfRule type="expression" dxfId="8" priority="13">
      <formula>LEN(K494)&lt;16</formula>
    </cfRule>
  </conditionalFormatting>
  <conditionalFormatting sqref="K520 M520">
    <cfRule type="expression" dxfId="7" priority="8">
      <formula>LEN(K520)&lt;16</formula>
    </cfRule>
  </conditionalFormatting>
  <conditionalFormatting sqref="K521 M521">
    <cfRule type="expression" dxfId="6" priority="7">
      <formula>LEN(K521)&lt;16</formula>
    </cfRule>
  </conditionalFormatting>
  <conditionalFormatting sqref="M523:M534 K523:K534">
    <cfRule type="expression" dxfId="5" priority="6">
      <formula>LEN(K523)&lt;16</formula>
    </cfRule>
  </conditionalFormatting>
  <conditionalFormatting sqref="K535:K548">
    <cfRule type="expression" dxfId="4" priority="5">
      <formula>LEN(K535)&lt;16</formula>
    </cfRule>
  </conditionalFormatting>
  <conditionalFormatting sqref="M535:M548">
    <cfRule type="expression" dxfId="3" priority="4">
      <formula>LEN(M535)&lt;16</formula>
    </cfRule>
  </conditionalFormatting>
  <conditionalFormatting sqref="M549:M558">
    <cfRule type="expression" dxfId="2" priority="3">
      <formula>LEN(M549)&lt;16</formula>
    </cfRule>
  </conditionalFormatting>
  <conditionalFormatting sqref="K549:K558">
    <cfRule type="expression" dxfId="1" priority="2">
      <formula>LEN(K549)&lt;16</formula>
    </cfRule>
  </conditionalFormatting>
  <conditionalFormatting sqref="K549:K558">
    <cfRule type="expression" dxfId="0" priority="1">
      <formula>LEN(K549)&lt;16</formula>
    </cfRule>
  </conditionalFormatting>
  <dataValidations xWindow="938" yWindow="538" count="21">
    <dataValidation allowBlank="1" showErrorMessage="1" promptTitle="Masukkan Level/Lantai perimeter" prompt="Khusus untuk gedung bertingkat, sebagai contoh dalam satu gedung ada 19 lantai, maka inputkan masing masing lantai sebagai 1 perimeter terpisah_x000a_" sqref="D3:D5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F51:F52 G5:H558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19:L20 L26:L28 J26:J28 L50:L54 J5:J20 J22:J24 J31:J33 J36:J65 L66:L68 J69:J136 L127:L133 J226:J262 J270 L274 J272:J411 J437:J454 L437 J458:J461 J467:J469 L495 J489:J495 L500:L501 J521 J497:J519 J523:J558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J34:J35 J29:J30 L22:L24 L29:L49 L55:L65 L69:L84 L134:L136 L86:L126 L156:L171 L226:L262 L272:L273 L270 L275:L411 L438:L454 L458:L462 L467:L469 L489:L494 L497:L499 L521 L502:L519 L523:L558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19:M20 K36:K54 K270:K282 M50:M54 M40:M42 K19:K20 K22:K24 K32:K33 K26:K28 M79:M80 M93:M94 M127:M133 K456:K463 K489:K509 M274 K285:K411 M437 K437:K442 K453:K454 K467:K469 K226:K262 M495:M496 M500:M501 K521 K57:K136 K523:K558"/>
    <dataValidation type="whole" allowBlank="1" showInputMessage="1" showErrorMessage="1" sqref="Q8 Q31 Q58 Q55:Q56 AG6:AG20 BE6:BE20 BC6:BC20 BA6:BA20 AY6:AY20 AW6:AW20 AU6:AU20 AS6:AS20 W5:W20 AO6:AO20 AM6:AM20 AK6:AK20 AI5:AI20 AA6:AA20 AE6:AE20 AC6:AC20 BG6:BG20 Y6:Y20 U6:U20 AQ5:AQ20 S6:S20 Q20 Q26:Q28 S22:S24 AQ22:AQ24 U22:U24 Y22:Y24 BG22:BG24 AC22:AC24 AE22:AE24 AA22:AA24 AI22:AI24 AK22:AK24 AM22:AM24 AO22:AO24 W22:W24 AS22:AS24 AU22:AU24 AW22:AW24 AY22:AY24 BA22:BA24 BC22:BC24 BE22:BE24 AG22:AG24 Q22:Q24 Q46:Q47 Q34:Q38 Q62:Q65 Q70:Q80 Q67:Q68 S26:S81 AQ26:AQ81 U26:U81 Y26:Y81 BG26:BG81 AC26:AC81 AE26:AE81 AA26:AA81 AI26:AI81 AK26:AK81 AM26:AM81 AO26:AO81 W26:W81 AS26:AS81 AU26:AU81 AW26:AW81 AY26:AY81 BA26:BA81 BC26:BC81 BE26:BE81 AG26:AG81 Q110:Q119 BE109:BE123 BC109:BC123 BA109:BA123 AY109:AY123 AW109:AW123 AU109:AU123 AS109:AS123 AQ109:AQ123 AO109:AO123 AM109:AM123 AK109:AK123 AI109:AI123 AG109:AG123 AE109:AE123 AC109:AC123 AA109:AA123 Y109:Y123 W109:W123 U109:U123 S109:S123 Q121:Q123 BG125:BG126 BE125:BE126 BC125:BC126 BA125:BA126 AY125:AY126 AW125:AW126 AU125:AU126 AS125:AS126 AQ125:AQ126 AO125:AO126 AM125:AM126 AK125:AK126 AI125:AI126 AG125:AG126 AE125:AE126 AC125:AC126 AA125:AA126 Y125:Y126 W125:W126 U125:U126 S125:S126 Q126 BG109:BG123 O152 Q136:Q155 Q157:Q162 Q164:Q237 BE135:BE270 BC135:BC270 BA135:BA270 AY135:AY270 AW135:AW270 AU135:AU270 AS135:AS270 W135:W270 AO135:AO270 AM135:AM270 AK135:AK270 AI135:AI270 AA135:AA270 AE135:AE270 AC135:AC270 BG135:BG270 Y135:Y270 U135:U270 AQ135:AQ270 S135:S270 AG135:AG270 Q272 Q239:Q262 Y272:Y280 Q280 Q264:Q269 Q274 Q284:Q330 Q370:Q372 Q374:Q384 Q366:Q367 Q332:Q364 Q387:Q388 BE272:BE390 BC272:BC390 BA272:BA390 AY272:AY390 AS272:AS390 AO272:AO390 BG272:BG390 BE393:BE469 BC393:BC469 BA393:BA469 AY393:AY469 AS393:AS469 AO393:AO469 BG393:BG469 Q390:Q469 AG272:AG469 AW272:AW469 AU272:AU469 W272:W469 AM272:AM469 AK272:AK469 AI272:AI469 AA272:AA469 AE272:AE469 AC272:AC469 Y283:Y469 U272:U469 AQ272:AQ469 S272:S469 Q471:Q488 AQ471:AQ501 AQ503:AQ521 Q492:Q520 U471:U521 Y471:Y521 AC471:AC521 AE471:AE521 AA471:AA521 AI471:AI521 AK471:AK521 AM471:AM521 W471:W521 AU471:AU521 AW471:AW521 AG471:AG521 BG471:BG521 AO471:AO521 AS471:AS521 AY471:AY521 BA471:BA521 BC471:BC521 BE471:BE521 S471:S521 U557:U9935 AQ557:AQ9935 S557:S9935 Q524:Q534 BG557:BG9935 AG557:AG9935 AI557:AI9935 AA557:AA9935 AC557:AC9935 AC523:AC555 AE523:AE9935 AA523:AA555 AI523:AI555 AK523:AK9935 AM523:AM9935 W523:W9935 AU523:AU9935 AW523:AW9935 AG523:AG555 BG523:BG552 AO523:AO9935 AS523:AS9935 AY523:AY9935 BA523:BA9935 BC523:BC9935 BE523:BE9935 S523:S555 AQ523:AQ552 U523:U552 Y523:Y9935 Q536:Q548 Q550:Q9935 U554:U555 BG554:BG555 AQ554:AQ555">
      <formula1>1</formula1>
      <formula2>100</formula2>
    </dataValidation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C20 B22:C24 E69 B26:C136 B156:D171 B226:C269 F272:F274 F270 C270 C272:C274 B275:C330 C331:C411 C437:C454 C489:C502 C521 C505:C519 B523:C558"/>
    <dataValidation type="list" allowBlank="1" showInputMessage="1" showErrorMessage="1" sqref="AP5:AP20 BD6:BD20 BB6:BB20 AZ5:AZ20 AX6:AX20 AV6:AV20 AT5:AT20 AR6:AR20 AF5:AF20 AN6:AN20 AL6:AL20 AJ6:AJ20 AH5:AH20 N5:N20 AD6:AD20 X5:X20 BF6:BF20 Z5:Z20 T5:T20 AB5:AB20 R5:R20 V5:V20 P22:P24 R22:R24 AB22:AB24 T22:T24 Z22:Z24 BF22:BF24 X22:X24 AD22:AD24 N22:N24 AH22:AH24 AJ22:AJ24 AL22:AL24 AN22:AN24 AF22:AF24 AR22:AR24 AT22:AT24 AV22:AV24 AX22:AX24 AZ22:AZ24 BB22:BB24 BD22:BD24 AP22:AP24 V22:V24 N26:N45 N47:N81 V26:V81 P26:P81 R26:R81 AB26:AB81 T26:T81 Z26:Z81 BF26:BF81 X26:X81 AD26:AD81 AH26:AH81 AJ26:AJ81 AL26:AL81 AN26:AN81 AF26:AF81 AR26:AR81 AT26:AT81 AV26:AV81 AX26:AX81 AZ26:AZ81 BB26:BB81 BD26:BD81 AP26:AP81 BF109:BF123 BD109:BD123 BB109:BB123 AZ109:AZ123 AX109:AX123 AV109:AV123 AT109:AT123 AR109:AR123 AP109:AP123 AN109:AN123 AL109:AL123 AJ109:AJ123 AH109:AH123 AF109:AF123 AD109:AD123 AB109:AB123 Z109:Z123 X109:X123 V109:V123 N109:N123 T109:T123 R109:R123 P109:P123 BF125:BF126 BD125:BD126 BB125:BB126 AZ125:AZ126 AX125:AX126 AV125:AV126 AT125:AT126 AR125:AR126 AP125:AP126 AN125:AN126 AL125:AL126 AJ125:AJ126 AH125:AH126 AF125:AF126 AD125:AD126 AB125:AB126 Z125:Z126 X125:X126 V125:V126 N125:N126 T125:T126 R125:R126 P125:P126 BD135:BD270 BB135:BB270 AZ135:AZ270 AX135:AX270 AV135:AV270 AT135:AT270 AR135:AR270 AF135:AF270 AN135:AN270 AL135:AL270 AJ135:AJ270 AH135:AH270 AD135:AD270 X135:X270 BF135:BF270 Z135:Z270 T135:T270 AB135:AB270 R135:R270 P135:P270 V135:V270 N135:N270 AP135:AP270 Y281:Y282 BC391:BC392 BE391:BE392 AO391:AO392 AS391:AS392 BG391:BG392 AY391:AY392 BA391:BA392 P5:P20 AP272:AP469 BD272:BD469 BB272:BB469 AZ272:AZ469 AX272:AX469 AV272:AV469 AT272:AT469 AR272:AR469 AF272:AF469 AN272:AN469 AL272:AL469 AJ272:AJ469 AH272:AH469 AD272:AD469 X272:X469 BF272:BF469 Z272:Z469 T272:T469 AB272:AB469 R272:R469 P272:P469 V272:V469 N272:N469 AP471:AP501 AP502:AQ502 AP503:AP521 V471:V521 P471:P521 R471:R521 AB471:AB521 T471:T521 Z471:Z521 X471:X521 AD471:AD521 AH471:AH521 AJ471:AJ521 AL471:AL521 AN471:AN521 AF471:AF521 AR471:AR521 AT471:AT521 AV471:AV521 AX471:AX521 AZ471:AZ521 BB471:BB521 BD471:BD521 N471:N521 BF471:BF521 AP557:AP9935 BF557:BF9935 N557:N9935 AF557:AF9935 AH557:AH9935 Z557:Z9935 T557:T9935 AB557:AB9935 R557:R9935 R523:R555 AB523:AB555 T523:T555 Z523:Z555 X523:X9935 AD523:AD9935 AH523:AH555 AJ523:AJ9935 AL523:AL9935 AN523:AN9935 AF523:AF555 AR523:AR9935 AT523:AT9935 AV523:AV9935 AX523:AX9935 AZ523:AZ9935 BB523:BB9935 BD523:BD9935 N523:N555 BF523:BF555 AP523:AP555 V523:V9935 P523:P555 P557:P9935">
      <formula1>"v"</formula1>
    </dataValidation>
    <dataValidation type="whole" allowBlank="1" showInputMessage="1" showErrorMessage="1" promptTitle="Masukkan Level/Lantai Perimeter" prompt="Khusus untuk gedung bertingkat, sebagai contoh dalam satu gedung ada 19 lantai, maka inputkan masing masing lantai sebagai 1 perimeter terpisah_x000a_" sqref="D6:D20 D22:D24 D26:D81 D109:D123 D125:D126 D135:D136 D243:D262 D270 D226:D240 D272:D9935">
      <formula1>1</formula1>
      <formula2>100</formula2>
    </dataValidation>
    <dataValidation type="list" allowBlank="1" showErrorMessage="1" sqref="BF25 BD25 BB25 AZ25 AX25 AV25 AT25 AR25 AP25 AN25 AL25 AJ25 AH25 AF25 AD25 AB25 Z25 X25 V25 T25 R25 N25 P25">
      <formula1>"v"</formula1>
    </dataValidation>
    <dataValidation type="decimal" allowBlank="1" showInputMessage="1" showErrorMessage="1" prompt="Masukkan Level/Lantai Perimeter - Khusus untuk gedung bertingkat, sebagai contoh dalam satu gedung ada 19 lantai, maka inputkan masing masing lantai sebagai 1 perimeter terpisah_x000a_" sqref="D25 D271">
      <formula1>1</formula1>
      <formula2>100</formula2>
    </dataValidation>
    <dataValidation type="decimal" allowBlank="1" showErrorMessage="1" sqref="BG25 BE25 BC25 BA25 AY25 AW25 AU25 AS25 AQ25 AO25 AM25 AK25 AI25 AG25 AE25 AC25 AA25 Y25 W25 U25 S25 Q25">
      <formula1>1</formula1>
      <formula2>100</formula2>
    </dataValidation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124 D127:D134 D82:D108"/>
    <dataValidation type="list" allowBlank="1" showInputMessage="1" showErrorMessage="1" prompt=" - " sqref="N271 P271 R271 T271 V271 X271 Z271 AB271 AD271 AF271 AH271 AJ271 AL271 AN271 AP271 AR271 AT271 AV271 AX271 AZ271 BB271 BD271 BF271">
      <formula1>"v"</formula1>
    </dataValidation>
    <dataValidation type="decimal" allowBlank="1" showInputMessage="1" showErrorMessage="1" prompt=" - " sqref="Q271 S271 U271 W271 Y271 AA271 AC271 AE271 AG271 AI271 AK271 AM271 AO271 AQ271 AS271 AU271 AW271 AY271 BA271 BC271 BE271 BG271">
      <formula1>1</formula1>
      <formula2>100</formula2>
    </dataValidation>
    <dataValidation type="whole" allowBlank="1" showInputMessage="1" showErrorMessage="1" promptTitle="Masukkan Level/Lantai Perimeter" prompt="Khusus untuk gedung bertingkat, sebagai contoh dalam satu gedung ada 19 lantai, maka inputkan masing masing lantai sebagai 1 perimeter terpisah " sqref="D263:D269">
      <formula1>1</formula1>
      <formula2>100</formula2>
    </dataValidation>
    <dataValidation allowBlank="1" showInputMessage="1" showErrorMessage="1" promptTitle="1 Level 1 FO" prompt="1 Level wajib memiliki maksimal 1 FO namun 1 FO bisa bertanggung jawab atas beberapa Level / perimeter  contoh : Gedung Kantor Pusat BNI - Level 1 - John Doe Gedung Kantor Pusat BNI - Level 2 - John Doe Lahan Parkir Kantor Pusat BNI - Level 1 - John Doe " sqref="L263:L269"/>
    <dataValidation allowBlank="1" showInputMessage="1" showErrorMessage="1" promptTitle="1 Perimeter 1 PIC" prompt="1 perimeter harus memiliki maksimal 1 PIC namun 1 PIC bisa bertanggung jawab atas banyak perimeter  contoh : KC Jakarta Pusat - PIC Ikhwan Aziz KC Kemayoran  - PIC Ikhwan Aziz KCP Wisma 46 - PIC Ikhwan Aziz" sqref="J263:J269"/>
    <dataValidation allowBlank="1" showInputMessage="1" showErrorMessage="1" promptTitle="Tambahkan Apostrop (Kutip)" prompt="Tambahkan karakter apostrop untuk menghindari perubahan format penulisan NIK sebelum angka NIK  contoh :  '3178271208949990" sqref="K263:K269"/>
    <dataValidation type="whole" allowBlank="1" showInputMessage="1" showErrorMessage="1" sqref="Q549">
      <formula1>1</formula1>
      <formula2>117</formula2>
    </dataValidation>
    <dataValidation type="list" allowBlank="1" showInputMessage="1" showErrorMessage="1" promptTitle="Kategori Perimeter" prompt="Harap pilih salah satu dari kategori berikut" sqref="I36:I38 I58 I19:I20 I62:I65">
      <formula1>#REF!</formula1>
    </dataValidation>
  </dataValidations>
  <pageMargins left="0.7" right="0.7" top="0.75" bottom="0.75" header="0.3" footer="0.3"/>
  <pageSetup scale="1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938" yWindow="538" count="27">
        <x14:dataValidation type="list" allowBlank="1" showInputMessage="1" showErrorMessage="1" promptTitle="Nama Perusahaan" prompt="Silahkan Pilih dari List yang disediakan">
          <x14:formula1>
            <xm:f>'Database Perusahaan'!$B$2:$B$157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'C:\Users\wenny.ipmawan\Downloads\[Copy of Copy of Example_of_Perimeter_Input_Template-Upload (002) (1).xlsx]Kategori Perimeter'!#REF!</xm:f>
          </x14:formula1>
          <xm:sqref>I5:I18 I57 I29:I30 I46:I47 I34:I35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'C:\Users\arief.pambudi\AppData\Local\Microsoft\Windows\INetCache\Content.Outlook\L9BSM1LR\[Perimeter_Input_Template-Upload PEP A5 sangasanga.xlsx]Kategori Perimeter'!#REF!</xm:f>
          </x14:formula1>
          <xm:sqref>I59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'C:\Users\arief.pambudi\AppData\Local\Microsoft\Windows\INetCache\Content.Outlook\L9BSM1LR\[Example_of_Perimeter_Input_Template-Upload PEP A4.xlsx]Kategori Perimeter'!#REF!</xm:f>
          </x14:formula1>
          <xm:sqref>I44:I45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'C:\Users\arief.pambudi\AppData\Local\Microsoft\Windows\INetCache\Content.Outlook\L9BSM1LR\[Data_of_Perimeter_Input_Template-Upload PEP A4 poleng (002).xlsx]Kategori Perimeter'!#REF!</xm:f>
          </x14:formula1>
          <xm:sqref>I48:I49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'C:\Users\arief.pambudi\AppData\Local\Microsoft\Windows\INetCache\Content.Outlook\L9BSM1LR\[Perimeter_Input_Template-Upload PEP A2 Pendopo 2020 (002).xlsx]Kategori Perimeter'!#REF!</xm:f>
          </x14:formula1>
          <xm:sqref>I32:I33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'C:\Users\arief.pambudi\Downloads\[Perimeter_Input_Tambun PEP A3.xlsx]Kategori Perimeter'!#REF!</xm:f>
          </x14:formula1>
          <xm:sqref>I43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'C:\Users\arief.pambudi\Downloads\[Example_of_Perimeter_Input_Template-Upload PEP Rantau.xlsx]Kategori Perimeter'!#REF!</xm:f>
          </x14:formula1>
          <xm:sqref>I22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'C:\Users\arief.pambudi\AppData\Local\Microsoft\Windows\INetCache\Content.Outlook\L9BSM1LR\[Perimeter_Input_Template-Upload PEP A4 Papua.xlsx]Kategori Perimeter'!#REF!</xm:f>
          </x14:formula1>
          <xm:sqref>I50:I54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'C:\Users\arief.pambudi\AppData\Local\Microsoft\Windows\INetCache\Content.Outlook\L9BSM1LR\[22.07.2020 Asset 2_Perimeter_Input_Template-Upload.xlsx]Kategori Perimeter'!#REF!</xm:f>
          </x14:formula1>
          <xm:sqref>I26:I28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'C:\Users\arief.pambudi\AppData\Local\Microsoft\Windows\INetCache\Content.Outlook\L9BSM1LR\[Example_of_Perimeter_Input_Template-Upload PEP Limau Field.xlsx]Kategori Perimeter'!#REF!</xm:f>
          </x14:formula1>
          <xm:sqref>I31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'C:\Users\arief.pambudi\AppData\Local\Microsoft\Windows\INetCache\Content.Outlook\L9BSM1LR\[Perimeter_Input_Template-Upload PEP Asset 1_PSU.XLSX]Kategori Perimeter'!#REF!</xm:f>
          </x14:formula1>
          <xm:sqref>I23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'C:\Users\arief.pambudi\AppData\Local\Microsoft\Windows\INetCache\Content.Outlook\L9BSM1LR\[JTB_Example_of_Perimeter_Input_Template-Upload PEP A3.xlsx]Kategori Perimeter'!#REF!</xm:f>
          </x14:formula1>
          <xm:sqref>I39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'C:\Users\arief.pambudi\AppData\Local\Microsoft\Windows\INetCache\Content.Outlook\L9BSM1LR\[Perimeter_Input_Template-PEP Donggi Matindok_.xlsx]Kategori Perimeter'!#REF!</xm:f>
          </x14:formula1>
          <xm:sqref>I55:I56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'C:\Users\arief.pambudi\AppData\Local\Microsoft\Windows\INetCache\Content.Outlook\L9BSM1LR\[Example_of_Perimeter_Input_Template-Upload PEP A3 SBG (per lantai).xlsx]Kategori Perimeter'!#REF!</xm:f>
          </x14:formula1>
          <xm:sqref>I40:I42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'C:\Users\arief.pambudi\AppData\Local\Microsoft\Windows\INetCache\Content.Outlook\L9BSM1LR\[Example_of_Perimeter_Input_Template-Upload PEP A5 (Sangatta Field) (002).xlsx]Kategori Perimeter'!#REF!</xm:f>
          </x14:formula1>
          <xm:sqref>I60:I61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'C:\Users\pep-adm02.hsse.as1\Downloads\[Example_of_Perimeter_Input_Template-Upload PEP Asset 1 3 dan 5.xlsx]Kategori Perimeter'!#REF!</xm:f>
          </x14:formula1>
          <xm:sqref>I24</xm:sqref>
        </x14:dataValidation>
        <x14:dataValidation type="list" allowBlank="1" showInputMessage="1" showErrorMessage="1" prompt="Kategori Perimeter - Harap pilih salah satu dari kategori berikut">
          <x14:formula1>
            <xm:f>'C:\Users\pep-adm02.hsse.as1\Downloads\[Perimeter_Input_Template-Upload PEP Ramba.xlsx]Kategori Perimeter'!#REF!</xm:f>
          </x14:formula1>
          <xm:sqref>I25</xm:sqref>
        </x14:dataValidation>
        <x14:dataValidation type="list" allowBlank="1" showInputMessage="1" showErrorMessage="1" promptTitle="Kategori Perimeter" prompt="Harap pilih salah satu dari kategori berikut">
          <x14:formula1>
            <xm:f>'[Example_of_Perimeter_Input_Template V.1.xlsx]Kategori Perimeter'!#REF!</xm:f>
          </x14:formula1>
          <xm:sqref>I75:I81 I125:I126 I121:I122 I185:I196 I209:I234 I236:I266 I279:I284 I275:I277 I286:I288 I290:I291 I294:I318 I322:I323 I320 I384 I347:I352 I326:I345 I366 I354:I363 I389:I411 I477:I478 I456:I457 I471:I472 I465:I468 I453:I454 I437:I441 I443:I451 I521 I489:I519 I523:I528 I535:I558</xm:sqref>
        </x14:dataValidation>
        <x14:dataValidation type="list" allowBlank="1" showInputMessage="1" showErrorMessage="1" promptTitle="Kategori Perimeter" prompt="Harap pilih salah satu dari kategori berikut">
          <x14:formula1>
            <xm:f>'C:\COVID-19\Covid BUMN Farmasi\COSMIC\[Perimeter RSPC.xlsx]Kategori Perimeter'!#REF!</xm:f>
          </x14:formula1>
          <xm:sqref>I134:I136 I149:I151</xm:sqref>
        </x14:dataValidation>
        <x14:dataValidation type="list" allowBlank="1" showInputMessage="1" showErrorMessage="1" promptTitle="Kategori Perimeter" prompt="Harap pilih salah satu dari kategori berikut">
          <x14:formula1>
            <xm:f>'C:\COVID-19\Covid BUMN Farmasi\COSMIC\[25-6-20 RSPCL - COSMIC Template Input BUMN.xlsx]Kategori Perimeter'!#REF!</xm:f>
          </x14:formula1>
          <xm:sqref>I104:I108</xm:sqref>
        </x14:dataValidation>
        <x14:dataValidation type="list" allowBlank="1" showInputMessage="1" showErrorMessage="1" promptTitle="Kategori Perimeter" prompt="Harap pilih salah satu dari kategori berikut">
          <x14:formula1>
            <xm:f>'C:\COVID-19\Covid BUMN Farmasi\COSMIC\[COSMIC Template Input BUMN_RSPB_26062020.xlsx]Kategori Perimeter'!#REF!</xm:f>
          </x14:formula1>
          <xm:sqref>I96:I103</xm:sqref>
        </x14:dataValidation>
        <x14:dataValidation type="list" allowBlank="1" showInputMessage="1" showErrorMessage="1" promptTitle="Kategori Perimeter" prompt="Harap pilih salah satu dari kategori berikut">
          <x14:formula1>
            <xm:f>'C:\COVID-19\Covid BUMN Farmasi\COSMIC\[COSMIC Template Input BUMN RSPPbm.xlsx]Kategori Perimeter'!#REF!</xm:f>
          </x14:formula1>
          <xm:sqref>I93:I94</xm:sqref>
        </x14:dataValidation>
        <x14:dataValidation type="list" allowBlank="1" showInputMessage="1" showErrorMessage="1" promptTitle="Kategori Perimeter" prompt="Harap pilih salah satu dari kategori berikut">
          <x14:formula1>
            <xm:f>'[COSMIC Template Input RSPJ 1.xlsx]Kategori Perimeter'!#REF!</xm:f>
          </x14:formula1>
          <xm:sqref>I88:I92 I127:I133 I123:I124 I95 I118:I120</xm:sqref>
        </x14:dataValidation>
        <x14:dataValidation type="list" allowBlank="1" showInputMessage="1" showErrorMessage="1" promptTitle="Kategori Perimeter" prompt="Harap pilih salah satu dari kategori berikut">
          <x14:formula1>
            <xm:f>'E:\9. COSMIC\Completed\[COSMIC Template Input Pertamedika 28 Juli 2020.xlsx]Kategori Perimeter'!#REF!</xm:f>
          </x14:formula1>
          <xm:sqref>I82:I87</xm:sqref>
        </x14:dataValidation>
        <x14:dataValidation type="list" allowBlank="1" showInputMessage="1" showErrorMessage="1" promptTitle="Kategori Perimeter" prompt="Harap pilih salah satu dari kategori berikut">
          <x14:formula1>
            <xm:f>'E:\9. COSMIC\[Perimeter PT. Pratama MitraSejati.xlsx]Kategori Perimeter'!#REF!</xm:f>
          </x14:formula1>
          <xm:sqref>I152:I171 I137:I148</xm:sqref>
        </x14:dataValidation>
        <x14:dataValidation type="list" allowBlank="1" showInputMessage="1" showErrorMessage="1" promptTitle="Kategori Perimeter" prompt="Harap pilih salah satu dari kategori berikut">
          <x14:formula1>
            <xm:f>'C:\Users\icha.yulianis\AppData\Local\Microsoft\Windows\INetCache\Content.Outlook\JEQYZU6F\[Example_of_Perimeter_Input_Template-Upload PGE KMJ (00000002).xlsx]Kategori Perimeter'!#REF!</xm:f>
          </x14:formula1>
          <xm:sqref>I172:I184 I197:I208 I235 I278 I285 I289 I292:I293 I324:I325 I321 I319 I267:I269 I353 I346 I367:I369 I372 I364:I365 I385:I388 I458:I464 I469:I470 I473:I476 I479:I488 I452 I455 I442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B6" sqref="B6"/>
    </sheetView>
  </sheetViews>
  <sheetFormatPr defaultRowHeight="15" x14ac:dyDescent="0.25"/>
  <cols>
    <col min="2" max="2" width="41.5703125" bestFit="1" customWidth="1"/>
    <col min="3" max="3" width="46.140625" bestFit="1" customWidth="1"/>
  </cols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 t="s">
        <v>374</v>
      </c>
      <c r="B2" t="s">
        <v>375</v>
      </c>
      <c r="C2" t="s">
        <v>337</v>
      </c>
    </row>
    <row r="3" spans="1:3" x14ac:dyDescent="0.25">
      <c r="A3" t="s">
        <v>396</v>
      </c>
      <c r="B3" t="s">
        <v>397</v>
      </c>
      <c r="C3" t="s">
        <v>212</v>
      </c>
    </row>
    <row r="4" spans="1:3" x14ac:dyDescent="0.25">
      <c r="A4" t="s">
        <v>228</v>
      </c>
      <c r="B4" t="s">
        <v>229</v>
      </c>
      <c r="C4" t="s">
        <v>230</v>
      </c>
    </row>
    <row r="5" spans="1:3" x14ac:dyDescent="0.25">
      <c r="A5" t="s">
        <v>303</v>
      </c>
      <c r="B5" t="s">
        <v>304</v>
      </c>
      <c r="C5" t="s">
        <v>230</v>
      </c>
    </row>
    <row r="6" spans="1:3" x14ac:dyDescent="0.25">
      <c r="A6" t="s">
        <v>301</v>
      </c>
      <c r="B6" t="s">
        <v>302</v>
      </c>
      <c r="C6" t="s">
        <v>230</v>
      </c>
    </row>
    <row r="7" spans="1:3" x14ac:dyDescent="0.25">
      <c r="A7" t="s">
        <v>210</v>
      </c>
      <c r="B7" t="s">
        <v>211</v>
      </c>
      <c r="C7" t="s">
        <v>212</v>
      </c>
    </row>
    <row r="8" spans="1:3" x14ac:dyDescent="0.25">
      <c r="A8" t="s">
        <v>202</v>
      </c>
      <c r="B8" t="s">
        <v>203</v>
      </c>
      <c r="C8" t="s">
        <v>169</v>
      </c>
    </row>
    <row r="9" spans="1:3" x14ac:dyDescent="0.25">
      <c r="A9" t="s">
        <v>126</v>
      </c>
      <c r="B9" t="s">
        <v>127</v>
      </c>
      <c r="C9" t="s">
        <v>95</v>
      </c>
    </row>
    <row r="10" spans="1:3" x14ac:dyDescent="0.25">
      <c r="A10" t="s">
        <v>231</v>
      </c>
      <c r="B10" t="s">
        <v>232</v>
      </c>
      <c r="C10" t="s">
        <v>233</v>
      </c>
    </row>
    <row r="11" spans="1:3" x14ac:dyDescent="0.25">
      <c r="A11" t="s">
        <v>234</v>
      </c>
      <c r="B11" t="s">
        <v>235</v>
      </c>
      <c r="C11" t="s">
        <v>233</v>
      </c>
    </row>
    <row r="12" spans="1:3" x14ac:dyDescent="0.25">
      <c r="A12" t="s">
        <v>217</v>
      </c>
      <c r="B12" t="s">
        <v>218</v>
      </c>
      <c r="C12" t="s">
        <v>169</v>
      </c>
    </row>
    <row r="13" spans="1:3" x14ac:dyDescent="0.25">
      <c r="A13" t="s">
        <v>200</v>
      </c>
      <c r="B13" t="s">
        <v>201</v>
      </c>
      <c r="C13" t="s">
        <v>169</v>
      </c>
    </row>
    <row r="14" spans="1:3" x14ac:dyDescent="0.25">
      <c r="A14" t="s">
        <v>352</v>
      </c>
      <c r="B14" t="s">
        <v>353</v>
      </c>
      <c r="C14" t="s">
        <v>337</v>
      </c>
    </row>
    <row r="15" spans="1:3" x14ac:dyDescent="0.25">
      <c r="A15" t="s">
        <v>150</v>
      </c>
      <c r="B15" t="s">
        <v>151</v>
      </c>
      <c r="C15" t="s">
        <v>135</v>
      </c>
    </row>
    <row r="16" spans="1:3" x14ac:dyDescent="0.25">
      <c r="A16" t="s">
        <v>317</v>
      </c>
      <c r="B16" t="s">
        <v>318</v>
      </c>
      <c r="C16" t="s">
        <v>132</v>
      </c>
    </row>
    <row r="17" spans="1:3" x14ac:dyDescent="0.25">
      <c r="A17" t="s">
        <v>394</v>
      </c>
      <c r="B17" t="s">
        <v>395</v>
      </c>
      <c r="C17" t="s">
        <v>132</v>
      </c>
    </row>
    <row r="18" spans="1:3" x14ac:dyDescent="0.25">
      <c r="A18" t="s">
        <v>161</v>
      </c>
      <c r="B18" t="s">
        <v>162</v>
      </c>
      <c r="C18" t="s">
        <v>95</v>
      </c>
    </row>
    <row r="19" spans="1:3" x14ac:dyDescent="0.25">
      <c r="A19" t="s">
        <v>133</v>
      </c>
      <c r="B19" t="s">
        <v>134</v>
      </c>
      <c r="C19" t="s">
        <v>135</v>
      </c>
    </row>
    <row r="20" spans="1:3" x14ac:dyDescent="0.25">
      <c r="A20" t="s">
        <v>165</v>
      </c>
      <c r="B20" t="s">
        <v>166</v>
      </c>
      <c r="C20" t="s">
        <v>135</v>
      </c>
    </row>
    <row r="21" spans="1:3" x14ac:dyDescent="0.25">
      <c r="A21" t="s">
        <v>319</v>
      </c>
      <c r="B21" t="s">
        <v>320</v>
      </c>
      <c r="C21" t="s">
        <v>321</v>
      </c>
    </row>
    <row r="22" spans="1:3" x14ac:dyDescent="0.25">
      <c r="A22" t="s">
        <v>194</v>
      </c>
      <c r="B22" t="s">
        <v>195</v>
      </c>
      <c r="C22" t="s">
        <v>169</v>
      </c>
    </row>
    <row r="23" spans="1:3" x14ac:dyDescent="0.25">
      <c r="A23" t="s">
        <v>196</v>
      </c>
      <c r="B23" t="s">
        <v>197</v>
      </c>
      <c r="C23" t="s">
        <v>169</v>
      </c>
    </row>
    <row r="24" spans="1:3" x14ac:dyDescent="0.25">
      <c r="A24" t="s">
        <v>110</v>
      </c>
      <c r="B24" t="s">
        <v>111</v>
      </c>
      <c r="C24" t="s">
        <v>95</v>
      </c>
    </row>
    <row r="25" spans="1:3" x14ac:dyDescent="0.25">
      <c r="A25" t="s">
        <v>192</v>
      </c>
      <c r="B25" t="s">
        <v>193</v>
      </c>
      <c r="C25" t="s">
        <v>169</v>
      </c>
    </row>
    <row r="26" spans="1:3" x14ac:dyDescent="0.25">
      <c r="A26" t="s">
        <v>416</v>
      </c>
      <c r="B26" t="s">
        <v>417</v>
      </c>
      <c r="C26" t="s">
        <v>132</v>
      </c>
    </row>
    <row r="27" spans="1:3" x14ac:dyDescent="0.25">
      <c r="A27" t="s">
        <v>384</v>
      </c>
      <c r="B27" t="s">
        <v>385</v>
      </c>
      <c r="C27" t="s">
        <v>233</v>
      </c>
    </row>
    <row r="28" spans="1:3" x14ac:dyDescent="0.25">
      <c r="A28" t="s">
        <v>390</v>
      </c>
      <c r="B28" t="s">
        <v>391</v>
      </c>
      <c r="C28" t="s">
        <v>95</v>
      </c>
    </row>
    <row r="29" spans="1:3" x14ac:dyDescent="0.25">
      <c r="A29" t="s">
        <v>114</v>
      </c>
      <c r="B29" t="s">
        <v>115</v>
      </c>
      <c r="C29" t="s">
        <v>95</v>
      </c>
    </row>
    <row r="30" spans="1:3" x14ac:dyDescent="0.25">
      <c r="A30" t="s">
        <v>106</v>
      </c>
      <c r="B30" t="s">
        <v>107</v>
      </c>
      <c r="C30" t="s">
        <v>95</v>
      </c>
    </row>
    <row r="31" spans="1:3" x14ac:dyDescent="0.25">
      <c r="A31" t="s">
        <v>104</v>
      </c>
      <c r="B31" t="s">
        <v>105</v>
      </c>
      <c r="C31" t="s">
        <v>95</v>
      </c>
    </row>
    <row r="32" spans="1:3" x14ac:dyDescent="0.25">
      <c r="A32" t="s">
        <v>128</v>
      </c>
      <c r="B32" t="s">
        <v>129</v>
      </c>
      <c r="C32" t="s">
        <v>95</v>
      </c>
    </row>
    <row r="33" spans="1:3" x14ac:dyDescent="0.25">
      <c r="A33" t="s">
        <v>315</v>
      </c>
      <c r="B33" t="s">
        <v>316</v>
      </c>
      <c r="C33" t="s">
        <v>132</v>
      </c>
    </row>
    <row r="34" spans="1:3" x14ac:dyDescent="0.25">
      <c r="A34" t="s">
        <v>102</v>
      </c>
      <c r="B34" t="s">
        <v>103</v>
      </c>
      <c r="C34" t="s">
        <v>95</v>
      </c>
    </row>
    <row r="35" spans="1:3" x14ac:dyDescent="0.25">
      <c r="A35" t="s">
        <v>93</v>
      </c>
      <c r="B35" t="s">
        <v>94</v>
      </c>
      <c r="C35" t="s">
        <v>95</v>
      </c>
    </row>
    <row r="36" spans="1:3" x14ac:dyDescent="0.25">
      <c r="A36" t="s">
        <v>96</v>
      </c>
      <c r="B36" t="s">
        <v>97</v>
      </c>
      <c r="C36" t="s">
        <v>95</v>
      </c>
    </row>
    <row r="37" spans="1:3" x14ac:dyDescent="0.25">
      <c r="A37" t="s">
        <v>98</v>
      </c>
      <c r="B37" t="s">
        <v>99</v>
      </c>
      <c r="C37" t="s">
        <v>95</v>
      </c>
    </row>
    <row r="38" spans="1:3" x14ac:dyDescent="0.25">
      <c r="A38" t="s">
        <v>100</v>
      </c>
      <c r="B38" t="s">
        <v>101</v>
      </c>
      <c r="C38" t="s">
        <v>95</v>
      </c>
    </row>
    <row r="39" spans="1:3" x14ac:dyDescent="0.25">
      <c r="A39" t="s">
        <v>346</v>
      </c>
      <c r="B39" t="s">
        <v>347</v>
      </c>
      <c r="C39" t="s">
        <v>132</v>
      </c>
    </row>
    <row r="40" spans="1:3" x14ac:dyDescent="0.25">
      <c r="A40" t="s">
        <v>206</v>
      </c>
      <c r="B40" t="s">
        <v>207</v>
      </c>
      <c r="C40" t="s">
        <v>169</v>
      </c>
    </row>
    <row r="41" spans="1:3" x14ac:dyDescent="0.25">
      <c r="A41" t="s">
        <v>159</v>
      </c>
      <c r="B41" t="s">
        <v>160</v>
      </c>
      <c r="C41" t="s">
        <v>154</v>
      </c>
    </row>
    <row r="42" spans="1:3" x14ac:dyDescent="0.25">
      <c r="A42" t="s">
        <v>223</v>
      </c>
      <c r="B42" t="s">
        <v>224</v>
      </c>
      <c r="C42" t="s">
        <v>132</v>
      </c>
    </row>
    <row r="43" spans="1:3" x14ac:dyDescent="0.25">
      <c r="A43" t="s">
        <v>176</v>
      </c>
      <c r="B43" t="s">
        <v>177</v>
      </c>
      <c r="C43" t="s">
        <v>154</v>
      </c>
    </row>
    <row r="44" spans="1:3" x14ac:dyDescent="0.25">
      <c r="A44" t="s">
        <v>348</v>
      </c>
      <c r="B44" t="s">
        <v>349</v>
      </c>
      <c r="C44" t="s">
        <v>132</v>
      </c>
    </row>
    <row r="45" spans="1:3" x14ac:dyDescent="0.25">
      <c r="A45" t="s">
        <v>146</v>
      </c>
      <c r="B45" t="s">
        <v>147</v>
      </c>
      <c r="C45" t="s">
        <v>135</v>
      </c>
    </row>
    <row r="46" spans="1:3" x14ac:dyDescent="0.25">
      <c r="A46" t="s">
        <v>331</v>
      </c>
      <c r="B46" t="s">
        <v>332</v>
      </c>
      <c r="C46" t="s">
        <v>321</v>
      </c>
    </row>
    <row r="47" spans="1:3" x14ac:dyDescent="0.25">
      <c r="A47" t="s">
        <v>400</v>
      </c>
      <c r="B47" t="s">
        <v>401</v>
      </c>
    </row>
    <row r="48" spans="1:3" x14ac:dyDescent="0.25">
      <c r="A48" t="s">
        <v>410</v>
      </c>
      <c r="B48" t="s">
        <v>411</v>
      </c>
    </row>
    <row r="49" spans="1:3" x14ac:dyDescent="0.25">
      <c r="A49" t="s">
        <v>356</v>
      </c>
      <c r="B49" t="s">
        <v>357</v>
      </c>
      <c r="C49" t="s">
        <v>132</v>
      </c>
    </row>
    <row r="50" spans="1:3" x14ac:dyDescent="0.25">
      <c r="A50" t="s">
        <v>116</v>
      </c>
      <c r="B50" t="s">
        <v>117</v>
      </c>
      <c r="C50" t="s">
        <v>95</v>
      </c>
    </row>
    <row r="51" spans="1:3" x14ac:dyDescent="0.25">
      <c r="A51" t="s">
        <v>342</v>
      </c>
      <c r="B51" t="s">
        <v>343</v>
      </c>
      <c r="C51" t="s">
        <v>132</v>
      </c>
    </row>
    <row r="52" spans="1:3" x14ac:dyDescent="0.25">
      <c r="A52" t="s">
        <v>190</v>
      </c>
      <c r="B52" t="s">
        <v>191</v>
      </c>
      <c r="C52" t="s">
        <v>169</v>
      </c>
    </row>
    <row r="53" spans="1:3" x14ac:dyDescent="0.25">
      <c r="A53" t="s">
        <v>257</v>
      </c>
      <c r="B53" t="s">
        <v>258</v>
      </c>
      <c r="C53" t="s">
        <v>132</v>
      </c>
    </row>
    <row r="54" spans="1:3" x14ac:dyDescent="0.25">
      <c r="A54" t="s">
        <v>259</v>
      </c>
      <c r="B54" t="s">
        <v>260</v>
      </c>
      <c r="C54" t="s">
        <v>132</v>
      </c>
    </row>
    <row r="55" spans="1:3" x14ac:dyDescent="0.25">
      <c r="A55" t="s">
        <v>333</v>
      </c>
      <c r="B55" t="s">
        <v>334</v>
      </c>
      <c r="C55" t="s">
        <v>154</v>
      </c>
    </row>
    <row r="56" spans="1:3" x14ac:dyDescent="0.25">
      <c r="A56" t="s">
        <v>382</v>
      </c>
      <c r="B56" t="s">
        <v>383</v>
      </c>
      <c r="C56" t="s">
        <v>321</v>
      </c>
    </row>
    <row r="57" spans="1:3" x14ac:dyDescent="0.25">
      <c r="A57" t="s">
        <v>380</v>
      </c>
      <c r="B57" t="s">
        <v>381</v>
      </c>
      <c r="C57" t="s">
        <v>132</v>
      </c>
    </row>
    <row r="58" spans="1:3" x14ac:dyDescent="0.25">
      <c r="A58" t="s">
        <v>307</v>
      </c>
      <c r="B58" t="s">
        <v>308</v>
      </c>
      <c r="C58" t="s">
        <v>169</v>
      </c>
    </row>
    <row r="59" spans="1:3" x14ac:dyDescent="0.25">
      <c r="A59" t="s">
        <v>225</v>
      </c>
      <c r="B59" t="s">
        <v>226</v>
      </c>
      <c r="C59" t="s">
        <v>227</v>
      </c>
    </row>
    <row r="60" spans="1:3" x14ac:dyDescent="0.25">
      <c r="A60" t="s">
        <v>138</v>
      </c>
      <c r="B60" t="s">
        <v>139</v>
      </c>
      <c r="C60" t="s">
        <v>135</v>
      </c>
    </row>
    <row r="61" spans="1:3" x14ac:dyDescent="0.25">
      <c r="A61" t="s">
        <v>372</v>
      </c>
      <c r="B61" t="s">
        <v>373</v>
      </c>
      <c r="C61" t="s">
        <v>132</v>
      </c>
    </row>
    <row r="62" spans="1:3" x14ac:dyDescent="0.25">
      <c r="A62" t="s">
        <v>261</v>
      </c>
      <c r="B62" t="s">
        <v>262</v>
      </c>
      <c r="C62" t="s">
        <v>132</v>
      </c>
    </row>
    <row r="63" spans="1:3" x14ac:dyDescent="0.25">
      <c r="A63" t="s">
        <v>366</v>
      </c>
      <c r="B63" t="s">
        <v>367</v>
      </c>
      <c r="C63" t="s">
        <v>321</v>
      </c>
    </row>
    <row r="64" spans="1:3" x14ac:dyDescent="0.25">
      <c r="A64" t="s">
        <v>155</v>
      </c>
      <c r="B64" t="s">
        <v>156</v>
      </c>
      <c r="C64" t="s">
        <v>154</v>
      </c>
    </row>
    <row r="65" spans="1:3" x14ac:dyDescent="0.25">
      <c r="A65" t="s">
        <v>221</v>
      </c>
      <c r="B65" t="s">
        <v>222</v>
      </c>
      <c r="C65" t="s">
        <v>132</v>
      </c>
    </row>
    <row r="66" spans="1:3" x14ac:dyDescent="0.25">
      <c r="A66" t="s">
        <v>354</v>
      </c>
      <c r="B66" t="s">
        <v>355</v>
      </c>
      <c r="C66" t="s">
        <v>337</v>
      </c>
    </row>
    <row r="67" spans="1:3" x14ac:dyDescent="0.25">
      <c r="A67" t="s">
        <v>163</v>
      </c>
      <c r="B67" t="s">
        <v>164</v>
      </c>
      <c r="C67" t="s">
        <v>154</v>
      </c>
    </row>
    <row r="68" spans="1:3" x14ac:dyDescent="0.25">
      <c r="A68" t="s">
        <v>368</v>
      </c>
      <c r="B68" t="s">
        <v>369</v>
      </c>
      <c r="C68" t="s">
        <v>132</v>
      </c>
    </row>
    <row r="69" spans="1:3" x14ac:dyDescent="0.25">
      <c r="A69" t="s">
        <v>378</v>
      </c>
      <c r="B69" t="s">
        <v>379</v>
      </c>
      <c r="C69" t="s">
        <v>132</v>
      </c>
    </row>
    <row r="70" spans="1:3" x14ac:dyDescent="0.25">
      <c r="A70" t="s">
        <v>376</v>
      </c>
      <c r="B70" t="s">
        <v>377</v>
      </c>
      <c r="C70" t="s">
        <v>132</v>
      </c>
    </row>
    <row r="71" spans="1:3" x14ac:dyDescent="0.25">
      <c r="A71" t="s">
        <v>335</v>
      </c>
      <c r="B71" t="s">
        <v>336</v>
      </c>
      <c r="C71" t="s">
        <v>337</v>
      </c>
    </row>
    <row r="72" spans="1:3" x14ac:dyDescent="0.25">
      <c r="A72" t="s">
        <v>340</v>
      </c>
      <c r="B72" t="s">
        <v>341</v>
      </c>
      <c r="C72" t="s">
        <v>132</v>
      </c>
    </row>
    <row r="73" spans="1:3" x14ac:dyDescent="0.25">
      <c r="A73" t="s">
        <v>148</v>
      </c>
      <c r="B73" t="s">
        <v>149</v>
      </c>
      <c r="C73" t="s">
        <v>135</v>
      </c>
    </row>
    <row r="74" spans="1:3" x14ac:dyDescent="0.25">
      <c r="A74" t="s">
        <v>167</v>
      </c>
      <c r="B74" t="s">
        <v>168</v>
      </c>
      <c r="C74" t="s">
        <v>169</v>
      </c>
    </row>
    <row r="75" spans="1:3" x14ac:dyDescent="0.25">
      <c r="A75" t="s">
        <v>253</v>
      </c>
      <c r="B75" t="s">
        <v>254</v>
      </c>
      <c r="C75" t="s">
        <v>132</v>
      </c>
    </row>
    <row r="76" spans="1:3" x14ac:dyDescent="0.25">
      <c r="A76" t="s">
        <v>198</v>
      </c>
      <c r="B76" t="s">
        <v>199</v>
      </c>
      <c r="C76" t="s">
        <v>169</v>
      </c>
    </row>
    <row r="77" spans="1:3" x14ac:dyDescent="0.25">
      <c r="A77" t="s">
        <v>241</v>
      </c>
      <c r="B77" t="s">
        <v>242</v>
      </c>
      <c r="C77" t="s">
        <v>169</v>
      </c>
    </row>
    <row r="78" spans="1:3" x14ac:dyDescent="0.25">
      <c r="A78" t="s">
        <v>392</v>
      </c>
      <c r="B78" t="s">
        <v>393</v>
      </c>
      <c r="C78" t="s">
        <v>132</v>
      </c>
    </row>
    <row r="79" spans="1:3" x14ac:dyDescent="0.25">
      <c r="A79" t="s">
        <v>245</v>
      </c>
      <c r="B79" t="s">
        <v>246</v>
      </c>
      <c r="C79" t="s">
        <v>169</v>
      </c>
    </row>
    <row r="80" spans="1:3" x14ac:dyDescent="0.25">
      <c r="A80" t="s">
        <v>243</v>
      </c>
      <c r="B80" t="s">
        <v>244</v>
      </c>
      <c r="C80" t="s">
        <v>169</v>
      </c>
    </row>
    <row r="81" spans="1:3" x14ac:dyDescent="0.25">
      <c r="A81" t="s">
        <v>247</v>
      </c>
      <c r="B81" t="s">
        <v>248</v>
      </c>
      <c r="C81" t="s">
        <v>169</v>
      </c>
    </row>
    <row r="82" spans="1:3" x14ac:dyDescent="0.25">
      <c r="A82" t="s">
        <v>313</v>
      </c>
      <c r="B82" t="s">
        <v>314</v>
      </c>
      <c r="C82" t="s">
        <v>132</v>
      </c>
    </row>
    <row r="83" spans="1:3" x14ac:dyDescent="0.25">
      <c r="A83" t="s">
        <v>309</v>
      </c>
      <c r="B83" t="s">
        <v>310</v>
      </c>
      <c r="C83" t="s">
        <v>132</v>
      </c>
    </row>
    <row r="84" spans="1:3" x14ac:dyDescent="0.25">
      <c r="A84" t="s">
        <v>311</v>
      </c>
      <c r="B84" t="s">
        <v>312</v>
      </c>
      <c r="C84" t="s">
        <v>132</v>
      </c>
    </row>
    <row r="85" spans="1:3" x14ac:dyDescent="0.25">
      <c r="A85" t="s">
        <v>219</v>
      </c>
      <c r="B85" t="s">
        <v>220</v>
      </c>
      <c r="C85" t="s">
        <v>132</v>
      </c>
    </row>
    <row r="86" spans="1:3" x14ac:dyDescent="0.25">
      <c r="A86" t="s">
        <v>122</v>
      </c>
      <c r="B86" t="s">
        <v>123</v>
      </c>
      <c r="C86" t="s">
        <v>95</v>
      </c>
    </row>
    <row r="87" spans="1:3" x14ac:dyDescent="0.25">
      <c r="A87" t="s">
        <v>344</v>
      </c>
      <c r="B87" t="s">
        <v>345</v>
      </c>
      <c r="C87" t="s">
        <v>132</v>
      </c>
    </row>
    <row r="88" spans="1:3" x14ac:dyDescent="0.25">
      <c r="A88" t="s">
        <v>338</v>
      </c>
      <c r="B88" t="s">
        <v>339</v>
      </c>
      <c r="C88" t="s">
        <v>132</v>
      </c>
    </row>
    <row r="89" spans="1:3" x14ac:dyDescent="0.25">
      <c r="A89" t="s">
        <v>255</v>
      </c>
      <c r="B89" t="s">
        <v>256</v>
      </c>
      <c r="C89" t="s">
        <v>169</v>
      </c>
    </row>
    <row r="90" spans="1:3" x14ac:dyDescent="0.25">
      <c r="A90" t="s">
        <v>140</v>
      </c>
      <c r="B90" t="s">
        <v>141</v>
      </c>
      <c r="C90" t="s">
        <v>135</v>
      </c>
    </row>
    <row r="91" spans="1:3" x14ac:dyDescent="0.25">
      <c r="A91" t="s">
        <v>398</v>
      </c>
      <c r="B91" t="s">
        <v>399</v>
      </c>
    </row>
    <row r="92" spans="1:3" x14ac:dyDescent="0.25">
      <c r="A92" t="s">
        <v>263</v>
      </c>
      <c r="B92" t="s">
        <v>264</v>
      </c>
      <c r="C92" t="s">
        <v>132</v>
      </c>
    </row>
    <row r="93" spans="1:3" x14ac:dyDescent="0.25">
      <c r="A93" t="s">
        <v>120</v>
      </c>
      <c r="B93" t="s">
        <v>121</v>
      </c>
      <c r="C93" t="s">
        <v>95</v>
      </c>
    </row>
    <row r="94" spans="1:3" x14ac:dyDescent="0.25">
      <c r="A94" t="s">
        <v>130</v>
      </c>
      <c r="B94" t="s">
        <v>131</v>
      </c>
      <c r="C94" t="s">
        <v>132</v>
      </c>
    </row>
    <row r="95" spans="1:3" x14ac:dyDescent="0.25">
      <c r="A95" t="s">
        <v>249</v>
      </c>
      <c r="B95" t="s">
        <v>250</v>
      </c>
      <c r="C95" t="s">
        <v>169</v>
      </c>
    </row>
    <row r="96" spans="1:3" x14ac:dyDescent="0.25">
      <c r="A96" t="s">
        <v>124</v>
      </c>
      <c r="B96" t="s">
        <v>125</v>
      </c>
      <c r="C96" t="s">
        <v>95</v>
      </c>
    </row>
    <row r="97" spans="1:3" x14ac:dyDescent="0.25">
      <c r="A97" t="s">
        <v>180</v>
      </c>
      <c r="B97" t="s">
        <v>181</v>
      </c>
      <c r="C97" t="s">
        <v>169</v>
      </c>
    </row>
    <row r="98" spans="1:3" x14ac:dyDescent="0.25">
      <c r="A98" t="s">
        <v>182</v>
      </c>
      <c r="B98" t="s">
        <v>183</v>
      </c>
      <c r="C98" t="s">
        <v>169</v>
      </c>
    </row>
    <row r="99" spans="1:3" x14ac:dyDescent="0.25">
      <c r="A99" t="s">
        <v>184</v>
      </c>
      <c r="B99" t="s">
        <v>185</v>
      </c>
      <c r="C99" t="s">
        <v>169</v>
      </c>
    </row>
    <row r="100" spans="1:3" x14ac:dyDescent="0.25">
      <c r="A100" t="s">
        <v>186</v>
      </c>
      <c r="B100" t="s">
        <v>187</v>
      </c>
      <c r="C100" t="s">
        <v>169</v>
      </c>
    </row>
    <row r="101" spans="1:3" x14ac:dyDescent="0.25">
      <c r="A101" t="s">
        <v>188</v>
      </c>
      <c r="B101" t="s">
        <v>189</v>
      </c>
      <c r="C101" t="s">
        <v>169</v>
      </c>
    </row>
    <row r="102" spans="1:3" x14ac:dyDescent="0.25">
      <c r="A102" t="s">
        <v>142</v>
      </c>
      <c r="B102" t="s">
        <v>143</v>
      </c>
      <c r="C102" t="s">
        <v>135</v>
      </c>
    </row>
    <row r="103" spans="1:3" x14ac:dyDescent="0.25">
      <c r="A103" t="s">
        <v>236</v>
      </c>
      <c r="B103" t="s">
        <v>237</v>
      </c>
      <c r="C103" t="s">
        <v>233</v>
      </c>
    </row>
    <row r="104" spans="1:3" x14ac:dyDescent="0.25">
      <c r="A104" t="s">
        <v>118</v>
      </c>
      <c r="B104" t="s">
        <v>119</v>
      </c>
      <c r="C104" t="s">
        <v>95</v>
      </c>
    </row>
    <row r="105" spans="1:3" x14ac:dyDescent="0.25">
      <c r="A105" t="s">
        <v>402</v>
      </c>
      <c r="B105" t="s">
        <v>403</v>
      </c>
    </row>
    <row r="106" spans="1:3" x14ac:dyDescent="0.25">
      <c r="A106" t="s">
        <v>324</v>
      </c>
      <c r="B106" t="s">
        <v>325</v>
      </c>
      <c r="C106" t="s">
        <v>321</v>
      </c>
    </row>
    <row r="107" spans="1:3" x14ac:dyDescent="0.25">
      <c r="A107" t="s">
        <v>299</v>
      </c>
      <c r="B107" t="s">
        <v>300</v>
      </c>
      <c r="C107" t="s">
        <v>230</v>
      </c>
    </row>
    <row r="108" spans="1:3" x14ac:dyDescent="0.25">
      <c r="A108" t="s">
        <v>329</v>
      </c>
      <c r="B108" t="s">
        <v>330</v>
      </c>
      <c r="C108" t="s">
        <v>328</v>
      </c>
    </row>
    <row r="109" spans="1:3" x14ac:dyDescent="0.25">
      <c r="A109" t="s">
        <v>326</v>
      </c>
      <c r="B109" t="s">
        <v>327</v>
      </c>
      <c r="C109" t="s">
        <v>328</v>
      </c>
    </row>
    <row r="110" spans="1:3" x14ac:dyDescent="0.25">
      <c r="A110" t="s">
        <v>213</v>
      </c>
      <c r="B110" t="s">
        <v>214</v>
      </c>
      <c r="C110" t="s">
        <v>212</v>
      </c>
    </row>
    <row r="111" spans="1:3" x14ac:dyDescent="0.25">
      <c r="A111" t="s">
        <v>412</v>
      </c>
      <c r="B111" t="s">
        <v>413</v>
      </c>
    </row>
    <row r="112" spans="1:3" x14ac:dyDescent="0.25">
      <c r="A112" t="s">
        <v>358</v>
      </c>
      <c r="B112" t="s">
        <v>359</v>
      </c>
      <c r="C112" t="s">
        <v>132</v>
      </c>
    </row>
    <row r="113" spans="1:3" x14ac:dyDescent="0.25">
      <c r="A113" t="s">
        <v>204</v>
      </c>
      <c r="B113" t="s">
        <v>205</v>
      </c>
      <c r="C113" t="s">
        <v>169</v>
      </c>
    </row>
    <row r="114" spans="1:3" x14ac:dyDescent="0.25">
      <c r="A114" t="s">
        <v>178</v>
      </c>
      <c r="B114" t="s">
        <v>179</v>
      </c>
      <c r="C114" t="s">
        <v>95</v>
      </c>
    </row>
    <row r="115" spans="1:3" x14ac:dyDescent="0.25">
      <c r="A115" t="s">
        <v>388</v>
      </c>
      <c r="B115" t="s">
        <v>389</v>
      </c>
      <c r="C115" t="s">
        <v>233</v>
      </c>
    </row>
    <row r="116" spans="1:3" x14ac:dyDescent="0.25">
      <c r="A116" t="s">
        <v>404</v>
      </c>
      <c r="B116" t="s">
        <v>405</v>
      </c>
    </row>
    <row r="117" spans="1:3" x14ac:dyDescent="0.25">
      <c r="A117" t="s">
        <v>406</v>
      </c>
      <c r="B117" t="s">
        <v>407</v>
      </c>
    </row>
    <row r="118" spans="1:3" x14ac:dyDescent="0.25">
      <c r="A118" t="s">
        <v>370</v>
      </c>
      <c r="B118" t="s">
        <v>371</v>
      </c>
      <c r="C118" t="s">
        <v>132</v>
      </c>
    </row>
    <row r="119" spans="1:3" x14ac:dyDescent="0.25">
      <c r="A119" t="s">
        <v>414</v>
      </c>
      <c r="B119" t="s">
        <v>415</v>
      </c>
    </row>
    <row r="120" spans="1:3" x14ac:dyDescent="0.25">
      <c r="A120" t="s">
        <v>112</v>
      </c>
      <c r="B120" t="s">
        <v>113</v>
      </c>
      <c r="C120" t="s">
        <v>95</v>
      </c>
    </row>
    <row r="121" spans="1:3" x14ac:dyDescent="0.25">
      <c r="A121" t="s">
        <v>386</v>
      </c>
      <c r="B121" t="s">
        <v>387</v>
      </c>
      <c r="C121" t="s">
        <v>132</v>
      </c>
    </row>
    <row r="122" spans="1:3" x14ac:dyDescent="0.25">
      <c r="A122" t="s">
        <v>215</v>
      </c>
      <c r="B122" t="s">
        <v>216</v>
      </c>
      <c r="C122" t="s">
        <v>212</v>
      </c>
    </row>
    <row r="123" spans="1:3" x14ac:dyDescent="0.25">
      <c r="A123" t="s">
        <v>362</v>
      </c>
      <c r="B123" t="s">
        <v>363</v>
      </c>
      <c r="C123" t="s">
        <v>132</v>
      </c>
    </row>
    <row r="124" spans="1:3" x14ac:dyDescent="0.25">
      <c r="A124" t="s">
        <v>360</v>
      </c>
      <c r="B124" t="s">
        <v>361</v>
      </c>
      <c r="C124" t="s">
        <v>132</v>
      </c>
    </row>
    <row r="125" spans="1:3" x14ac:dyDescent="0.25">
      <c r="A125" t="s">
        <v>364</v>
      </c>
      <c r="B125" t="s">
        <v>365</v>
      </c>
      <c r="C125" t="s">
        <v>132</v>
      </c>
    </row>
    <row r="126" spans="1:3" x14ac:dyDescent="0.25">
      <c r="A126" t="s">
        <v>251</v>
      </c>
      <c r="B126" t="s">
        <v>252</v>
      </c>
      <c r="C126" t="s">
        <v>132</v>
      </c>
    </row>
    <row r="127" spans="1:3" x14ac:dyDescent="0.25">
      <c r="A127" t="s">
        <v>170</v>
      </c>
      <c r="B127" t="s">
        <v>171</v>
      </c>
      <c r="C127" t="s">
        <v>154</v>
      </c>
    </row>
    <row r="128" spans="1:3" x14ac:dyDescent="0.25">
      <c r="A128" t="s">
        <v>174</v>
      </c>
      <c r="B128" t="s">
        <v>175</v>
      </c>
      <c r="C128" t="s">
        <v>154</v>
      </c>
    </row>
    <row r="129" spans="1:3" x14ac:dyDescent="0.25">
      <c r="A129" t="s">
        <v>172</v>
      </c>
      <c r="B129" t="s">
        <v>173</v>
      </c>
      <c r="C129" t="s">
        <v>154</v>
      </c>
    </row>
    <row r="130" spans="1:3" x14ac:dyDescent="0.25">
      <c r="A130" t="s">
        <v>108</v>
      </c>
      <c r="B130" t="s">
        <v>109</v>
      </c>
      <c r="C130" t="s">
        <v>95</v>
      </c>
    </row>
    <row r="131" spans="1:3" x14ac:dyDescent="0.25">
      <c r="A131" t="s">
        <v>350</v>
      </c>
      <c r="B131" t="s">
        <v>351</v>
      </c>
      <c r="C131" t="s">
        <v>337</v>
      </c>
    </row>
    <row r="132" spans="1:3" x14ac:dyDescent="0.25">
      <c r="A132" t="s">
        <v>408</v>
      </c>
      <c r="B132" t="s">
        <v>409</v>
      </c>
    </row>
    <row r="133" spans="1:3" x14ac:dyDescent="0.25">
      <c r="A133" t="s">
        <v>322</v>
      </c>
      <c r="B133" t="s">
        <v>323</v>
      </c>
      <c r="C133" t="s">
        <v>321</v>
      </c>
    </row>
    <row r="134" spans="1:3" x14ac:dyDescent="0.25">
      <c r="A134" t="s">
        <v>238</v>
      </c>
      <c r="B134" t="s">
        <v>239</v>
      </c>
      <c r="C134" t="s">
        <v>240</v>
      </c>
    </row>
    <row r="135" spans="1:3" x14ac:dyDescent="0.25">
      <c r="A135" t="s">
        <v>208</v>
      </c>
      <c r="B135" t="s">
        <v>209</v>
      </c>
      <c r="C135" t="s">
        <v>169</v>
      </c>
    </row>
    <row r="136" spans="1:3" x14ac:dyDescent="0.25">
      <c r="A136" t="s">
        <v>152</v>
      </c>
      <c r="B136" t="s">
        <v>153</v>
      </c>
      <c r="C136" t="s">
        <v>154</v>
      </c>
    </row>
    <row r="137" spans="1:3" x14ac:dyDescent="0.25">
      <c r="A137" t="s">
        <v>136</v>
      </c>
      <c r="B137" t="s">
        <v>137</v>
      </c>
      <c r="C137" t="s">
        <v>135</v>
      </c>
    </row>
    <row r="138" spans="1:3" x14ac:dyDescent="0.25">
      <c r="A138" t="s">
        <v>144</v>
      </c>
      <c r="B138" t="s">
        <v>145</v>
      </c>
      <c r="C138" t="s">
        <v>135</v>
      </c>
    </row>
    <row r="139" spans="1:3" x14ac:dyDescent="0.25">
      <c r="A139" t="s">
        <v>157</v>
      </c>
      <c r="B139" t="s">
        <v>158</v>
      </c>
      <c r="C139" t="s">
        <v>154</v>
      </c>
    </row>
    <row r="140" spans="1:3" x14ac:dyDescent="0.25">
      <c r="A140" t="s">
        <v>265</v>
      </c>
      <c r="B140" t="s">
        <v>266</v>
      </c>
      <c r="C140" t="s">
        <v>230</v>
      </c>
    </row>
    <row r="141" spans="1:3" x14ac:dyDescent="0.25">
      <c r="A141" t="s">
        <v>267</v>
      </c>
      <c r="B141" t="s">
        <v>268</v>
      </c>
      <c r="C141" t="s">
        <v>230</v>
      </c>
    </row>
    <row r="142" spans="1:3" x14ac:dyDescent="0.25">
      <c r="A142" t="s">
        <v>269</v>
      </c>
      <c r="B142" t="s">
        <v>270</v>
      </c>
      <c r="C142" t="s">
        <v>230</v>
      </c>
    </row>
    <row r="143" spans="1:3" x14ac:dyDescent="0.25">
      <c r="A143" t="s">
        <v>271</v>
      </c>
      <c r="B143" t="s">
        <v>272</v>
      </c>
      <c r="C143" t="s">
        <v>230</v>
      </c>
    </row>
    <row r="144" spans="1:3" x14ac:dyDescent="0.25">
      <c r="A144" t="s">
        <v>281</v>
      </c>
      <c r="B144" t="s">
        <v>282</v>
      </c>
      <c r="C144" t="s">
        <v>230</v>
      </c>
    </row>
    <row r="145" spans="1:3" x14ac:dyDescent="0.25">
      <c r="A145" t="s">
        <v>273</v>
      </c>
      <c r="B145" t="s">
        <v>274</v>
      </c>
      <c r="C145" t="s">
        <v>230</v>
      </c>
    </row>
    <row r="146" spans="1:3" x14ac:dyDescent="0.25">
      <c r="A146" t="s">
        <v>275</v>
      </c>
      <c r="B146" t="s">
        <v>276</v>
      </c>
      <c r="C146" t="s">
        <v>230</v>
      </c>
    </row>
    <row r="147" spans="1:3" x14ac:dyDescent="0.25">
      <c r="A147" t="s">
        <v>277</v>
      </c>
      <c r="B147" t="s">
        <v>278</v>
      </c>
      <c r="C147" t="s">
        <v>230</v>
      </c>
    </row>
    <row r="148" spans="1:3" x14ac:dyDescent="0.25">
      <c r="A148" t="s">
        <v>279</v>
      </c>
      <c r="B148" t="s">
        <v>280</v>
      </c>
      <c r="C148" t="s">
        <v>230</v>
      </c>
    </row>
    <row r="149" spans="1:3" x14ac:dyDescent="0.25">
      <c r="A149" t="s">
        <v>283</v>
      </c>
      <c r="B149" t="s">
        <v>284</v>
      </c>
      <c r="C149" t="s">
        <v>230</v>
      </c>
    </row>
    <row r="150" spans="1:3" x14ac:dyDescent="0.25">
      <c r="A150" t="s">
        <v>285</v>
      </c>
      <c r="B150" t="s">
        <v>286</v>
      </c>
      <c r="C150" t="s">
        <v>230</v>
      </c>
    </row>
    <row r="151" spans="1:3" x14ac:dyDescent="0.25">
      <c r="A151" t="s">
        <v>287</v>
      </c>
      <c r="B151" t="s">
        <v>288</v>
      </c>
      <c r="C151" t="s">
        <v>230</v>
      </c>
    </row>
    <row r="152" spans="1:3" x14ac:dyDescent="0.25">
      <c r="A152" t="s">
        <v>289</v>
      </c>
      <c r="B152" t="s">
        <v>290</v>
      </c>
      <c r="C152" t="s">
        <v>230</v>
      </c>
    </row>
    <row r="153" spans="1:3" x14ac:dyDescent="0.25">
      <c r="A153" t="s">
        <v>291</v>
      </c>
      <c r="B153" t="s">
        <v>292</v>
      </c>
      <c r="C153" t="s">
        <v>230</v>
      </c>
    </row>
    <row r="154" spans="1:3" x14ac:dyDescent="0.25">
      <c r="A154" t="s">
        <v>305</v>
      </c>
      <c r="B154" t="s">
        <v>306</v>
      </c>
      <c r="C154" t="s">
        <v>132</v>
      </c>
    </row>
    <row r="155" spans="1:3" x14ac:dyDescent="0.25">
      <c r="A155" t="s">
        <v>293</v>
      </c>
      <c r="B155" t="s">
        <v>294</v>
      </c>
      <c r="C155" t="s">
        <v>230</v>
      </c>
    </row>
    <row r="156" spans="1:3" x14ac:dyDescent="0.25">
      <c r="A156" t="s">
        <v>297</v>
      </c>
      <c r="B156" t="s">
        <v>298</v>
      </c>
      <c r="C156" t="s">
        <v>230</v>
      </c>
    </row>
    <row r="157" spans="1:3" x14ac:dyDescent="0.25">
      <c r="A157" t="s">
        <v>295</v>
      </c>
      <c r="B157" t="s">
        <v>296</v>
      </c>
      <c r="C157" t="s">
        <v>230</v>
      </c>
    </row>
  </sheetData>
  <autoFilter ref="A1:C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C4" sqref="C4"/>
    </sheetView>
  </sheetViews>
  <sheetFormatPr defaultRowHeight="15" x14ac:dyDescent="0.25"/>
  <cols>
    <col min="1" max="1" width="3.28515625" customWidth="1"/>
    <col min="2" max="2" width="5.42578125" customWidth="1"/>
    <col min="3" max="3" width="31.140625" bestFit="1" customWidth="1"/>
    <col min="4" max="4" width="210.42578125" bestFit="1" customWidth="1"/>
  </cols>
  <sheetData>
    <row r="3" spans="2:4" x14ac:dyDescent="0.25">
      <c r="B3" s="7" t="s">
        <v>28</v>
      </c>
    </row>
    <row r="4" spans="2:4" x14ac:dyDescent="0.25">
      <c r="B4">
        <v>1</v>
      </c>
      <c r="C4" t="s">
        <v>29</v>
      </c>
    </row>
    <row r="5" spans="2:4" x14ac:dyDescent="0.25">
      <c r="B5">
        <v>2</v>
      </c>
      <c r="C5" t="s">
        <v>82</v>
      </c>
      <c r="D5" t="s">
        <v>81</v>
      </c>
    </row>
    <row r="6" spans="2:4" x14ac:dyDescent="0.25">
      <c r="B6">
        <v>3</v>
      </c>
      <c r="C6" t="s">
        <v>84</v>
      </c>
      <c r="D6" t="s">
        <v>83</v>
      </c>
    </row>
    <row r="7" spans="2:4" x14ac:dyDescent="0.25">
      <c r="B7">
        <v>4</v>
      </c>
      <c r="C7" t="s">
        <v>86</v>
      </c>
      <c r="D7" t="s">
        <v>85</v>
      </c>
    </row>
    <row r="8" spans="2:4" x14ac:dyDescent="0.25">
      <c r="B8">
        <v>5</v>
      </c>
    </row>
    <row r="9" spans="2:4" x14ac:dyDescent="0.25">
      <c r="B9">
        <v>6</v>
      </c>
      <c r="C9" t="s">
        <v>8</v>
      </c>
      <c r="D9" t="s">
        <v>87</v>
      </c>
    </row>
    <row r="10" spans="2:4" x14ac:dyDescent="0.25">
      <c r="B10">
        <v>7</v>
      </c>
      <c r="C10" t="s">
        <v>88</v>
      </c>
      <c r="D10" t="s">
        <v>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Normal="100" workbookViewId="0">
      <pane xSplit="2" ySplit="1" topLeftCell="C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5" x14ac:dyDescent="0.25"/>
  <cols>
    <col min="1" max="1" width="3.42578125" bestFit="1" customWidth="1"/>
    <col min="2" max="2" width="42.28515625" customWidth="1"/>
    <col min="3" max="8" width="21.5703125" style="1" customWidth="1"/>
    <col min="9" max="9" width="26.28515625" style="1" bestFit="1" customWidth="1"/>
    <col min="10" max="11" width="24" style="1" customWidth="1"/>
    <col min="12" max="12" width="24.85546875" style="1" bestFit="1" customWidth="1"/>
    <col min="13" max="13" width="21.5703125" style="1" customWidth="1"/>
    <col min="14" max="14" width="27.42578125" style="1" bestFit="1" customWidth="1"/>
  </cols>
  <sheetData>
    <row r="1" spans="1:14" s="1" customFormat="1" ht="30" x14ac:dyDescent="0.25">
      <c r="A1" s="26" t="s">
        <v>7</v>
      </c>
      <c r="B1" s="9" t="s">
        <v>9</v>
      </c>
      <c r="C1" s="9" t="s">
        <v>45</v>
      </c>
      <c r="D1" s="9" t="s">
        <v>20</v>
      </c>
      <c r="E1" s="9" t="s">
        <v>21</v>
      </c>
      <c r="F1" s="9" t="s">
        <v>14</v>
      </c>
      <c r="G1" s="15" t="s">
        <v>61</v>
      </c>
      <c r="H1" s="15" t="s">
        <v>63</v>
      </c>
      <c r="I1" s="9" t="s">
        <v>50</v>
      </c>
      <c r="J1" s="9" t="s">
        <v>15</v>
      </c>
      <c r="K1" s="9" t="s">
        <v>49</v>
      </c>
      <c r="L1" s="9" t="s">
        <v>64</v>
      </c>
      <c r="M1" s="9" t="s">
        <v>22</v>
      </c>
      <c r="N1" s="17" t="s">
        <v>66</v>
      </c>
    </row>
    <row r="2" spans="1:14" x14ac:dyDescent="0.25">
      <c r="A2" s="23">
        <v>1</v>
      </c>
      <c r="B2" s="24" t="s">
        <v>4</v>
      </c>
      <c r="C2" s="19" t="s">
        <v>0</v>
      </c>
      <c r="D2" s="19" t="s">
        <v>0</v>
      </c>
      <c r="E2" s="19"/>
      <c r="F2" s="19" t="s">
        <v>0</v>
      </c>
      <c r="G2" s="19" t="s">
        <v>0</v>
      </c>
      <c r="H2" s="19" t="s">
        <v>0</v>
      </c>
      <c r="I2" s="19" t="s">
        <v>0</v>
      </c>
      <c r="J2" s="19" t="s">
        <v>0</v>
      </c>
      <c r="K2" s="19" t="s">
        <v>0</v>
      </c>
      <c r="L2" s="19" t="s">
        <v>0</v>
      </c>
      <c r="M2" s="19" t="s">
        <v>0</v>
      </c>
      <c r="N2" s="19"/>
    </row>
    <row r="3" spans="1:14" x14ac:dyDescent="0.25">
      <c r="A3" s="23">
        <v>2</v>
      </c>
      <c r="B3" s="24" t="s">
        <v>53</v>
      </c>
      <c r="C3" s="19" t="s">
        <v>0</v>
      </c>
      <c r="D3" s="19"/>
      <c r="E3" s="19"/>
      <c r="F3" s="19" t="s">
        <v>0</v>
      </c>
      <c r="G3" s="19"/>
      <c r="H3" s="19" t="s">
        <v>0</v>
      </c>
      <c r="I3" s="19"/>
      <c r="J3" s="19" t="s">
        <v>0</v>
      </c>
      <c r="K3" s="19" t="s">
        <v>0</v>
      </c>
      <c r="L3" s="19"/>
      <c r="M3" s="19"/>
      <c r="N3" s="19"/>
    </row>
    <row r="4" spans="1:14" x14ac:dyDescent="0.25">
      <c r="A4" s="23">
        <v>3</v>
      </c>
      <c r="B4" s="24" t="s">
        <v>10</v>
      </c>
      <c r="C4" s="19" t="s">
        <v>0</v>
      </c>
      <c r="D4" s="19"/>
      <c r="E4" s="19"/>
      <c r="F4" s="19" t="s">
        <v>0</v>
      </c>
      <c r="G4" s="19"/>
      <c r="H4" s="19" t="s">
        <v>0</v>
      </c>
      <c r="I4" s="19"/>
      <c r="J4" s="19" t="s">
        <v>0</v>
      </c>
      <c r="K4" s="19"/>
      <c r="L4" s="19"/>
      <c r="M4" s="19"/>
      <c r="N4" s="19"/>
    </row>
    <row r="5" spans="1:14" x14ac:dyDescent="0.25">
      <c r="A5" s="23">
        <v>4</v>
      </c>
      <c r="B5" s="24" t="s">
        <v>5</v>
      </c>
      <c r="C5" s="19" t="s">
        <v>0</v>
      </c>
      <c r="D5" s="19"/>
      <c r="E5" s="19" t="s">
        <v>0</v>
      </c>
      <c r="F5" s="19"/>
      <c r="G5" s="19"/>
      <c r="H5" s="19" t="s">
        <v>0</v>
      </c>
      <c r="I5" s="19"/>
      <c r="J5" s="19" t="s">
        <v>0</v>
      </c>
      <c r="K5" s="19"/>
      <c r="L5" s="19"/>
      <c r="M5" s="19"/>
      <c r="N5" s="19"/>
    </row>
    <row r="6" spans="1:14" x14ac:dyDescent="0.25">
      <c r="A6" s="23">
        <v>5</v>
      </c>
      <c r="B6" s="24" t="s">
        <v>58</v>
      </c>
      <c r="C6" s="19"/>
      <c r="D6" s="19"/>
      <c r="E6" s="19"/>
      <c r="F6" s="19" t="s">
        <v>0</v>
      </c>
      <c r="G6" s="19"/>
      <c r="H6" s="19" t="s">
        <v>0</v>
      </c>
      <c r="I6" s="19" t="s">
        <v>0</v>
      </c>
      <c r="J6" s="19" t="s">
        <v>0</v>
      </c>
      <c r="K6" s="19"/>
      <c r="L6" s="19"/>
      <c r="M6" s="19"/>
      <c r="N6" s="19"/>
    </row>
    <row r="7" spans="1:14" x14ac:dyDescent="0.25">
      <c r="A7" s="23">
        <v>6</v>
      </c>
      <c r="B7" s="24" t="s">
        <v>57</v>
      </c>
      <c r="C7" s="19" t="s">
        <v>0</v>
      </c>
      <c r="D7" s="19"/>
      <c r="E7" s="19"/>
      <c r="F7" s="19" t="s">
        <v>0</v>
      </c>
      <c r="G7" s="19"/>
      <c r="H7" s="19" t="s">
        <v>0</v>
      </c>
      <c r="I7" s="19" t="s">
        <v>0</v>
      </c>
      <c r="J7" s="19" t="s">
        <v>0</v>
      </c>
      <c r="K7" s="19"/>
      <c r="L7" s="19"/>
      <c r="M7" s="19"/>
      <c r="N7" s="19"/>
    </row>
    <row r="8" spans="1:14" x14ac:dyDescent="0.25">
      <c r="A8" s="23">
        <v>7</v>
      </c>
      <c r="B8" s="24" t="s">
        <v>44</v>
      </c>
      <c r="C8" s="19" t="s">
        <v>0</v>
      </c>
      <c r="D8" s="19"/>
      <c r="E8" s="19"/>
      <c r="F8" s="19" t="s">
        <v>0</v>
      </c>
      <c r="G8" s="19" t="s">
        <v>0</v>
      </c>
      <c r="H8" s="19" t="s">
        <v>0</v>
      </c>
      <c r="I8" s="19" t="s">
        <v>0</v>
      </c>
      <c r="J8" s="19" t="s">
        <v>0</v>
      </c>
      <c r="K8" s="19"/>
      <c r="L8" s="19"/>
      <c r="M8" s="19"/>
      <c r="N8" s="19"/>
    </row>
    <row r="9" spans="1:14" x14ac:dyDescent="0.25">
      <c r="A9" s="23">
        <v>8</v>
      </c>
      <c r="B9" s="24" t="s">
        <v>11</v>
      </c>
      <c r="C9" s="19"/>
      <c r="D9" s="19"/>
      <c r="E9" s="19"/>
      <c r="F9" s="19" t="s">
        <v>0</v>
      </c>
      <c r="G9" s="19"/>
      <c r="H9" s="19" t="s">
        <v>0</v>
      </c>
      <c r="I9" s="19"/>
      <c r="J9" s="19" t="s">
        <v>0</v>
      </c>
      <c r="K9" s="19"/>
      <c r="L9" s="19"/>
      <c r="M9" s="19"/>
      <c r="N9" s="19"/>
    </row>
    <row r="10" spans="1:14" x14ac:dyDescent="0.25">
      <c r="A10" s="23">
        <v>9</v>
      </c>
      <c r="B10" s="24" t="s">
        <v>12</v>
      </c>
      <c r="C10" s="19"/>
      <c r="D10" s="19"/>
      <c r="E10" s="19"/>
      <c r="F10" s="19" t="s">
        <v>0</v>
      </c>
      <c r="G10" s="19"/>
      <c r="H10" s="19" t="s">
        <v>0</v>
      </c>
      <c r="I10" s="19"/>
      <c r="J10" s="19" t="s">
        <v>0</v>
      </c>
      <c r="K10" s="19"/>
      <c r="L10" s="19"/>
      <c r="M10" s="19"/>
      <c r="N10" s="19"/>
    </row>
    <row r="11" spans="1:14" x14ac:dyDescent="0.25">
      <c r="A11" s="23">
        <v>10</v>
      </c>
      <c r="B11" s="24" t="s">
        <v>56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9" t="s">
        <v>0</v>
      </c>
      <c r="I11" s="19"/>
      <c r="J11" s="19" t="s">
        <v>0</v>
      </c>
      <c r="K11" s="19"/>
      <c r="L11" s="19" t="s">
        <v>0</v>
      </c>
      <c r="M11" s="19" t="s">
        <v>0</v>
      </c>
      <c r="N11" s="19"/>
    </row>
    <row r="12" spans="1:14" x14ac:dyDescent="0.25">
      <c r="A12" s="23">
        <v>11</v>
      </c>
      <c r="B12" s="24" t="s">
        <v>6</v>
      </c>
      <c r="C12" s="19" t="s">
        <v>0</v>
      </c>
      <c r="D12" s="19"/>
      <c r="E12" s="19" t="s">
        <v>0</v>
      </c>
      <c r="F12" s="19" t="s">
        <v>0</v>
      </c>
      <c r="G12" s="19"/>
      <c r="H12" s="19" t="s">
        <v>0</v>
      </c>
      <c r="I12" s="19"/>
      <c r="J12" s="19" t="s">
        <v>0</v>
      </c>
      <c r="K12" s="19"/>
      <c r="L12" s="19"/>
      <c r="M12" s="19"/>
      <c r="N12" s="19"/>
    </row>
    <row r="13" spans="1:14" x14ac:dyDescent="0.25">
      <c r="A13" s="23">
        <v>12</v>
      </c>
      <c r="B13" s="24" t="s">
        <v>35</v>
      </c>
      <c r="C13" s="19" t="s">
        <v>0</v>
      </c>
      <c r="D13" s="19"/>
      <c r="E13" s="19"/>
      <c r="F13" s="19" t="s">
        <v>0</v>
      </c>
      <c r="G13" s="19"/>
      <c r="H13" s="19" t="s">
        <v>0</v>
      </c>
      <c r="I13" s="19" t="s">
        <v>0</v>
      </c>
      <c r="J13" s="19" t="s">
        <v>0</v>
      </c>
      <c r="K13" s="19" t="s">
        <v>0</v>
      </c>
      <c r="L13" s="19"/>
      <c r="M13" s="19" t="s">
        <v>0</v>
      </c>
      <c r="N13" s="19"/>
    </row>
    <row r="14" spans="1:14" x14ac:dyDescent="0.25">
      <c r="A14" s="23">
        <v>13</v>
      </c>
      <c r="B14" s="24" t="s">
        <v>19</v>
      </c>
      <c r="C14" s="19" t="s">
        <v>0</v>
      </c>
      <c r="D14" s="19"/>
      <c r="E14" s="19" t="s">
        <v>0</v>
      </c>
      <c r="F14" s="19" t="s">
        <v>0</v>
      </c>
      <c r="G14" s="19"/>
      <c r="H14" s="19" t="s">
        <v>0</v>
      </c>
      <c r="I14" s="19" t="s">
        <v>0</v>
      </c>
      <c r="J14" s="19" t="s">
        <v>0</v>
      </c>
      <c r="K14" s="19"/>
      <c r="L14" s="19" t="s">
        <v>0</v>
      </c>
      <c r="M14" s="19" t="s">
        <v>0</v>
      </c>
      <c r="N14" s="19"/>
    </row>
    <row r="15" spans="1:14" x14ac:dyDescent="0.25">
      <c r="A15" s="23">
        <v>14</v>
      </c>
      <c r="B15" s="24" t="s">
        <v>37</v>
      </c>
      <c r="C15" s="19" t="s">
        <v>0</v>
      </c>
      <c r="D15" s="19"/>
      <c r="E15" s="19"/>
      <c r="F15" s="19" t="s">
        <v>0</v>
      </c>
      <c r="G15" s="19"/>
      <c r="H15" s="19" t="s">
        <v>0</v>
      </c>
      <c r="I15" s="19" t="s">
        <v>0</v>
      </c>
      <c r="J15" s="19" t="s">
        <v>0</v>
      </c>
      <c r="K15" s="19"/>
      <c r="L15" s="19"/>
      <c r="M15" s="19"/>
      <c r="N15" s="19"/>
    </row>
    <row r="16" spans="1:14" x14ac:dyDescent="0.25">
      <c r="A16" s="23">
        <v>15</v>
      </c>
      <c r="B16" s="24" t="s">
        <v>23</v>
      </c>
      <c r="C16" s="19" t="s">
        <v>0</v>
      </c>
      <c r="D16" s="19"/>
      <c r="E16" s="19" t="s">
        <v>0</v>
      </c>
      <c r="F16" s="19" t="s">
        <v>0</v>
      </c>
      <c r="G16" s="19"/>
      <c r="H16" s="19" t="s">
        <v>0</v>
      </c>
      <c r="I16" s="19" t="s">
        <v>0</v>
      </c>
      <c r="J16" s="19" t="s">
        <v>0</v>
      </c>
      <c r="K16" s="19"/>
      <c r="L16" s="19"/>
      <c r="M16" s="19"/>
      <c r="N16" s="19"/>
    </row>
    <row r="17" spans="1:14" x14ac:dyDescent="0.25">
      <c r="A17" s="23">
        <v>16</v>
      </c>
      <c r="B17" s="24" t="s">
        <v>41</v>
      </c>
      <c r="C17" s="19" t="s">
        <v>0</v>
      </c>
      <c r="D17" s="19"/>
      <c r="E17" s="19" t="s">
        <v>0</v>
      </c>
      <c r="F17" s="19"/>
      <c r="G17" s="19"/>
      <c r="H17" s="19" t="s">
        <v>0</v>
      </c>
      <c r="I17" s="19" t="s">
        <v>0</v>
      </c>
      <c r="J17" s="19" t="s">
        <v>0</v>
      </c>
      <c r="K17" s="19"/>
      <c r="L17" s="19"/>
      <c r="M17" s="19"/>
      <c r="N17" s="19"/>
    </row>
    <row r="18" spans="1:14" x14ac:dyDescent="0.25">
      <c r="A18" s="23">
        <v>17</v>
      </c>
      <c r="B18" s="24" t="s">
        <v>30</v>
      </c>
      <c r="C18" s="19" t="s">
        <v>0</v>
      </c>
      <c r="D18" s="19"/>
      <c r="E18" s="19"/>
      <c r="F18" s="19" t="s">
        <v>0</v>
      </c>
      <c r="G18" s="19"/>
      <c r="H18" s="19" t="s">
        <v>0</v>
      </c>
      <c r="I18" s="19"/>
      <c r="J18" s="19" t="s">
        <v>0</v>
      </c>
      <c r="K18" s="19"/>
      <c r="L18" s="19"/>
      <c r="M18" s="19"/>
      <c r="N18" s="19"/>
    </row>
    <row r="19" spans="1:14" x14ac:dyDescent="0.25">
      <c r="A19" s="23">
        <v>18</v>
      </c>
      <c r="B19" s="24" t="s">
        <v>54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/>
      <c r="J19" s="19" t="s">
        <v>0</v>
      </c>
      <c r="K19" s="19"/>
      <c r="L19" s="19" t="s">
        <v>0</v>
      </c>
      <c r="M19" s="19" t="s">
        <v>0</v>
      </c>
      <c r="N19" s="19" t="s">
        <v>0</v>
      </c>
    </row>
    <row r="20" spans="1:14" x14ac:dyDescent="0.25">
      <c r="A20" s="23">
        <v>19</v>
      </c>
      <c r="B20" s="24" t="s">
        <v>31</v>
      </c>
      <c r="C20" s="19" t="s">
        <v>0</v>
      </c>
      <c r="D20" s="19"/>
      <c r="E20" s="19"/>
      <c r="F20" s="19" t="s">
        <v>0</v>
      </c>
      <c r="G20" s="19"/>
      <c r="H20" s="19" t="s">
        <v>0</v>
      </c>
      <c r="I20" s="19" t="s">
        <v>0</v>
      </c>
      <c r="J20" s="19" t="s">
        <v>0</v>
      </c>
      <c r="K20" s="19" t="s">
        <v>0</v>
      </c>
      <c r="L20" s="19" t="s">
        <v>0</v>
      </c>
      <c r="M20" s="19" t="s">
        <v>0</v>
      </c>
      <c r="N20" s="19"/>
    </row>
    <row r="21" spans="1:14" x14ac:dyDescent="0.25">
      <c r="A21" s="23">
        <v>20</v>
      </c>
      <c r="B21" s="24" t="s">
        <v>40</v>
      </c>
      <c r="C21" s="19" t="s">
        <v>0</v>
      </c>
      <c r="D21" s="19"/>
      <c r="E21" s="19" t="s">
        <v>0</v>
      </c>
      <c r="F21" s="19" t="s">
        <v>0</v>
      </c>
      <c r="G21" s="19"/>
      <c r="H21" s="19" t="s">
        <v>0</v>
      </c>
      <c r="I21" s="19" t="s">
        <v>0</v>
      </c>
      <c r="J21" s="19" t="s">
        <v>0</v>
      </c>
      <c r="K21" s="19" t="s">
        <v>0</v>
      </c>
      <c r="L21" s="19"/>
      <c r="M21" s="19" t="s">
        <v>0</v>
      </c>
      <c r="N21" s="19"/>
    </row>
    <row r="22" spans="1:14" x14ac:dyDescent="0.25">
      <c r="A22" s="23">
        <v>21</v>
      </c>
      <c r="B22" s="24" t="s">
        <v>36</v>
      </c>
      <c r="C22" s="19" t="s">
        <v>0</v>
      </c>
      <c r="D22" s="19"/>
      <c r="E22" s="19" t="s">
        <v>0</v>
      </c>
      <c r="F22" s="19" t="s">
        <v>0</v>
      </c>
      <c r="G22" s="19"/>
      <c r="H22" s="19" t="s">
        <v>0</v>
      </c>
      <c r="I22" s="19"/>
      <c r="J22" s="19" t="s">
        <v>0</v>
      </c>
      <c r="K22" s="19"/>
      <c r="L22" s="19"/>
      <c r="M22" s="19"/>
      <c r="N22" s="19"/>
    </row>
    <row r="23" spans="1:14" x14ac:dyDescent="0.25">
      <c r="A23" s="23">
        <v>22</v>
      </c>
      <c r="B23" s="24" t="s">
        <v>38</v>
      </c>
      <c r="C23" s="19" t="s">
        <v>0</v>
      </c>
      <c r="D23" s="19"/>
      <c r="E23" s="19"/>
      <c r="F23" s="19" t="s">
        <v>0</v>
      </c>
      <c r="G23" s="19"/>
      <c r="H23" s="19" t="s">
        <v>0</v>
      </c>
      <c r="I23" s="19" t="s">
        <v>0</v>
      </c>
      <c r="J23" s="19" t="s">
        <v>0</v>
      </c>
      <c r="K23" s="19"/>
      <c r="L23" s="19"/>
      <c r="M23" s="19"/>
      <c r="N23" s="19"/>
    </row>
    <row r="24" spans="1:14" x14ac:dyDescent="0.25">
      <c r="A24" s="23">
        <v>23</v>
      </c>
      <c r="B24" s="24" t="s">
        <v>39</v>
      </c>
      <c r="C24" s="19" t="s">
        <v>0</v>
      </c>
      <c r="D24" s="19"/>
      <c r="E24" s="19" t="s">
        <v>0</v>
      </c>
      <c r="F24" s="19"/>
      <c r="G24" s="19" t="s">
        <v>0</v>
      </c>
      <c r="H24" s="19" t="s">
        <v>0</v>
      </c>
      <c r="I24" s="19"/>
      <c r="J24" s="19" t="s">
        <v>0</v>
      </c>
      <c r="K24" s="19"/>
      <c r="L24" s="19"/>
      <c r="M24" s="19" t="s">
        <v>0</v>
      </c>
      <c r="N24" s="19"/>
    </row>
    <row r="25" spans="1:14" hidden="1" x14ac:dyDescent="0.25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8"/>
    </row>
    <row r="26" spans="1:14" hidden="1" x14ac:dyDescent="0.25">
      <c r="A26" s="6"/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8"/>
    </row>
    <row r="27" spans="1:14" hidden="1" x14ac:dyDescent="0.25">
      <c r="A27" s="6"/>
      <c r="B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8"/>
    </row>
    <row r="28" spans="1:14" hidden="1" x14ac:dyDescent="0.25">
      <c r="A28" s="6"/>
      <c r="B28" s="16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8"/>
    </row>
    <row r="29" spans="1:14" hidden="1" x14ac:dyDescent="0.25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8"/>
    </row>
    <row r="30" spans="1:14" hidden="1" x14ac:dyDescent="0.25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8"/>
    </row>
    <row r="33" spans="2:14" x14ac:dyDescent="0.25">
      <c r="B33" s="14" t="s">
        <v>34</v>
      </c>
      <c r="C33" s="1" t="s">
        <v>52</v>
      </c>
      <c r="E33" s="1" t="s">
        <v>59</v>
      </c>
      <c r="G33" s="1" t="s">
        <v>60</v>
      </c>
      <c r="K33" s="1" t="s">
        <v>51</v>
      </c>
      <c r="N33" s="1" t="s">
        <v>67</v>
      </c>
    </row>
    <row r="34" spans="2:14" x14ac:dyDescent="0.25">
      <c r="F34" s="1" t="s">
        <v>62</v>
      </c>
    </row>
    <row r="40" spans="2:14" x14ac:dyDescent="0.25">
      <c r="I40" s="1" t="s">
        <v>46</v>
      </c>
    </row>
    <row r="41" spans="2:14" x14ac:dyDescent="0.25">
      <c r="I41" s="1" t="s">
        <v>47</v>
      </c>
    </row>
    <row r="42" spans="2:14" x14ac:dyDescent="0.25">
      <c r="I42" s="1" t="s">
        <v>48</v>
      </c>
    </row>
    <row r="43" spans="2:14" x14ac:dyDescent="0.25">
      <c r="C43" s="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Normal="100" workbookViewId="0">
      <pane xSplit="2" ySplit="1" topLeftCell="K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5" x14ac:dyDescent="0.25"/>
  <cols>
    <col min="1" max="1" width="3.42578125" bestFit="1" customWidth="1"/>
    <col min="2" max="2" width="42.28515625" customWidth="1"/>
    <col min="3" max="18" width="22.42578125" style="1" customWidth="1"/>
  </cols>
  <sheetData>
    <row r="1" spans="1:18" s="27" customFormat="1" ht="60" x14ac:dyDescent="0.25">
      <c r="A1" s="25" t="s">
        <v>7</v>
      </c>
      <c r="B1" s="25" t="s">
        <v>9</v>
      </c>
      <c r="C1" s="25" t="s">
        <v>65</v>
      </c>
      <c r="D1" s="25" t="s">
        <v>32</v>
      </c>
      <c r="E1" s="25" t="s">
        <v>79</v>
      </c>
      <c r="F1" s="25" t="s">
        <v>69</v>
      </c>
      <c r="G1" s="25" t="s">
        <v>68</v>
      </c>
      <c r="H1" s="25" t="s">
        <v>70</v>
      </c>
      <c r="I1" s="25" t="s">
        <v>72</v>
      </c>
      <c r="J1" s="25" t="s">
        <v>71</v>
      </c>
      <c r="K1" s="25" t="s">
        <v>73</v>
      </c>
      <c r="L1" s="25" t="s">
        <v>74</v>
      </c>
      <c r="M1" s="25" t="s">
        <v>75</v>
      </c>
      <c r="N1" s="25" t="s">
        <v>33</v>
      </c>
      <c r="O1" s="25" t="s">
        <v>76</v>
      </c>
      <c r="P1" s="25" t="s">
        <v>77</v>
      </c>
      <c r="Q1" s="25" t="s">
        <v>78</v>
      </c>
      <c r="R1" s="25" t="s">
        <v>80</v>
      </c>
    </row>
    <row r="2" spans="1:18" x14ac:dyDescent="0.25">
      <c r="A2" s="23">
        <v>1</v>
      </c>
      <c r="B2" s="24" t="s">
        <v>4</v>
      </c>
      <c r="C2" s="19" t="s">
        <v>0</v>
      </c>
      <c r="D2" s="19" t="s">
        <v>0</v>
      </c>
      <c r="E2" s="19" t="s">
        <v>0</v>
      </c>
      <c r="F2" s="19"/>
      <c r="G2" s="19" t="s">
        <v>0</v>
      </c>
      <c r="H2" s="19"/>
      <c r="I2" s="19"/>
      <c r="J2" s="19"/>
      <c r="K2" s="19" t="s">
        <v>0</v>
      </c>
      <c r="L2" s="19" t="s">
        <v>0</v>
      </c>
      <c r="M2" s="19" t="s">
        <v>0</v>
      </c>
      <c r="N2" s="19" t="s">
        <v>0</v>
      </c>
      <c r="O2" s="19" t="s">
        <v>0</v>
      </c>
      <c r="P2" s="19" t="s">
        <v>0</v>
      </c>
      <c r="Q2" s="19" t="s">
        <v>0</v>
      </c>
      <c r="R2" s="19"/>
    </row>
    <row r="3" spans="1:18" x14ac:dyDescent="0.25">
      <c r="A3" s="23">
        <v>2</v>
      </c>
      <c r="B3" s="24" t="s">
        <v>53</v>
      </c>
      <c r="C3" s="19" t="s">
        <v>0</v>
      </c>
      <c r="D3" s="19" t="s">
        <v>0</v>
      </c>
      <c r="E3" s="19" t="s">
        <v>0</v>
      </c>
      <c r="F3" s="19" t="s">
        <v>0</v>
      </c>
      <c r="G3" s="19"/>
      <c r="H3" s="19"/>
      <c r="I3" s="19"/>
      <c r="J3" s="19"/>
      <c r="K3" s="19" t="s">
        <v>0</v>
      </c>
      <c r="L3" s="19"/>
      <c r="M3" s="19"/>
      <c r="N3" s="19" t="s">
        <v>0</v>
      </c>
      <c r="O3" s="19" t="s">
        <v>0</v>
      </c>
      <c r="P3" s="19"/>
      <c r="Q3" s="19"/>
      <c r="R3" s="19"/>
    </row>
    <row r="4" spans="1:18" x14ac:dyDescent="0.25">
      <c r="A4" s="23">
        <v>3</v>
      </c>
      <c r="B4" s="24" t="s">
        <v>10</v>
      </c>
      <c r="C4" s="19" t="s">
        <v>0</v>
      </c>
      <c r="D4" s="19" t="s">
        <v>0</v>
      </c>
      <c r="E4" s="19" t="s">
        <v>0</v>
      </c>
      <c r="F4" s="19" t="s">
        <v>0</v>
      </c>
      <c r="G4" s="19"/>
      <c r="H4" s="19"/>
      <c r="I4" s="19"/>
      <c r="J4" s="19"/>
      <c r="K4" s="19" t="s">
        <v>0</v>
      </c>
      <c r="L4" s="19"/>
      <c r="M4" s="19"/>
      <c r="N4" s="19" t="s">
        <v>0</v>
      </c>
      <c r="O4" s="19"/>
      <c r="P4" s="19"/>
      <c r="Q4" s="19"/>
      <c r="R4" s="19"/>
    </row>
    <row r="5" spans="1:18" x14ac:dyDescent="0.25">
      <c r="A5" s="23">
        <v>4</v>
      </c>
      <c r="B5" s="24" t="s">
        <v>5</v>
      </c>
      <c r="C5" s="19" t="s">
        <v>0</v>
      </c>
      <c r="D5" s="19" t="s">
        <v>0</v>
      </c>
      <c r="E5" s="19" t="s">
        <v>0</v>
      </c>
      <c r="F5" s="19" t="s">
        <v>0</v>
      </c>
      <c r="G5" s="19"/>
      <c r="H5" s="19" t="s">
        <v>0</v>
      </c>
      <c r="I5" s="19" t="s">
        <v>0</v>
      </c>
      <c r="J5" s="19" t="s">
        <v>0</v>
      </c>
      <c r="K5" s="19"/>
      <c r="L5" s="19"/>
      <c r="M5" s="19"/>
      <c r="N5" s="19" t="s">
        <v>0</v>
      </c>
      <c r="O5" s="19"/>
      <c r="P5" s="19"/>
      <c r="Q5" s="19"/>
      <c r="R5" s="19"/>
    </row>
    <row r="6" spans="1:18" x14ac:dyDescent="0.25">
      <c r="A6" s="23">
        <v>5</v>
      </c>
      <c r="B6" s="24" t="s">
        <v>58</v>
      </c>
      <c r="C6" s="19"/>
      <c r="D6" s="19"/>
      <c r="E6" s="19"/>
      <c r="F6" s="19" t="s">
        <v>0</v>
      </c>
      <c r="G6" s="19"/>
      <c r="H6" s="19"/>
      <c r="I6" s="19"/>
      <c r="J6" s="19"/>
      <c r="K6" s="19" t="s">
        <v>0</v>
      </c>
      <c r="L6" s="19"/>
      <c r="M6" s="19" t="s">
        <v>0</v>
      </c>
      <c r="N6" s="19" t="s">
        <v>0</v>
      </c>
      <c r="O6" s="19"/>
      <c r="P6" s="19"/>
      <c r="Q6" s="19"/>
      <c r="R6" s="19"/>
    </row>
    <row r="7" spans="1:18" x14ac:dyDescent="0.25">
      <c r="A7" s="23">
        <v>6</v>
      </c>
      <c r="B7" s="24" t="s">
        <v>57</v>
      </c>
      <c r="C7" s="19" t="s">
        <v>0</v>
      </c>
      <c r="D7" s="19" t="s">
        <v>0</v>
      </c>
      <c r="E7" s="19" t="s">
        <v>0</v>
      </c>
      <c r="F7" s="19" t="s">
        <v>0</v>
      </c>
      <c r="G7" s="19"/>
      <c r="H7" s="19"/>
      <c r="I7" s="19"/>
      <c r="J7" s="19"/>
      <c r="K7" s="19" t="s">
        <v>0</v>
      </c>
      <c r="L7" s="19"/>
      <c r="M7" s="19" t="s">
        <v>0</v>
      </c>
      <c r="N7" s="19" t="s">
        <v>0</v>
      </c>
      <c r="O7" s="19"/>
      <c r="P7" s="19"/>
      <c r="Q7" s="19"/>
      <c r="R7" s="19"/>
    </row>
    <row r="8" spans="1:18" x14ac:dyDescent="0.25">
      <c r="A8" s="23">
        <v>7</v>
      </c>
      <c r="B8" s="24" t="s">
        <v>44</v>
      </c>
      <c r="C8" s="19" t="s">
        <v>0</v>
      </c>
      <c r="D8" s="19" t="s">
        <v>0</v>
      </c>
      <c r="E8" s="19" t="s">
        <v>0</v>
      </c>
      <c r="F8" s="19"/>
      <c r="G8" s="19"/>
      <c r="H8" s="19"/>
      <c r="I8" s="19"/>
      <c r="J8" s="19"/>
      <c r="K8" s="19" t="s">
        <v>0</v>
      </c>
      <c r="L8" s="19" t="s">
        <v>0</v>
      </c>
      <c r="M8" s="19" t="s">
        <v>0</v>
      </c>
      <c r="N8" s="19" t="s">
        <v>0</v>
      </c>
      <c r="O8" s="19"/>
      <c r="P8" s="19"/>
      <c r="Q8" s="19"/>
      <c r="R8" s="19"/>
    </row>
    <row r="9" spans="1:18" x14ac:dyDescent="0.25">
      <c r="A9" s="23">
        <v>8</v>
      </c>
      <c r="B9" s="24" t="s">
        <v>11</v>
      </c>
      <c r="C9" s="19"/>
      <c r="D9" s="19" t="s">
        <v>0</v>
      </c>
      <c r="E9" s="19"/>
      <c r="F9" s="19" t="s">
        <v>0</v>
      </c>
      <c r="G9" s="19"/>
      <c r="H9" s="19"/>
      <c r="I9" s="19"/>
      <c r="J9" s="19"/>
      <c r="K9" s="19" t="s">
        <v>0</v>
      </c>
      <c r="L9" s="19"/>
      <c r="M9" s="19"/>
      <c r="N9" s="19" t="s">
        <v>0</v>
      </c>
      <c r="O9" s="19"/>
      <c r="P9" s="19"/>
      <c r="Q9" s="19"/>
      <c r="R9" s="19"/>
    </row>
    <row r="10" spans="1:18" x14ac:dyDescent="0.25">
      <c r="A10" s="23">
        <v>9</v>
      </c>
      <c r="B10" s="24" t="s">
        <v>12</v>
      </c>
      <c r="C10" s="19"/>
      <c r="D10" s="19"/>
      <c r="E10" s="19"/>
      <c r="F10" s="19" t="s">
        <v>0</v>
      </c>
      <c r="G10" s="19"/>
      <c r="H10" s="19"/>
      <c r="I10" s="19"/>
      <c r="J10" s="19"/>
      <c r="K10" s="19" t="s">
        <v>0</v>
      </c>
      <c r="L10" s="19"/>
      <c r="M10" s="19"/>
      <c r="N10" s="19" t="s">
        <v>0</v>
      </c>
      <c r="O10" s="19"/>
      <c r="P10" s="19"/>
      <c r="Q10" s="19"/>
      <c r="R10" s="19"/>
    </row>
    <row r="11" spans="1:18" x14ac:dyDescent="0.25">
      <c r="A11" s="23">
        <v>10</v>
      </c>
      <c r="B11" s="24" t="s">
        <v>56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/>
      <c r="I11" s="19"/>
      <c r="J11" s="19"/>
      <c r="K11" s="19" t="s">
        <v>0</v>
      </c>
      <c r="L11" s="19" t="s">
        <v>0</v>
      </c>
      <c r="M11" s="19"/>
      <c r="N11" s="19" t="s">
        <v>0</v>
      </c>
      <c r="O11" s="19"/>
      <c r="P11" s="19" t="s">
        <v>0</v>
      </c>
      <c r="Q11" s="19" t="s">
        <v>0</v>
      </c>
      <c r="R11" s="19"/>
    </row>
    <row r="12" spans="1:18" x14ac:dyDescent="0.25">
      <c r="A12" s="23">
        <v>11</v>
      </c>
      <c r="B12" s="24" t="s">
        <v>6</v>
      </c>
      <c r="C12" s="19" t="s">
        <v>0</v>
      </c>
      <c r="D12" s="19"/>
      <c r="E12" s="19"/>
      <c r="F12" s="19"/>
      <c r="G12" s="19"/>
      <c r="H12" s="19" t="s">
        <v>0</v>
      </c>
      <c r="I12" s="19" t="s">
        <v>0</v>
      </c>
      <c r="J12" s="19" t="s">
        <v>0</v>
      </c>
      <c r="K12" s="19" t="s">
        <v>0</v>
      </c>
      <c r="L12" s="19"/>
      <c r="M12" s="19"/>
      <c r="N12" s="19" t="s">
        <v>0</v>
      </c>
      <c r="O12" s="19"/>
      <c r="P12" s="19"/>
      <c r="Q12" s="19"/>
      <c r="R12" s="19"/>
    </row>
    <row r="13" spans="1:18" x14ac:dyDescent="0.25">
      <c r="A13" s="23">
        <v>12</v>
      </c>
      <c r="B13" s="24" t="s">
        <v>35</v>
      </c>
      <c r="C13" s="19" t="s">
        <v>0</v>
      </c>
      <c r="D13" s="19" t="s">
        <v>0</v>
      </c>
      <c r="E13" s="19" t="s">
        <v>0</v>
      </c>
      <c r="F13" s="19"/>
      <c r="G13" s="19"/>
      <c r="H13" s="19"/>
      <c r="I13" s="19"/>
      <c r="J13" s="19"/>
      <c r="K13" s="19" t="s">
        <v>0</v>
      </c>
      <c r="L13" s="19"/>
      <c r="M13" s="19" t="s">
        <v>0</v>
      </c>
      <c r="N13" s="19" t="s">
        <v>0</v>
      </c>
      <c r="O13" s="19" t="s">
        <v>0</v>
      </c>
      <c r="P13" s="19"/>
      <c r="Q13" s="19" t="s">
        <v>0</v>
      </c>
      <c r="R13" s="19"/>
    </row>
    <row r="14" spans="1:18" x14ac:dyDescent="0.25">
      <c r="A14" s="23">
        <v>13</v>
      </c>
      <c r="B14" s="24" t="s">
        <v>19</v>
      </c>
      <c r="C14" s="19" t="s">
        <v>0</v>
      </c>
      <c r="D14" s="19" t="s">
        <v>0</v>
      </c>
      <c r="E14" s="19" t="s">
        <v>0</v>
      </c>
      <c r="F14" s="19"/>
      <c r="G14" s="19"/>
      <c r="H14" s="19" t="s">
        <v>0</v>
      </c>
      <c r="I14" s="19" t="s">
        <v>0</v>
      </c>
      <c r="J14" s="19" t="s">
        <v>0</v>
      </c>
      <c r="K14" s="19" t="s">
        <v>0</v>
      </c>
      <c r="L14" s="19"/>
      <c r="M14" s="19" t="s">
        <v>0</v>
      </c>
      <c r="N14" s="19" t="s">
        <v>0</v>
      </c>
      <c r="O14" s="19"/>
      <c r="P14" s="19" t="s">
        <v>0</v>
      </c>
      <c r="Q14" s="19" t="s">
        <v>0</v>
      </c>
      <c r="R14" s="19"/>
    </row>
    <row r="15" spans="1:18" x14ac:dyDescent="0.25">
      <c r="A15" s="23">
        <v>14</v>
      </c>
      <c r="B15" s="24" t="s">
        <v>37</v>
      </c>
      <c r="C15" s="19" t="s">
        <v>0</v>
      </c>
      <c r="D15" s="19"/>
      <c r="E15" s="19"/>
      <c r="F15" s="19" t="s">
        <v>0</v>
      </c>
      <c r="G15" s="19"/>
      <c r="H15" s="19"/>
      <c r="I15" s="19"/>
      <c r="J15" s="19"/>
      <c r="K15" s="19" t="s">
        <v>0</v>
      </c>
      <c r="L15" s="19"/>
      <c r="M15" s="19" t="s">
        <v>0</v>
      </c>
      <c r="N15" s="19" t="s">
        <v>0</v>
      </c>
      <c r="O15" s="19"/>
      <c r="P15" s="19"/>
      <c r="Q15" s="19"/>
      <c r="R15" s="19"/>
    </row>
    <row r="16" spans="1:18" x14ac:dyDescent="0.25">
      <c r="A16" s="23">
        <v>15</v>
      </c>
      <c r="B16" s="24" t="s">
        <v>23</v>
      </c>
      <c r="C16" s="19" t="s">
        <v>0</v>
      </c>
      <c r="D16" s="19" t="s">
        <v>0</v>
      </c>
      <c r="E16" s="19" t="s">
        <v>0</v>
      </c>
      <c r="F16" s="19"/>
      <c r="G16" s="19"/>
      <c r="H16" s="19" t="s">
        <v>0</v>
      </c>
      <c r="I16" s="19" t="s">
        <v>0</v>
      </c>
      <c r="J16" s="19" t="s">
        <v>0</v>
      </c>
      <c r="K16" s="19" t="s">
        <v>0</v>
      </c>
      <c r="L16" s="19"/>
      <c r="M16" s="19" t="s">
        <v>0</v>
      </c>
      <c r="N16" s="19" t="s">
        <v>0</v>
      </c>
      <c r="O16" s="19"/>
      <c r="P16" s="19"/>
      <c r="Q16" s="19"/>
      <c r="R16" s="19"/>
    </row>
    <row r="17" spans="1:18" x14ac:dyDescent="0.25">
      <c r="A17" s="23">
        <v>16</v>
      </c>
      <c r="B17" s="24" t="s">
        <v>41</v>
      </c>
      <c r="C17" s="19" t="s">
        <v>0</v>
      </c>
      <c r="D17" s="19"/>
      <c r="E17" s="19"/>
      <c r="F17" s="19"/>
      <c r="G17" s="19"/>
      <c r="H17" s="19" t="s">
        <v>0</v>
      </c>
      <c r="I17" s="19" t="s">
        <v>0</v>
      </c>
      <c r="J17" s="19" t="s">
        <v>0</v>
      </c>
      <c r="K17" s="19"/>
      <c r="L17" s="19"/>
      <c r="M17" s="19" t="s">
        <v>0</v>
      </c>
      <c r="N17" s="19" t="s">
        <v>0</v>
      </c>
      <c r="O17" s="19"/>
      <c r="P17" s="19"/>
      <c r="Q17" s="19"/>
      <c r="R17" s="19"/>
    </row>
    <row r="18" spans="1:18" x14ac:dyDescent="0.25">
      <c r="A18" s="23">
        <v>17</v>
      </c>
      <c r="B18" s="24" t="s">
        <v>30</v>
      </c>
      <c r="C18" s="19" t="s">
        <v>0</v>
      </c>
      <c r="D18" s="19" t="s">
        <v>0</v>
      </c>
      <c r="E18" s="19" t="s">
        <v>0</v>
      </c>
      <c r="F18" s="19" t="s">
        <v>0</v>
      </c>
      <c r="G18" s="19"/>
      <c r="H18" s="19"/>
      <c r="I18" s="19"/>
      <c r="J18" s="19"/>
      <c r="K18" s="19" t="s">
        <v>0</v>
      </c>
      <c r="L18" s="19"/>
      <c r="M18" s="19"/>
      <c r="N18" s="19" t="s">
        <v>0</v>
      </c>
      <c r="O18" s="19"/>
      <c r="P18" s="19"/>
      <c r="Q18" s="19"/>
      <c r="R18" s="19" t="s">
        <v>0</v>
      </c>
    </row>
    <row r="19" spans="1:18" x14ac:dyDescent="0.25">
      <c r="A19" s="23">
        <v>18</v>
      </c>
      <c r="B19" s="24" t="s">
        <v>54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9" t="s">
        <v>0</v>
      </c>
      <c r="K19" s="19" t="s">
        <v>0</v>
      </c>
      <c r="L19" s="19" t="s">
        <v>0</v>
      </c>
      <c r="M19" s="19"/>
      <c r="N19" s="19" t="s">
        <v>0</v>
      </c>
      <c r="O19" s="19"/>
      <c r="P19" s="19" t="s">
        <v>0</v>
      </c>
      <c r="Q19" s="19" t="s">
        <v>0</v>
      </c>
      <c r="R19" s="19"/>
    </row>
    <row r="20" spans="1:18" x14ac:dyDescent="0.25">
      <c r="A20" s="23">
        <v>19</v>
      </c>
      <c r="B20" s="24" t="s">
        <v>31</v>
      </c>
      <c r="C20" s="19" t="s">
        <v>0</v>
      </c>
      <c r="D20" s="19" t="s">
        <v>0</v>
      </c>
      <c r="E20" s="19" t="s">
        <v>0</v>
      </c>
      <c r="F20" s="19" t="s">
        <v>0</v>
      </c>
      <c r="G20" s="19"/>
      <c r="H20" s="19"/>
      <c r="I20" s="19"/>
      <c r="J20" s="19"/>
      <c r="K20" s="19" t="s">
        <v>0</v>
      </c>
      <c r="L20" s="19"/>
      <c r="M20" s="19" t="s">
        <v>0</v>
      </c>
      <c r="N20" s="19" t="s">
        <v>0</v>
      </c>
      <c r="O20" s="19" t="s">
        <v>0</v>
      </c>
      <c r="P20" s="19" t="s">
        <v>0</v>
      </c>
      <c r="Q20" s="19" t="s">
        <v>0</v>
      </c>
      <c r="R20" s="19"/>
    </row>
    <row r="21" spans="1:18" x14ac:dyDescent="0.25">
      <c r="A21" s="23">
        <v>20</v>
      </c>
      <c r="B21" s="24" t="s">
        <v>40</v>
      </c>
      <c r="C21" s="19" t="s">
        <v>0</v>
      </c>
      <c r="D21" s="19" t="s">
        <v>0</v>
      </c>
      <c r="E21" s="19" t="s">
        <v>0</v>
      </c>
      <c r="F21" s="19" t="s">
        <v>0</v>
      </c>
      <c r="G21" s="19"/>
      <c r="H21" s="19" t="s">
        <v>0</v>
      </c>
      <c r="I21" s="19" t="s">
        <v>0</v>
      </c>
      <c r="J21" s="19" t="s">
        <v>0</v>
      </c>
      <c r="K21" s="19" t="s">
        <v>0</v>
      </c>
      <c r="L21" s="19"/>
      <c r="M21" s="19" t="s">
        <v>0</v>
      </c>
      <c r="N21" s="19" t="s">
        <v>0</v>
      </c>
      <c r="O21" s="19" t="s">
        <v>0</v>
      </c>
      <c r="P21" s="19"/>
      <c r="Q21" s="19" t="s">
        <v>0</v>
      </c>
      <c r="R21" s="19"/>
    </row>
    <row r="22" spans="1:18" x14ac:dyDescent="0.25">
      <c r="A22" s="23">
        <v>21</v>
      </c>
      <c r="B22" s="24" t="s">
        <v>36</v>
      </c>
      <c r="C22" s="19" t="s">
        <v>0</v>
      </c>
      <c r="D22" s="19" t="s">
        <v>0</v>
      </c>
      <c r="E22" s="19" t="s">
        <v>0</v>
      </c>
      <c r="F22" s="19" t="s">
        <v>0</v>
      </c>
      <c r="G22" s="19"/>
      <c r="H22" s="19" t="s">
        <v>0</v>
      </c>
      <c r="I22" s="19" t="s">
        <v>0</v>
      </c>
      <c r="J22" s="19" t="s">
        <v>0</v>
      </c>
      <c r="K22" s="19" t="s">
        <v>0</v>
      </c>
      <c r="L22" s="19"/>
      <c r="M22" s="19"/>
      <c r="N22" s="19" t="s">
        <v>0</v>
      </c>
      <c r="O22" s="19"/>
      <c r="P22" s="19"/>
      <c r="Q22" s="19"/>
      <c r="R22" s="19"/>
    </row>
    <row r="23" spans="1:18" x14ac:dyDescent="0.25">
      <c r="A23" s="23">
        <v>22</v>
      </c>
      <c r="B23" s="24" t="s">
        <v>38</v>
      </c>
      <c r="C23" s="19" t="s">
        <v>0</v>
      </c>
      <c r="D23" s="19" t="s">
        <v>0</v>
      </c>
      <c r="E23" s="19" t="s">
        <v>0</v>
      </c>
      <c r="F23" s="19" t="s">
        <v>0</v>
      </c>
      <c r="G23" s="19"/>
      <c r="H23" s="19"/>
      <c r="I23" s="19"/>
      <c r="J23" s="19"/>
      <c r="K23" s="19" t="s">
        <v>0</v>
      </c>
      <c r="L23" s="19"/>
      <c r="M23" s="19" t="s">
        <v>0</v>
      </c>
      <c r="N23" s="19" t="s">
        <v>0</v>
      </c>
      <c r="O23" s="19"/>
      <c r="P23" s="19"/>
      <c r="Q23" s="19"/>
      <c r="R23" s="19"/>
    </row>
    <row r="24" spans="1:18" x14ac:dyDescent="0.25">
      <c r="A24" s="23">
        <v>23</v>
      </c>
      <c r="B24" s="24" t="s">
        <v>39</v>
      </c>
      <c r="C24" s="19" t="s">
        <v>0</v>
      </c>
      <c r="D24" s="19" t="s">
        <v>0</v>
      </c>
      <c r="E24" s="19" t="s">
        <v>0</v>
      </c>
      <c r="F24" s="19" t="s">
        <v>0</v>
      </c>
      <c r="G24" s="19"/>
      <c r="H24" s="19" t="s">
        <v>0</v>
      </c>
      <c r="I24" s="19" t="s">
        <v>0</v>
      </c>
      <c r="J24" s="19" t="s">
        <v>0</v>
      </c>
      <c r="K24" s="19"/>
      <c r="L24" s="19" t="s">
        <v>0</v>
      </c>
      <c r="M24" s="19"/>
      <c r="N24" s="19" t="s">
        <v>0</v>
      </c>
      <c r="O24" s="19"/>
      <c r="P24" s="19"/>
      <c r="Q24" s="19" t="s">
        <v>0</v>
      </c>
      <c r="R24" s="18"/>
    </row>
    <row r="25" spans="1:18" hidden="1" x14ac:dyDescent="0.25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18"/>
    </row>
    <row r="26" spans="1:18" hidden="1" x14ac:dyDescent="0.25">
      <c r="A26" s="6"/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8"/>
    </row>
    <row r="27" spans="1:18" hidden="1" x14ac:dyDescent="0.25">
      <c r="A27" s="6"/>
      <c r="B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8"/>
    </row>
    <row r="28" spans="1:18" hidden="1" x14ac:dyDescent="0.25">
      <c r="A28" s="6"/>
      <c r="B28" s="16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8"/>
    </row>
    <row r="29" spans="1:18" hidden="1" x14ac:dyDescent="0.25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8"/>
    </row>
    <row r="30" spans="1:18" hidden="1" x14ac:dyDescent="0.25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2" spans="1:18" x14ac:dyDescent="0.25">
      <c r="R32" s="1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 Input</vt:lpstr>
      <vt:lpstr>Database Perusahaan</vt:lpstr>
      <vt:lpstr>Guide</vt:lpstr>
      <vt:lpstr>For PIC</vt:lpstr>
      <vt:lpstr>For 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Bagus Hari Prabowo</cp:lastModifiedBy>
  <dcterms:created xsi:type="dcterms:W3CDTF">2020-06-03T02:52:14Z</dcterms:created>
  <dcterms:modified xsi:type="dcterms:W3CDTF">2020-07-29T07:07:41Z</dcterms:modified>
</cp:coreProperties>
</file>