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<sst xmlns="http://schemas.openxmlformats.org/spreadsheetml/2006/main" count="590" uniqueCount="218">
  <si>
    <t>Группа проверок/модуль</t>
  </si>
  <si>
    <t>Проверка</t>
  </si>
  <si>
    <t>Приоритет</t>
  </si>
  <si>
    <t>High</t>
  </si>
  <si>
    <t>Комментарии</t>
  </si>
  <si>
    <t>Результат теста</t>
  </si>
  <si>
    <t>Функциональное тестирование</t>
  </si>
  <si>
    <t>Установка приложения</t>
  </si>
  <si>
    <t>Удаление приложения</t>
  </si>
  <si>
    <t>Запуск приложения</t>
  </si>
  <si>
    <t>Пройден</t>
  </si>
  <si>
    <t>Авторизация</t>
  </si>
  <si>
    <t>Ввод букв разного регистра в поле "Логин" и "Пароль"</t>
  </si>
  <si>
    <t>Переход по кнопкам навигационной панели</t>
  </si>
  <si>
    <t>Нажатие на кнопку "Back"</t>
  </si>
  <si>
    <t>Нажатие на кнопку "Home"</t>
  </si>
  <si>
    <t>Нажатие на кнопку "Overview"</t>
  </si>
  <si>
    <t>Нажатие на иконку "человек" для перехода в профиль пользователя</t>
  </si>
  <si>
    <t>Выход по нажатию на кнопку "Выйти"</t>
  </si>
  <si>
    <t>Развернуть/свернуть Новости</t>
  </si>
  <si>
    <t>Прокрутка страницы</t>
  </si>
  <si>
    <t>Medium</t>
  </si>
  <si>
    <t>Low</t>
  </si>
  <si>
    <t>Выбор прошедшей даты на календаре</t>
  </si>
  <si>
    <t>Выбор даты на календаре и нажатие на кнопку "ОТМЕНА"</t>
  </si>
  <si>
    <t>Выбор времени в поле "Время" и ввод с клавиатуры корректного времени, нажатие на кнопку "ОК"</t>
  </si>
  <si>
    <t>Выбор времени в поле "Время" и ввод с клавиатуры корректного времени, нажатие на кнопку "ОТМЕНА"</t>
  </si>
  <si>
    <t>Выбор времени в поле "Время" и ввод с клавиатуры некорректного времени, нажатие на кнопку "ОК"</t>
  </si>
  <si>
    <t>Выбор времени в поле "Время" и ввод с клавиатуры некорректного времени, нажатие на кнопку "ОТМЕНА"</t>
  </si>
  <si>
    <t>Выбор времени в поле "Время" и нажатие на кнопку "ОТМЕНА"</t>
  </si>
  <si>
    <t>Выбор прошедшего времени в поле "Время"</t>
  </si>
  <si>
    <t>Выбор текущего времени в поле "Время"</t>
  </si>
  <si>
    <t>Выбор не наступившего времени в поле "Время"</t>
  </si>
  <si>
    <t>Ввод спецсимволов в поле "Описание"</t>
  </si>
  <si>
    <t>Ввод букв разного регистра в поле "Описание"</t>
  </si>
  <si>
    <t>Заполнение поля "Описание" кириллицей</t>
  </si>
  <si>
    <t>Заполнение поля "Описание" латиницей</t>
  </si>
  <si>
    <t>Проверка поля "Время"</t>
  </si>
  <si>
    <t>Проверка поля "Описание"</t>
  </si>
  <si>
    <t>Сортировка новостей по дате публикации</t>
  </si>
  <si>
    <t>Прокрутка страницы новостей</t>
  </si>
  <si>
    <t>Разворачивание/сворачивание новостей кликом по полю</t>
  </si>
  <si>
    <t>Не пройден</t>
  </si>
  <si>
    <t>Выбор категории из предложенного списка в поле "Категория"</t>
  </si>
  <si>
    <t>Выбор текущей даты на календаре</t>
  </si>
  <si>
    <t>Выбор будущей даты на календаре</t>
  </si>
  <si>
    <t>Отмена фильтрации новостей</t>
  </si>
  <si>
    <t>Фильтровать новости с пустыми полями (Категория, Дата начала/окончания)</t>
  </si>
  <si>
    <t>Фильтровать новости с пустым полем дат</t>
  </si>
  <si>
    <t>Фильтровать новости с пустым полем даты начала/даты окончания</t>
  </si>
  <si>
    <t>Ввод дат начало/окончания вручную</t>
  </si>
  <si>
    <t>Фильтровать новости с пустым полем "Категория"</t>
  </si>
  <si>
    <t>Редактирование новости</t>
  </si>
  <si>
    <t>Сортировка новостей</t>
  </si>
  <si>
    <t>Создание новости</t>
  </si>
  <si>
    <t>Удаление новости</t>
  </si>
  <si>
    <t>Прокрутка новостей</t>
  </si>
  <si>
    <t>Разворачивание/сворачивание новости, кликом по полю</t>
  </si>
  <si>
    <t>Фильтрация новости</t>
  </si>
  <si>
    <t>Выбор фильтра "Активна"/"Не активна" и нажать на кнопку "ФИЛЬТРОВАТЬ"</t>
  </si>
  <si>
    <t>Не выбирать фильтра "Активна" и "Не активна" и нажать на кнопку "ФИЛЬТРОВАТЬ"</t>
  </si>
  <si>
    <t>Фильтровать новости с пустыми полями (Категория, Дата начала/окончания и без фильтров "Активна"/"Не активна")</t>
  </si>
  <si>
    <t>Проверка поля "Категория"</t>
  </si>
  <si>
    <t>Создание новости с пустым полем "Категория"</t>
  </si>
  <si>
    <t>Проверка поля "Заголовок"</t>
  </si>
  <si>
    <t>Ввод спецсимволов в поле "Заголовок"</t>
  </si>
  <si>
    <t>Ввод букв разного регистра в поле "Заголовок"</t>
  </si>
  <si>
    <t>Заполнение поля "Заголовок" кириллицей</t>
  </si>
  <si>
    <t>Заполнение поля "Заголовок" латиницей</t>
  </si>
  <si>
    <t>Проверка поля "Дата публикации"</t>
  </si>
  <si>
    <t>Ввод даты вручную в поле "Дата публикации"</t>
  </si>
  <si>
    <t>Выбор даты на календаре в поле "Дата публикации" и нажатие на кнопку "ОТМЕНА"</t>
  </si>
  <si>
    <t>Выбор прошедшей даты на календаре в поле "Дата публикации"</t>
  </si>
  <si>
    <t>Выбор текущей даты на календаре в поле "Дата публикации"</t>
  </si>
  <si>
    <t>Выбор будущей даты на календаре в поле "Дата публикации"</t>
  </si>
  <si>
    <t>Установка статуса "Активна/Не активна"</t>
  </si>
  <si>
    <t>Сохранить новость с пустым полем "Заголовок"</t>
  </si>
  <si>
    <t>Сохранить новость с пустым полем "Дата публикации"</t>
  </si>
  <si>
    <t>Сохранить новость с пустым полем "Время"</t>
  </si>
  <si>
    <t xml:space="preserve">Сохранить новость с пустым полем "Описание" </t>
  </si>
  <si>
    <t>Сохранение новости с заполненными полями</t>
  </si>
  <si>
    <t>Сохранение новости с пустыми полями</t>
  </si>
  <si>
    <t>Сохранение новости с одним пустым полем</t>
  </si>
  <si>
    <t>Отмена создания новости</t>
  </si>
  <si>
    <t>При отмене создания новости нажатие на кнопку "Отмена"</t>
  </si>
  <si>
    <t>При отмене создания новости нажатие на кнопку "ОК"</t>
  </si>
  <si>
    <t>Нажать на кнопку "ОТМЕНА" при удалении новости</t>
  </si>
  <si>
    <t>Нажать на кнопку "ОК" при удалении новости</t>
  </si>
  <si>
    <t>Нажатие на кнопку "Удалить" новость</t>
  </si>
  <si>
    <t>Редактирование поля "Заголовок"</t>
  </si>
  <si>
    <t>Редактирование поля "Дата публикации"</t>
  </si>
  <si>
    <t>Редактирование поля "Время"</t>
  </si>
  <si>
    <t>Редактирование поля "Категория"</t>
  </si>
  <si>
    <t>Редактирование поля "Описание"</t>
  </si>
  <si>
    <t>Переход по ссылке "Политика конфиденциальности"</t>
  </si>
  <si>
    <t>Переход по ссылке "Пользовательское соглашение"</t>
  </si>
  <si>
    <t xml:space="preserve">Отображение версии приложения </t>
  </si>
  <si>
    <t>Сворачивание/разворачивание цитаты, нажатием на нее</t>
  </si>
  <si>
    <t>Открытие тематических цитат по нажатию на иконку "бабочка"</t>
  </si>
  <si>
    <t>Информация о пользователе и ее редактирование</t>
  </si>
  <si>
    <t>Выход из профиля, по нажатию кнопки "Выйти"</t>
  </si>
  <si>
    <t>Корректное отображение элементов на устройствах с различными разрешениями экранов</t>
  </si>
  <si>
    <t>Все сообщения об ошибках верные, без орфографических и грамматических ошибок</t>
  </si>
  <si>
    <t>Читабельный текст с правильным размером шрифта</t>
  </si>
  <si>
    <t>Неактивные элементы отображаются серым</t>
  </si>
  <si>
    <t>Доступность и функциональность полей ввода данных</t>
  </si>
  <si>
    <t>Ссылки на документы ведут на соответствующий раздел на сайте</t>
  </si>
  <si>
    <t>Корректный возврат на предыдущий экран</t>
  </si>
  <si>
    <t>Проверка на прерывания</t>
  </si>
  <si>
    <t>Тестирование совместимости</t>
  </si>
  <si>
    <t>Работа приложения после поворота экрана</t>
  </si>
  <si>
    <t>Проверка, что приложение корректно восстанавливается после переключения между приложениями</t>
  </si>
  <si>
    <t>Отображения и реакции приложения на входящие звонки и сообщения</t>
  </si>
  <si>
    <t>Приложение корректно реагирует на нажатие уведомления и может быть восстановлено из фонового режима</t>
  </si>
  <si>
    <t>Проверка работы мобильного приложения на разных моделях смартфонов и планшетов с разными версиями операционных систем</t>
  </si>
  <si>
    <t>Совместимость с другими устройствами</t>
  </si>
  <si>
    <t>Все элементы в приложении переведены на соответствующий язык</t>
  </si>
  <si>
    <t>Корректное отображение форматов дат</t>
  </si>
  <si>
    <t> Тестирование локализации и глобализации</t>
  </si>
  <si>
    <t>Тестирование безопасности</t>
  </si>
  <si>
    <t>Удалить приложение и установить заново</t>
  </si>
  <si>
    <t>Выбор времени, нажатие на кнопку "ОК" и отображение его в поле "Время" в заданном формате</t>
  </si>
  <si>
    <t>Выбор начало/окончание даты на календаре, нажатие на кнопку "ОК" и отображение ее в заданном формате</t>
  </si>
  <si>
    <t>Выбор даты на календаре, нажатие на кнопку "ОК" и отображение ее в поле "Дата публикации" в заданном формате</t>
  </si>
  <si>
    <t>Тестирование производительности</t>
  </si>
  <si>
    <t>Производительность</t>
  </si>
  <si>
    <t>Время загрузки приложения</t>
  </si>
  <si>
    <t>Работа приложения, в режиме энергосбережения</t>
  </si>
  <si>
    <t>Нет посредственного перехода в профиль пользователя.</t>
  </si>
  <si>
    <t>Ссылки не открываются.</t>
  </si>
  <si>
    <t>Отсутствует личный кабинет пользователя.</t>
  </si>
  <si>
    <t>1. В режиме энергосбережения произошло частичное затемнение фона, что не дает корректно видеть текст в некоторых разделах приложения; 2. Сбрасываются введенные данные в поля "Логин" и "Пароль", на странице авторизации, при повороте экрана.</t>
  </si>
  <si>
    <t>Тестирование только на эмуляторах мобильного устройства Android: Pixel 7 Pro API 29 / Разрешение: 1440 x 3120; Nexus 5 API 29 / Разрешение: 1080 x 1920.</t>
  </si>
  <si>
    <t>Отображение полей ввода логина и пароля</t>
  </si>
  <si>
    <t>Отображение кнопки "Войти"</t>
  </si>
  <si>
    <t>Ввода логина и пароля</t>
  </si>
  <si>
    <t>Ввод корректного логина и пароля, состоящего только из букв</t>
  </si>
  <si>
    <t>Ввод корректного логина и пароля, состоящего из букв и цифр</t>
  </si>
  <si>
    <t>Ввод логина и пароля, начинающегося с цифры</t>
  </si>
  <si>
    <t>Ввод логина и пароля с использованием специальных символов</t>
  </si>
  <si>
    <t>Заполнение поля "Логин" и "Пароль" кириллицей</t>
  </si>
  <si>
    <t>Заполнение поля "Логин" и "Пароль" латиницей</t>
  </si>
  <si>
    <t>Ввод логина и пароля длиной 1 символ</t>
  </si>
  <si>
    <t>Ввод логина и пароля длиной бесконечного количества символов</t>
  </si>
  <si>
    <t xml:space="preserve"> Кнопка "Войти"</t>
  </si>
  <si>
    <t>Нажатие кнопки при вводе только логина</t>
  </si>
  <si>
    <t>Нажатие кнопки при вводе только пароля</t>
  </si>
  <si>
    <t>Нажатие кнопки при пустых полях ввода</t>
  </si>
  <si>
    <t>Проверка отображения ошибки при неверно введенном логине и/или пароле</t>
  </si>
  <si>
    <t>Нажатие кнопки при вводе корректного(уникального) логина и пароля</t>
  </si>
  <si>
    <t>Нажатие кнопки при вводе некорректного логина и пароля</t>
  </si>
  <si>
    <t>Открытие страницы авторизации без ошибок</t>
  </si>
  <si>
    <t>Форма авторизации</t>
  </si>
  <si>
    <t>Ввод логина и пароля с пробелами в начале и конце</t>
  </si>
  <si>
    <t>Ввод логина и пароля с пробелами в середине</t>
  </si>
  <si>
    <t xml:space="preserve">Развернуть/свернуть каждую новость в блоке "Новости" </t>
  </si>
  <si>
    <t>Чекбоксы применяются по назначению, отображают состояние</t>
  </si>
  <si>
    <t>Ввод букв и цифр в поле "Описание"</t>
  </si>
  <si>
    <t>Ввод букв и цифр в поле "Заголовок"</t>
  </si>
  <si>
    <t>Ввод цифр в поле "Категория"</t>
  </si>
  <si>
    <t>Ввод букв и цифр в поле "Категория"</t>
  </si>
  <si>
    <t>Ввод спецсимволов в поле "Категория"</t>
  </si>
  <si>
    <t>Ввод букв разного регистра в поле "Категория"</t>
  </si>
  <si>
    <t>Заполнение поля "Категория" кириллицей</t>
  </si>
  <si>
    <t>Заполнение поля "Категория" латиницей</t>
  </si>
  <si>
    <t>1. В поле "Логин"  и "Пароль" неограниченный ввод символов, спецсимволов (минимальная и максимальная длина не установлена); 2. Нет предложения(кнопки) для восстановления пароля; 3. Нет подсказок к полям ввода; 4. Ввод пробелов в поле "Логин"  и "Пароль"  возможен, они обрабатываются. Происходит авторизация пользователя в приложении.</t>
  </si>
  <si>
    <t>Тестирование удобства использования</t>
  </si>
  <si>
    <t>Установка, удаление и запуск приложения</t>
  </si>
  <si>
    <t>Переход на вкладку "Главная" через нажатие на меню (иконка "Гамбургер")</t>
  </si>
  <si>
    <t>Переход на вкладку "Новости" через нажатие на меню (иконка "Гамбургер")</t>
  </si>
  <si>
    <t>Вкладка "Новости"</t>
  </si>
  <si>
    <t>Переход в "Новости" нажатием на "ВСЕ НОВОСТИ"</t>
  </si>
  <si>
    <t>Фильтровать новости</t>
  </si>
  <si>
    <t>Фильтровать новости во вкладке "Новости"</t>
  </si>
  <si>
    <t>Ввод пробелов в поле "Категория"</t>
  </si>
  <si>
    <t>Ввод пробелов в поле "Заголовок"</t>
  </si>
  <si>
    <t>Ввод пробелов в поле "Описание"</t>
  </si>
  <si>
    <t>Удаление новости - Панель управления</t>
  </si>
  <si>
    <t>Вкладка "О приложении"</t>
  </si>
  <si>
    <t>Тематические цитаты (иконка "бабочка")</t>
  </si>
  <si>
    <t>Профиль пользователя (иконка "человек")</t>
  </si>
  <si>
    <t>Навигация между вкладками приложения через верхнюю панель</t>
  </si>
  <si>
    <t>Переход  на вкладку "О приложении" через нажатие на меню (иконка "Гамбургер")</t>
  </si>
  <si>
    <t>Главная страница/Вкладка "Главная"</t>
  </si>
  <si>
    <t>Открыта страница "Новости", но при нажатии на меню (иконка "Гамбургер"), как будто выбрана вкладка "О приложении".</t>
  </si>
  <si>
    <t>Редактировать новости - переход на Панель управления</t>
  </si>
  <si>
    <t>Новости фильтруются - отображаются все, если даже не заполнен ни один параметр (Категория, Дата начала/окончания). Также они фильтруются - отображаются все, если фильтровать по несуществующей категории, введенной вручную.</t>
  </si>
  <si>
    <t>Ручной ввод текста в поле "Категория"</t>
  </si>
  <si>
    <t>Панель управления новостей</t>
  </si>
  <si>
    <t>Фильтровать новости - Панель управления новостей</t>
  </si>
  <si>
    <t>Создание новости - Панель управления новостей</t>
  </si>
  <si>
    <t>1. Статус "Активна" не активен для выбора ползунком при создании новости; 2. Создав новую новость в Панели новостей, неправильно отображен некорректный формат года в Дате создания новости; 3. Создав новую новость в Панели новостей, указан Автор новости - Лебедев Д.А. (при создании новой новости поле "Автор" отсутствует).</t>
  </si>
  <si>
    <t>Отображение блока новостей</t>
  </si>
  <si>
    <t>Редактирование новости - Панель управления</t>
  </si>
  <si>
    <t>Открытие окна "Редактирование новости" и сохранение новости, без внесенных изменений</t>
  </si>
  <si>
    <t>Изменение статуса новости "Активна/Не активна"</t>
  </si>
  <si>
    <t>Открытие новости для редактирования и закрытие формы без внесенных изменений через кнопку "Отмена"</t>
  </si>
  <si>
    <t>Отмена редактирования новости, с нажатием на кнопку "Отмена"</t>
  </si>
  <si>
    <t>Отображение информации о разработчике и год создания приложения</t>
  </si>
  <si>
    <t xml:space="preserve">Переход на предыдущую страницу нажатием кнопку "&lt;" в верхней панели </t>
  </si>
  <si>
    <t>Интерфейс</t>
  </si>
  <si>
    <t xml:space="preserve">Поддерживаются основные жесты при работе с сенсорными экранами </t>
  </si>
  <si>
    <t>Разрыв соединения (режим полета) во время работы приложения</t>
  </si>
  <si>
    <t xml:space="preserve">Приложение корректно восстанавливается после блокировки и разблокировки экрана </t>
  </si>
  <si>
    <t>Работа приложения, при полной разрядке батареи</t>
  </si>
  <si>
    <t>Работа приложения с включением темной темы экрана</t>
  </si>
  <si>
    <t>1. При включении темной темы экрана произошло частичное затемнение фона, что не дает корректно видеть текст в некоторых разделах приложения; 2. Приложение на телефоне имеет название "В Хосписе", а в самом приложении название "ВХОСПИСЕ".</t>
  </si>
  <si>
    <t xml:space="preserve">Корректное отображение формата времени </t>
  </si>
  <si>
    <t>Проверка текстовых полей страницы "Авторизация", с использованием SQL-инъекций</t>
  </si>
  <si>
    <t>Проверка текстовых полей страницы "Авторизация", с использованием XSS-атак</t>
  </si>
  <si>
    <t>Проверка текстовых полей страницы "Авторизация", с использованием HTML-инъекций</t>
  </si>
  <si>
    <t>Время загрузки приложения на эмуляторе превышает 3 секунды.</t>
  </si>
  <si>
    <t>На странице "Авторизации", при вводе пароля и подтверждении пароля, данные скрываются астерисками</t>
  </si>
  <si>
    <t>Взаимодействие с пользовательским интерфейсом (время, которое требуется на различные действия пользователя)</t>
  </si>
  <si>
    <t>Производительность обработки запросов</t>
  </si>
  <si>
    <t>Анализировать производительность и ресурсозатратность (процессора (CPU), памяти и энергии)</t>
  </si>
  <si>
    <t>Локализация и глобализация</t>
  </si>
  <si>
    <t>Безопасность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</si>
</sst>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5" sqref="B5"/>
    </sheetView>
  </sheetViews>
  <sheetFormatPr defaultRowHeight="14.5" x14ac:dyDescent="0.35"/>
  <cols>
    <col min="1" max="1" width="25.90625" style="7" customWidth="1"/>
    <col min="2" max="2" width="37.36328125" style="4" customWidth="1"/>
    <col min="3" max="3" width="10.7265625" customWidth="1"/>
    <col min="4" max="4" width="15" style="4" customWidth="1"/>
    <col min="5" max="5" width="32.54296875" customWidth="1"/>
    <col min="7" max="7" width="51.6328125" bestFit="1" customWidth="1"/>
  </cols>
  <sheetData>
    <row r="1" spans="1:5" ht="26" x14ac:dyDescent="0.35">
      <c r="A1" s="22" t="s">
        <v>0</v>
      </c>
      <c r="B1" s="23" t="s">
        <v>1</v>
      </c>
      <c r="C1" s="24" t="s">
        <v>2</v>
      </c>
      <c r="D1" s="25" t="s">
        <v>5</v>
      </c>
      <c r="E1" s="26" t="s">
        <v>4</v>
      </c>
    </row>
    <row r="2" spans="1:5" x14ac:dyDescent="0.35">
      <c r="A2" s="12" t="s">
        <v>6</v>
      </c>
      <c r="B2" s="13"/>
      <c r="C2" s="13"/>
      <c r="D2" s="13"/>
      <c r="E2" s="14"/>
    </row>
    <row r="3" spans="1:5" x14ac:dyDescent="0.35">
      <c r="A3" s="8" t="s">
        <v>167</v>
      </c>
      <c r="B3" s="5" t="s">
        <v>7</v>
      </c>
      <c r="C3" s="2" t="s">
        <v>3</v>
      </c>
      <c r="D3" s="5" t="s">
        <v>10</v>
      </c>
      <c r="E3" s="10"/>
    </row>
    <row r="4" spans="1:5" x14ac:dyDescent="0.35">
      <c r="A4" s="19"/>
      <c r="B4" s="5" t="s">
        <v>8</v>
      </c>
      <c r="C4" s="2" t="s">
        <v>3</v>
      </c>
      <c r="D4" s="5" t="s">
        <v>10</v>
      </c>
      <c r="E4" s="11"/>
    </row>
    <row r="5" spans="1:5" x14ac:dyDescent="0.35">
      <c r="A5" s="19"/>
      <c r="B5" s="5" t="s">
        <v>120</v>
      </c>
      <c r="C5" s="2" t="s">
        <v>3</v>
      </c>
      <c r="D5" s="5" t="s">
        <v>10</v>
      </c>
      <c r="E5" s="11"/>
    </row>
    <row r="6" spans="1:5" x14ac:dyDescent="0.35">
      <c r="A6" s="19"/>
      <c r="B6" s="5" t="s">
        <v>9</v>
      </c>
      <c r="C6" s="2" t="s">
        <v>3</v>
      </c>
      <c r="D6" s="5" t="s">
        <v>10</v>
      </c>
      <c r="E6" s="11"/>
    </row>
    <row r="7" spans="1:5" x14ac:dyDescent="0.35">
      <c r="A7" s="8" t="s">
        <v>11</v>
      </c>
      <c r="B7" s="6" t="s">
        <v>152</v>
      </c>
      <c r="C7" s="2" t="s">
        <v>3</v>
      </c>
      <c r="D7" s="5" t="s">
        <v>10</v>
      </c>
      <c r="E7" s="8" t="s">
        <v>165</v>
      </c>
    </row>
    <row r="8" spans="1:5" x14ac:dyDescent="0.35">
      <c r="A8" s="9"/>
      <c r="B8" s="5" t="s">
        <v>151</v>
      </c>
      <c r="C8" s="2" t="s">
        <v>3</v>
      </c>
      <c r="D8" s="5" t="s">
        <v>10</v>
      </c>
      <c r="E8" s="9"/>
    </row>
    <row r="9" spans="1:5" x14ac:dyDescent="0.35">
      <c r="A9" s="9"/>
      <c r="B9" s="5" t="s">
        <v>133</v>
      </c>
      <c r="C9" s="2" t="s">
        <v>3</v>
      </c>
      <c r="D9" s="5" t="s">
        <v>10</v>
      </c>
      <c r="E9" s="9"/>
    </row>
    <row r="10" spans="1:5" x14ac:dyDescent="0.35">
      <c r="A10" s="9"/>
      <c r="B10" s="5" t="s">
        <v>134</v>
      </c>
      <c r="C10" s="2" t="s">
        <v>3</v>
      </c>
      <c r="D10" s="5" t="s">
        <v>10</v>
      </c>
      <c r="E10" s="9"/>
    </row>
    <row r="11" spans="1:5" x14ac:dyDescent="0.35">
      <c r="A11" s="9"/>
      <c r="B11" s="6" t="s">
        <v>135</v>
      </c>
      <c r="C11" s="2" t="s">
        <v>3</v>
      </c>
      <c r="D11" s="5" t="s">
        <v>10</v>
      </c>
      <c r="E11" s="9"/>
    </row>
    <row r="12" spans="1:5" ht="23" x14ac:dyDescent="0.35">
      <c r="A12" s="9"/>
      <c r="B12" s="5" t="s">
        <v>136</v>
      </c>
      <c r="C12" s="2" t="s">
        <v>3</v>
      </c>
      <c r="D12" s="5" t="s">
        <v>10</v>
      </c>
      <c r="E12" s="9"/>
    </row>
    <row r="13" spans="1:5" ht="23" x14ac:dyDescent="0.35">
      <c r="A13" s="9"/>
      <c r="B13" s="5" t="s">
        <v>137</v>
      </c>
      <c r="C13" s="2" t="s">
        <v>3</v>
      </c>
      <c r="D13" s="5" t="s">
        <v>10</v>
      </c>
      <c r="E13" s="9"/>
    </row>
    <row r="14" spans="1:5" ht="23" x14ac:dyDescent="0.35">
      <c r="A14" s="9"/>
      <c r="B14" s="5" t="s">
        <v>138</v>
      </c>
      <c r="C14" s="2" t="s">
        <v>3</v>
      </c>
      <c r="D14" s="5" t="s">
        <v>10</v>
      </c>
      <c r="E14" s="9"/>
    </row>
    <row r="15" spans="1:5" ht="23" x14ac:dyDescent="0.35">
      <c r="A15" s="9"/>
      <c r="B15" s="5" t="s">
        <v>153</v>
      </c>
      <c r="C15" s="2" t="s">
        <v>3</v>
      </c>
      <c r="D15" s="5" t="s">
        <v>10</v>
      </c>
      <c r="E15" s="9"/>
    </row>
    <row r="16" spans="1:5" ht="23" x14ac:dyDescent="0.35">
      <c r="A16" s="9"/>
      <c r="B16" s="5" t="s">
        <v>154</v>
      </c>
      <c r="C16" s="2" t="s">
        <v>3</v>
      </c>
      <c r="D16" s="5" t="s">
        <v>10</v>
      </c>
      <c r="E16" s="9"/>
    </row>
    <row r="17" spans="1:5" ht="23" x14ac:dyDescent="0.35">
      <c r="A17" s="9"/>
      <c r="B17" s="5" t="s">
        <v>139</v>
      </c>
      <c r="C17" s="2" t="s">
        <v>3</v>
      </c>
      <c r="D17" s="5" t="s">
        <v>10</v>
      </c>
      <c r="E17" s="9"/>
    </row>
    <row r="18" spans="1:5" ht="23" x14ac:dyDescent="0.35">
      <c r="A18" s="9"/>
      <c r="B18" s="5" t="s">
        <v>12</v>
      </c>
      <c r="C18" s="2" t="s">
        <v>3</v>
      </c>
      <c r="D18" s="5" t="s">
        <v>10</v>
      </c>
      <c r="E18" s="9"/>
    </row>
    <row r="19" spans="1:5" ht="23" x14ac:dyDescent="0.35">
      <c r="A19" s="9"/>
      <c r="B19" s="5" t="s">
        <v>140</v>
      </c>
      <c r="C19" s="2" t="s">
        <v>3</v>
      </c>
      <c r="D19" s="5" t="s">
        <v>10</v>
      </c>
      <c r="E19" s="9"/>
    </row>
    <row r="20" spans="1:5" ht="23" x14ac:dyDescent="0.35">
      <c r="A20" s="9"/>
      <c r="B20" s="5" t="s">
        <v>141</v>
      </c>
      <c r="C20" s="2" t="s">
        <v>3</v>
      </c>
      <c r="D20" s="5" t="s">
        <v>10</v>
      </c>
      <c r="E20" s="9"/>
    </row>
    <row r="21" spans="1:5" x14ac:dyDescent="0.35">
      <c r="A21" s="9"/>
      <c r="B21" s="5" t="s">
        <v>142</v>
      </c>
      <c r="C21" s="2" t="s">
        <v>3</v>
      </c>
      <c r="D21" s="5" t="s">
        <v>10</v>
      </c>
      <c r="E21" s="9"/>
    </row>
    <row r="22" spans="1:5" ht="23" x14ac:dyDescent="0.35">
      <c r="A22" s="9"/>
      <c r="B22" s="5" t="s">
        <v>143</v>
      </c>
      <c r="C22" s="2" t="s">
        <v>3</v>
      </c>
      <c r="D22" s="5" t="s">
        <v>10</v>
      </c>
      <c r="E22" s="9"/>
    </row>
    <row r="23" spans="1:5" x14ac:dyDescent="0.35">
      <c r="A23" s="9"/>
      <c r="B23" s="6" t="s">
        <v>144</v>
      </c>
      <c r="C23" s="2" t="s">
        <v>3</v>
      </c>
      <c r="D23" s="5" t="s">
        <v>10</v>
      </c>
      <c r="E23" s="9"/>
    </row>
    <row r="24" spans="1:5" ht="23" x14ac:dyDescent="0.35">
      <c r="A24" s="9"/>
      <c r="B24" s="5" t="s">
        <v>149</v>
      </c>
      <c r="C24" s="2" t="s">
        <v>3</v>
      </c>
      <c r="D24" s="5" t="s">
        <v>10</v>
      </c>
      <c r="E24" s="9"/>
    </row>
    <row r="25" spans="1:5" ht="23" x14ac:dyDescent="0.35">
      <c r="A25" s="9"/>
      <c r="B25" s="5" t="s">
        <v>150</v>
      </c>
      <c r="C25" s="2" t="s">
        <v>3</v>
      </c>
      <c r="D25" s="5" t="s">
        <v>10</v>
      </c>
      <c r="E25" s="9"/>
    </row>
    <row r="26" spans="1:5" x14ac:dyDescent="0.35">
      <c r="A26" s="9"/>
      <c r="B26" s="5" t="s">
        <v>145</v>
      </c>
      <c r="C26" s="2" t="s">
        <v>3</v>
      </c>
      <c r="D26" s="5" t="s">
        <v>10</v>
      </c>
      <c r="E26" s="9"/>
    </row>
    <row r="27" spans="1:5" x14ac:dyDescent="0.35">
      <c r="A27" s="9"/>
      <c r="B27" s="5" t="s">
        <v>146</v>
      </c>
      <c r="C27" s="2" t="s">
        <v>3</v>
      </c>
      <c r="D27" s="5" t="s">
        <v>10</v>
      </c>
      <c r="E27" s="9"/>
    </row>
    <row r="28" spans="1:5" x14ac:dyDescent="0.35">
      <c r="A28" s="9"/>
      <c r="B28" s="5" t="s">
        <v>147</v>
      </c>
      <c r="C28" s="2" t="s">
        <v>3</v>
      </c>
      <c r="D28" s="5" t="s">
        <v>10</v>
      </c>
      <c r="E28" s="9"/>
    </row>
    <row r="29" spans="1:5" ht="23" x14ac:dyDescent="0.35">
      <c r="A29" s="15"/>
      <c r="B29" s="5" t="s">
        <v>148</v>
      </c>
      <c r="C29" s="2" t="s">
        <v>3</v>
      </c>
      <c r="D29" s="5" t="s">
        <v>10</v>
      </c>
      <c r="E29" s="15"/>
    </row>
    <row r="30" spans="1:5" x14ac:dyDescent="0.35">
      <c r="A30" s="8" t="s">
        <v>13</v>
      </c>
      <c r="B30" s="5" t="s">
        <v>14</v>
      </c>
      <c r="C30" s="2" t="s">
        <v>3</v>
      </c>
      <c r="D30" s="5" t="s">
        <v>10</v>
      </c>
      <c r="E30" s="20"/>
    </row>
    <row r="31" spans="1:5" x14ac:dyDescent="0.35">
      <c r="A31" s="9"/>
      <c r="B31" s="5" t="s">
        <v>15</v>
      </c>
      <c r="C31" s="2" t="s">
        <v>3</v>
      </c>
      <c r="D31" s="5" t="s">
        <v>10</v>
      </c>
      <c r="E31" s="9"/>
    </row>
    <row r="32" spans="1:5" x14ac:dyDescent="0.35">
      <c r="A32" s="9"/>
      <c r="B32" s="5" t="s">
        <v>16</v>
      </c>
      <c r="C32" s="2" t="s">
        <v>3</v>
      </c>
      <c r="D32" s="5" t="s">
        <v>10</v>
      </c>
      <c r="E32" s="15"/>
    </row>
    <row r="33" spans="1:5" ht="23" x14ac:dyDescent="0.35">
      <c r="A33" s="8" t="s">
        <v>181</v>
      </c>
      <c r="B33" s="5" t="s">
        <v>168</v>
      </c>
      <c r="C33" s="2" t="s">
        <v>3</v>
      </c>
      <c r="D33" s="5" t="s">
        <v>10</v>
      </c>
      <c r="E33" s="8" t="s">
        <v>128</v>
      </c>
    </row>
    <row r="34" spans="1:5" ht="23" x14ac:dyDescent="0.35">
      <c r="A34" s="9"/>
      <c r="B34" s="5" t="s">
        <v>169</v>
      </c>
      <c r="C34" s="2" t="s">
        <v>3</v>
      </c>
      <c r="D34" s="5" t="s">
        <v>10</v>
      </c>
      <c r="E34" s="9"/>
    </row>
    <row r="35" spans="1:5" ht="23" x14ac:dyDescent="0.35">
      <c r="A35" s="9"/>
      <c r="B35" s="5" t="s">
        <v>182</v>
      </c>
      <c r="C35" s="2" t="s">
        <v>3</v>
      </c>
      <c r="D35" s="5" t="s">
        <v>10</v>
      </c>
      <c r="E35" s="9"/>
    </row>
    <row r="36" spans="1:5" ht="23" x14ac:dyDescent="0.35">
      <c r="A36" s="9"/>
      <c r="B36" s="5" t="s">
        <v>98</v>
      </c>
      <c r="C36" s="2" t="s">
        <v>3</v>
      </c>
      <c r="D36" s="5" t="s">
        <v>10</v>
      </c>
      <c r="E36" s="9"/>
    </row>
    <row r="37" spans="1:5" ht="23" x14ac:dyDescent="0.35">
      <c r="A37" s="9"/>
      <c r="B37" s="5" t="s">
        <v>17</v>
      </c>
      <c r="C37" s="2" t="s">
        <v>3</v>
      </c>
      <c r="D37" s="5" t="s">
        <v>10</v>
      </c>
      <c r="E37" s="9"/>
    </row>
    <row r="38" spans="1:5" x14ac:dyDescent="0.35">
      <c r="A38" s="9"/>
      <c r="B38" s="5" t="s">
        <v>18</v>
      </c>
      <c r="C38" s="2" t="s">
        <v>3</v>
      </c>
      <c r="D38" s="5" t="s">
        <v>10</v>
      </c>
      <c r="E38" s="15"/>
    </row>
    <row r="39" spans="1:5" x14ac:dyDescent="0.35">
      <c r="A39" s="8" t="s">
        <v>183</v>
      </c>
      <c r="B39" s="5" t="s">
        <v>20</v>
      </c>
      <c r="C39" s="2" t="s">
        <v>3</v>
      </c>
      <c r="D39" s="5" t="s">
        <v>10</v>
      </c>
      <c r="E39" s="10"/>
    </row>
    <row r="40" spans="1:5" x14ac:dyDescent="0.35">
      <c r="A40" s="9"/>
      <c r="B40" s="5" t="s">
        <v>192</v>
      </c>
      <c r="C40" s="2" t="s">
        <v>3</v>
      </c>
      <c r="D40" s="5" t="s">
        <v>10</v>
      </c>
      <c r="E40" s="11"/>
    </row>
    <row r="41" spans="1:5" x14ac:dyDescent="0.35">
      <c r="A41" s="9"/>
      <c r="B41" s="5" t="s">
        <v>19</v>
      </c>
      <c r="C41" s="2" t="s">
        <v>3</v>
      </c>
      <c r="D41" s="5" t="s">
        <v>10</v>
      </c>
      <c r="E41" s="11"/>
    </row>
    <row r="42" spans="1:5" ht="23" x14ac:dyDescent="0.35">
      <c r="A42" s="9"/>
      <c r="B42" s="2" t="s">
        <v>155</v>
      </c>
      <c r="C42" s="2" t="s">
        <v>3</v>
      </c>
      <c r="D42" s="5" t="s">
        <v>10</v>
      </c>
      <c r="E42" s="11"/>
    </row>
    <row r="43" spans="1:5" ht="23" x14ac:dyDescent="0.35">
      <c r="A43" s="9"/>
      <c r="B43" s="5" t="s">
        <v>171</v>
      </c>
      <c r="C43" s="2" t="s">
        <v>3</v>
      </c>
      <c r="D43" s="5" t="s">
        <v>10</v>
      </c>
      <c r="E43" s="11"/>
    </row>
    <row r="44" spans="1:5" x14ac:dyDescent="0.35">
      <c r="A44" s="8" t="s">
        <v>170</v>
      </c>
      <c r="B44" s="5" t="s">
        <v>40</v>
      </c>
      <c r="C44" s="2" t="s">
        <v>3</v>
      </c>
      <c r="D44" s="5" t="s">
        <v>10</v>
      </c>
      <c r="E44" s="8" t="s">
        <v>184</v>
      </c>
    </row>
    <row r="45" spans="1:5" x14ac:dyDescent="0.35">
      <c r="A45" s="17"/>
      <c r="B45" s="5" t="s">
        <v>39</v>
      </c>
      <c r="C45" s="2" t="s">
        <v>3</v>
      </c>
      <c r="D45" s="5" t="s">
        <v>10</v>
      </c>
      <c r="E45" s="9"/>
    </row>
    <row r="46" spans="1:5" x14ac:dyDescent="0.35">
      <c r="A46" s="9"/>
      <c r="B46" s="5" t="s">
        <v>172</v>
      </c>
      <c r="C46" s="2" t="s">
        <v>3</v>
      </c>
      <c r="D46" s="5" t="s">
        <v>10</v>
      </c>
      <c r="E46" s="9"/>
    </row>
    <row r="47" spans="1:5" ht="23" x14ac:dyDescent="0.35">
      <c r="A47" s="9"/>
      <c r="B47" s="5" t="s">
        <v>185</v>
      </c>
      <c r="C47" s="2" t="s">
        <v>3</v>
      </c>
      <c r="D47" s="5" t="s">
        <v>10</v>
      </c>
      <c r="E47" s="9"/>
    </row>
    <row r="48" spans="1:5" ht="23" x14ac:dyDescent="0.35">
      <c r="A48" s="9"/>
      <c r="B48" s="5" t="s">
        <v>41</v>
      </c>
      <c r="C48" s="2" t="s">
        <v>3</v>
      </c>
      <c r="D48" s="5" t="s">
        <v>10</v>
      </c>
      <c r="E48" s="9"/>
    </row>
    <row r="49" spans="1:5" ht="23" x14ac:dyDescent="0.35">
      <c r="A49" s="8" t="s">
        <v>173</v>
      </c>
      <c r="B49" s="5" t="s">
        <v>43</v>
      </c>
      <c r="C49" s="2" t="s">
        <v>3</v>
      </c>
      <c r="D49" s="5" t="s">
        <v>10</v>
      </c>
      <c r="E49" s="8" t="s">
        <v>186</v>
      </c>
    </row>
    <row r="50" spans="1:5" x14ac:dyDescent="0.35">
      <c r="A50" s="17"/>
      <c r="B50" s="5" t="s">
        <v>187</v>
      </c>
      <c r="C50" s="2" t="s">
        <v>22</v>
      </c>
      <c r="D50" s="5" t="s">
        <v>10</v>
      </c>
      <c r="E50" s="17"/>
    </row>
    <row r="51" spans="1:5" x14ac:dyDescent="0.35">
      <c r="A51" s="17"/>
      <c r="B51" s="5" t="s">
        <v>50</v>
      </c>
      <c r="C51" s="2" t="s">
        <v>22</v>
      </c>
      <c r="D51" s="5" t="s">
        <v>42</v>
      </c>
      <c r="E51" s="9"/>
    </row>
    <row r="52" spans="1:5" ht="34.5" x14ac:dyDescent="0.35">
      <c r="A52" s="9"/>
      <c r="B52" s="5" t="s">
        <v>122</v>
      </c>
      <c r="C52" s="2" t="s">
        <v>3</v>
      </c>
      <c r="D52" s="5" t="s">
        <v>10</v>
      </c>
      <c r="E52" s="9"/>
    </row>
    <row r="53" spans="1:5" ht="23" x14ac:dyDescent="0.35">
      <c r="A53" s="9"/>
      <c r="B53" s="5" t="s">
        <v>24</v>
      </c>
      <c r="C53" s="2" t="s">
        <v>21</v>
      </c>
      <c r="D53" s="5" t="s">
        <v>10</v>
      </c>
      <c r="E53" s="9"/>
    </row>
    <row r="54" spans="1:5" x14ac:dyDescent="0.35">
      <c r="A54" s="9"/>
      <c r="B54" s="5" t="s">
        <v>23</v>
      </c>
      <c r="C54" s="2" t="s">
        <v>3</v>
      </c>
      <c r="D54" s="5" t="s">
        <v>10</v>
      </c>
      <c r="E54" s="9"/>
    </row>
    <row r="55" spans="1:5" x14ac:dyDescent="0.35">
      <c r="A55" s="9"/>
      <c r="B55" s="5" t="s">
        <v>45</v>
      </c>
      <c r="C55" s="2" t="s">
        <v>3</v>
      </c>
      <c r="D55" s="5" t="s">
        <v>10</v>
      </c>
      <c r="E55" s="9"/>
    </row>
    <row r="56" spans="1:5" x14ac:dyDescent="0.35">
      <c r="A56" s="9"/>
      <c r="B56" s="5" t="s">
        <v>48</v>
      </c>
      <c r="C56" s="2" t="s">
        <v>3</v>
      </c>
      <c r="D56" s="5" t="s">
        <v>10</v>
      </c>
      <c r="E56" s="9"/>
    </row>
    <row r="57" spans="1:5" ht="23" x14ac:dyDescent="0.35">
      <c r="A57" s="9"/>
      <c r="B57" s="5" t="s">
        <v>49</v>
      </c>
      <c r="C57" s="2" t="s">
        <v>3</v>
      </c>
      <c r="D57" s="5" t="s">
        <v>10</v>
      </c>
      <c r="E57" s="9"/>
    </row>
    <row r="58" spans="1:5" ht="23" x14ac:dyDescent="0.35">
      <c r="A58" s="9"/>
      <c r="B58" s="5" t="s">
        <v>51</v>
      </c>
      <c r="C58" s="2" t="s">
        <v>3</v>
      </c>
      <c r="D58" s="5" t="s">
        <v>10</v>
      </c>
      <c r="E58" s="9"/>
    </row>
    <row r="59" spans="1:5" x14ac:dyDescent="0.35">
      <c r="A59" s="9"/>
      <c r="B59" s="5" t="s">
        <v>46</v>
      </c>
      <c r="C59" s="2" t="s">
        <v>21</v>
      </c>
      <c r="D59" s="5" t="s">
        <v>10</v>
      </c>
      <c r="E59" s="9"/>
    </row>
    <row r="60" spans="1:5" ht="23" x14ac:dyDescent="0.35">
      <c r="A60" s="15"/>
      <c r="B60" s="5" t="s">
        <v>47</v>
      </c>
      <c r="C60" s="2" t="s">
        <v>3</v>
      </c>
      <c r="D60" s="5" t="s">
        <v>10</v>
      </c>
      <c r="E60" s="15"/>
    </row>
    <row r="61" spans="1:5" x14ac:dyDescent="0.35">
      <c r="A61" s="8" t="s">
        <v>188</v>
      </c>
      <c r="B61" s="5" t="s">
        <v>56</v>
      </c>
      <c r="C61" s="2" t="s">
        <v>3</v>
      </c>
      <c r="D61" s="5" t="s">
        <v>10</v>
      </c>
      <c r="E61" s="10"/>
    </row>
    <row r="62" spans="1:5" ht="23" x14ac:dyDescent="0.35">
      <c r="A62" s="9"/>
      <c r="B62" s="5" t="s">
        <v>57</v>
      </c>
      <c r="C62" s="2" t="s">
        <v>3</v>
      </c>
      <c r="D62" s="5" t="s">
        <v>10</v>
      </c>
      <c r="E62" s="11"/>
    </row>
    <row r="63" spans="1:5" x14ac:dyDescent="0.35">
      <c r="A63" s="9"/>
      <c r="B63" s="5" t="s">
        <v>53</v>
      </c>
      <c r="C63" s="2" t="s">
        <v>3</v>
      </c>
      <c r="D63" s="5" t="s">
        <v>10</v>
      </c>
      <c r="E63" s="11"/>
    </row>
    <row r="64" spans="1:5" x14ac:dyDescent="0.35">
      <c r="A64" s="9"/>
      <c r="B64" s="5" t="s">
        <v>58</v>
      </c>
      <c r="C64" s="2" t="s">
        <v>3</v>
      </c>
      <c r="D64" s="5" t="s">
        <v>10</v>
      </c>
      <c r="E64" s="11"/>
    </row>
    <row r="65" spans="1:5" x14ac:dyDescent="0.35">
      <c r="A65" s="9"/>
      <c r="B65" s="5" t="s">
        <v>54</v>
      </c>
      <c r="C65" s="2" t="s">
        <v>3</v>
      </c>
      <c r="D65" s="5" t="s">
        <v>10</v>
      </c>
      <c r="E65" s="11"/>
    </row>
    <row r="66" spans="1:5" x14ac:dyDescent="0.35">
      <c r="A66" s="9"/>
      <c r="B66" s="5" t="s">
        <v>55</v>
      </c>
      <c r="C66" s="2" t="s">
        <v>3</v>
      </c>
      <c r="D66" s="5" t="s">
        <v>10</v>
      </c>
      <c r="E66" s="11"/>
    </row>
    <row r="67" spans="1:5" x14ac:dyDescent="0.35">
      <c r="A67" s="15"/>
      <c r="B67" s="5" t="s">
        <v>52</v>
      </c>
      <c r="C67" s="2" t="s">
        <v>3</v>
      </c>
      <c r="D67" s="5" t="s">
        <v>10</v>
      </c>
      <c r="E67" s="16"/>
    </row>
    <row r="68" spans="1:5" ht="23" x14ac:dyDescent="0.35">
      <c r="A68" s="8" t="s">
        <v>189</v>
      </c>
      <c r="B68" s="5" t="s">
        <v>43</v>
      </c>
      <c r="C68" s="2" t="s">
        <v>3</v>
      </c>
      <c r="D68" s="5" t="s">
        <v>10</v>
      </c>
      <c r="E68" s="10"/>
    </row>
    <row r="69" spans="1:5" x14ac:dyDescent="0.35">
      <c r="A69" s="17"/>
      <c r="B69" s="5" t="s">
        <v>159</v>
      </c>
      <c r="C69" s="2" t="s">
        <v>3</v>
      </c>
      <c r="D69" s="5" t="s">
        <v>10</v>
      </c>
      <c r="E69" s="18"/>
    </row>
    <row r="70" spans="1:5" x14ac:dyDescent="0.35">
      <c r="A70" s="17"/>
      <c r="B70" s="5" t="s">
        <v>160</v>
      </c>
      <c r="C70" s="2" t="s">
        <v>3</v>
      </c>
      <c r="D70" s="5" t="s">
        <v>10</v>
      </c>
      <c r="E70" s="18"/>
    </row>
    <row r="71" spans="1:5" x14ac:dyDescent="0.35">
      <c r="A71" s="17"/>
      <c r="B71" s="5" t="s">
        <v>161</v>
      </c>
      <c r="C71" s="2" t="s">
        <v>3</v>
      </c>
      <c r="D71" s="5" t="s">
        <v>10</v>
      </c>
      <c r="E71" s="18"/>
    </row>
    <row r="72" spans="1:5" x14ac:dyDescent="0.35">
      <c r="A72" s="17"/>
      <c r="B72" s="5" t="s">
        <v>174</v>
      </c>
      <c r="C72" s="2" t="s">
        <v>21</v>
      </c>
      <c r="D72" s="5" t="s">
        <v>10</v>
      </c>
      <c r="E72" s="18"/>
    </row>
    <row r="73" spans="1:5" ht="23" x14ac:dyDescent="0.35">
      <c r="A73" s="17"/>
      <c r="B73" s="5" t="s">
        <v>162</v>
      </c>
      <c r="C73" s="2" t="s">
        <v>21</v>
      </c>
      <c r="D73" s="5" t="s">
        <v>10</v>
      </c>
      <c r="E73" s="18"/>
    </row>
    <row r="74" spans="1:5" x14ac:dyDescent="0.35">
      <c r="A74" s="17"/>
      <c r="B74" s="5" t="s">
        <v>163</v>
      </c>
      <c r="C74" s="2" t="s">
        <v>3</v>
      </c>
      <c r="D74" s="5" t="s">
        <v>10</v>
      </c>
      <c r="E74" s="18"/>
    </row>
    <row r="75" spans="1:5" x14ac:dyDescent="0.35">
      <c r="A75" s="17"/>
      <c r="B75" s="5" t="s">
        <v>164</v>
      </c>
      <c r="C75" s="2" t="s">
        <v>3</v>
      </c>
      <c r="D75" s="5" t="s">
        <v>10</v>
      </c>
      <c r="E75" s="18"/>
    </row>
    <row r="76" spans="1:5" x14ac:dyDescent="0.35">
      <c r="A76" s="9"/>
      <c r="B76" s="5" t="s">
        <v>50</v>
      </c>
      <c r="C76" s="2" t="s">
        <v>22</v>
      </c>
      <c r="D76" s="5" t="s">
        <v>42</v>
      </c>
      <c r="E76" s="11"/>
    </row>
    <row r="77" spans="1:5" ht="34.5" x14ac:dyDescent="0.35">
      <c r="A77" s="9"/>
      <c r="B77" s="5" t="s">
        <v>122</v>
      </c>
      <c r="C77" s="2" t="s">
        <v>3</v>
      </c>
      <c r="D77" s="5" t="s">
        <v>10</v>
      </c>
      <c r="E77" s="11"/>
    </row>
    <row r="78" spans="1:5" ht="23" x14ac:dyDescent="0.35">
      <c r="A78" s="9"/>
      <c r="B78" s="5" t="s">
        <v>24</v>
      </c>
      <c r="C78" s="2" t="s">
        <v>21</v>
      </c>
      <c r="D78" s="5" t="s">
        <v>10</v>
      </c>
      <c r="E78" s="11"/>
    </row>
    <row r="79" spans="1:5" x14ac:dyDescent="0.35">
      <c r="A79" s="9"/>
      <c r="B79" s="5" t="s">
        <v>23</v>
      </c>
      <c r="C79" s="2" t="s">
        <v>21</v>
      </c>
      <c r="D79" s="5" t="s">
        <v>10</v>
      </c>
      <c r="E79" s="11"/>
    </row>
    <row r="80" spans="1:5" x14ac:dyDescent="0.35">
      <c r="A80" s="9"/>
      <c r="B80" s="5" t="s">
        <v>44</v>
      </c>
      <c r="C80" s="2" t="s">
        <v>3</v>
      </c>
      <c r="D80" s="5" t="s">
        <v>10</v>
      </c>
      <c r="E80" s="11"/>
    </row>
    <row r="81" spans="1:5" x14ac:dyDescent="0.35">
      <c r="A81" s="9"/>
      <c r="B81" s="5" t="s">
        <v>45</v>
      </c>
      <c r="C81" s="2" t="s">
        <v>21</v>
      </c>
      <c r="D81" s="5" t="s">
        <v>10</v>
      </c>
      <c r="E81" s="11"/>
    </row>
    <row r="82" spans="1:5" x14ac:dyDescent="0.35">
      <c r="A82" s="9"/>
      <c r="B82" s="5" t="s">
        <v>48</v>
      </c>
      <c r="C82" s="2" t="s">
        <v>3</v>
      </c>
      <c r="D82" s="5" t="s">
        <v>10</v>
      </c>
      <c r="E82" s="11"/>
    </row>
    <row r="83" spans="1:5" ht="23" x14ac:dyDescent="0.35">
      <c r="A83" s="9"/>
      <c r="B83" s="5" t="s">
        <v>49</v>
      </c>
      <c r="C83" s="2" t="s">
        <v>3</v>
      </c>
      <c r="D83" s="5" t="s">
        <v>10</v>
      </c>
      <c r="E83" s="11"/>
    </row>
    <row r="84" spans="1:5" ht="23" x14ac:dyDescent="0.35">
      <c r="A84" s="9"/>
      <c r="B84" s="5" t="s">
        <v>51</v>
      </c>
      <c r="C84" s="2" t="s">
        <v>3</v>
      </c>
      <c r="D84" s="5" t="s">
        <v>10</v>
      </c>
      <c r="E84" s="11"/>
    </row>
    <row r="85" spans="1:5" ht="23" x14ac:dyDescent="0.35">
      <c r="A85" s="9"/>
      <c r="B85" s="5" t="s">
        <v>59</v>
      </c>
      <c r="C85" s="2" t="s">
        <v>3</v>
      </c>
      <c r="D85" s="5" t="s">
        <v>10</v>
      </c>
      <c r="E85" s="11"/>
    </row>
    <row r="86" spans="1:5" ht="23" x14ac:dyDescent="0.35">
      <c r="A86" s="9"/>
      <c r="B86" s="5" t="s">
        <v>60</v>
      </c>
      <c r="C86" s="2" t="s">
        <v>21</v>
      </c>
      <c r="D86" s="5" t="s">
        <v>10</v>
      </c>
      <c r="E86" s="11"/>
    </row>
    <row r="87" spans="1:5" x14ac:dyDescent="0.35">
      <c r="A87" s="9"/>
      <c r="B87" s="5" t="s">
        <v>46</v>
      </c>
      <c r="C87" s="2" t="s">
        <v>21</v>
      </c>
      <c r="D87" s="5" t="s">
        <v>10</v>
      </c>
      <c r="E87" s="11"/>
    </row>
    <row r="88" spans="1:5" ht="34.5" x14ac:dyDescent="0.35">
      <c r="A88" s="15"/>
      <c r="B88" s="5" t="s">
        <v>61</v>
      </c>
      <c r="C88" s="2" t="s">
        <v>3</v>
      </c>
      <c r="D88" s="5" t="s">
        <v>10</v>
      </c>
      <c r="E88" s="16"/>
    </row>
    <row r="89" spans="1:5" x14ac:dyDescent="0.35">
      <c r="A89" s="8" t="s">
        <v>190</v>
      </c>
      <c r="B89" s="6" t="s">
        <v>62</v>
      </c>
      <c r="C89" s="2" t="s">
        <v>3</v>
      </c>
      <c r="D89" s="5" t="s">
        <v>10</v>
      </c>
      <c r="E89" s="8" t="s">
        <v>191</v>
      </c>
    </row>
    <row r="90" spans="1:5" x14ac:dyDescent="0.35">
      <c r="A90" s="17"/>
      <c r="B90" s="5" t="s">
        <v>187</v>
      </c>
      <c r="C90" s="2" t="s">
        <v>22</v>
      </c>
      <c r="D90" s="5" t="s">
        <v>10</v>
      </c>
      <c r="E90" s="17"/>
    </row>
    <row r="91" spans="1:5" ht="23" x14ac:dyDescent="0.35">
      <c r="A91" s="9"/>
      <c r="B91" s="5" t="s">
        <v>43</v>
      </c>
      <c r="C91" s="2" t="s">
        <v>3</v>
      </c>
      <c r="D91" s="5" t="s">
        <v>10</v>
      </c>
      <c r="E91" s="9"/>
    </row>
    <row r="92" spans="1:5" x14ac:dyDescent="0.35">
      <c r="A92" s="9"/>
      <c r="B92" s="5" t="s">
        <v>63</v>
      </c>
      <c r="C92" s="2" t="s">
        <v>3</v>
      </c>
      <c r="D92" s="5" t="s">
        <v>10</v>
      </c>
      <c r="E92" s="9"/>
    </row>
    <row r="93" spans="1:5" x14ac:dyDescent="0.35">
      <c r="A93" s="9"/>
      <c r="B93" s="6" t="s">
        <v>64</v>
      </c>
      <c r="C93" s="2" t="s">
        <v>3</v>
      </c>
      <c r="D93" s="5" t="s">
        <v>10</v>
      </c>
      <c r="E93" s="9"/>
    </row>
    <row r="94" spans="1:5" x14ac:dyDescent="0.35">
      <c r="A94" s="9"/>
      <c r="B94" s="5" t="s">
        <v>158</v>
      </c>
      <c r="C94" s="2" t="s">
        <v>3</v>
      </c>
      <c r="D94" s="5" t="s">
        <v>10</v>
      </c>
      <c r="E94" s="9"/>
    </row>
    <row r="95" spans="1:5" x14ac:dyDescent="0.35">
      <c r="A95" s="9"/>
      <c r="B95" s="5" t="s">
        <v>65</v>
      </c>
      <c r="C95" s="2" t="s">
        <v>3</v>
      </c>
      <c r="D95" s="5" t="s">
        <v>10</v>
      </c>
      <c r="E95" s="9"/>
    </row>
    <row r="96" spans="1:5" x14ac:dyDescent="0.35">
      <c r="A96" s="9"/>
      <c r="B96" s="5" t="s">
        <v>175</v>
      </c>
      <c r="C96" s="2" t="s">
        <v>21</v>
      </c>
      <c r="D96" s="5" t="s">
        <v>10</v>
      </c>
      <c r="E96" s="9"/>
    </row>
    <row r="97" spans="1:5" ht="23" x14ac:dyDescent="0.35">
      <c r="A97" s="9"/>
      <c r="B97" s="5" t="s">
        <v>66</v>
      </c>
      <c r="C97" s="2" t="s">
        <v>21</v>
      </c>
      <c r="D97" s="5" t="s">
        <v>10</v>
      </c>
      <c r="E97" s="9"/>
    </row>
    <row r="98" spans="1:5" x14ac:dyDescent="0.35">
      <c r="A98" s="9"/>
      <c r="B98" s="5" t="s">
        <v>67</v>
      </c>
      <c r="C98" s="2" t="s">
        <v>3</v>
      </c>
      <c r="D98" s="5" t="s">
        <v>10</v>
      </c>
      <c r="E98" s="9"/>
    </row>
    <row r="99" spans="1:5" x14ac:dyDescent="0.35">
      <c r="A99" s="9"/>
      <c r="B99" s="5" t="s">
        <v>68</v>
      </c>
      <c r="C99" s="2" t="s">
        <v>3</v>
      </c>
      <c r="D99" s="5" t="s">
        <v>10</v>
      </c>
      <c r="E99" s="9"/>
    </row>
    <row r="100" spans="1:5" ht="23" x14ac:dyDescent="0.35">
      <c r="A100" s="9"/>
      <c r="B100" s="5" t="s">
        <v>76</v>
      </c>
      <c r="C100" s="2" t="s">
        <v>3</v>
      </c>
      <c r="D100" s="5" t="s">
        <v>10</v>
      </c>
      <c r="E100" s="9"/>
    </row>
    <row r="101" spans="1:5" x14ac:dyDescent="0.35">
      <c r="A101" s="9"/>
      <c r="B101" s="6" t="s">
        <v>69</v>
      </c>
      <c r="C101" s="2" t="s">
        <v>3</v>
      </c>
      <c r="D101" s="5" t="s">
        <v>10</v>
      </c>
      <c r="E101" s="9"/>
    </row>
    <row r="102" spans="1:5" x14ac:dyDescent="0.35">
      <c r="A102" s="9"/>
      <c r="B102" s="5" t="s">
        <v>70</v>
      </c>
      <c r="C102" s="2" t="s">
        <v>3</v>
      </c>
      <c r="D102" s="5" t="s">
        <v>42</v>
      </c>
      <c r="E102" s="9"/>
    </row>
    <row r="103" spans="1:5" ht="34.5" x14ac:dyDescent="0.35">
      <c r="A103" s="9"/>
      <c r="B103" s="5" t="s">
        <v>123</v>
      </c>
      <c r="C103" s="2" t="s">
        <v>3</v>
      </c>
      <c r="D103" s="5" t="s">
        <v>10</v>
      </c>
      <c r="E103" s="9"/>
    </row>
    <row r="104" spans="1:5" ht="23" x14ac:dyDescent="0.35">
      <c r="A104" s="9"/>
      <c r="B104" s="5" t="s">
        <v>71</v>
      </c>
      <c r="C104" s="2" t="s">
        <v>21</v>
      </c>
      <c r="D104" s="5" t="s">
        <v>10</v>
      </c>
      <c r="E104" s="9"/>
    </row>
    <row r="105" spans="1:5" ht="23" x14ac:dyDescent="0.35">
      <c r="A105" s="9"/>
      <c r="B105" s="5" t="s">
        <v>72</v>
      </c>
      <c r="C105" s="2" t="s">
        <v>21</v>
      </c>
      <c r="D105" s="5" t="s">
        <v>10</v>
      </c>
      <c r="E105" s="9"/>
    </row>
    <row r="106" spans="1:5" ht="23" x14ac:dyDescent="0.35">
      <c r="A106" s="9"/>
      <c r="B106" s="5" t="s">
        <v>73</v>
      </c>
      <c r="C106" s="2" t="s">
        <v>3</v>
      </c>
      <c r="D106" s="5" t="s">
        <v>10</v>
      </c>
      <c r="E106" s="9"/>
    </row>
    <row r="107" spans="1:5" ht="23" x14ac:dyDescent="0.35">
      <c r="A107" s="9"/>
      <c r="B107" s="5" t="s">
        <v>74</v>
      </c>
      <c r="C107" s="2" t="s">
        <v>21</v>
      </c>
      <c r="D107" s="5" t="s">
        <v>10</v>
      </c>
      <c r="E107" s="9"/>
    </row>
    <row r="108" spans="1:5" ht="23" x14ac:dyDescent="0.35">
      <c r="A108" s="9"/>
      <c r="B108" s="5" t="s">
        <v>77</v>
      </c>
      <c r="C108" s="2" t="s">
        <v>3</v>
      </c>
      <c r="D108" s="5" t="s">
        <v>10</v>
      </c>
      <c r="E108" s="9"/>
    </row>
    <row r="109" spans="1:5" x14ac:dyDescent="0.35">
      <c r="A109" s="9"/>
      <c r="B109" s="6" t="s">
        <v>37</v>
      </c>
      <c r="C109" s="2" t="s">
        <v>3</v>
      </c>
      <c r="D109" s="5" t="s">
        <v>10</v>
      </c>
      <c r="E109" s="9"/>
    </row>
    <row r="110" spans="1:5" ht="34.5" x14ac:dyDescent="0.35">
      <c r="A110" s="9"/>
      <c r="B110" s="5" t="s">
        <v>25</v>
      </c>
      <c r="C110" s="2" t="s">
        <v>3</v>
      </c>
      <c r="D110" s="5" t="s">
        <v>10</v>
      </c>
      <c r="E110" s="9"/>
    </row>
    <row r="111" spans="1:5" ht="34.5" x14ac:dyDescent="0.35">
      <c r="A111" s="9"/>
      <c r="B111" s="5" t="s">
        <v>26</v>
      </c>
      <c r="C111" s="2" t="s">
        <v>21</v>
      </c>
      <c r="D111" s="5" t="s">
        <v>10</v>
      </c>
      <c r="E111" s="9"/>
    </row>
    <row r="112" spans="1:5" ht="34.5" x14ac:dyDescent="0.35">
      <c r="A112" s="9"/>
      <c r="B112" s="5" t="s">
        <v>27</v>
      </c>
      <c r="C112" s="2" t="s">
        <v>21</v>
      </c>
      <c r="D112" s="5" t="s">
        <v>10</v>
      </c>
      <c r="E112" s="9"/>
    </row>
    <row r="113" spans="1:5" ht="34.5" x14ac:dyDescent="0.35">
      <c r="A113" s="9"/>
      <c r="B113" s="5" t="s">
        <v>28</v>
      </c>
      <c r="C113" s="2" t="s">
        <v>22</v>
      </c>
      <c r="D113" s="5" t="s">
        <v>10</v>
      </c>
      <c r="E113" s="9"/>
    </row>
    <row r="114" spans="1:5" ht="34.5" x14ac:dyDescent="0.35">
      <c r="A114" s="9"/>
      <c r="B114" s="5" t="s">
        <v>121</v>
      </c>
      <c r="C114" s="2" t="s">
        <v>3</v>
      </c>
      <c r="D114" s="5" t="s">
        <v>10</v>
      </c>
      <c r="E114" s="9"/>
    </row>
    <row r="115" spans="1:5" ht="23" x14ac:dyDescent="0.35">
      <c r="A115" s="9"/>
      <c r="B115" s="5" t="s">
        <v>29</v>
      </c>
      <c r="C115" s="2" t="s">
        <v>21</v>
      </c>
      <c r="D115" s="5" t="s">
        <v>10</v>
      </c>
      <c r="E115" s="9"/>
    </row>
    <row r="116" spans="1:5" x14ac:dyDescent="0.35">
      <c r="A116" s="9"/>
      <c r="B116" s="5" t="s">
        <v>30</v>
      </c>
      <c r="C116" s="2" t="s">
        <v>21</v>
      </c>
      <c r="D116" s="5" t="s">
        <v>10</v>
      </c>
      <c r="E116" s="9"/>
    </row>
    <row r="117" spans="1:5" x14ac:dyDescent="0.35">
      <c r="A117" s="9"/>
      <c r="B117" s="5" t="s">
        <v>31</v>
      </c>
      <c r="C117" s="2" t="s">
        <v>3</v>
      </c>
      <c r="D117" s="5" t="s">
        <v>10</v>
      </c>
      <c r="E117" s="9"/>
    </row>
    <row r="118" spans="1:5" ht="23" x14ac:dyDescent="0.35">
      <c r="A118" s="9"/>
      <c r="B118" s="5" t="s">
        <v>32</v>
      </c>
      <c r="C118" s="2" t="s">
        <v>21</v>
      </c>
      <c r="D118" s="5" t="s">
        <v>10</v>
      </c>
      <c r="E118" s="9"/>
    </row>
    <row r="119" spans="1:5" x14ac:dyDescent="0.35">
      <c r="A119" s="9"/>
      <c r="B119" s="5" t="s">
        <v>78</v>
      </c>
      <c r="C119" s="2" t="s">
        <v>3</v>
      </c>
      <c r="D119" s="5" t="s">
        <v>10</v>
      </c>
      <c r="E119" s="9"/>
    </row>
    <row r="120" spans="1:5" x14ac:dyDescent="0.35">
      <c r="A120" s="9"/>
      <c r="B120" s="6" t="s">
        <v>38</v>
      </c>
      <c r="C120" s="2" t="s">
        <v>3</v>
      </c>
      <c r="D120" s="5" t="s">
        <v>10</v>
      </c>
      <c r="E120" s="9"/>
    </row>
    <row r="121" spans="1:5" x14ac:dyDescent="0.35">
      <c r="A121" s="9"/>
      <c r="B121" s="5" t="s">
        <v>157</v>
      </c>
      <c r="C121" s="2" t="s">
        <v>3</v>
      </c>
      <c r="D121" s="5" t="s">
        <v>10</v>
      </c>
      <c r="E121" s="9"/>
    </row>
    <row r="122" spans="1:5" x14ac:dyDescent="0.35">
      <c r="A122" s="9"/>
      <c r="B122" s="5" t="s">
        <v>33</v>
      </c>
      <c r="C122" s="2" t="s">
        <v>3</v>
      </c>
      <c r="D122" s="5" t="s">
        <v>10</v>
      </c>
      <c r="E122" s="9"/>
    </row>
    <row r="123" spans="1:5" x14ac:dyDescent="0.35">
      <c r="A123" s="9"/>
      <c r="B123" s="5" t="s">
        <v>176</v>
      </c>
      <c r="C123" s="2" t="s">
        <v>21</v>
      </c>
      <c r="D123" s="5" t="s">
        <v>10</v>
      </c>
      <c r="E123" s="9"/>
    </row>
    <row r="124" spans="1:5" x14ac:dyDescent="0.35">
      <c r="A124" s="9"/>
      <c r="B124" s="5" t="s">
        <v>34</v>
      </c>
      <c r="C124" s="2" t="s">
        <v>21</v>
      </c>
      <c r="D124" s="5" t="s">
        <v>10</v>
      </c>
      <c r="E124" s="9"/>
    </row>
    <row r="125" spans="1:5" x14ac:dyDescent="0.35">
      <c r="A125" s="9"/>
      <c r="B125" s="5" t="s">
        <v>35</v>
      </c>
      <c r="C125" s="2" t="s">
        <v>3</v>
      </c>
      <c r="D125" s="5" t="s">
        <v>10</v>
      </c>
      <c r="E125" s="9"/>
    </row>
    <row r="126" spans="1:5" x14ac:dyDescent="0.35">
      <c r="A126" s="9"/>
      <c r="B126" s="5" t="s">
        <v>36</v>
      </c>
      <c r="C126" s="2" t="s">
        <v>3</v>
      </c>
      <c r="D126" s="5" t="s">
        <v>10</v>
      </c>
      <c r="E126" s="9"/>
    </row>
    <row r="127" spans="1:5" ht="23" x14ac:dyDescent="0.35">
      <c r="A127" s="9"/>
      <c r="B127" s="5" t="s">
        <v>79</v>
      </c>
      <c r="C127" s="2" t="s">
        <v>3</v>
      </c>
      <c r="D127" s="5" t="s">
        <v>10</v>
      </c>
      <c r="E127" s="9"/>
    </row>
    <row r="128" spans="1:5" x14ac:dyDescent="0.35">
      <c r="A128" s="9"/>
      <c r="B128" s="6"/>
      <c r="C128" s="3"/>
      <c r="D128" s="6"/>
      <c r="E128" s="9"/>
    </row>
    <row r="129" spans="1:5" x14ac:dyDescent="0.35">
      <c r="A129" s="9"/>
      <c r="B129" s="5" t="s">
        <v>75</v>
      </c>
      <c r="C129" s="2" t="s">
        <v>3</v>
      </c>
      <c r="D129" s="5" t="s">
        <v>42</v>
      </c>
      <c r="E129" s="9"/>
    </row>
    <row r="130" spans="1:5" x14ac:dyDescent="0.35">
      <c r="A130" s="9"/>
      <c r="B130" s="5" t="s">
        <v>80</v>
      </c>
      <c r="C130" s="2" t="s">
        <v>3</v>
      </c>
      <c r="D130" s="5" t="s">
        <v>10</v>
      </c>
      <c r="E130" s="9"/>
    </row>
    <row r="131" spans="1:5" x14ac:dyDescent="0.35">
      <c r="A131" s="9"/>
      <c r="B131" s="5" t="s">
        <v>81</v>
      </c>
      <c r="C131" s="2" t="s">
        <v>3</v>
      </c>
      <c r="D131" s="5" t="s">
        <v>10</v>
      </c>
      <c r="E131" s="9"/>
    </row>
    <row r="132" spans="1:5" x14ac:dyDescent="0.35">
      <c r="A132" s="9"/>
      <c r="B132" s="5" t="s">
        <v>82</v>
      </c>
      <c r="C132" s="2" t="s">
        <v>3</v>
      </c>
      <c r="D132" s="5" t="s">
        <v>10</v>
      </c>
      <c r="E132" s="9"/>
    </row>
    <row r="133" spans="1:5" x14ac:dyDescent="0.35">
      <c r="A133" s="9"/>
      <c r="B133" s="5" t="s">
        <v>83</v>
      </c>
      <c r="C133" s="2" t="s">
        <v>21</v>
      </c>
      <c r="D133" s="5" t="s">
        <v>10</v>
      </c>
      <c r="E133" s="9"/>
    </row>
    <row r="134" spans="1:5" ht="23" x14ac:dyDescent="0.35">
      <c r="A134" s="9"/>
      <c r="B134" s="5" t="s">
        <v>84</v>
      </c>
      <c r="C134" s="2" t="s">
        <v>22</v>
      </c>
      <c r="D134" s="5" t="s">
        <v>10</v>
      </c>
      <c r="E134" s="9"/>
    </row>
    <row r="135" spans="1:5" ht="23" x14ac:dyDescent="0.35">
      <c r="A135" s="15"/>
      <c r="B135" s="5" t="s">
        <v>85</v>
      </c>
      <c r="C135" s="2" t="s">
        <v>21</v>
      </c>
      <c r="D135" s="5" t="s">
        <v>10</v>
      </c>
      <c r="E135" s="15"/>
    </row>
    <row r="136" spans="1:5" x14ac:dyDescent="0.35">
      <c r="A136" s="8" t="s">
        <v>177</v>
      </c>
      <c r="B136" s="5" t="s">
        <v>88</v>
      </c>
      <c r="C136" s="2" t="s">
        <v>3</v>
      </c>
      <c r="D136" s="5" t="s">
        <v>10</v>
      </c>
      <c r="E136" s="10"/>
    </row>
    <row r="137" spans="1:5" ht="23" x14ac:dyDescent="0.35">
      <c r="A137" s="9"/>
      <c r="B137" s="5" t="s">
        <v>86</v>
      </c>
      <c r="C137" s="2" t="s">
        <v>21</v>
      </c>
      <c r="D137" s="5" t="s">
        <v>10</v>
      </c>
      <c r="E137" s="11"/>
    </row>
    <row r="138" spans="1:5" x14ac:dyDescent="0.35">
      <c r="A138" s="9"/>
      <c r="B138" s="5" t="s">
        <v>87</v>
      </c>
      <c r="C138" s="2" t="s">
        <v>3</v>
      </c>
      <c r="D138" s="5" t="s">
        <v>10</v>
      </c>
      <c r="E138" s="16"/>
    </row>
    <row r="139" spans="1:5" ht="34.5" x14ac:dyDescent="0.35">
      <c r="A139" s="8" t="s">
        <v>193</v>
      </c>
      <c r="B139" s="5" t="s">
        <v>196</v>
      </c>
      <c r="C139" s="2" t="s">
        <v>3</v>
      </c>
      <c r="D139" s="5" t="s">
        <v>10</v>
      </c>
      <c r="E139" s="10"/>
    </row>
    <row r="140" spans="1:5" ht="34.5" x14ac:dyDescent="0.35">
      <c r="A140" s="17"/>
      <c r="B140" s="5" t="s">
        <v>194</v>
      </c>
      <c r="C140" s="2" t="s">
        <v>22</v>
      </c>
      <c r="D140" s="5" t="s">
        <v>10</v>
      </c>
      <c r="E140" s="18"/>
    </row>
    <row r="141" spans="1:5" x14ac:dyDescent="0.35">
      <c r="A141" s="9"/>
      <c r="B141" s="5" t="s">
        <v>92</v>
      </c>
      <c r="C141" s="2" t="s">
        <v>3</v>
      </c>
      <c r="D141" s="5" t="s">
        <v>10</v>
      </c>
      <c r="E141" s="11"/>
    </row>
    <row r="142" spans="1:5" x14ac:dyDescent="0.35">
      <c r="A142" s="9"/>
      <c r="B142" s="5" t="s">
        <v>89</v>
      </c>
      <c r="C142" s="2" t="s">
        <v>3</v>
      </c>
      <c r="D142" s="5" t="s">
        <v>10</v>
      </c>
      <c r="E142" s="11"/>
    </row>
    <row r="143" spans="1:5" x14ac:dyDescent="0.35">
      <c r="A143" s="9"/>
      <c r="B143" s="5" t="s">
        <v>90</v>
      </c>
      <c r="C143" s="2" t="s">
        <v>3</v>
      </c>
      <c r="D143" s="5" t="s">
        <v>10</v>
      </c>
      <c r="E143" s="11"/>
    </row>
    <row r="144" spans="1:5" x14ac:dyDescent="0.35">
      <c r="A144" s="9"/>
      <c r="B144" s="5" t="s">
        <v>91</v>
      </c>
      <c r="C144" s="2" t="s">
        <v>3</v>
      </c>
      <c r="D144" s="5" t="s">
        <v>10</v>
      </c>
      <c r="E144" s="11"/>
    </row>
    <row r="145" spans="1:5" x14ac:dyDescent="0.35">
      <c r="A145" s="9"/>
      <c r="B145" s="5" t="s">
        <v>93</v>
      </c>
      <c r="C145" s="2" t="s">
        <v>3</v>
      </c>
      <c r="D145" s="5" t="s">
        <v>10</v>
      </c>
      <c r="E145" s="11"/>
    </row>
    <row r="146" spans="1:5" ht="23" x14ac:dyDescent="0.35">
      <c r="A146" s="9"/>
      <c r="B146" s="5" t="s">
        <v>195</v>
      </c>
      <c r="C146" s="2" t="s">
        <v>3</v>
      </c>
      <c r="D146" s="5" t="s">
        <v>10</v>
      </c>
      <c r="E146" s="11"/>
    </row>
    <row r="147" spans="1:5" ht="23" x14ac:dyDescent="0.35">
      <c r="A147" s="9"/>
      <c r="B147" s="5" t="s">
        <v>197</v>
      </c>
      <c r="C147" s="2" t="s">
        <v>21</v>
      </c>
      <c r="D147" s="5" t="s">
        <v>10</v>
      </c>
      <c r="E147" s="11"/>
    </row>
    <row r="148" spans="1:5" x14ac:dyDescent="0.35">
      <c r="A148" s="8" t="s">
        <v>178</v>
      </c>
      <c r="B148" s="5" t="s">
        <v>96</v>
      </c>
      <c r="C148" s="2" t="s">
        <v>3</v>
      </c>
      <c r="D148" s="5" t="s">
        <v>10</v>
      </c>
      <c r="E148" s="8" t="s">
        <v>129</v>
      </c>
    </row>
    <row r="149" spans="1:5" ht="23" x14ac:dyDescent="0.35">
      <c r="A149" s="17"/>
      <c r="B149" s="5" t="s">
        <v>198</v>
      </c>
      <c r="C149" s="2" t="s">
        <v>3</v>
      </c>
      <c r="D149" s="5" t="s">
        <v>10</v>
      </c>
      <c r="E149" s="17"/>
    </row>
    <row r="150" spans="1:5" ht="23" x14ac:dyDescent="0.35">
      <c r="A150" s="17"/>
      <c r="B150" s="5" t="s">
        <v>94</v>
      </c>
      <c r="C150" s="2" t="s">
        <v>3</v>
      </c>
      <c r="D150" s="5" t="s">
        <v>42</v>
      </c>
      <c r="E150" s="9"/>
    </row>
    <row r="151" spans="1:5" ht="23" x14ac:dyDescent="0.35">
      <c r="A151" s="9"/>
      <c r="B151" s="5" t="s">
        <v>95</v>
      </c>
      <c r="C151" s="2" t="s">
        <v>3</v>
      </c>
      <c r="D151" s="5" t="s">
        <v>42</v>
      </c>
      <c r="E151" s="9"/>
    </row>
    <row r="152" spans="1:5" ht="23" x14ac:dyDescent="0.35">
      <c r="A152" s="9"/>
      <c r="B152" s="5" t="s">
        <v>199</v>
      </c>
      <c r="C152" s="2" t="s">
        <v>3</v>
      </c>
      <c r="D152" s="5" t="s">
        <v>10</v>
      </c>
      <c r="E152" s="9"/>
    </row>
    <row r="153" spans="1:5" x14ac:dyDescent="0.35">
      <c r="A153" s="8" t="s">
        <v>179</v>
      </c>
      <c r="B153" s="5" t="s">
        <v>20</v>
      </c>
      <c r="C153" s="2" t="s">
        <v>3</v>
      </c>
      <c r="D153" s="5" t="s">
        <v>10</v>
      </c>
      <c r="E153" s="10"/>
    </row>
    <row r="154" spans="1:5" ht="23" x14ac:dyDescent="0.35">
      <c r="A154" s="17"/>
      <c r="B154" s="5" t="s">
        <v>97</v>
      </c>
      <c r="C154" s="2" t="s">
        <v>3</v>
      </c>
      <c r="D154" s="5" t="s">
        <v>10</v>
      </c>
      <c r="E154" s="11"/>
    </row>
    <row r="155" spans="1:5" ht="23" x14ac:dyDescent="0.35">
      <c r="A155" s="8" t="s">
        <v>180</v>
      </c>
      <c r="B155" s="5" t="s">
        <v>99</v>
      </c>
      <c r="C155" s="2" t="s">
        <v>22</v>
      </c>
      <c r="D155" s="5" t="s">
        <v>42</v>
      </c>
      <c r="E155" s="8" t="s">
        <v>130</v>
      </c>
    </row>
    <row r="156" spans="1:5" ht="23" x14ac:dyDescent="0.35">
      <c r="A156" s="17"/>
      <c r="B156" s="5" t="s">
        <v>100</v>
      </c>
      <c r="C156" s="2" t="s">
        <v>3</v>
      </c>
      <c r="D156" s="5" t="s">
        <v>10</v>
      </c>
      <c r="E156" s="15"/>
    </row>
    <row r="157" spans="1:5" x14ac:dyDescent="0.35">
      <c r="A157" s="12" t="s">
        <v>166</v>
      </c>
      <c r="B157" s="13"/>
      <c r="C157" s="13"/>
      <c r="D157" s="13"/>
      <c r="E157" s="14"/>
    </row>
    <row r="158" spans="1:5" ht="34.5" x14ac:dyDescent="0.35">
      <c r="A158" s="8" t="s">
        <v>200</v>
      </c>
      <c r="B158" s="5" t="s">
        <v>101</v>
      </c>
      <c r="C158" s="2" t="s">
        <v>3</v>
      </c>
      <c r="D158" s="5" t="s">
        <v>10</v>
      </c>
      <c r="E158" s="8" t="s">
        <v>206</v>
      </c>
    </row>
    <row r="159" spans="1:5" ht="23" x14ac:dyDescent="0.35">
      <c r="A159" s="17"/>
      <c r="B159" s="5" t="s">
        <v>103</v>
      </c>
      <c r="C159" s="2" t="s">
        <v>3</v>
      </c>
      <c r="D159" s="5" t="s">
        <v>10</v>
      </c>
      <c r="E159" s="9"/>
    </row>
    <row r="160" spans="1:5" ht="23" x14ac:dyDescent="0.35">
      <c r="A160" s="9"/>
      <c r="B160" s="5" t="s">
        <v>102</v>
      </c>
      <c r="C160" s="2" t="s">
        <v>3</v>
      </c>
      <c r="D160" s="5" t="s">
        <v>10</v>
      </c>
      <c r="E160" s="9"/>
    </row>
    <row r="161" spans="1:5" x14ac:dyDescent="0.35">
      <c r="A161" s="9"/>
      <c r="B161" s="5" t="s">
        <v>104</v>
      </c>
      <c r="C161" s="2" t="s">
        <v>3</v>
      </c>
      <c r="D161" s="5" t="s">
        <v>10</v>
      </c>
      <c r="E161" s="9"/>
    </row>
    <row r="162" spans="1:5" ht="23" x14ac:dyDescent="0.35">
      <c r="A162" s="9"/>
      <c r="B162" s="5" t="s">
        <v>156</v>
      </c>
      <c r="C162" s="2" t="s">
        <v>3</v>
      </c>
      <c r="D162" s="5" t="s">
        <v>10</v>
      </c>
      <c r="E162" s="9"/>
    </row>
    <row r="163" spans="1:5" ht="23" x14ac:dyDescent="0.35">
      <c r="A163" s="9"/>
      <c r="B163" s="5" t="s">
        <v>105</v>
      </c>
      <c r="C163" s="2" t="s">
        <v>3</v>
      </c>
      <c r="D163" s="5" t="s">
        <v>10</v>
      </c>
      <c r="E163" s="9"/>
    </row>
    <row r="164" spans="1:5" ht="23" x14ac:dyDescent="0.35">
      <c r="A164" s="9"/>
      <c r="B164" s="5" t="s">
        <v>106</v>
      </c>
      <c r="C164" s="2" t="s">
        <v>3</v>
      </c>
      <c r="D164" s="5" t="s">
        <v>42</v>
      </c>
      <c r="E164" s="9"/>
    </row>
    <row r="165" spans="1:5" x14ac:dyDescent="0.35">
      <c r="A165" s="9"/>
      <c r="B165" s="5" t="s">
        <v>107</v>
      </c>
      <c r="C165" s="2" t="s">
        <v>3</v>
      </c>
      <c r="D165" s="5" t="s">
        <v>10</v>
      </c>
      <c r="E165" s="9"/>
    </row>
    <row r="166" spans="1:5" ht="23" x14ac:dyDescent="0.35">
      <c r="A166" s="9"/>
      <c r="B166" s="5" t="s">
        <v>205</v>
      </c>
      <c r="C166" s="2" t="s">
        <v>3</v>
      </c>
      <c r="D166" s="5" t="s">
        <v>10</v>
      </c>
      <c r="E166" s="9"/>
    </row>
    <row r="167" spans="1:5" ht="23" x14ac:dyDescent="0.35">
      <c r="A167" s="15"/>
      <c r="B167" s="5" t="s">
        <v>201</v>
      </c>
      <c r="C167" s="2" t="s">
        <v>3</v>
      </c>
      <c r="D167" s="5" t="s">
        <v>10</v>
      </c>
      <c r="E167" s="15"/>
    </row>
    <row r="168" spans="1:5" x14ac:dyDescent="0.35">
      <c r="A168" s="12" t="s">
        <v>109</v>
      </c>
      <c r="B168" s="13"/>
      <c r="C168" s="13"/>
      <c r="D168" s="13"/>
      <c r="E168" s="14"/>
    </row>
    <row r="169" spans="1:5" ht="58.5" x14ac:dyDescent="0.35">
      <c r="A169" s="2" t="s">
        <v>115</v>
      </c>
      <c r="B169" s="5" t="s">
        <v>114</v>
      </c>
      <c r="C169" s="2" t="s">
        <v>3</v>
      </c>
      <c r="D169" s="5" t="s">
        <v>42</v>
      </c>
      <c r="E169" s="1" t="s">
        <v>132</v>
      </c>
    </row>
    <row r="170" spans="1:5" ht="23" x14ac:dyDescent="0.35">
      <c r="A170" s="8" t="s">
        <v>108</v>
      </c>
      <c r="B170" s="5" t="s">
        <v>112</v>
      </c>
      <c r="C170" s="2" t="s">
        <v>3</v>
      </c>
      <c r="D170" s="5" t="s">
        <v>10</v>
      </c>
      <c r="E170" s="8" t="s">
        <v>131</v>
      </c>
    </row>
    <row r="171" spans="1:5" ht="34.5" x14ac:dyDescent="0.35">
      <c r="A171" s="17"/>
      <c r="B171" s="5" t="s">
        <v>113</v>
      </c>
      <c r="C171" s="2" t="s">
        <v>3</v>
      </c>
      <c r="D171" s="5" t="s">
        <v>10</v>
      </c>
      <c r="E171" s="9"/>
    </row>
    <row r="172" spans="1:5" ht="23" x14ac:dyDescent="0.35">
      <c r="A172" s="17"/>
      <c r="B172" s="5" t="s">
        <v>202</v>
      </c>
      <c r="C172" s="2"/>
      <c r="D172" s="5"/>
      <c r="E172" s="9"/>
    </row>
    <row r="173" spans="1:5" ht="23" x14ac:dyDescent="0.35">
      <c r="A173" s="17"/>
      <c r="B173" s="5" t="s">
        <v>203</v>
      </c>
      <c r="C173" s="2" t="s">
        <v>3</v>
      </c>
      <c r="D173" s="5" t="s">
        <v>10</v>
      </c>
      <c r="E173" s="9"/>
    </row>
    <row r="174" spans="1:5" x14ac:dyDescent="0.35">
      <c r="A174" s="17"/>
      <c r="B174" s="5" t="s">
        <v>110</v>
      </c>
      <c r="C174" s="2" t="s">
        <v>3</v>
      </c>
      <c r="D174" s="5" t="s">
        <v>10</v>
      </c>
      <c r="E174" s="9"/>
    </row>
    <row r="175" spans="1:5" ht="23" x14ac:dyDescent="0.35">
      <c r="A175" s="17"/>
      <c r="B175" s="5" t="s">
        <v>127</v>
      </c>
      <c r="C175" s="2" t="s">
        <v>3</v>
      </c>
      <c r="D175" s="5" t="s">
        <v>10</v>
      </c>
      <c r="E175" s="9"/>
    </row>
    <row r="176" spans="1:5" ht="23" x14ac:dyDescent="0.35">
      <c r="A176" s="17"/>
      <c r="B176" s="5" t="s">
        <v>204</v>
      </c>
      <c r="C176" s="2" t="s">
        <v>3</v>
      </c>
      <c r="D176" s="5" t="s">
        <v>42</v>
      </c>
      <c r="E176" s="9"/>
    </row>
    <row r="177" spans="1:5" ht="34.5" x14ac:dyDescent="0.35">
      <c r="A177" s="21"/>
      <c r="B177" s="5" t="s">
        <v>111</v>
      </c>
      <c r="C177" s="2" t="s">
        <v>3</v>
      </c>
      <c r="D177" s="5" t="s">
        <v>10</v>
      </c>
      <c r="E177" s="15"/>
    </row>
    <row r="178" spans="1:5" x14ac:dyDescent="0.35">
      <c r="A178" s="12" t="s">
        <v>118</v>
      </c>
      <c r="B178" s="13"/>
      <c r="C178" s="13"/>
      <c r="D178" s="13"/>
      <c r="E178" s="14"/>
    </row>
    <row r="179" spans="1:5" ht="23" x14ac:dyDescent="0.35">
      <c r="A179" s="17" t="s">
        <v>216</v>
      </c>
      <c r="B179" s="5" t="s">
        <v>116</v>
      </c>
      <c r="C179" s="2" t="s">
        <v>3</v>
      </c>
      <c r="D179" s="5" t="s">
        <v>10</v>
      </c>
      <c r="E179" s="11"/>
    </row>
    <row r="180" spans="1:5" x14ac:dyDescent="0.35">
      <c r="A180" s="9"/>
      <c r="B180" s="5" t="s">
        <v>117</v>
      </c>
      <c r="C180" s="2" t="s">
        <v>3</v>
      </c>
      <c r="D180" s="5" t="s">
        <v>10</v>
      </c>
      <c r="E180" s="11"/>
    </row>
    <row r="181" spans="1:5" x14ac:dyDescent="0.35">
      <c r="A181" s="15"/>
      <c r="B181" s="5" t="s">
        <v>207</v>
      </c>
      <c r="C181" s="2" t="s">
        <v>3</v>
      </c>
      <c r="D181" s="5" t="s">
        <v>10</v>
      </c>
      <c r="E181" s="16"/>
    </row>
    <row r="182" spans="1:5" x14ac:dyDescent="0.35">
      <c r="A182" s="12" t="s">
        <v>119</v>
      </c>
      <c r="B182" s="13"/>
      <c r="C182" s="13"/>
      <c r="D182" s="13"/>
      <c r="E182" s="14"/>
    </row>
    <row r="183" spans="1:5" ht="34.5" x14ac:dyDescent="0.35">
      <c r="A183" s="17" t="s">
        <v>217</v>
      </c>
      <c r="B183" s="5" t="s">
        <v>208</v>
      </c>
      <c r="C183" s="2" t="s">
        <v>3</v>
      </c>
      <c r="D183" s="5" t="s">
        <v>10</v>
      </c>
      <c r="E183" s="11"/>
    </row>
    <row r="184" spans="1:5" ht="23" x14ac:dyDescent="0.35">
      <c r="A184" s="9"/>
      <c r="B184" s="5" t="s">
        <v>209</v>
      </c>
      <c r="C184" s="2" t="s">
        <v>3</v>
      </c>
      <c r="D184" s="5" t="s">
        <v>10</v>
      </c>
      <c r="E184" s="11"/>
    </row>
    <row r="185" spans="1:5" ht="34.5" x14ac:dyDescent="0.35">
      <c r="A185" s="9"/>
      <c r="B185" s="5" t="s">
        <v>210</v>
      </c>
      <c r="C185" s="2" t="s">
        <v>3</v>
      </c>
      <c r="D185" s="5" t="s">
        <v>10</v>
      </c>
      <c r="E185" s="11"/>
    </row>
    <row r="186" spans="1:5" ht="34.5" x14ac:dyDescent="0.35">
      <c r="A186" s="15"/>
      <c r="B186" s="5" t="s">
        <v>212</v>
      </c>
      <c r="C186" s="2" t="s">
        <v>3</v>
      </c>
      <c r="D186" s="5" t="s">
        <v>10</v>
      </c>
      <c r="E186" s="16"/>
    </row>
    <row r="187" spans="1:5" x14ac:dyDescent="0.35">
      <c r="A187" s="12" t="s">
        <v>124</v>
      </c>
      <c r="B187" s="13"/>
      <c r="C187" s="13"/>
      <c r="D187" s="13"/>
      <c r="E187" s="14"/>
    </row>
    <row r="188" spans="1:5" x14ac:dyDescent="0.35">
      <c r="A188" s="8" t="s">
        <v>125</v>
      </c>
      <c r="B188" s="5" t="s">
        <v>126</v>
      </c>
      <c r="C188" s="2" t="s">
        <v>3</v>
      </c>
      <c r="D188" s="5" t="s">
        <v>10</v>
      </c>
      <c r="E188" s="8" t="s">
        <v>211</v>
      </c>
    </row>
    <row r="189" spans="1:5" x14ac:dyDescent="0.35">
      <c r="A189" s="9"/>
      <c r="B189" s="5" t="s">
        <v>214</v>
      </c>
      <c r="C189" s="2" t="s">
        <v>3</v>
      </c>
      <c r="D189" s="5" t="s">
        <v>10</v>
      </c>
      <c r="E189" s="9"/>
    </row>
    <row r="190" spans="1:5" ht="34.5" x14ac:dyDescent="0.35">
      <c r="A190" s="9"/>
      <c r="B190" s="5" t="s">
        <v>213</v>
      </c>
      <c r="C190" s="2" t="s">
        <v>3</v>
      </c>
      <c r="D190" s="5" t="s">
        <v>10</v>
      </c>
      <c r="E190" s="9"/>
    </row>
    <row r="191" spans="1:5" ht="34.5" x14ac:dyDescent="0.35">
      <c r="A191" s="15"/>
      <c r="B191" s="5" t="s">
        <v>215</v>
      </c>
      <c r="C191" s="2" t="s">
        <v>3</v>
      </c>
      <c r="D191" s="5" t="s">
        <v>10</v>
      </c>
      <c r="E191" s="15"/>
    </row>
  </sheetData>
  <mergeCells count="46">
    <mergeCell ref="A183:A186"/>
    <mergeCell ref="E183:E186"/>
    <mergeCell ref="E179:E181"/>
    <mergeCell ref="E155:E156"/>
    <mergeCell ref="A158:A167"/>
    <mergeCell ref="E158:E167"/>
    <mergeCell ref="A168:E168"/>
    <mergeCell ref="A155:A156"/>
    <mergeCell ref="A170:A177"/>
    <mergeCell ref="E170:E177"/>
    <mergeCell ref="A179:A181"/>
    <mergeCell ref="A178:E178"/>
    <mergeCell ref="A182:E182"/>
    <mergeCell ref="A157:E157"/>
    <mergeCell ref="E139:E147"/>
    <mergeCell ref="A148:A152"/>
    <mergeCell ref="E148:E152"/>
    <mergeCell ref="A153:A154"/>
    <mergeCell ref="A136:A138"/>
    <mergeCell ref="A139:A147"/>
    <mergeCell ref="E153:E154"/>
    <mergeCell ref="A2:E2"/>
    <mergeCell ref="A3:A6"/>
    <mergeCell ref="A7:A29"/>
    <mergeCell ref="E7:E29"/>
    <mergeCell ref="A33:A38"/>
    <mergeCell ref="A30:A32"/>
    <mergeCell ref="E33:E38"/>
    <mergeCell ref="E3:E6"/>
    <mergeCell ref="E30:E32"/>
    <mergeCell ref="A39:A43"/>
    <mergeCell ref="E39:E43"/>
    <mergeCell ref="A187:E187"/>
    <mergeCell ref="A188:A191"/>
    <mergeCell ref="E188:E191"/>
    <mergeCell ref="A68:A88"/>
    <mergeCell ref="E68:E88"/>
    <mergeCell ref="A89:A135"/>
    <mergeCell ref="E89:E135"/>
    <mergeCell ref="A44:A48"/>
    <mergeCell ref="A49:A60"/>
    <mergeCell ref="E49:E60"/>
    <mergeCell ref="A61:A67"/>
    <mergeCell ref="E61:E67"/>
    <mergeCell ref="E44:E48"/>
    <mergeCell ref="E136:E138"/>
  </mergeCells>
  <dataValidations count="3">
    <dataValidation type="list" allowBlank="1" showInputMessage="1" showErrorMessage="1" sqref="D92 D58:D59 D84:D87 D67 D61 D63 D65 D100:D101">
      <formula1>"Пройден, Непройден"</formula1>
    </dataValidation>
    <dataValidation type="list" allowBlank="1" showInputMessage="1" showErrorMessage="1" sqref="D60 D62 D64 D66 D68:D83 D188:D191 D88:D91 D93:D99 D102:D167 D169:D186 D3:D57">
      <formula1>"Пройден, Не пройден"</formula1>
    </dataValidation>
    <dataValidation type="list" allowBlank="1" showInputMessage="1" showErrorMessage="1" sqref="C188:C191 C169:C186 C3:C167">
      <formula1>"High, Medium, Low"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2023-12-14T21:05:28Z</dcterms:modified>
</cp:coreProperties>
</file>