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angyong\Desktop\"/>
    </mc:Choice>
  </mc:AlternateContent>
  <xr:revisionPtr revIDLastSave="0" documentId="8_{3C308D21-E41E-4371-8BDC-FF86C1AF29E7}" xr6:coauthVersionLast="47" xr6:coauthVersionMax="47" xr10:uidLastSave="{00000000-0000-0000-0000-000000000000}"/>
  <bookViews>
    <workbookView xWindow="-108" yWindow="-108" windowWidth="23256" windowHeight="13176" xr2:uid="{0F7EB116-8E3E-4DAC-9B80-7CB50F239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<sst xmlns="http://schemas.openxmlformats.org/spreadsheetml/2006/main" count="40" uniqueCount="20">
  <si>
    <t>bounce.BounceBenchmark</t>
  </si>
  <si>
    <t>brainfuck.BrainfuckBenchmark</t>
  </si>
  <si>
    <t>cd.CDBenchmark</t>
  </si>
  <si>
    <t>deltablue.DeltaBlueBenchmark</t>
  </si>
  <si>
    <t>gcbench.GCBenchBenchmark</t>
  </si>
  <si>
    <t>histogram.Histogram</t>
  </si>
  <si>
    <t>json.JsonBenchmark</t>
  </si>
  <si>
    <t>kmeans.KmeansBenchmark</t>
  </si>
  <si>
    <t>list.ListBenchmark</t>
  </si>
  <si>
    <t>mandelbrot.MandelbrotBenchmark</t>
  </si>
  <si>
    <t>nbody.NbodyBenchmark</t>
  </si>
  <si>
    <t>permute.PermuteBenchmark</t>
  </si>
  <si>
    <t>queens.QueensBenchmark</t>
  </si>
  <si>
    <t>richards.RichardsBenchmark</t>
  </si>
  <si>
    <t>rsc.RscBenchmark</t>
  </si>
  <si>
    <t>rsc.cli.Main</t>
  </si>
  <si>
    <t>sudoku.SudokuBenchmark</t>
  </si>
  <si>
    <t>tracer.TracerBenchmark</t>
  </si>
  <si>
    <t>baseline(ms)</t>
    <phoneticPr fontId="1" type="noConversion"/>
  </si>
  <si>
    <t>inc comp(ms)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</si>
</sst>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 compilation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bounce.BounceBenchmark</c:v>
                </c:pt>
                <c:pt idx="1">
                  <c:v>brainfuck.BrainfuckBenchmark</c:v>
                </c:pt>
                <c:pt idx="2">
                  <c:v>cd.CDBenchmark</c:v>
                </c:pt>
                <c:pt idx="3">
                  <c:v>deltablue.DeltaBlueBenchmark</c:v>
                </c:pt>
                <c:pt idx="4">
                  <c:v>gcbench.GCBenchBenchmark</c:v>
                </c:pt>
                <c:pt idx="5">
                  <c:v>histogram.Histogram</c:v>
                </c:pt>
                <c:pt idx="6">
                  <c:v>json.JsonBenchmark</c:v>
                </c:pt>
                <c:pt idx="7">
                  <c:v>kmeans.KmeansBenchmark</c:v>
                </c:pt>
                <c:pt idx="8">
                  <c:v>list.ListBenchmark</c:v>
                </c:pt>
                <c:pt idx="9">
                  <c:v>mandelbrot.MandelbrotBenchmark</c:v>
                </c:pt>
                <c:pt idx="10">
                  <c:v>nbody.NbodyBenchmark</c:v>
                </c:pt>
                <c:pt idx="11">
                  <c:v>permute.PermuteBenchmark</c:v>
                </c:pt>
                <c:pt idx="12">
                  <c:v>queens.QueensBenchmark</c:v>
                </c:pt>
                <c:pt idx="13">
                  <c:v>richards.RichardsBenchmark</c:v>
                </c:pt>
                <c:pt idx="14">
                  <c:v>rsc.RscBenchmark</c:v>
                </c:pt>
                <c:pt idx="15">
                  <c:v>rsc.cli.Main</c:v>
                </c:pt>
                <c:pt idx="16">
                  <c:v>sudoku.SudokuBenchmark</c:v>
                </c:pt>
                <c:pt idx="17">
                  <c:v>tracer.TracerBenchmark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6238</c:v>
                </c:pt>
                <c:pt idx="1">
                  <c:v>5611</c:v>
                </c:pt>
                <c:pt idx="2">
                  <c:v>5494</c:v>
                </c:pt>
                <c:pt idx="3">
                  <c:v>5555</c:v>
                </c:pt>
                <c:pt idx="4">
                  <c:v>5151</c:v>
                </c:pt>
                <c:pt idx="5">
                  <c:v>5867</c:v>
                </c:pt>
                <c:pt idx="6">
                  <c:v>5350</c:v>
                </c:pt>
                <c:pt idx="7">
                  <c:v>5388</c:v>
                </c:pt>
                <c:pt idx="8">
                  <c:v>5403</c:v>
                </c:pt>
                <c:pt idx="9">
                  <c:v>5166</c:v>
                </c:pt>
                <c:pt idx="10">
                  <c:v>5297</c:v>
                </c:pt>
                <c:pt idx="11">
                  <c:v>5477</c:v>
                </c:pt>
                <c:pt idx="12">
                  <c:v>5849</c:v>
                </c:pt>
                <c:pt idx="13">
                  <c:v>5690</c:v>
                </c:pt>
                <c:pt idx="14">
                  <c:v>7449</c:v>
                </c:pt>
                <c:pt idx="15">
                  <c:v>7564</c:v>
                </c:pt>
                <c:pt idx="16">
                  <c:v>5581</c:v>
                </c:pt>
                <c:pt idx="17">
                  <c:v>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3-4A6C-90B5-E9AAF7EB77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 comp(ms)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bounce.BounceBenchmark</c:v>
                </c:pt>
                <c:pt idx="1">
                  <c:v>brainfuck.BrainfuckBenchmark</c:v>
                </c:pt>
                <c:pt idx="2">
                  <c:v>cd.CDBenchmark</c:v>
                </c:pt>
                <c:pt idx="3">
                  <c:v>deltablue.DeltaBlueBenchmark</c:v>
                </c:pt>
                <c:pt idx="4">
                  <c:v>gcbench.GCBenchBenchmark</c:v>
                </c:pt>
                <c:pt idx="5">
                  <c:v>histogram.Histogram</c:v>
                </c:pt>
                <c:pt idx="6">
                  <c:v>json.JsonBenchmark</c:v>
                </c:pt>
                <c:pt idx="7">
                  <c:v>kmeans.KmeansBenchmark</c:v>
                </c:pt>
                <c:pt idx="8">
                  <c:v>list.ListBenchmark</c:v>
                </c:pt>
                <c:pt idx="9">
                  <c:v>mandelbrot.MandelbrotBenchmark</c:v>
                </c:pt>
                <c:pt idx="10">
                  <c:v>nbody.NbodyBenchmark</c:v>
                </c:pt>
                <c:pt idx="11">
                  <c:v>permute.PermuteBenchmark</c:v>
                </c:pt>
                <c:pt idx="12">
                  <c:v>queens.QueensBenchmark</c:v>
                </c:pt>
                <c:pt idx="13">
                  <c:v>richards.RichardsBenchmark</c:v>
                </c:pt>
                <c:pt idx="14">
                  <c:v>rsc.RscBenchmark</c:v>
                </c:pt>
                <c:pt idx="15">
                  <c:v>rsc.cli.Main</c:v>
                </c:pt>
                <c:pt idx="16">
                  <c:v>sudoku.SudokuBenchmark</c:v>
                </c:pt>
                <c:pt idx="17">
                  <c:v>tracer.TracerBenchmark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7603</c:v>
                </c:pt>
                <c:pt idx="1">
                  <c:v>7079</c:v>
                </c:pt>
                <c:pt idx="2">
                  <c:v>7007</c:v>
                </c:pt>
                <c:pt idx="3">
                  <c:v>6444</c:v>
                </c:pt>
                <c:pt idx="4">
                  <c:v>6654</c:v>
                </c:pt>
                <c:pt idx="5">
                  <c:v>7936</c:v>
                </c:pt>
                <c:pt idx="6">
                  <c:v>6800</c:v>
                </c:pt>
                <c:pt idx="7">
                  <c:v>6554</c:v>
                </c:pt>
                <c:pt idx="8">
                  <c:v>6395</c:v>
                </c:pt>
                <c:pt idx="9">
                  <c:v>6334</c:v>
                </c:pt>
                <c:pt idx="10">
                  <c:v>6629</c:v>
                </c:pt>
                <c:pt idx="11">
                  <c:v>6768</c:v>
                </c:pt>
                <c:pt idx="12">
                  <c:v>6394</c:v>
                </c:pt>
                <c:pt idx="13">
                  <c:v>6610</c:v>
                </c:pt>
                <c:pt idx="14">
                  <c:v>10074</c:v>
                </c:pt>
                <c:pt idx="15">
                  <c:v>10272</c:v>
                </c:pt>
                <c:pt idx="16">
                  <c:v>7184</c:v>
                </c:pt>
                <c:pt idx="17">
                  <c:v>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3-4A6C-90B5-E9AAF7EB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490784"/>
        <c:axId val="823493280"/>
      </c:barChart>
      <c:catAx>
        <c:axId val="8234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93280"/>
        <c:crosses val="autoZero"/>
        <c:auto val="1"/>
        <c:lblAlgn val="ctr"/>
        <c:lblOffset val="100"/>
        <c:noMultiLvlLbl val="0"/>
      </c:catAx>
      <c:valAx>
        <c:axId val="8234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4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later compilations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baseline(ms)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Sheet1!$E$2:$E$19</c:f>
              <c:strCache>
                <c:ptCount val="18"/>
                <c:pt idx="0">
                  <c:v>bounce.BounceBenchmark</c:v>
                </c:pt>
                <c:pt idx="1">
                  <c:v>brainfuck.BrainfuckBenchmark</c:v>
                </c:pt>
                <c:pt idx="2">
                  <c:v>cd.CDBenchmark</c:v>
                </c:pt>
                <c:pt idx="3">
                  <c:v>deltablue.DeltaBlueBenchmark</c:v>
                </c:pt>
                <c:pt idx="4">
                  <c:v>gcbench.GCBenchBenchmark</c:v>
                </c:pt>
                <c:pt idx="5">
                  <c:v>histogram.Histogram</c:v>
                </c:pt>
                <c:pt idx="6">
                  <c:v>json.JsonBenchmark</c:v>
                </c:pt>
                <c:pt idx="7">
                  <c:v>kmeans.KmeansBenchmark</c:v>
                </c:pt>
                <c:pt idx="8">
                  <c:v>list.ListBenchmark</c:v>
                </c:pt>
                <c:pt idx="9">
                  <c:v>mandelbrot.MandelbrotBenchmark</c:v>
                </c:pt>
                <c:pt idx="10">
                  <c:v>nbody.NbodyBenchmark</c:v>
                </c:pt>
                <c:pt idx="11">
                  <c:v>permute.PermuteBenchmark</c:v>
                </c:pt>
                <c:pt idx="12">
                  <c:v>queens.QueensBenchmark</c:v>
                </c:pt>
                <c:pt idx="13">
                  <c:v>richards.RichardsBenchmark</c:v>
                </c:pt>
                <c:pt idx="14">
                  <c:v>rsc.RscBenchmark</c:v>
                </c:pt>
                <c:pt idx="15">
                  <c:v>rsc.cli.Main</c:v>
                </c:pt>
                <c:pt idx="16">
                  <c:v>sudoku.SudokuBenchmark</c:v>
                </c:pt>
                <c:pt idx="17">
                  <c:v>tracer.TracerBenchmark</c:v>
                </c:pt>
              </c:strCache>
            </c:str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2309</c:v>
                </c:pt>
                <c:pt idx="1">
                  <c:v>2237</c:v>
                </c:pt>
                <c:pt idx="2">
                  <c:v>2007</c:v>
                </c:pt>
                <c:pt idx="3">
                  <c:v>1926</c:v>
                </c:pt>
                <c:pt idx="4">
                  <c:v>1942</c:v>
                </c:pt>
                <c:pt idx="5">
                  <c:v>2513</c:v>
                </c:pt>
                <c:pt idx="6">
                  <c:v>1930</c:v>
                </c:pt>
                <c:pt idx="7">
                  <c:v>1928</c:v>
                </c:pt>
                <c:pt idx="8">
                  <c:v>1974</c:v>
                </c:pt>
                <c:pt idx="9">
                  <c:v>1927</c:v>
                </c:pt>
                <c:pt idx="10">
                  <c:v>2042</c:v>
                </c:pt>
                <c:pt idx="11">
                  <c:v>2082</c:v>
                </c:pt>
                <c:pt idx="12">
                  <c:v>2086</c:v>
                </c:pt>
                <c:pt idx="13">
                  <c:v>1908</c:v>
                </c:pt>
                <c:pt idx="14">
                  <c:v>4031</c:v>
                </c:pt>
                <c:pt idx="15">
                  <c:v>5003</c:v>
                </c:pt>
                <c:pt idx="16">
                  <c:v>2196</c:v>
                </c:pt>
                <c:pt idx="17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516-8707-1A285116998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inc comp(ms)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Sheet1!$E$2:$E$19</c:f>
              <c:strCache>
                <c:ptCount val="18"/>
                <c:pt idx="0">
                  <c:v>bounce.BounceBenchmark</c:v>
                </c:pt>
                <c:pt idx="1">
                  <c:v>brainfuck.BrainfuckBenchmark</c:v>
                </c:pt>
                <c:pt idx="2">
                  <c:v>cd.CDBenchmark</c:v>
                </c:pt>
                <c:pt idx="3">
                  <c:v>deltablue.DeltaBlueBenchmark</c:v>
                </c:pt>
                <c:pt idx="4">
                  <c:v>gcbench.GCBenchBenchmark</c:v>
                </c:pt>
                <c:pt idx="5">
                  <c:v>histogram.Histogram</c:v>
                </c:pt>
                <c:pt idx="6">
                  <c:v>json.JsonBenchmark</c:v>
                </c:pt>
                <c:pt idx="7">
                  <c:v>kmeans.KmeansBenchmark</c:v>
                </c:pt>
                <c:pt idx="8">
                  <c:v>list.ListBenchmark</c:v>
                </c:pt>
                <c:pt idx="9">
                  <c:v>mandelbrot.MandelbrotBenchmark</c:v>
                </c:pt>
                <c:pt idx="10">
                  <c:v>nbody.NbodyBenchmark</c:v>
                </c:pt>
                <c:pt idx="11">
                  <c:v>permute.PermuteBenchmark</c:v>
                </c:pt>
                <c:pt idx="12">
                  <c:v>queens.QueensBenchmark</c:v>
                </c:pt>
                <c:pt idx="13">
                  <c:v>richards.RichardsBenchmark</c:v>
                </c:pt>
                <c:pt idx="14">
                  <c:v>rsc.RscBenchmark</c:v>
                </c:pt>
                <c:pt idx="15">
                  <c:v>rsc.cli.Main</c:v>
                </c:pt>
                <c:pt idx="16">
                  <c:v>sudoku.SudokuBenchmark</c:v>
                </c:pt>
                <c:pt idx="17">
                  <c:v>tracer.TracerBenchmark</c:v>
                </c:pt>
              </c:strCache>
            </c:str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1940</c:v>
                </c:pt>
                <c:pt idx="1">
                  <c:v>1841</c:v>
                </c:pt>
                <c:pt idx="2">
                  <c:v>1686</c:v>
                </c:pt>
                <c:pt idx="3">
                  <c:v>1673</c:v>
                </c:pt>
                <c:pt idx="4">
                  <c:v>1637</c:v>
                </c:pt>
                <c:pt idx="5">
                  <c:v>2144</c:v>
                </c:pt>
                <c:pt idx="6">
                  <c:v>1627</c:v>
                </c:pt>
                <c:pt idx="7">
                  <c:v>1631</c:v>
                </c:pt>
                <c:pt idx="8">
                  <c:v>1598</c:v>
                </c:pt>
                <c:pt idx="9">
                  <c:v>1626</c:v>
                </c:pt>
                <c:pt idx="10">
                  <c:v>1735</c:v>
                </c:pt>
                <c:pt idx="11">
                  <c:v>1619</c:v>
                </c:pt>
                <c:pt idx="12">
                  <c:v>1623</c:v>
                </c:pt>
                <c:pt idx="13">
                  <c:v>1607</c:v>
                </c:pt>
                <c:pt idx="14">
                  <c:v>3171</c:v>
                </c:pt>
                <c:pt idx="15">
                  <c:v>3440</c:v>
                </c:pt>
                <c:pt idx="16">
                  <c:v>2191</c:v>
                </c:pt>
                <c:pt idx="17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4-4516-8707-1A285116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194480"/>
        <c:axId val="991194896"/>
      </c:barChart>
      <c:catAx>
        <c:axId val="99119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194896"/>
        <c:crosses val="autoZero"/>
        <c:auto val="1"/>
        <c:lblAlgn val="ctr"/>
        <c:lblOffset val="100"/>
        <c:noMultiLvlLbl val="0"/>
      </c:catAx>
      <c:valAx>
        <c:axId val="9911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1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</xdr:row>
      <xdr:rowOff>129540</xdr:rowOff>
    </xdr:from>
    <xdr:to>
      <xdr:col>3</xdr:col>
      <xdr:colOff>99060</xdr:colOff>
      <xdr:row>46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DB070-7903-7C3E-79C7-68E88547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19</xdr:row>
      <xdr:rowOff>114300</xdr:rowOff>
    </xdr:from>
    <xdr:to>
      <xdr:col>7</xdr:col>
      <xdr:colOff>68580</xdr:colOff>
      <xdr:row>46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18E331-99ED-1E14-4363-0A21E4F1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F08D-F85D-44BC-BED6-982A55F38414}">
  <dimension ref="A1:G19"/>
  <sheetViews>
    <sheetView tabSelected="1" topLeftCell="A19" workbookViewId="0">
      <selection activeCell="J38" sqref="J38"/>
    </sheetView>
  </sheetViews>
  <sheetFormatPr defaultRowHeight="13.8" x14ac:dyDescent="0.25"/>
  <cols>
    <col min="1" max="1" width="24.88671875" customWidth="1"/>
    <col min="2" max="2" width="22.44140625" customWidth="1"/>
    <col min="3" max="3" width="23.44140625" customWidth="1"/>
    <col min="4" max="4" width="17.33203125" customWidth="1"/>
    <col min="5" max="5" width="27.33203125" customWidth="1"/>
    <col min="6" max="6" width="13.77734375" customWidth="1"/>
    <col min="7" max="7" width="12.5546875" customWidth="1"/>
  </cols>
  <sheetData>
    <row r="1" spans="1:7" x14ac:dyDescent="0.25">
      <c r="B1" t="s">
        <v>18</v>
      </c>
      <c r="C1" t="s">
        <v>19</v>
      </c>
      <c r="F1" t="s">
        <v>18</v>
      </c>
      <c r="G1" t="s">
        <v>19</v>
      </c>
    </row>
    <row r="2" spans="1:7" x14ac:dyDescent="0.25">
      <c r="A2" t="s">
        <v>0</v>
      </c>
      <c r="B2">
        <v>6238</v>
      </c>
      <c r="C2">
        <v>7603</v>
      </c>
      <c r="E2" t="s">
        <v>0</v>
      </c>
      <c r="F2">
        <v>2309</v>
      </c>
      <c r="G2">
        <v>1940</v>
      </c>
    </row>
    <row r="3" spans="1:7" x14ac:dyDescent="0.25">
      <c r="A3" t="s">
        <v>1</v>
      </c>
      <c r="B3">
        <v>5611</v>
      </c>
      <c r="C3">
        <v>7079</v>
      </c>
      <c r="E3" t="s">
        <v>1</v>
      </c>
      <c r="F3">
        <v>2237</v>
      </c>
      <c r="G3">
        <v>1841</v>
      </c>
    </row>
    <row r="4" spans="1:7" x14ac:dyDescent="0.25">
      <c r="A4" t="s">
        <v>2</v>
      </c>
      <c r="B4">
        <v>5494</v>
      </c>
      <c r="C4">
        <v>7007</v>
      </c>
      <c r="E4" t="s">
        <v>2</v>
      </c>
      <c r="F4">
        <v>2007</v>
      </c>
      <c r="G4">
        <v>1686</v>
      </c>
    </row>
    <row r="5" spans="1:7" x14ac:dyDescent="0.25">
      <c r="A5" t="s">
        <v>3</v>
      </c>
      <c r="B5">
        <v>5555</v>
      </c>
      <c r="C5">
        <v>6444</v>
      </c>
      <c r="E5" t="s">
        <v>3</v>
      </c>
      <c r="F5">
        <v>1926</v>
      </c>
      <c r="G5">
        <v>1673</v>
      </c>
    </row>
    <row r="6" spans="1:7" x14ac:dyDescent="0.25">
      <c r="A6" t="s">
        <v>4</v>
      </c>
      <c r="B6">
        <v>5151</v>
      </c>
      <c r="C6">
        <v>6654</v>
      </c>
      <c r="E6" t="s">
        <v>4</v>
      </c>
      <c r="F6">
        <v>1942</v>
      </c>
      <c r="G6">
        <v>1637</v>
      </c>
    </row>
    <row r="7" spans="1:7" x14ac:dyDescent="0.25">
      <c r="A7" t="s">
        <v>5</v>
      </c>
      <c r="B7">
        <v>5867</v>
      </c>
      <c r="C7">
        <v>7936</v>
      </c>
      <c r="E7" t="s">
        <v>5</v>
      </c>
      <c r="F7">
        <v>2513</v>
      </c>
      <c r="G7">
        <v>2144</v>
      </c>
    </row>
    <row r="8" spans="1:7" x14ac:dyDescent="0.25">
      <c r="A8" t="s">
        <v>6</v>
      </c>
      <c r="B8">
        <v>5350</v>
      </c>
      <c r="C8">
        <v>6800</v>
      </c>
      <c r="E8" t="s">
        <v>6</v>
      </c>
      <c r="F8">
        <v>1930</v>
      </c>
      <c r="G8">
        <v>1627</v>
      </c>
    </row>
    <row r="9" spans="1:7" x14ac:dyDescent="0.25">
      <c r="A9" t="s">
        <v>7</v>
      </c>
      <c r="B9">
        <v>5388</v>
      </c>
      <c r="C9">
        <v>6554</v>
      </c>
      <c r="E9" t="s">
        <v>7</v>
      </c>
      <c r="F9">
        <v>1928</v>
      </c>
      <c r="G9">
        <v>1631</v>
      </c>
    </row>
    <row r="10" spans="1:7" x14ac:dyDescent="0.25">
      <c r="A10" t="s">
        <v>8</v>
      </c>
      <c r="B10">
        <v>5403</v>
      </c>
      <c r="C10">
        <v>6395</v>
      </c>
      <c r="E10" t="s">
        <v>8</v>
      </c>
      <c r="F10">
        <v>1974</v>
      </c>
      <c r="G10">
        <v>1598</v>
      </c>
    </row>
    <row r="11" spans="1:7" x14ac:dyDescent="0.25">
      <c r="A11" t="s">
        <v>9</v>
      </c>
      <c r="B11">
        <v>5166</v>
      </c>
      <c r="C11">
        <v>6334</v>
      </c>
      <c r="E11" t="s">
        <v>9</v>
      </c>
      <c r="F11">
        <v>1927</v>
      </c>
      <c r="G11">
        <v>1626</v>
      </c>
    </row>
    <row r="12" spans="1:7" x14ac:dyDescent="0.25">
      <c r="A12" t="s">
        <v>10</v>
      </c>
      <c r="B12">
        <v>5297</v>
      </c>
      <c r="C12">
        <v>6629</v>
      </c>
      <c r="E12" t="s">
        <v>10</v>
      </c>
      <c r="F12">
        <v>2042</v>
      </c>
      <c r="G12">
        <v>1735</v>
      </c>
    </row>
    <row r="13" spans="1:7" x14ac:dyDescent="0.25">
      <c r="A13" t="s">
        <v>11</v>
      </c>
      <c r="B13">
        <v>5477</v>
      </c>
      <c r="C13">
        <v>6768</v>
      </c>
      <c r="E13" t="s">
        <v>11</v>
      </c>
      <c r="F13">
        <v>2082</v>
      </c>
      <c r="G13">
        <v>1619</v>
      </c>
    </row>
    <row r="14" spans="1:7" x14ac:dyDescent="0.25">
      <c r="A14" t="s">
        <v>12</v>
      </c>
      <c r="B14">
        <v>5849</v>
      </c>
      <c r="C14">
        <v>6394</v>
      </c>
      <c r="E14" t="s">
        <v>12</v>
      </c>
      <c r="F14">
        <v>2086</v>
      </c>
      <c r="G14">
        <v>1623</v>
      </c>
    </row>
    <row r="15" spans="1:7" x14ac:dyDescent="0.25">
      <c r="A15" t="s">
        <v>13</v>
      </c>
      <c r="B15">
        <v>5690</v>
      </c>
      <c r="C15">
        <v>6610</v>
      </c>
      <c r="E15" t="s">
        <v>13</v>
      </c>
      <c r="F15">
        <v>1908</v>
      </c>
      <c r="G15">
        <v>1607</v>
      </c>
    </row>
    <row r="16" spans="1:7" x14ac:dyDescent="0.25">
      <c r="A16" t="s">
        <v>14</v>
      </c>
      <c r="B16">
        <v>7449</v>
      </c>
      <c r="C16">
        <v>10074</v>
      </c>
      <c r="E16" t="s">
        <v>14</v>
      </c>
      <c r="F16">
        <v>4031</v>
      </c>
      <c r="G16">
        <v>3171</v>
      </c>
    </row>
    <row r="17" spans="1:7" x14ac:dyDescent="0.25">
      <c r="A17" t="s">
        <v>15</v>
      </c>
      <c r="B17">
        <v>7564</v>
      </c>
      <c r="C17">
        <v>10272</v>
      </c>
      <c r="E17" t="s">
        <v>15</v>
      </c>
      <c r="F17">
        <v>5003</v>
      </c>
      <c r="G17">
        <v>3440</v>
      </c>
    </row>
    <row r="18" spans="1:7" x14ac:dyDescent="0.25">
      <c r="A18" t="s">
        <v>16</v>
      </c>
      <c r="B18">
        <v>5581</v>
      </c>
      <c r="C18">
        <v>7184</v>
      </c>
      <c r="E18" t="s">
        <v>16</v>
      </c>
      <c r="F18">
        <v>2196</v>
      </c>
      <c r="G18">
        <v>2191</v>
      </c>
    </row>
    <row r="19" spans="1:7" x14ac:dyDescent="0.25">
      <c r="A19" t="s">
        <v>17</v>
      </c>
      <c r="B19">
        <v>5556</v>
      </c>
      <c r="C19">
        <v>6766</v>
      </c>
      <c r="E19" t="s">
        <v>17</v>
      </c>
      <c r="F19">
        <v>1992</v>
      </c>
      <c r="G19">
        <v>1654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yuliangyong</dc:creator>
  <cp:lastModifiedBy>yuliangyong</cp:lastModifiedBy>
  <dcterms:created xsi:type="dcterms:W3CDTF">2022-08-05T00:15:00Z</dcterms:created>
  <dcterms:modified xsi:type="dcterms:W3CDTF">2022-08-05T00:33:37Z</dcterms:modified>
</cp:coreProperties>
</file>