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-kawauchi\Desktop\"/>
    </mc:Choice>
  </mc:AlternateContent>
  <bookViews>
    <workbookView xWindow="0" yWindow="0" windowWidth="20670" windowHeight="69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7" i="1" l="1"/>
  <c r="C3" i="1"/>
  <c r="C4" i="1"/>
  <c r="C5" i="1"/>
  <c r="C6" i="1"/>
  <c r="C2" i="1"/>
</calcChain>
</file>

<file path=xl/sharedStrings.xml><?xml version="1.0" encoding="utf-8"?>
<sst xmlns="http://schemas.openxmlformats.org/spreadsheetml/2006/main" count="11" uniqueCount="11">
  <si>
    <t>TEST</t>
    <phoneticPr fontId="1"/>
  </si>
  <si>
    <t>開始日</t>
    <rPh sb="0" eb="3">
      <t>カイシビ</t>
    </rPh>
    <phoneticPr fontId="1"/>
  </si>
  <si>
    <t>期間</t>
    <rPh sb="0" eb="2">
      <t>キカン</t>
    </rPh>
    <phoneticPr fontId="1"/>
  </si>
  <si>
    <t>終了日</t>
    <rPh sb="0" eb="3">
      <t>シュウリョウビ</t>
    </rPh>
    <phoneticPr fontId="1"/>
  </si>
  <si>
    <t>川内</t>
    <rPh sb="0" eb="2">
      <t>カワウチ</t>
    </rPh>
    <phoneticPr fontId="1"/>
  </si>
  <si>
    <t>水谷</t>
    <rPh sb="0" eb="2">
      <t>ミズタニ</t>
    </rPh>
    <phoneticPr fontId="1"/>
  </si>
  <si>
    <t>鳥羽谷</t>
    <rPh sb="0" eb="3">
      <t>トバヤ</t>
    </rPh>
    <phoneticPr fontId="1"/>
  </si>
  <si>
    <t>上田</t>
    <rPh sb="0" eb="2">
      <t>ウエダ</t>
    </rPh>
    <phoneticPr fontId="1"/>
  </si>
  <si>
    <t>髙濵</t>
    <rPh sb="0" eb="2">
      <t>タカハマ</t>
    </rPh>
    <phoneticPr fontId="1"/>
  </si>
  <si>
    <t>川内２</t>
    <rPh sb="0" eb="2">
      <t>カワウチ</t>
    </rPh>
    <phoneticPr fontId="1"/>
  </si>
  <si>
    <t>野村允@Y環境安全衛生統括・品質保証部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</si>
</sst>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5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開始日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7"/>
                <c:pt idx="0">
                  <c:v>上田</c:v>
                </c:pt>
                <c:pt idx="1">
                  <c:v>水谷</c:v>
                </c:pt>
                <c:pt idx="2">
                  <c:v>鳥羽谷</c:v>
                </c:pt>
                <c:pt idx="3">
                  <c:v>川内</c:v>
                </c:pt>
                <c:pt idx="4">
                  <c:v>髙濵</c:v>
                </c:pt>
                <c:pt idx="5">
                  <c:v>川内２</c:v>
                </c:pt>
                <c:pt idx="6">
                  <c:v>野村允@Y環境安全衛生統括・品質保証部</c:v>
                </c:pt>
              </c:strCache>
            </c:strRef>
          </c:cat>
          <c:val>
            <c:numRef>
              <c:f>Sheet1!$B$2:$B$15</c:f>
              <c:numCache>
                <c:formatCode>m"月"d"日"</c:formatCode>
                <c:ptCount val="14"/>
                <c:pt idx="0">
                  <c:v>43606</c:v>
                </c:pt>
                <c:pt idx="1">
                  <c:v>43638</c:v>
                </c:pt>
                <c:pt idx="2">
                  <c:v>43669</c:v>
                </c:pt>
                <c:pt idx="3">
                  <c:v>43701</c:v>
                </c:pt>
                <c:pt idx="4">
                  <c:v>43728</c:v>
                </c:pt>
                <c:pt idx="5">
                  <c:v>43606</c:v>
                </c:pt>
                <c:pt idx="6">
                  <c:v>43600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5A0-4ACC-9BCA-918BDE7D70CA}"/>
            </c:ext>
          </c:extLst>
        </c:ser>
        <c:ser>
          <c:idx val="5"/>
          <c:order val="1"/>
          <c:tx>
            <c:strRef>
              <c:f>Sheet1!$C$1</c:f>
              <c:strCache>
                <c:ptCount val="1"/>
                <c:pt idx="0">
                  <c:v>期間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cat>
            <c:strRef>
              <c:f>Sheet1!$A$2:$A$15</c:f>
              <c:strCache>
                <c:ptCount val="7"/>
                <c:pt idx="0">
                  <c:v>上田</c:v>
                </c:pt>
                <c:pt idx="1">
                  <c:v>水谷</c:v>
                </c:pt>
                <c:pt idx="2">
                  <c:v>鳥羽谷</c:v>
                </c:pt>
                <c:pt idx="3">
                  <c:v>川内</c:v>
                </c:pt>
                <c:pt idx="4">
                  <c:v>髙濵</c:v>
                </c:pt>
                <c:pt idx="5">
                  <c:v>川内２</c:v>
                </c:pt>
                <c:pt idx="6">
                  <c:v>野村允@Y環境安全衛生統括・品質保証部</c:v>
                </c:pt>
              </c:strCache>
            </c:str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12</c:v>
                </c:pt>
                <c:pt idx="5">
                  <c:v>1</c:v>
                </c:pt>
                <c:pt idx="6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A0-4ACC-9BCA-918BDE7D7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593128584"/>
        <c:axId val="593132520"/>
      </c:barChart>
      <c:catAx>
        <c:axId val="5931285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3132520"/>
        <c:crosses val="autoZero"/>
        <c:auto val="1"/>
        <c:lblAlgn val="ctr"/>
        <c:lblOffset val="100"/>
        <c:noMultiLvlLbl val="0"/>
      </c:catAx>
      <c:valAx>
        <c:axId val="593132520"/>
        <c:scaling>
          <c:orientation val="minMax"/>
          <c:max val="43830"/>
          <c:min val="4346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312858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234</xdr:col>
      <xdr:colOff>0</xdr:colOff>
      <xdr:row>43</xdr:row>
      <xdr:rowOff>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31"/>
  <sheetViews>
    <sheetView tabSelected="1" workbookViewId="0">
      <pane xSplit="4" topLeftCell="CK1" activePane="topRight" state="frozen"/>
      <selection pane="topRight"/>
    </sheetView>
  </sheetViews>
  <sheetFormatPr defaultRowHeight="13.5" x14ac:dyDescent="0.15"/>
  <cols>
    <col min="1" max="1" width="9.25" bestFit="1" customWidth="1"/>
    <col min="3" max="3" width="9.25" bestFit="1" customWidth="1"/>
  </cols>
  <sheetData>
    <row r="1" spans="1:183" x14ac:dyDescent="0.15">
      <c r="B1" t="s">
        <v>1</v>
      </c>
      <c r="C1" t="s">
        <v>2</v>
      </c>
      <c r="D1" t="s">
        <v>3</v>
      </c>
      <c r="GA1" t="s">
        <v>0</v>
      </c>
    </row>
    <row r="2" spans="1:183" x14ac:dyDescent="0.15">
      <c r="A2" t="s">
        <v>7</v>
      </c>
      <c r="B2" s="1">
        <v>43606</v>
      </c>
      <c r="C2">
        <f>D2-B2</f>
        <v>5</v>
      </c>
      <c r="D2" s="1">
        <v>43611</v>
      </c>
    </row>
    <row r="3" spans="1:183" x14ac:dyDescent="0.15">
      <c r="A3" t="s">
        <v>5</v>
      </c>
      <c r="B3" s="1">
        <v>43638</v>
      </c>
      <c r="C3">
        <f t="shared" ref="C3:C8" si="0">D3-B3</f>
        <v>6</v>
      </c>
      <c r="D3" s="1">
        <v>43644</v>
      </c>
    </row>
    <row r="4" spans="1:183" x14ac:dyDescent="0.15">
      <c r="A4" t="s">
        <v>6</v>
      </c>
      <c r="B4" s="1">
        <v>43669</v>
      </c>
      <c r="C4">
        <f t="shared" si="0"/>
        <v>7</v>
      </c>
      <c r="D4" s="1">
        <v>43676</v>
      </c>
    </row>
    <row r="5" spans="1:183" x14ac:dyDescent="0.15">
      <c r="A5" t="s">
        <v>4</v>
      </c>
      <c r="B5" s="1">
        <v>43701</v>
      </c>
      <c r="C5">
        <f t="shared" si="0"/>
        <v>7</v>
      </c>
      <c r="D5" s="1">
        <v>43708</v>
      </c>
    </row>
    <row r="6" spans="1:183" x14ac:dyDescent="0.15">
      <c r="A6" t="s">
        <v>8</v>
      </c>
      <c r="B6" s="1">
        <v>43728</v>
      </c>
      <c r="C6">
        <f t="shared" si="0"/>
        <v>12</v>
      </c>
      <c r="D6" s="1">
        <v>43740</v>
      </c>
    </row>
    <row r="7" spans="1:183" x14ac:dyDescent="0.15">
      <c r="A7" t="s">
        <v>9</v>
      </c>
      <c r="B7" s="1">
        <v>43606</v>
      </c>
      <c r="C7">
        <f t="shared" si="0"/>
        <v>1</v>
      </c>
      <c r="D7" s="1">
        <v>43607</v>
      </c>
    </row>
    <row r="8" spans="1:183" x14ac:dyDescent="0.15">
      <c r="A8" t="s">
        <v>10</v>
      </c>
      <c r="B8" s="1">
        <v>43600</v>
      </c>
      <c r="C8">
        <f t="shared" si="0"/>
        <v>61</v>
      </c>
      <c r="D8" s="1">
        <v>43661</v>
      </c>
    </row>
    <row r="21" spans="1:3" x14ac:dyDescent="0.15">
      <c r="A21" s="1">
        <v>43466</v>
      </c>
      <c r="B21">
        <v>43466</v>
      </c>
    </row>
    <row r="22" spans="1:3" x14ac:dyDescent="0.15">
      <c r="A22" s="1">
        <v>43830</v>
      </c>
      <c r="B22">
        <v>43830</v>
      </c>
    </row>
    <row r="31" spans="1:3" x14ac:dyDescent="0.15">
      <c r="B31" s="1"/>
      <c r="C31" s="1"/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石原産業株式会社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川内雄貴@Y総務部</dc:creator>
  <cp:lastModifiedBy>川内雄貴@Y総務部</cp:lastModifiedBy>
  <dcterms:created xsi:type="dcterms:W3CDTF">2019-05-21T04:31:03Z</dcterms:created>
  <dcterms:modified xsi:type="dcterms:W3CDTF">2019-05-22T01:05:06Z</dcterms:modified>
</cp:coreProperties>
</file>