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yfileserv\情報システム\USERS\川内\SQL\●簡単テーブルクリエイト効率アップ\"/>
    </mc:Choice>
  </mc:AlternateContent>
  <bookViews>
    <workbookView xWindow="240" yWindow="105" windowWidth="13860" windowHeight="12600"/>
  </bookViews>
  <sheets>
    <sheet name="CREATE1" sheetId="1" r:id="rId1"/>
    <sheet name="CREATE2" sheetId="2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" i="1"/>
</calcChain>
</file>

<file path=xl/sharedStrings.xml><?xml version="1.0" encoding="utf-8"?>
<sst xmlns="http://schemas.openxmlformats.org/spreadsheetml/2006/main" count="827" uniqueCount="102">
  <si>
    <t>Checked</t>
  </si>
  <si>
    <t>float</t>
  </si>
  <si>
    <t>↓ここに値として一回貼り付け</t>
    <rPh sb="4" eb="5">
      <t>アタイ</t>
    </rPh>
    <rPh sb="8" eb="10">
      <t>イッカイ</t>
    </rPh>
    <rPh sb="10" eb="11">
      <t>ハ</t>
    </rPh>
    <rPh sb="12" eb="13">
      <t>ツ</t>
    </rPh>
    <phoneticPr fontId="1"/>
  </si>
  <si>
    <t>↓名前</t>
    <rPh sb="1" eb="3">
      <t>ナマエ</t>
    </rPh>
    <phoneticPr fontId="1"/>
  </si>
  <si>
    <t>↓型</t>
    <rPh sb="1" eb="2">
      <t>カタ</t>
    </rPh>
    <phoneticPr fontId="1"/>
  </si>
  <si>
    <t>↓無視して</t>
    <rPh sb="1" eb="3">
      <t>ムシ</t>
    </rPh>
    <phoneticPr fontId="1"/>
  </si>
  <si>
    <t>↓自動</t>
    <rPh sb="1" eb="3">
      <t>ジドウ</t>
    </rPh>
    <phoneticPr fontId="1"/>
  </si>
  <si>
    <t>⇒</t>
    <phoneticPr fontId="1"/>
  </si>
  <si>
    <t>COLUMN_02</t>
  </si>
  <si>
    <t>COLUMN_03</t>
  </si>
  <si>
    <t>COLUMN_04</t>
  </si>
  <si>
    <t>COLUMN_05</t>
  </si>
  <si>
    <t>COLUMN_06</t>
  </si>
  <si>
    <t>COLUMN_07</t>
  </si>
  <si>
    <t>COLUMN_08</t>
  </si>
  <si>
    <t>COLUMN_09</t>
  </si>
  <si>
    <t>COLUMN_10</t>
  </si>
  <si>
    <t>COLUMN_11</t>
  </si>
  <si>
    <t>COLUMN_12</t>
  </si>
  <si>
    <t>COLUMN_13</t>
  </si>
  <si>
    <t>COLUMN_14</t>
  </si>
  <si>
    <t>COLUMN_15</t>
  </si>
  <si>
    <t>COLUMN_16</t>
  </si>
  <si>
    <t>COLUMN_17</t>
  </si>
  <si>
    <t>COLUMN_18</t>
  </si>
  <si>
    <t>COLUMN_19</t>
  </si>
  <si>
    <t>COLUMN_20</t>
  </si>
  <si>
    <t>COLUMN_21</t>
  </si>
  <si>
    <t>COLUMN_22</t>
  </si>
  <si>
    <t>COLUMN_23</t>
  </si>
  <si>
    <t>COLUMN_24</t>
  </si>
  <si>
    <t>COLUMN_25</t>
  </si>
  <si>
    <t>COLUMN_26</t>
  </si>
  <si>
    <t>COLUMN_27</t>
  </si>
  <si>
    <t>COLUMN_28</t>
  </si>
  <si>
    <t>COLUMN_29</t>
  </si>
  <si>
    <t>COLUMN_30</t>
  </si>
  <si>
    <t>COLUMN_31</t>
  </si>
  <si>
    <t>COLUMN_32</t>
  </si>
  <si>
    <t>COLUMN_33</t>
  </si>
  <si>
    <t>COLUMN_34</t>
  </si>
  <si>
    <t>COLUMN_35</t>
  </si>
  <si>
    <t>COLUMN_36</t>
  </si>
  <si>
    <t>COLUMN_37</t>
  </si>
  <si>
    <t>COLUMN_38</t>
  </si>
  <si>
    <t>COLUMN_39</t>
  </si>
  <si>
    <t>COLUMN_40</t>
  </si>
  <si>
    <t>COLUMN_41</t>
  </si>
  <si>
    <t>COLUMN_42</t>
  </si>
  <si>
    <t>COLUMN_43</t>
  </si>
  <si>
    <t>COLUMN_44</t>
  </si>
  <si>
    <t>COLUMN_45</t>
  </si>
  <si>
    <t>COLUMN_46</t>
  </si>
  <si>
    <t>COLUMN_47</t>
  </si>
  <si>
    <t>COLUMN_48</t>
  </si>
  <si>
    <t>COLUMN_49</t>
  </si>
  <si>
    <t>COLUMN_50</t>
  </si>
  <si>
    <t>COLUMN_51</t>
  </si>
  <si>
    <t>COLUMN_52</t>
  </si>
  <si>
    <t>COLUMN_53</t>
  </si>
  <si>
    <t>COLUMN_54</t>
  </si>
  <si>
    <t>COLUMN_55</t>
  </si>
  <si>
    <t>COLUMN_56</t>
  </si>
  <si>
    <t>COLUMN_57</t>
  </si>
  <si>
    <t>COLUMN_58</t>
  </si>
  <si>
    <t>COLUMN_59</t>
  </si>
  <si>
    <t>COLUMN_60</t>
  </si>
  <si>
    <t>COLUMN_61</t>
  </si>
  <si>
    <t>COLUMN_62</t>
  </si>
  <si>
    <t>COLUMN_63</t>
  </si>
  <si>
    <t>COLUMN_64</t>
  </si>
  <si>
    <t>COLUMN_65</t>
  </si>
  <si>
    <t>COLUMN_66</t>
  </si>
  <si>
    <t>COLUMN_67</t>
  </si>
  <si>
    <t>COLUMN_68</t>
  </si>
  <si>
    <t>COLUMN_69</t>
  </si>
  <si>
    <t>COLUMN_70</t>
  </si>
  <si>
    <t>COLUMN_71</t>
  </si>
  <si>
    <t>COLUMN_72</t>
  </si>
  <si>
    <t>COLUMN_73</t>
  </si>
  <si>
    <t>COLUMN_74</t>
  </si>
  <si>
    <t>COLUMN_75</t>
  </si>
  <si>
    <t>COLUMN_76</t>
  </si>
  <si>
    <t>COLUMN_77</t>
  </si>
  <si>
    <t>COLUMN_78</t>
  </si>
  <si>
    <t>COLUMN_79</t>
  </si>
  <si>
    <t>COLUMN_80</t>
  </si>
  <si>
    <t>TABLE_ID</t>
  </si>
  <si>
    <t>COLUMN_01</t>
  </si>
  <si>
    <t>KOUSINBI</t>
  </si>
  <si>
    <t>SAKUSEIBI</t>
  </si>
  <si>
    <t>GO</t>
  </si>
  <si>
    <t>) ON [PRIMARY]</t>
  </si>
  <si>
    <t>CREATE TABLE [dbo].[テーブル名](</t>
  </si>
  <si>
    <t>SET QUOTED_IDENTIFIER ON</t>
  </si>
  <si>
    <t>SET ANSI_NULLS ON</t>
  </si>
  <si>
    <t>/****** Object:  Table [dbo].[テーブル名]    Script Date: 2017/11/17 15:56:10 ******/</t>
  </si>
  <si>
    <t>USE [データベース名]</t>
  </si>
  <si>
    <t>varchar</t>
    <phoneticPr fontId="1"/>
  </si>
  <si>
    <t>nvarchar</t>
    <phoneticPr fontId="1"/>
  </si>
  <si>
    <t>1,4-ジオキサン</t>
  </si>
  <si>
    <t>datetime2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</si>
</sst>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7401"/>
      </right>
      <top/>
      <bottom/>
      <diagonal/>
    </border>
    <border>
      <left style="thick">
        <color rgb="FFFF7401"/>
      </left>
      <right style="thick">
        <color rgb="FFFF7401"/>
      </right>
      <top style="thick">
        <color rgb="FFFF7401"/>
      </top>
      <bottom style="thick">
        <color rgb="FFFF740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7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4"/>
  <sheetViews>
    <sheetView tabSelected="1" workbookViewId="0"/>
  </sheetViews>
  <sheetFormatPr defaultRowHeight="13.5"/>
  <cols>
    <col min="1" max="1" width="30.375" style="1" bestFit="1" customWidth="1"/>
    <col min="2" max="2" width="11.75" style="1" bestFit="1" customWidth="1"/>
    <col min="3" max="3" width="11.75" style="1" customWidth="1"/>
    <col min="4" max="5" width="9" style="1"/>
    <col min="6" max="6" width="28.75" style="1" bestFit="1" customWidth="1"/>
    <col min="7" max="7" width="9" style="1"/>
    <col min="8" max="8" width="26.75" style="1" bestFit="1" customWidth="1"/>
    <col min="9" max="16384" width="9" style="1"/>
  </cols>
  <sheetData>
    <row r="1" spans="1:38" ht="15" thickTop="1" thickBot="1">
      <c r="A1" s="1" t="s">
        <v>3</v>
      </c>
      <c r="B1" s="1" t="s">
        <v>4</v>
      </c>
      <c r="C1" s="1" t="s">
        <v>4</v>
      </c>
      <c r="D1" s="1" t="s">
        <v>5</v>
      </c>
      <c r="E1" s="5"/>
      <c r="F1" s="6" t="s">
        <v>6</v>
      </c>
      <c r="G1" s="4" t="s">
        <v>7</v>
      </c>
      <c r="H1" s="3" t="s">
        <v>2</v>
      </c>
    </row>
    <row r="2" spans="1:38" ht="14.25" customHeight="1" thickTop="1">
      <c r="A2" s="1" t="s">
        <v>87</v>
      </c>
      <c r="B2" s="1" t="s">
        <v>101</v>
      </c>
      <c r="C2" s="1">
        <v>0</v>
      </c>
      <c r="D2" s="1" t="s">
        <v>0</v>
      </c>
      <c r="F2" s="1" t="str">
        <f>"["&amp;A2&amp;"] ["&amp;B2&amp;"]"&amp;IF(ISBLANK(C2),"","("&amp;C2&amp;")")&amp;" NULL,"</f>
        <v>[TABLE_ID] [datetime2](0) NULL,</v>
      </c>
    </row>
    <row r="3" spans="1:38">
      <c r="A3" s="2" t="s">
        <v>88</v>
      </c>
      <c r="B3" s="1" t="s">
        <v>99</v>
      </c>
      <c r="C3" s="1">
        <v>50</v>
      </c>
      <c r="D3" s="1" t="s">
        <v>0</v>
      </c>
      <c r="F3" s="1" t="str">
        <f>"["&amp;A3&amp;"] ["&amp;B3&amp;"]"&amp;IF(ISBLANK(C3),"","("&amp;C3&amp;")")&amp;" NULL,"</f>
        <v>[COLUMN_01] [nvarchar](50) NULL,</v>
      </c>
    </row>
    <row r="4" spans="1:38" ht="14.25" customHeight="1">
      <c r="A4" s="2" t="s">
        <v>8</v>
      </c>
      <c r="B4" s="1" t="s">
        <v>98</v>
      </c>
      <c r="C4" s="1">
        <v>50</v>
      </c>
      <c r="D4" s="1" t="s">
        <v>0</v>
      </c>
      <c r="F4" s="1" t="str">
        <f>"["&amp;A4&amp;"] ["&amp;B4&amp;"]"&amp;IF(ISBLANK(C4),"","("&amp;C4&amp;")")&amp;" NULL,"</f>
        <v>[COLUMN_02] [varchar](50) NULL,</v>
      </c>
      <c r="K4"/>
    </row>
    <row r="5" spans="1:38">
      <c r="A5" s="2" t="s">
        <v>9</v>
      </c>
      <c r="B5" s="1" t="s">
        <v>98</v>
      </c>
      <c r="C5" s="1">
        <v>50</v>
      </c>
      <c r="D5" s="1" t="s">
        <v>0</v>
      </c>
      <c r="F5" s="1" t="str">
        <f>"["&amp;A5&amp;"] ["&amp;B5&amp;"]"&amp;IF(ISBLANK(C5),"","("&amp;C5&amp;")")&amp;" NULL,"</f>
        <v>[COLUMN_03] [varchar](50) NULL,</v>
      </c>
      <c r="K5"/>
    </row>
    <row r="6" spans="1:38">
      <c r="A6" s="2" t="s">
        <v>10</v>
      </c>
      <c r="B6" s="1" t="s">
        <v>98</v>
      </c>
      <c r="C6" s="1">
        <v>50</v>
      </c>
      <c r="D6" s="1" t="s">
        <v>0</v>
      </c>
      <c r="F6" s="1" t="str">
        <f>"["&amp;A6&amp;"] ["&amp;B6&amp;"]"&amp;IF(ISBLANK(C6),"","("&amp;C6&amp;")")&amp;" NULL,"</f>
        <v>[COLUMN_04] [varchar](50) NULL,</v>
      </c>
      <c r="K6"/>
    </row>
    <row r="7" spans="1:38">
      <c r="A7" s="2" t="s">
        <v>11</v>
      </c>
      <c r="B7" s="1" t="s">
        <v>98</v>
      </c>
      <c r="C7" s="1">
        <v>50</v>
      </c>
      <c r="D7" s="1" t="s">
        <v>0</v>
      </c>
      <c r="F7" s="1" t="str">
        <f>"["&amp;A7&amp;"] ["&amp;B7&amp;"]"&amp;IF(ISBLANK(C7),"","("&amp;C7&amp;")")&amp;" NULL,"</f>
        <v>[COLUMN_05] [varchar](50) NULL,</v>
      </c>
      <c r="K7"/>
    </row>
    <row r="8" spans="1:38">
      <c r="A8" s="2" t="s">
        <v>12</v>
      </c>
      <c r="B8" s="1" t="s">
        <v>98</v>
      </c>
      <c r="C8" s="1">
        <v>50</v>
      </c>
      <c r="D8" s="1" t="s">
        <v>0</v>
      </c>
      <c r="F8" s="1" t="str">
        <f>"["&amp;A8&amp;"] ["&amp;B8&amp;"]"&amp;IF(ISBLANK(C8),"","("&amp;C8&amp;")")&amp;" NULL,"</f>
        <v>[COLUMN_06] [varchar](50) NULL,</v>
      </c>
      <c r="K8"/>
    </row>
    <row r="9" spans="1:38">
      <c r="A9" s="2" t="s">
        <v>13</v>
      </c>
      <c r="B9" s="1" t="s">
        <v>98</v>
      </c>
      <c r="C9" s="1">
        <v>50</v>
      </c>
      <c r="D9" s="1" t="s">
        <v>0</v>
      </c>
      <c r="F9" s="1" t="str">
        <f>"["&amp;A9&amp;"] ["&amp;B9&amp;"]"&amp;IF(ISBLANK(C9),"","("&amp;C9&amp;")")&amp;" NULL,"</f>
        <v>[COLUMN_07] [varchar](50) NULL,</v>
      </c>
      <c r="K9"/>
    </row>
    <row r="10" spans="1:38" ht="13.5" customHeight="1">
      <c r="A10" s="2" t="s">
        <v>14</v>
      </c>
      <c r="B10" s="1" t="s">
        <v>98</v>
      </c>
      <c r="C10" s="1">
        <v>50</v>
      </c>
      <c r="D10" s="1" t="s">
        <v>0</v>
      </c>
      <c r="F10" s="1" t="str">
        <f>"["&amp;A10&amp;"] ["&amp;B10&amp;"]"&amp;IF(ISBLANK(C10),"","("&amp;C10&amp;")")&amp;" NULL,"</f>
        <v>[COLUMN_08] [varchar](50) NULL,</v>
      </c>
      <c r="K10"/>
    </row>
    <row r="11" spans="1:38" ht="13.5" customHeight="1">
      <c r="A11" s="2" t="s">
        <v>15</v>
      </c>
      <c r="B11" s="1" t="s">
        <v>98</v>
      </c>
      <c r="C11" s="1">
        <v>50</v>
      </c>
      <c r="D11" s="1" t="s">
        <v>0</v>
      </c>
      <c r="F11" s="1" t="str">
        <f>"["&amp;A11&amp;"] ["&amp;B11&amp;"]"&amp;IF(ISBLANK(C11),"","("&amp;C11&amp;")")&amp;" NULL,"</f>
        <v>[COLUMN_09] [varchar](50) NULL,</v>
      </c>
      <c r="K11"/>
    </row>
    <row r="12" spans="1:38" ht="13.5" customHeight="1">
      <c r="A12" s="2" t="s">
        <v>16</v>
      </c>
      <c r="B12" s="1" t="s">
        <v>98</v>
      </c>
      <c r="C12" s="1">
        <v>50</v>
      </c>
      <c r="D12" s="1" t="s">
        <v>0</v>
      </c>
      <c r="F12" s="1" t="str">
        <f>"["&amp;A12&amp;"] ["&amp;B12&amp;"]"&amp;IF(ISBLANK(C12),"","("&amp;C12&amp;")")&amp;" NULL,"</f>
        <v>[COLUMN_10] [varchar](50) NULL,</v>
      </c>
      <c r="G12"/>
      <c r="K12"/>
      <c r="AL12" s="1" t="s">
        <v>100</v>
      </c>
    </row>
    <row r="13" spans="1:38" ht="13.5" customHeight="1">
      <c r="A13" s="2" t="s">
        <v>17</v>
      </c>
      <c r="B13" s="1" t="s">
        <v>98</v>
      </c>
      <c r="C13" s="1">
        <v>50</v>
      </c>
      <c r="D13" s="1" t="s">
        <v>0</v>
      </c>
      <c r="F13" s="1" t="str">
        <f>"["&amp;A13&amp;"] ["&amp;B13&amp;"]"&amp;IF(ISBLANK(C13),"","("&amp;C13&amp;")")&amp;" NULL,"</f>
        <v>[COLUMN_11] [varchar](50) NULL,</v>
      </c>
      <c r="G13"/>
      <c r="K13"/>
    </row>
    <row r="14" spans="1:38">
      <c r="A14" s="2" t="s">
        <v>18</v>
      </c>
      <c r="B14" s="1" t="s">
        <v>98</v>
      </c>
      <c r="C14" s="1">
        <v>50</v>
      </c>
      <c r="D14" s="1" t="s">
        <v>0</v>
      </c>
      <c r="F14" s="1" t="str">
        <f>"["&amp;A14&amp;"] ["&amp;B14&amp;"]"&amp;IF(ISBLANK(C14),"","("&amp;C14&amp;")")&amp;" NULL,"</f>
        <v>[COLUMN_12] [varchar](50) NULL,</v>
      </c>
      <c r="G14"/>
      <c r="K14"/>
    </row>
    <row r="15" spans="1:38">
      <c r="A15" s="2" t="s">
        <v>19</v>
      </c>
      <c r="B15" s="1" t="s">
        <v>98</v>
      </c>
      <c r="C15" s="1">
        <v>50</v>
      </c>
      <c r="D15" s="1" t="s">
        <v>0</v>
      </c>
      <c r="F15" s="1" t="str">
        <f>"["&amp;A15&amp;"] ["&amp;B15&amp;"]"&amp;IF(ISBLANK(C15),"","("&amp;C15&amp;")")&amp;" NULL,"</f>
        <v>[COLUMN_13] [varchar](50) NULL,</v>
      </c>
      <c r="G15"/>
      <c r="K15"/>
    </row>
    <row r="16" spans="1:38">
      <c r="A16" s="2" t="s">
        <v>20</v>
      </c>
      <c r="B16" s="1" t="s">
        <v>98</v>
      </c>
      <c r="C16" s="1">
        <v>50</v>
      </c>
      <c r="D16" s="1" t="s">
        <v>0</v>
      </c>
      <c r="F16" s="1" t="str">
        <f>"["&amp;A16&amp;"] ["&amp;B16&amp;"]"&amp;IF(ISBLANK(C16),"","("&amp;C16&amp;")")&amp;" NULL,"</f>
        <v>[COLUMN_14] [varchar](50) NULL,</v>
      </c>
      <c r="K16"/>
    </row>
    <row r="17" spans="1:11">
      <c r="A17" s="2" t="s">
        <v>21</v>
      </c>
      <c r="B17" s="1" t="s">
        <v>98</v>
      </c>
      <c r="C17" s="1">
        <v>50</v>
      </c>
      <c r="D17" s="1" t="s">
        <v>0</v>
      </c>
      <c r="F17" s="1" t="str">
        <f>"["&amp;A17&amp;"] ["&amp;B17&amp;"]"&amp;IF(ISBLANK(C17),"","("&amp;C17&amp;")")&amp;" NULL,"</f>
        <v>[COLUMN_15] [varchar](50) NULL,</v>
      </c>
      <c r="K17"/>
    </row>
    <row r="18" spans="1:11" ht="14.25" customHeight="1">
      <c r="A18" s="2" t="s">
        <v>22</v>
      </c>
      <c r="B18" s="1" t="s">
        <v>98</v>
      </c>
      <c r="C18" s="1">
        <v>50</v>
      </c>
      <c r="D18" s="1" t="s">
        <v>0</v>
      </c>
      <c r="F18" s="1" t="str">
        <f>"["&amp;A18&amp;"] ["&amp;B18&amp;"]"&amp;IF(ISBLANK(C18),"","("&amp;C18&amp;")")&amp;" NULL,"</f>
        <v>[COLUMN_16] [varchar](50) NULL,</v>
      </c>
      <c r="K18"/>
    </row>
    <row r="19" spans="1:11">
      <c r="A19" s="2" t="s">
        <v>23</v>
      </c>
      <c r="B19" s="1" t="s">
        <v>98</v>
      </c>
      <c r="C19" s="1">
        <v>50</v>
      </c>
      <c r="D19" s="1" t="s">
        <v>0</v>
      </c>
      <c r="F19" s="1" t="str">
        <f>"["&amp;A19&amp;"] ["&amp;B19&amp;"]"&amp;IF(ISBLANK(C19),"","("&amp;C19&amp;")")&amp;" NULL,"</f>
        <v>[COLUMN_17] [varchar](50) NULL,</v>
      </c>
      <c r="K19"/>
    </row>
    <row r="20" spans="1:11">
      <c r="A20" s="2" t="s">
        <v>24</v>
      </c>
      <c r="B20" s="1" t="s">
        <v>98</v>
      </c>
      <c r="C20" s="1">
        <v>50</v>
      </c>
      <c r="D20" s="1" t="s">
        <v>0</v>
      </c>
      <c r="F20" s="1" t="str">
        <f>"["&amp;A20&amp;"] ["&amp;B20&amp;"]"&amp;IF(ISBLANK(C20),"","("&amp;C20&amp;")")&amp;" NULL,"</f>
        <v>[COLUMN_18] [varchar](50) NULL,</v>
      </c>
      <c r="K20"/>
    </row>
    <row r="21" spans="1:11">
      <c r="A21" s="2" t="s">
        <v>25</v>
      </c>
      <c r="B21" s="1" t="s">
        <v>98</v>
      </c>
      <c r="C21" s="1">
        <v>50</v>
      </c>
      <c r="D21" s="1" t="s">
        <v>0</v>
      </c>
      <c r="F21" s="1" t="str">
        <f>"["&amp;A21&amp;"] ["&amp;B21&amp;"]"&amp;IF(ISBLANK(C21),"","("&amp;C21&amp;")")&amp;" NULL,"</f>
        <v>[COLUMN_19] [varchar](50) NULL,</v>
      </c>
      <c r="K21"/>
    </row>
    <row r="22" spans="1:11" ht="14.25" customHeight="1">
      <c r="A22" s="2" t="s">
        <v>26</v>
      </c>
      <c r="B22" s="1" t="s">
        <v>98</v>
      </c>
      <c r="C22" s="1">
        <v>50</v>
      </c>
      <c r="D22" s="1" t="s">
        <v>0</v>
      </c>
      <c r="F22" s="1" t="str">
        <f>"["&amp;A22&amp;"] ["&amp;B22&amp;"]"&amp;IF(ISBLANK(C22),"","("&amp;C22&amp;")")&amp;" NULL,"</f>
        <v>[COLUMN_20] [varchar](50) NULL,</v>
      </c>
      <c r="K22"/>
    </row>
    <row r="23" spans="1:11">
      <c r="A23" s="2" t="s">
        <v>27</v>
      </c>
      <c r="B23" s="1" t="s">
        <v>98</v>
      </c>
      <c r="C23" s="1">
        <v>50</v>
      </c>
      <c r="D23" s="1" t="s">
        <v>0</v>
      </c>
      <c r="F23" s="1" t="str">
        <f>"["&amp;A23&amp;"] ["&amp;B23&amp;"]"&amp;IF(ISBLANK(C23),"","("&amp;C23&amp;")")&amp;" NULL,"</f>
        <v>[COLUMN_21] [varchar](50) NULL,</v>
      </c>
      <c r="K23"/>
    </row>
    <row r="24" spans="1:11" ht="14.25" customHeight="1">
      <c r="A24" s="2" t="s">
        <v>28</v>
      </c>
      <c r="B24" s="1" t="s">
        <v>98</v>
      </c>
      <c r="C24" s="1">
        <v>50</v>
      </c>
      <c r="D24" s="1" t="s">
        <v>0</v>
      </c>
      <c r="F24" s="1" t="str">
        <f>"["&amp;A24&amp;"] ["&amp;B24&amp;"]"&amp;IF(ISBLANK(C24),"","("&amp;C24&amp;")")&amp;" NULL,"</f>
        <v>[COLUMN_22] [varchar](50) NULL,</v>
      </c>
      <c r="K24"/>
    </row>
    <row r="25" spans="1:11" ht="14.25" customHeight="1">
      <c r="A25" s="2" t="s">
        <v>29</v>
      </c>
      <c r="B25" s="1" t="s">
        <v>98</v>
      </c>
      <c r="C25" s="1">
        <v>50</v>
      </c>
      <c r="D25" s="1" t="s">
        <v>0</v>
      </c>
      <c r="F25" s="1" t="str">
        <f>"["&amp;A25&amp;"] ["&amp;B25&amp;"]"&amp;IF(ISBLANK(C25),"","("&amp;C25&amp;")")&amp;" NULL,"</f>
        <v>[COLUMN_23] [varchar](50) NULL,</v>
      </c>
      <c r="K25"/>
    </row>
    <row r="26" spans="1:11" ht="14.25" customHeight="1">
      <c r="A26" s="2" t="s">
        <v>30</v>
      </c>
      <c r="B26" s="1" t="s">
        <v>98</v>
      </c>
      <c r="C26" s="1">
        <v>50</v>
      </c>
      <c r="D26" s="1" t="s">
        <v>0</v>
      </c>
      <c r="F26" s="1" t="str">
        <f>"["&amp;A26&amp;"] ["&amp;B26&amp;"]"&amp;IF(ISBLANK(C26),"","("&amp;C26&amp;")")&amp;" NULL,"</f>
        <v>[COLUMN_24] [varchar](50) NULL,</v>
      </c>
      <c r="K26"/>
    </row>
    <row r="27" spans="1:11" ht="14.25" customHeight="1">
      <c r="A27" s="2" t="s">
        <v>31</v>
      </c>
      <c r="B27" s="1" t="s">
        <v>98</v>
      </c>
      <c r="C27" s="1">
        <v>50</v>
      </c>
      <c r="D27" s="1" t="s">
        <v>0</v>
      </c>
      <c r="F27" s="1" t="str">
        <f>"["&amp;A27&amp;"] ["&amp;B27&amp;"]"&amp;IF(ISBLANK(C27),"","("&amp;C27&amp;")")&amp;" NULL,"</f>
        <v>[COLUMN_25] [varchar](50) NULL,</v>
      </c>
      <c r="K27"/>
    </row>
    <row r="28" spans="1:11" ht="14.25" customHeight="1">
      <c r="A28" s="2" t="s">
        <v>32</v>
      </c>
      <c r="B28" s="1" t="s">
        <v>98</v>
      </c>
      <c r="C28" s="1">
        <v>50</v>
      </c>
      <c r="D28" s="1" t="s">
        <v>0</v>
      </c>
      <c r="F28" s="1" t="str">
        <f>"["&amp;A28&amp;"] ["&amp;B28&amp;"]"&amp;IF(ISBLANK(C28),"","("&amp;C28&amp;")")&amp;" NULL,"</f>
        <v>[COLUMN_26] [varchar](50) NULL,</v>
      </c>
      <c r="K28"/>
    </row>
    <row r="29" spans="1:11" ht="14.25" customHeight="1">
      <c r="A29" s="2" t="s">
        <v>33</v>
      </c>
      <c r="B29" s="1" t="s">
        <v>98</v>
      </c>
      <c r="C29" s="1">
        <v>50</v>
      </c>
      <c r="D29" s="1" t="s">
        <v>0</v>
      </c>
      <c r="F29" s="1" t="str">
        <f>"["&amp;A29&amp;"] ["&amp;B29&amp;"]"&amp;IF(ISBLANK(C29),"","("&amp;C29&amp;")")&amp;" NULL,"</f>
        <v>[COLUMN_27] [varchar](50) NULL,</v>
      </c>
      <c r="K29"/>
    </row>
    <row r="30" spans="1:11" ht="14.25" customHeight="1">
      <c r="A30" s="2" t="s">
        <v>34</v>
      </c>
      <c r="B30" s="1" t="s">
        <v>98</v>
      </c>
      <c r="C30" s="1">
        <v>50</v>
      </c>
      <c r="D30" s="1" t="s">
        <v>0</v>
      </c>
      <c r="F30" s="1" t="str">
        <f>"["&amp;A30&amp;"] ["&amp;B30&amp;"]"&amp;IF(ISBLANK(C30),"","("&amp;C30&amp;")")&amp;" NULL,"</f>
        <v>[COLUMN_28] [varchar](50) NULL,</v>
      </c>
      <c r="K30"/>
    </row>
    <row r="31" spans="1:11" ht="14.25" customHeight="1">
      <c r="A31" s="2" t="s">
        <v>35</v>
      </c>
      <c r="B31" s="1" t="s">
        <v>98</v>
      </c>
      <c r="C31" s="1">
        <v>50</v>
      </c>
      <c r="D31" s="1" t="s">
        <v>0</v>
      </c>
      <c r="F31" s="1" t="str">
        <f>"["&amp;A31&amp;"] ["&amp;B31&amp;"]"&amp;IF(ISBLANK(C31),"","("&amp;C31&amp;")")&amp;" NULL,"</f>
        <v>[COLUMN_29] [varchar](50) NULL,</v>
      </c>
      <c r="K31"/>
    </row>
    <row r="32" spans="1:11">
      <c r="A32" s="2" t="s">
        <v>36</v>
      </c>
      <c r="B32" s="1" t="s">
        <v>98</v>
      </c>
      <c r="C32" s="1">
        <v>50</v>
      </c>
      <c r="D32" s="1" t="s">
        <v>0</v>
      </c>
      <c r="F32" s="1" t="str">
        <f>"["&amp;A32&amp;"] ["&amp;B32&amp;"]"&amp;IF(ISBLANK(C32),"","("&amp;C32&amp;")")&amp;" NULL,"</f>
        <v>[COLUMN_30] [varchar](50) NULL,</v>
      </c>
      <c r="K32"/>
    </row>
    <row r="33" spans="1:11" ht="14.25" customHeight="1">
      <c r="A33" s="2" t="s">
        <v>37</v>
      </c>
      <c r="B33" s="1" t="s">
        <v>98</v>
      </c>
      <c r="C33" s="1">
        <v>50</v>
      </c>
      <c r="D33" s="1" t="s">
        <v>0</v>
      </c>
      <c r="F33" s="1" t="str">
        <f>"["&amp;A33&amp;"] ["&amp;B33&amp;"]"&amp;IF(ISBLANK(C33),"","("&amp;C33&amp;")")&amp;" NULL,"</f>
        <v>[COLUMN_31] [varchar](50) NULL,</v>
      </c>
      <c r="K33"/>
    </row>
    <row r="34" spans="1:11">
      <c r="A34" s="2" t="s">
        <v>38</v>
      </c>
      <c r="B34" s="1" t="s">
        <v>98</v>
      </c>
      <c r="C34" s="1">
        <v>50</v>
      </c>
      <c r="D34" s="1" t="s">
        <v>0</v>
      </c>
      <c r="F34" s="1" t="str">
        <f>"["&amp;A34&amp;"] ["&amp;B34&amp;"]"&amp;IF(ISBLANK(C34),"","("&amp;C34&amp;")")&amp;" NULL,"</f>
        <v>[COLUMN_32] [varchar](50) NULL,</v>
      </c>
      <c r="K34"/>
    </row>
    <row r="35" spans="1:11">
      <c r="A35" s="2" t="s">
        <v>39</v>
      </c>
      <c r="B35" s="1" t="s">
        <v>98</v>
      </c>
      <c r="C35" s="1">
        <v>50</v>
      </c>
      <c r="D35" s="1" t="s">
        <v>0</v>
      </c>
      <c r="F35" s="1" t="str">
        <f>"["&amp;A35&amp;"] ["&amp;B35&amp;"]"&amp;IF(ISBLANK(C35),"","("&amp;C35&amp;")")&amp;" NULL,"</f>
        <v>[COLUMN_33] [varchar](50) NULL,</v>
      </c>
      <c r="K35"/>
    </row>
    <row r="36" spans="1:11">
      <c r="A36" s="2" t="s">
        <v>40</v>
      </c>
      <c r="B36" s="1" t="s">
        <v>98</v>
      </c>
      <c r="C36" s="1">
        <v>50</v>
      </c>
      <c r="D36" s="1" t="s">
        <v>0</v>
      </c>
      <c r="F36" s="1" t="str">
        <f>"["&amp;A36&amp;"] ["&amp;B36&amp;"]"&amp;IF(ISBLANK(C36),"","("&amp;C36&amp;")")&amp;" NULL,"</f>
        <v>[COLUMN_34] [varchar](50) NULL,</v>
      </c>
      <c r="K36"/>
    </row>
    <row r="37" spans="1:11" ht="14.25" customHeight="1">
      <c r="A37" s="2" t="s">
        <v>41</v>
      </c>
      <c r="B37" s="1" t="s">
        <v>98</v>
      </c>
      <c r="C37" s="1">
        <v>50</v>
      </c>
      <c r="D37" s="1" t="s">
        <v>0</v>
      </c>
      <c r="F37" s="1" t="str">
        <f>"["&amp;A37&amp;"] ["&amp;B37&amp;"]"&amp;IF(ISBLANK(C37),"","("&amp;C37&amp;")")&amp;" NULL,"</f>
        <v>[COLUMN_35] [varchar](50) NULL,</v>
      </c>
      <c r="K37"/>
    </row>
    <row r="38" spans="1:11" ht="14.25" customHeight="1">
      <c r="A38" s="2" t="s">
        <v>42</v>
      </c>
      <c r="B38" s="1" t="s">
        <v>98</v>
      </c>
      <c r="C38" s="1">
        <v>50</v>
      </c>
      <c r="D38" s="1" t="s">
        <v>0</v>
      </c>
      <c r="F38" s="1" t="str">
        <f>"["&amp;A38&amp;"] ["&amp;B38&amp;"]"&amp;IF(ISBLANK(C38),"","("&amp;C38&amp;")")&amp;" NULL,"</f>
        <v>[COLUMN_36] [varchar](50) NULL,</v>
      </c>
      <c r="K38"/>
    </row>
    <row r="39" spans="1:11" ht="14.25" customHeight="1">
      <c r="A39" s="2" t="s">
        <v>43</v>
      </c>
      <c r="B39" s="1" t="s">
        <v>98</v>
      </c>
      <c r="C39" s="1">
        <v>50</v>
      </c>
      <c r="D39" s="1" t="s">
        <v>0</v>
      </c>
      <c r="F39" s="1" t="str">
        <f>"["&amp;A39&amp;"] ["&amp;B39&amp;"]"&amp;IF(ISBLANK(C39),"","("&amp;C39&amp;")")&amp;" NULL,"</f>
        <v>[COLUMN_37] [varchar](50) NULL,</v>
      </c>
      <c r="K39"/>
    </row>
    <row r="40" spans="1:11" ht="14.25" customHeight="1">
      <c r="A40" s="2" t="s">
        <v>44</v>
      </c>
      <c r="B40" s="1" t="s">
        <v>98</v>
      </c>
      <c r="C40" s="1">
        <v>50</v>
      </c>
      <c r="D40" s="1" t="s">
        <v>0</v>
      </c>
      <c r="F40" s="1" t="str">
        <f>"["&amp;A40&amp;"] ["&amp;B40&amp;"]"&amp;IF(ISBLANK(C40),"","("&amp;C40&amp;")")&amp;" NULL,"</f>
        <v>[COLUMN_38] [varchar](50) NULL,</v>
      </c>
      <c r="K40"/>
    </row>
    <row r="41" spans="1:11" ht="14.25" customHeight="1">
      <c r="A41" s="2" t="s">
        <v>45</v>
      </c>
      <c r="B41" s="1" t="s">
        <v>98</v>
      </c>
      <c r="C41" s="1">
        <v>50</v>
      </c>
      <c r="D41" s="1" t="s">
        <v>0</v>
      </c>
      <c r="F41" s="1" t="str">
        <f>"["&amp;A41&amp;"] ["&amp;B41&amp;"]"&amp;IF(ISBLANK(C41),"","("&amp;C41&amp;")")&amp;" NULL,"</f>
        <v>[COLUMN_39] [varchar](50) NULL,</v>
      </c>
      <c r="K41"/>
    </row>
    <row r="42" spans="1:11" ht="14.25" customHeight="1">
      <c r="A42" s="2" t="s">
        <v>46</v>
      </c>
      <c r="B42" s="1" t="s">
        <v>98</v>
      </c>
      <c r="C42" s="1">
        <v>50</v>
      </c>
      <c r="D42" s="1" t="s">
        <v>0</v>
      </c>
      <c r="F42" s="1" t="str">
        <f>"["&amp;A42&amp;"] ["&amp;B42&amp;"]"&amp;IF(ISBLANK(C42),"","("&amp;C42&amp;")")&amp;" NULL,"</f>
        <v>[COLUMN_40] [varchar](50) NULL,</v>
      </c>
      <c r="K42"/>
    </row>
    <row r="43" spans="1:11" ht="14.25" customHeight="1">
      <c r="A43" s="2" t="s">
        <v>47</v>
      </c>
      <c r="B43" s="1" t="s">
        <v>98</v>
      </c>
      <c r="C43" s="1">
        <v>50</v>
      </c>
      <c r="D43" s="1" t="s">
        <v>0</v>
      </c>
      <c r="F43" s="1" t="str">
        <f>"["&amp;A43&amp;"] ["&amp;B43&amp;"]"&amp;IF(ISBLANK(C43),"","("&amp;C43&amp;")")&amp;" NULL,"</f>
        <v>[COLUMN_41] [varchar](50) NULL,</v>
      </c>
      <c r="K43"/>
    </row>
    <row r="44" spans="1:11">
      <c r="A44" s="2" t="s">
        <v>48</v>
      </c>
      <c r="B44" s="1" t="s">
        <v>98</v>
      </c>
      <c r="C44" s="1">
        <v>50</v>
      </c>
      <c r="D44" s="1" t="s">
        <v>0</v>
      </c>
      <c r="F44" s="1" t="str">
        <f>"["&amp;A44&amp;"] ["&amp;B44&amp;"]"&amp;IF(ISBLANK(C44),"","("&amp;C44&amp;")")&amp;" NULL,"</f>
        <v>[COLUMN_42] [varchar](50) NULL,</v>
      </c>
      <c r="K44"/>
    </row>
    <row r="45" spans="1:11" ht="14.25" customHeight="1">
      <c r="A45" s="2" t="s">
        <v>49</v>
      </c>
      <c r="B45" s="1" t="s">
        <v>98</v>
      </c>
      <c r="C45" s="1">
        <v>50</v>
      </c>
      <c r="D45" s="1" t="s">
        <v>0</v>
      </c>
      <c r="F45" s="1" t="str">
        <f>"["&amp;A45&amp;"] ["&amp;B45&amp;"]"&amp;IF(ISBLANK(C45),"","("&amp;C45&amp;")")&amp;" NULL,"</f>
        <v>[COLUMN_43] [varchar](50) NULL,</v>
      </c>
      <c r="K45"/>
    </row>
    <row r="46" spans="1:11">
      <c r="A46" s="2" t="s">
        <v>50</v>
      </c>
      <c r="B46" s="1" t="s">
        <v>98</v>
      </c>
      <c r="C46" s="1">
        <v>50</v>
      </c>
      <c r="D46" s="1" t="s">
        <v>0</v>
      </c>
      <c r="F46" s="1" t="str">
        <f>"["&amp;A46&amp;"] ["&amp;B46&amp;"]"&amp;IF(ISBLANK(C46),"","("&amp;C46&amp;")")&amp;" NULL,"</f>
        <v>[COLUMN_44] [varchar](50) NULL,</v>
      </c>
      <c r="K46"/>
    </row>
    <row r="47" spans="1:11">
      <c r="A47" s="2" t="s">
        <v>51</v>
      </c>
      <c r="B47" s="1" t="s">
        <v>98</v>
      </c>
      <c r="C47" s="1">
        <v>50</v>
      </c>
      <c r="D47" s="1" t="s">
        <v>0</v>
      </c>
      <c r="F47" s="1" t="str">
        <f>"["&amp;A47&amp;"] ["&amp;B47&amp;"]"&amp;IF(ISBLANK(C47),"","("&amp;C47&amp;")")&amp;" NULL,"</f>
        <v>[COLUMN_45] [varchar](50) NULL,</v>
      </c>
      <c r="K47"/>
    </row>
    <row r="48" spans="1:11" ht="14.25" customHeight="1">
      <c r="A48" s="2" t="s">
        <v>52</v>
      </c>
      <c r="B48" s="1" t="s">
        <v>98</v>
      </c>
      <c r="C48" s="1">
        <v>50</v>
      </c>
      <c r="D48" s="1" t="s">
        <v>0</v>
      </c>
      <c r="F48" s="1" t="str">
        <f>"["&amp;A48&amp;"] ["&amp;B48&amp;"]"&amp;IF(ISBLANK(C48),"","("&amp;C48&amp;")")&amp;" NULL,"</f>
        <v>[COLUMN_46] [varchar](50) NULL,</v>
      </c>
      <c r="K48"/>
    </row>
    <row r="49" spans="1:11">
      <c r="A49" s="2" t="s">
        <v>53</v>
      </c>
      <c r="B49" s="1" t="s">
        <v>98</v>
      </c>
      <c r="C49" s="1">
        <v>50</v>
      </c>
      <c r="D49" s="1" t="s">
        <v>0</v>
      </c>
      <c r="F49" s="1" t="str">
        <f>"["&amp;A49&amp;"] ["&amp;B49&amp;"]"&amp;IF(ISBLANK(C49),"","("&amp;C49&amp;")")&amp;" NULL,"</f>
        <v>[COLUMN_47] [varchar](50) NULL,</v>
      </c>
      <c r="K49"/>
    </row>
    <row r="50" spans="1:11">
      <c r="A50" s="2" t="s">
        <v>54</v>
      </c>
      <c r="B50" s="1" t="s">
        <v>98</v>
      </c>
      <c r="C50" s="1">
        <v>50</v>
      </c>
      <c r="D50" s="1" t="s">
        <v>0</v>
      </c>
      <c r="F50" s="1" t="str">
        <f>"["&amp;A50&amp;"] ["&amp;B50&amp;"]"&amp;IF(ISBLANK(C50),"","("&amp;C50&amp;")")&amp;" NULL,"</f>
        <v>[COLUMN_48] [varchar](50) NULL,</v>
      </c>
      <c r="K50"/>
    </row>
    <row r="51" spans="1:11" ht="14.25" customHeight="1">
      <c r="A51" s="2" t="s">
        <v>55</v>
      </c>
      <c r="B51" s="1" t="s">
        <v>98</v>
      </c>
      <c r="C51" s="1">
        <v>50</v>
      </c>
      <c r="D51" s="1" t="s">
        <v>0</v>
      </c>
      <c r="F51" s="1" t="str">
        <f>"["&amp;A51&amp;"] ["&amp;B51&amp;"]"&amp;IF(ISBLANK(C51),"","("&amp;C51&amp;")")&amp;" NULL,"</f>
        <v>[COLUMN_49] [varchar](50) NULL,</v>
      </c>
      <c r="K51"/>
    </row>
    <row r="52" spans="1:11">
      <c r="A52" s="2" t="s">
        <v>56</v>
      </c>
      <c r="B52" s="1" t="s">
        <v>98</v>
      </c>
      <c r="C52" s="1">
        <v>50</v>
      </c>
      <c r="D52" s="1" t="s">
        <v>0</v>
      </c>
      <c r="F52" s="1" t="str">
        <f>"["&amp;A52&amp;"] ["&amp;B52&amp;"]"&amp;IF(ISBLANK(C52),"","("&amp;C52&amp;")")&amp;" NULL,"</f>
        <v>[COLUMN_50] [varchar](50) NULL,</v>
      </c>
      <c r="K52"/>
    </row>
    <row r="53" spans="1:11">
      <c r="A53" s="2" t="s">
        <v>57</v>
      </c>
      <c r="B53" s="1" t="s">
        <v>98</v>
      </c>
      <c r="C53" s="1">
        <v>50</v>
      </c>
      <c r="D53" s="1" t="s">
        <v>0</v>
      </c>
      <c r="F53" s="1" t="str">
        <f>"["&amp;A53&amp;"] ["&amp;B53&amp;"]"&amp;IF(ISBLANK(C53),"","("&amp;C53&amp;")")&amp;" NULL,"</f>
        <v>[COLUMN_51] [varchar](50) NULL,</v>
      </c>
      <c r="K53"/>
    </row>
    <row r="54" spans="1:11">
      <c r="A54" s="2" t="s">
        <v>58</v>
      </c>
      <c r="B54" s="1" t="s">
        <v>98</v>
      </c>
      <c r="C54" s="1">
        <v>50</v>
      </c>
      <c r="D54" s="1" t="s">
        <v>0</v>
      </c>
      <c r="F54" s="1" t="str">
        <f>"["&amp;A54&amp;"] ["&amp;B54&amp;"]"&amp;IF(ISBLANK(C54),"","("&amp;C54&amp;")")&amp;" NULL,"</f>
        <v>[COLUMN_52] [varchar](50) NULL,</v>
      </c>
      <c r="K54"/>
    </row>
    <row r="55" spans="1:11" ht="14.25" customHeight="1">
      <c r="A55" s="2" t="s">
        <v>59</v>
      </c>
      <c r="B55" s="1" t="s">
        <v>98</v>
      </c>
      <c r="C55" s="1">
        <v>50</v>
      </c>
      <c r="D55" s="1" t="s">
        <v>0</v>
      </c>
      <c r="F55" s="1" t="str">
        <f>"["&amp;A55&amp;"] ["&amp;B55&amp;"]"&amp;IF(ISBLANK(C55),"","("&amp;C55&amp;")")&amp;" NULL,"</f>
        <v>[COLUMN_53] [varchar](50) NULL,</v>
      </c>
      <c r="K55"/>
    </row>
    <row r="56" spans="1:11" ht="14.25" customHeight="1">
      <c r="A56" s="2" t="s">
        <v>60</v>
      </c>
      <c r="B56" s="1" t="s">
        <v>98</v>
      </c>
      <c r="C56" s="1">
        <v>50</v>
      </c>
      <c r="D56" s="1" t="s">
        <v>0</v>
      </c>
      <c r="F56" s="1" t="str">
        <f>"["&amp;A56&amp;"] ["&amp;B56&amp;"]"&amp;IF(ISBLANK(C56),"","("&amp;C56&amp;")")&amp;" NULL,"</f>
        <v>[COLUMN_54] [varchar](50) NULL,</v>
      </c>
      <c r="K56"/>
    </row>
    <row r="57" spans="1:11" ht="14.25" customHeight="1">
      <c r="A57" s="2" t="s">
        <v>61</v>
      </c>
      <c r="B57" s="1" t="s">
        <v>98</v>
      </c>
      <c r="C57" s="1">
        <v>50</v>
      </c>
      <c r="D57" s="1" t="s">
        <v>0</v>
      </c>
      <c r="F57" s="1" t="str">
        <f>"["&amp;A57&amp;"] ["&amp;B57&amp;"]"&amp;IF(ISBLANK(C57),"","("&amp;C57&amp;")")&amp;" NULL,"</f>
        <v>[COLUMN_55] [varchar](50) NULL,</v>
      </c>
      <c r="K57"/>
    </row>
    <row r="58" spans="1:11" ht="14.25" customHeight="1">
      <c r="A58" s="2" t="s">
        <v>62</v>
      </c>
      <c r="B58" s="1" t="s">
        <v>98</v>
      </c>
      <c r="C58" s="1">
        <v>50</v>
      </c>
      <c r="D58" s="1" t="s">
        <v>0</v>
      </c>
      <c r="F58" s="1" t="str">
        <f>"["&amp;A58&amp;"] ["&amp;B58&amp;"]"&amp;IF(ISBLANK(C58),"","("&amp;C58&amp;")")&amp;" NULL,"</f>
        <v>[COLUMN_56] [varchar](50) NULL,</v>
      </c>
      <c r="K58"/>
    </row>
    <row r="59" spans="1:11" ht="14.25" customHeight="1">
      <c r="A59" s="2" t="s">
        <v>63</v>
      </c>
      <c r="B59" s="1" t="s">
        <v>98</v>
      </c>
      <c r="C59" s="1">
        <v>50</v>
      </c>
      <c r="D59" s="1" t="s">
        <v>0</v>
      </c>
      <c r="F59" s="1" t="str">
        <f>"["&amp;A59&amp;"] ["&amp;B59&amp;"]"&amp;IF(ISBLANK(C59),"","("&amp;C59&amp;")")&amp;" NULL,"</f>
        <v>[COLUMN_57] [varchar](50) NULL,</v>
      </c>
      <c r="K59"/>
    </row>
    <row r="60" spans="1:11" ht="14.25" customHeight="1">
      <c r="A60" s="2" t="s">
        <v>64</v>
      </c>
      <c r="B60" s="1" t="s">
        <v>98</v>
      </c>
      <c r="C60" s="1">
        <v>50</v>
      </c>
      <c r="D60" s="1" t="s">
        <v>0</v>
      </c>
      <c r="F60" s="1" t="str">
        <f>"["&amp;A60&amp;"] ["&amp;B60&amp;"]"&amp;IF(ISBLANK(C60),"","("&amp;C60&amp;")")&amp;" NULL,"</f>
        <v>[COLUMN_58] [varchar](50) NULL,</v>
      </c>
      <c r="K60"/>
    </row>
    <row r="61" spans="1:11" ht="14.25" customHeight="1">
      <c r="A61" s="2" t="s">
        <v>65</v>
      </c>
      <c r="B61" s="1" t="s">
        <v>98</v>
      </c>
      <c r="C61" s="1">
        <v>50</v>
      </c>
      <c r="D61" s="1" t="s">
        <v>0</v>
      </c>
      <c r="F61" s="1" t="str">
        <f>"["&amp;A61&amp;"] ["&amp;B61&amp;"]"&amp;IF(ISBLANK(C61),"","("&amp;C61&amp;")")&amp;" NULL,"</f>
        <v>[COLUMN_59] [varchar](50) NULL,</v>
      </c>
      <c r="K61"/>
    </row>
    <row r="62" spans="1:11" ht="14.25" customHeight="1">
      <c r="A62" s="2" t="s">
        <v>66</v>
      </c>
      <c r="B62" s="1" t="s">
        <v>98</v>
      </c>
      <c r="C62" s="1">
        <v>50</v>
      </c>
      <c r="D62" s="1" t="s">
        <v>0</v>
      </c>
      <c r="F62" s="1" t="str">
        <f>"["&amp;A62&amp;"] ["&amp;B62&amp;"]"&amp;IF(ISBLANK(C62),"","("&amp;C62&amp;")")&amp;" NULL,"</f>
        <v>[COLUMN_60] [varchar](50) NULL,</v>
      </c>
      <c r="K62"/>
    </row>
    <row r="63" spans="1:11" ht="14.25" customHeight="1">
      <c r="A63" s="2" t="s">
        <v>67</v>
      </c>
      <c r="B63" s="1" t="s">
        <v>98</v>
      </c>
      <c r="C63" s="1">
        <v>50</v>
      </c>
      <c r="D63" s="1" t="s">
        <v>0</v>
      </c>
      <c r="F63" s="1" t="str">
        <f>"["&amp;A63&amp;"] ["&amp;B63&amp;"]"&amp;IF(ISBLANK(C63),"","("&amp;C63&amp;")")&amp;" NULL,"</f>
        <v>[COLUMN_61] [varchar](50) NULL,</v>
      </c>
      <c r="K63"/>
    </row>
    <row r="64" spans="1:11" ht="14.25" customHeight="1">
      <c r="A64" s="2" t="s">
        <v>68</v>
      </c>
      <c r="B64" s="1" t="s">
        <v>98</v>
      </c>
      <c r="C64" s="1">
        <v>50</v>
      </c>
      <c r="D64" s="1" t="s">
        <v>0</v>
      </c>
      <c r="F64" s="1" t="str">
        <f>"["&amp;A64&amp;"] ["&amp;B64&amp;"]"&amp;IF(ISBLANK(C64),"","("&amp;C64&amp;")")&amp;" NULL,"</f>
        <v>[COLUMN_62] [varchar](50) NULL,</v>
      </c>
      <c r="K64"/>
    </row>
    <row r="65" spans="1:11">
      <c r="A65" s="2" t="s">
        <v>69</v>
      </c>
      <c r="B65" s="1" t="s">
        <v>98</v>
      </c>
      <c r="C65" s="1">
        <v>50</v>
      </c>
      <c r="D65" s="1" t="s">
        <v>0</v>
      </c>
      <c r="F65" s="1" t="str">
        <f>"["&amp;A65&amp;"] ["&amp;B65&amp;"]"&amp;IF(ISBLANK(C65),"","("&amp;C65&amp;")")&amp;" NULL,"</f>
        <v>[COLUMN_63] [varchar](50) NULL,</v>
      </c>
      <c r="K65"/>
    </row>
    <row r="66" spans="1:11" ht="14.25" customHeight="1">
      <c r="A66" s="2" t="s">
        <v>70</v>
      </c>
      <c r="B66" s="1" t="s">
        <v>98</v>
      </c>
      <c r="C66" s="1">
        <v>50</v>
      </c>
      <c r="D66" s="1" t="s">
        <v>0</v>
      </c>
      <c r="F66" s="1" t="str">
        <f>"["&amp;A66&amp;"] ["&amp;B66&amp;"]"&amp;IF(ISBLANK(C66),"","("&amp;C66&amp;")")&amp;" NULL,"</f>
        <v>[COLUMN_64] [varchar](50) NULL,</v>
      </c>
      <c r="K66"/>
    </row>
    <row r="67" spans="1:11" ht="14.25" customHeight="1">
      <c r="A67" s="2" t="s">
        <v>71</v>
      </c>
      <c r="B67" s="1" t="s">
        <v>98</v>
      </c>
      <c r="C67" s="1">
        <v>50</v>
      </c>
      <c r="D67" s="1" t="s">
        <v>0</v>
      </c>
      <c r="F67" s="1" t="str">
        <f>"["&amp;A67&amp;"] ["&amp;B67&amp;"]"&amp;IF(ISBLANK(C67),"","("&amp;C67&amp;")")&amp;" NULL,"</f>
        <v>[COLUMN_65] [varchar](50) NULL,</v>
      </c>
      <c r="K67"/>
    </row>
    <row r="68" spans="1:11" ht="14.25" customHeight="1">
      <c r="A68" s="2" t="s">
        <v>72</v>
      </c>
      <c r="B68" s="1" t="s">
        <v>98</v>
      </c>
      <c r="C68" s="1">
        <v>50</v>
      </c>
      <c r="D68" s="1" t="s">
        <v>0</v>
      </c>
      <c r="F68" s="1" t="str">
        <f>"["&amp;A68&amp;"] ["&amp;B68&amp;"]"&amp;IF(ISBLANK(C68),"","("&amp;C68&amp;")")&amp;" NULL,"</f>
        <v>[COLUMN_66] [varchar](50) NULL,</v>
      </c>
      <c r="K68"/>
    </row>
    <row r="69" spans="1:11">
      <c r="A69" s="2" t="s">
        <v>73</v>
      </c>
      <c r="B69" s="1" t="s">
        <v>98</v>
      </c>
      <c r="C69" s="1">
        <v>50</v>
      </c>
      <c r="D69" s="1" t="s">
        <v>0</v>
      </c>
      <c r="F69" s="1" t="str">
        <f>"["&amp;A69&amp;"] ["&amp;B69&amp;"]"&amp;IF(ISBLANK(C69),"","("&amp;C69&amp;")")&amp;" NULL,"</f>
        <v>[COLUMN_67] [varchar](50) NULL,</v>
      </c>
      <c r="K69"/>
    </row>
    <row r="70" spans="1:11" ht="14.25" customHeight="1">
      <c r="A70" s="2" t="s">
        <v>74</v>
      </c>
      <c r="B70" s="1" t="s">
        <v>98</v>
      </c>
      <c r="C70" s="1">
        <v>50</v>
      </c>
      <c r="D70" s="1" t="s">
        <v>0</v>
      </c>
      <c r="F70" s="1" t="str">
        <f t="shared" ref="F70:F130" si="0">"["&amp;A70&amp;"] ["&amp;B70&amp;"]"&amp;IF(ISBLANK(C70),"","("&amp;C70&amp;")")&amp;" NULL,"</f>
        <v>[COLUMN_68] [varchar](50) NULL,</v>
      </c>
      <c r="K70"/>
    </row>
    <row r="71" spans="1:11" ht="14.25" customHeight="1">
      <c r="A71" s="2" t="s">
        <v>75</v>
      </c>
      <c r="B71" s="1" t="s">
        <v>98</v>
      </c>
      <c r="C71" s="1">
        <v>50</v>
      </c>
      <c r="D71" s="1" t="s">
        <v>0</v>
      </c>
      <c r="F71" s="1" t="str">
        <f t="shared" si="0"/>
        <v>[COLUMN_69] [varchar](50) NULL,</v>
      </c>
      <c r="K71"/>
    </row>
    <row r="72" spans="1:11" ht="14.25" customHeight="1">
      <c r="A72" s="2" t="s">
        <v>76</v>
      </c>
      <c r="B72" s="1" t="s">
        <v>98</v>
      </c>
      <c r="C72" s="1">
        <v>50</v>
      </c>
      <c r="D72" s="1" t="s">
        <v>0</v>
      </c>
      <c r="F72" s="1" t="str">
        <f t="shared" si="0"/>
        <v>[COLUMN_70] [varchar](50) NULL,</v>
      </c>
    </row>
    <row r="73" spans="1:11" ht="14.25" customHeight="1">
      <c r="A73" s="2" t="s">
        <v>77</v>
      </c>
      <c r="B73" s="1" t="s">
        <v>98</v>
      </c>
      <c r="C73" s="1">
        <v>50</v>
      </c>
      <c r="D73" s="1" t="s">
        <v>0</v>
      </c>
      <c r="F73" s="1" t="str">
        <f t="shared" si="0"/>
        <v>[COLUMN_71] [varchar](50) NULL,</v>
      </c>
    </row>
    <row r="74" spans="1:11" ht="13.5" customHeight="1">
      <c r="A74" s="2" t="s">
        <v>78</v>
      </c>
      <c r="B74" s="1" t="s">
        <v>98</v>
      </c>
      <c r="C74" s="1">
        <v>50</v>
      </c>
      <c r="D74" s="1" t="s">
        <v>0</v>
      </c>
      <c r="F74" s="1" t="str">
        <f t="shared" si="0"/>
        <v>[COLUMN_72] [varchar](50) NULL,</v>
      </c>
    </row>
    <row r="75" spans="1:11">
      <c r="A75" s="2" t="s">
        <v>79</v>
      </c>
      <c r="B75" s="1" t="s">
        <v>98</v>
      </c>
      <c r="C75" s="1">
        <v>50</v>
      </c>
      <c r="D75" s="1" t="s">
        <v>0</v>
      </c>
      <c r="F75" s="1" t="str">
        <f t="shared" si="0"/>
        <v>[COLUMN_73] [varchar](50) NULL,</v>
      </c>
    </row>
    <row r="76" spans="1:11">
      <c r="A76" s="2" t="s">
        <v>80</v>
      </c>
      <c r="B76" s="1" t="s">
        <v>98</v>
      </c>
      <c r="C76" s="1">
        <v>50</v>
      </c>
      <c r="D76" s="1" t="s">
        <v>0</v>
      </c>
      <c r="F76" s="1" t="str">
        <f t="shared" si="0"/>
        <v>[COLUMN_74] [varchar](50) NULL,</v>
      </c>
    </row>
    <row r="77" spans="1:11">
      <c r="A77" s="2" t="s">
        <v>81</v>
      </c>
      <c r="B77" s="1" t="s">
        <v>98</v>
      </c>
      <c r="C77" s="1">
        <v>50</v>
      </c>
      <c r="D77" s="1" t="s">
        <v>0</v>
      </c>
      <c r="F77" s="1" t="str">
        <f t="shared" si="0"/>
        <v>[COLUMN_75] [varchar](50) NULL,</v>
      </c>
    </row>
    <row r="78" spans="1:11">
      <c r="A78" s="2" t="s">
        <v>82</v>
      </c>
      <c r="B78" s="1" t="s">
        <v>98</v>
      </c>
      <c r="C78" s="1">
        <v>50</v>
      </c>
      <c r="D78" s="1" t="s">
        <v>0</v>
      </c>
      <c r="F78" s="1" t="str">
        <f t="shared" si="0"/>
        <v>[COLUMN_76] [varchar](50) NULL,</v>
      </c>
    </row>
    <row r="79" spans="1:11">
      <c r="A79" s="2" t="s">
        <v>83</v>
      </c>
      <c r="B79" s="1" t="s">
        <v>98</v>
      </c>
      <c r="C79" s="1">
        <v>50</v>
      </c>
      <c r="D79" s="1" t="s">
        <v>0</v>
      </c>
      <c r="F79" s="1" t="str">
        <f t="shared" si="0"/>
        <v>[COLUMN_77] [varchar](50) NULL,</v>
      </c>
    </row>
    <row r="80" spans="1:11">
      <c r="A80" s="2" t="s">
        <v>84</v>
      </c>
      <c r="B80" s="1" t="s">
        <v>98</v>
      </c>
      <c r="C80" s="1">
        <v>50</v>
      </c>
      <c r="D80" s="1" t="s">
        <v>0</v>
      </c>
      <c r="F80" s="1" t="str">
        <f t="shared" si="0"/>
        <v>[COLUMN_78] [varchar](50) NULL,</v>
      </c>
    </row>
    <row r="81" spans="1:6">
      <c r="A81" s="2" t="s">
        <v>85</v>
      </c>
      <c r="B81" s="1" t="s">
        <v>98</v>
      </c>
      <c r="C81" s="1">
        <v>50</v>
      </c>
      <c r="D81" s="1" t="s">
        <v>0</v>
      </c>
      <c r="F81" s="1" t="str">
        <f t="shared" si="0"/>
        <v>[COLUMN_79] [varchar](50) NULL,</v>
      </c>
    </row>
    <row r="82" spans="1:6">
      <c r="A82" s="2" t="s">
        <v>86</v>
      </c>
      <c r="B82" s="1" t="s">
        <v>98</v>
      </c>
      <c r="C82" s="1">
        <v>50</v>
      </c>
      <c r="D82" s="1" t="s">
        <v>0</v>
      </c>
      <c r="F82" s="1" t="str">
        <f t="shared" si="0"/>
        <v>[COLUMN_80] [varchar](50) NULL,</v>
      </c>
    </row>
    <row r="83" spans="1:6">
      <c r="A83" s="2" t="s">
        <v>89</v>
      </c>
      <c r="B83" s="1" t="s">
        <v>98</v>
      </c>
      <c r="C83" s="1">
        <v>50</v>
      </c>
      <c r="D83" s="1" t="s">
        <v>0</v>
      </c>
      <c r="F83" s="1" t="str">
        <f t="shared" si="0"/>
        <v>[KOUSINBI] [varchar](50) NULL,</v>
      </c>
    </row>
    <row r="84" spans="1:6">
      <c r="A84" s="2" t="s">
        <v>90</v>
      </c>
      <c r="B84" s="1" t="s">
        <v>98</v>
      </c>
      <c r="C84" s="1">
        <v>50</v>
      </c>
      <c r="D84" s="1" t="s">
        <v>0</v>
      </c>
      <c r="F84" s="1" t="str">
        <f t="shared" si="0"/>
        <v>[SAKUSEIBI] [varchar](50) NULL,</v>
      </c>
    </row>
    <row r="85" spans="1:6">
      <c r="A85" s="2"/>
      <c r="B85" s="1" t="s">
        <v>1</v>
      </c>
      <c r="D85" s="1" t="s">
        <v>0</v>
      </c>
      <c r="F85" s="1" t="str">
        <f t="shared" si="0"/>
        <v>[] [float] NULL,</v>
      </c>
    </row>
    <row r="86" spans="1:6">
      <c r="A86" s="2"/>
      <c r="B86" s="1" t="s">
        <v>1</v>
      </c>
      <c r="D86" s="1" t="s">
        <v>0</v>
      </c>
      <c r="F86" s="1" t="str">
        <f t="shared" si="0"/>
        <v>[] [float] NULL,</v>
      </c>
    </row>
    <row r="87" spans="1:6">
      <c r="A87" s="2"/>
      <c r="B87" s="1" t="s">
        <v>1</v>
      </c>
      <c r="D87" s="1" t="s">
        <v>0</v>
      </c>
      <c r="F87" s="1" t="str">
        <f t="shared" si="0"/>
        <v>[] [float] NULL,</v>
      </c>
    </row>
    <row r="88" spans="1:6">
      <c r="A88" s="2"/>
      <c r="B88" s="1" t="s">
        <v>1</v>
      </c>
      <c r="D88" s="1" t="s">
        <v>0</v>
      </c>
      <c r="F88" s="1" t="str">
        <f t="shared" si="0"/>
        <v>[] [float] NULL,</v>
      </c>
    </row>
    <row r="89" spans="1:6">
      <c r="A89" s="2"/>
      <c r="B89" s="1" t="s">
        <v>1</v>
      </c>
      <c r="D89" s="1" t="s">
        <v>0</v>
      </c>
      <c r="F89" s="1" t="str">
        <f t="shared" si="0"/>
        <v>[] [float] NULL,</v>
      </c>
    </row>
    <row r="90" spans="1:6">
      <c r="A90" s="2"/>
      <c r="B90" s="1" t="s">
        <v>1</v>
      </c>
      <c r="D90" s="1" t="s">
        <v>0</v>
      </c>
      <c r="F90" s="1" t="str">
        <f t="shared" si="0"/>
        <v>[] [float] NULL,</v>
      </c>
    </row>
    <row r="91" spans="1:6">
      <c r="A91" s="2"/>
      <c r="B91" s="1" t="s">
        <v>1</v>
      </c>
      <c r="D91" s="1" t="s">
        <v>0</v>
      </c>
      <c r="F91" s="1" t="str">
        <f t="shared" si="0"/>
        <v>[] [float] NULL,</v>
      </c>
    </row>
    <row r="92" spans="1:6">
      <c r="A92" s="2"/>
      <c r="B92" s="1" t="s">
        <v>1</v>
      </c>
      <c r="D92" s="1" t="s">
        <v>0</v>
      </c>
      <c r="F92" s="1" t="str">
        <f t="shared" si="0"/>
        <v>[] [float] NULL,</v>
      </c>
    </row>
    <row r="93" spans="1:6">
      <c r="A93" s="2"/>
      <c r="B93" s="1" t="s">
        <v>1</v>
      </c>
      <c r="D93" s="1" t="s">
        <v>0</v>
      </c>
      <c r="F93" s="1" t="str">
        <f t="shared" si="0"/>
        <v>[] [float] NULL,</v>
      </c>
    </row>
    <row r="94" spans="1:6">
      <c r="A94" s="2"/>
      <c r="B94" s="1" t="s">
        <v>1</v>
      </c>
      <c r="D94" s="1" t="s">
        <v>0</v>
      </c>
      <c r="F94" s="1" t="str">
        <f t="shared" si="0"/>
        <v>[] [float] NULL,</v>
      </c>
    </row>
    <row r="95" spans="1:6">
      <c r="A95" s="2"/>
      <c r="B95" s="1" t="s">
        <v>1</v>
      </c>
      <c r="D95" s="1" t="s">
        <v>0</v>
      </c>
      <c r="F95" s="1" t="str">
        <f t="shared" si="0"/>
        <v>[] [float] NULL,</v>
      </c>
    </row>
    <row r="96" spans="1:6">
      <c r="A96" s="2"/>
      <c r="B96" s="1" t="s">
        <v>1</v>
      </c>
      <c r="D96" s="1" t="s">
        <v>0</v>
      </c>
      <c r="F96" s="1" t="str">
        <f t="shared" si="0"/>
        <v>[] [float] NULL,</v>
      </c>
    </row>
    <row r="97" spans="1:6">
      <c r="A97" s="2"/>
      <c r="B97" s="1" t="s">
        <v>1</v>
      </c>
      <c r="D97" s="1" t="s">
        <v>0</v>
      </c>
      <c r="F97" s="1" t="str">
        <f t="shared" si="0"/>
        <v>[] [float] NULL,</v>
      </c>
    </row>
    <row r="98" spans="1:6">
      <c r="A98" s="2"/>
      <c r="B98" s="1" t="s">
        <v>1</v>
      </c>
      <c r="D98" s="1" t="s">
        <v>0</v>
      </c>
      <c r="F98" s="1" t="str">
        <f t="shared" si="0"/>
        <v>[] [float] NULL,</v>
      </c>
    </row>
    <row r="99" spans="1:6">
      <c r="A99" s="2"/>
      <c r="B99" s="1" t="s">
        <v>1</v>
      </c>
      <c r="D99" s="1" t="s">
        <v>0</v>
      </c>
      <c r="F99" s="1" t="str">
        <f t="shared" si="0"/>
        <v>[] [float] NULL,</v>
      </c>
    </row>
    <row r="100" spans="1:6">
      <c r="A100" s="2"/>
      <c r="B100" s="1" t="s">
        <v>1</v>
      </c>
      <c r="D100" s="1" t="s">
        <v>0</v>
      </c>
      <c r="F100" s="1" t="str">
        <f t="shared" si="0"/>
        <v>[] [float] NULL,</v>
      </c>
    </row>
    <row r="101" spans="1:6">
      <c r="A101" s="2"/>
      <c r="B101" s="1" t="s">
        <v>1</v>
      </c>
      <c r="D101" s="1" t="s">
        <v>0</v>
      </c>
      <c r="F101" s="1" t="str">
        <f t="shared" si="0"/>
        <v>[] [float] NULL,</v>
      </c>
    </row>
    <row r="102" spans="1:6">
      <c r="A102" s="2"/>
      <c r="B102" s="1" t="s">
        <v>1</v>
      </c>
      <c r="D102" s="1" t="s">
        <v>0</v>
      </c>
      <c r="F102" s="1" t="str">
        <f t="shared" si="0"/>
        <v>[] [float] NULL,</v>
      </c>
    </row>
    <row r="103" spans="1:6">
      <c r="A103" s="2"/>
      <c r="B103" s="1" t="s">
        <v>1</v>
      </c>
      <c r="D103" s="1" t="s">
        <v>0</v>
      </c>
      <c r="F103" s="1" t="str">
        <f t="shared" si="0"/>
        <v>[] [float] NULL,</v>
      </c>
    </row>
    <row r="104" spans="1:6">
      <c r="A104" s="2"/>
      <c r="B104" s="1" t="s">
        <v>1</v>
      </c>
      <c r="D104" s="1" t="s">
        <v>0</v>
      </c>
      <c r="F104" s="1" t="str">
        <f t="shared" si="0"/>
        <v>[] [float] NULL,</v>
      </c>
    </row>
    <row r="105" spans="1:6">
      <c r="A105" s="2"/>
      <c r="B105" s="1" t="s">
        <v>1</v>
      </c>
      <c r="D105" s="1" t="s">
        <v>0</v>
      </c>
      <c r="F105" s="1" t="str">
        <f t="shared" si="0"/>
        <v>[] [float] NULL,</v>
      </c>
    </row>
    <row r="106" spans="1:6">
      <c r="A106" s="2"/>
      <c r="B106" s="1" t="s">
        <v>1</v>
      </c>
      <c r="D106" s="1" t="s">
        <v>0</v>
      </c>
      <c r="F106" s="1" t="str">
        <f t="shared" si="0"/>
        <v>[] [float] NULL,</v>
      </c>
    </row>
    <row r="107" spans="1:6">
      <c r="A107" s="2"/>
      <c r="B107" s="1" t="s">
        <v>1</v>
      </c>
      <c r="D107" s="1" t="s">
        <v>0</v>
      </c>
      <c r="F107" s="1" t="str">
        <f t="shared" si="0"/>
        <v>[] [float] NULL,</v>
      </c>
    </row>
    <row r="108" spans="1:6">
      <c r="A108" s="2"/>
      <c r="B108" s="1" t="s">
        <v>1</v>
      </c>
      <c r="D108" s="1" t="s">
        <v>0</v>
      </c>
      <c r="F108" s="1" t="str">
        <f t="shared" si="0"/>
        <v>[] [float] NULL,</v>
      </c>
    </row>
    <row r="109" spans="1:6">
      <c r="A109" s="2"/>
      <c r="B109" s="1" t="s">
        <v>1</v>
      </c>
      <c r="D109" s="1" t="s">
        <v>0</v>
      </c>
      <c r="F109" s="1" t="str">
        <f t="shared" si="0"/>
        <v>[] [float] NULL,</v>
      </c>
    </row>
    <row r="110" spans="1:6">
      <c r="A110" s="2"/>
      <c r="B110" s="1" t="s">
        <v>1</v>
      </c>
      <c r="D110" s="1" t="s">
        <v>0</v>
      </c>
      <c r="F110" s="1" t="str">
        <f t="shared" si="0"/>
        <v>[] [float] NULL,</v>
      </c>
    </row>
    <row r="111" spans="1:6">
      <c r="A111" s="2"/>
      <c r="B111" s="1" t="s">
        <v>1</v>
      </c>
      <c r="D111" s="1" t="s">
        <v>0</v>
      </c>
      <c r="F111" s="1" t="str">
        <f t="shared" si="0"/>
        <v>[] [float] NULL,</v>
      </c>
    </row>
    <row r="112" spans="1:6">
      <c r="A112" s="2"/>
      <c r="B112" s="1" t="s">
        <v>1</v>
      </c>
      <c r="D112" s="1" t="s">
        <v>0</v>
      </c>
      <c r="F112" s="1" t="str">
        <f t="shared" si="0"/>
        <v>[] [float] NULL,</v>
      </c>
    </row>
    <row r="113" spans="1:6">
      <c r="A113" s="2"/>
      <c r="B113" s="1" t="s">
        <v>1</v>
      </c>
      <c r="D113" s="1" t="s">
        <v>0</v>
      </c>
      <c r="F113" s="1" t="str">
        <f t="shared" si="0"/>
        <v>[] [float] NULL,</v>
      </c>
    </row>
    <row r="114" spans="1:6">
      <c r="A114" s="2"/>
      <c r="B114" s="1" t="s">
        <v>1</v>
      </c>
      <c r="D114" s="1" t="s">
        <v>0</v>
      </c>
      <c r="F114" s="1" t="str">
        <f t="shared" si="0"/>
        <v>[] [float] NULL,</v>
      </c>
    </row>
    <row r="115" spans="1:6">
      <c r="A115" s="2"/>
      <c r="B115" s="1" t="s">
        <v>1</v>
      </c>
      <c r="D115" s="1" t="s">
        <v>0</v>
      </c>
      <c r="F115" s="1" t="str">
        <f t="shared" si="0"/>
        <v>[] [float] NULL,</v>
      </c>
    </row>
    <row r="116" spans="1:6">
      <c r="A116" s="2"/>
      <c r="B116" s="1" t="s">
        <v>1</v>
      </c>
      <c r="D116" s="1" t="s">
        <v>0</v>
      </c>
      <c r="F116" s="1" t="str">
        <f t="shared" si="0"/>
        <v>[] [float] NULL,</v>
      </c>
    </row>
    <row r="117" spans="1:6">
      <c r="A117" s="2"/>
      <c r="B117" s="1" t="s">
        <v>1</v>
      </c>
      <c r="D117" s="1" t="s">
        <v>0</v>
      </c>
      <c r="F117" s="1" t="str">
        <f t="shared" si="0"/>
        <v>[] [float] NULL,</v>
      </c>
    </row>
    <row r="118" spans="1:6">
      <c r="A118" s="2"/>
      <c r="B118" s="1" t="s">
        <v>1</v>
      </c>
      <c r="D118" s="1" t="s">
        <v>0</v>
      </c>
      <c r="F118" s="1" t="str">
        <f t="shared" si="0"/>
        <v>[] [float] NULL,</v>
      </c>
    </row>
    <row r="119" spans="1:6">
      <c r="A119" s="2"/>
      <c r="B119" s="1" t="s">
        <v>1</v>
      </c>
      <c r="D119" s="1" t="s">
        <v>0</v>
      </c>
      <c r="F119" s="1" t="str">
        <f t="shared" si="0"/>
        <v>[] [float] NULL,</v>
      </c>
    </row>
    <row r="120" spans="1:6">
      <c r="A120" s="2"/>
      <c r="B120" s="1" t="s">
        <v>1</v>
      </c>
      <c r="D120" s="1" t="s">
        <v>0</v>
      </c>
      <c r="F120" s="1" t="str">
        <f t="shared" si="0"/>
        <v>[] [float] NULL,</v>
      </c>
    </row>
    <row r="121" spans="1:6">
      <c r="A121" s="2"/>
      <c r="B121" s="1" t="s">
        <v>1</v>
      </c>
      <c r="D121" s="1" t="s">
        <v>0</v>
      </c>
      <c r="F121" s="1" t="str">
        <f t="shared" si="0"/>
        <v>[] [float] NULL,</v>
      </c>
    </row>
    <row r="122" spans="1:6">
      <c r="A122" s="2"/>
      <c r="B122" s="1" t="s">
        <v>1</v>
      </c>
      <c r="D122" s="1" t="s">
        <v>0</v>
      </c>
      <c r="F122" s="1" t="str">
        <f t="shared" si="0"/>
        <v>[] [float] NULL,</v>
      </c>
    </row>
    <row r="123" spans="1:6">
      <c r="A123" s="2"/>
      <c r="B123" s="1" t="s">
        <v>1</v>
      </c>
      <c r="D123" s="1" t="s">
        <v>0</v>
      </c>
      <c r="F123" s="1" t="str">
        <f t="shared" si="0"/>
        <v>[] [float] NULL,</v>
      </c>
    </row>
    <row r="124" spans="1:6">
      <c r="A124" s="2"/>
      <c r="B124" s="1" t="s">
        <v>1</v>
      </c>
      <c r="D124" s="1" t="s">
        <v>0</v>
      </c>
      <c r="F124" s="1" t="str">
        <f t="shared" si="0"/>
        <v>[] [float] NULL,</v>
      </c>
    </row>
    <row r="125" spans="1:6">
      <c r="A125" s="2"/>
      <c r="B125" s="1" t="s">
        <v>1</v>
      </c>
      <c r="D125" s="1" t="s">
        <v>0</v>
      </c>
      <c r="F125" s="1" t="str">
        <f t="shared" si="0"/>
        <v>[] [float] NULL,</v>
      </c>
    </row>
    <row r="126" spans="1:6">
      <c r="A126" s="2"/>
      <c r="B126" s="1" t="s">
        <v>1</v>
      </c>
      <c r="D126" s="1" t="s">
        <v>0</v>
      </c>
      <c r="F126" s="1" t="str">
        <f t="shared" si="0"/>
        <v>[] [float] NULL,</v>
      </c>
    </row>
    <row r="127" spans="1:6">
      <c r="A127" s="2"/>
      <c r="B127" s="1" t="s">
        <v>1</v>
      </c>
      <c r="D127" s="1" t="s">
        <v>0</v>
      </c>
      <c r="F127" s="1" t="str">
        <f t="shared" si="0"/>
        <v>[] [float] NULL,</v>
      </c>
    </row>
    <row r="128" spans="1:6">
      <c r="A128" s="2"/>
      <c r="B128" s="1" t="s">
        <v>1</v>
      </c>
      <c r="D128" s="1" t="s">
        <v>0</v>
      </c>
      <c r="F128" s="1" t="str">
        <f t="shared" si="0"/>
        <v>[] [float] NULL,</v>
      </c>
    </row>
    <row r="129" spans="1:6">
      <c r="A129" s="2"/>
      <c r="B129" s="1" t="s">
        <v>1</v>
      </c>
      <c r="D129" s="1" t="s">
        <v>0</v>
      </c>
      <c r="F129" s="1" t="str">
        <f t="shared" si="0"/>
        <v>[] [float] NULL,</v>
      </c>
    </row>
    <row r="130" spans="1:6">
      <c r="A130" s="2"/>
      <c r="B130" s="1" t="s">
        <v>1</v>
      </c>
      <c r="D130" s="1" t="s">
        <v>0</v>
      </c>
      <c r="F130" s="1" t="str">
        <f t="shared" si="0"/>
        <v>[] [float] NULL,</v>
      </c>
    </row>
    <row r="131" spans="1:6">
      <c r="A131" s="2"/>
      <c r="B131" s="1" t="s">
        <v>1</v>
      </c>
      <c r="D131" s="1" t="s">
        <v>0</v>
      </c>
      <c r="F131" s="1" t="str">
        <f t="shared" ref="F131:F194" si="1">"["&amp;A131&amp;"] ["&amp;B131&amp;"]"&amp;IF(ISBLANK(C131),"","("&amp;C131&amp;")")&amp;" NULL,"</f>
        <v>[] [float] NULL,</v>
      </c>
    </row>
    <row r="132" spans="1:6">
      <c r="A132" s="2"/>
      <c r="B132" s="1" t="s">
        <v>1</v>
      </c>
      <c r="D132" s="1" t="s">
        <v>0</v>
      </c>
      <c r="F132" s="1" t="str">
        <f t="shared" si="1"/>
        <v>[] [float] NULL,</v>
      </c>
    </row>
    <row r="133" spans="1:6">
      <c r="A133" s="2"/>
      <c r="B133" s="1" t="s">
        <v>1</v>
      </c>
      <c r="D133" s="1" t="s">
        <v>0</v>
      </c>
      <c r="F133" s="1" t="str">
        <f t="shared" si="1"/>
        <v>[] [float] NULL,</v>
      </c>
    </row>
    <row r="134" spans="1:6">
      <c r="A134" s="2"/>
      <c r="B134" s="1" t="s">
        <v>1</v>
      </c>
      <c r="D134" s="1" t="s">
        <v>0</v>
      </c>
      <c r="F134" s="1" t="str">
        <f t="shared" si="1"/>
        <v>[] [float] NULL,</v>
      </c>
    </row>
    <row r="135" spans="1:6">
      <c r="A135" s="2"/>
      <c r="B135" s="1" t="s">
        <v>1</v>
      </c>
      <c r="D135" s="1" t="s">
        <v>0</v>
      </c>
      <c r="F135" s="1" t="str">
        <f t="shared" si="1"/>
        <v>[] [float] NULL,</v>
      </c>
    </row>
    <row r="136" spans="1:6">
      <c r="A136" s="2"/>
      <c r="B136" s="1" t="s">
        <v>1</v>
      </c>
      <c r="D136" s="1" t="s">
        <v>0</v>
      </c>
      <c r="F136" s="1" t="str">
        <f t="shared" si="1"/>
        <v>[] [float] NULL,</v>
      </c>
    </row>
    <row r="137" spans="1:6">
      <c r="A137" s="2"/>
      <c r="B137" s="1" t="s">
        <v>1</v>
      </c>
      <c r="D137" s="1" t="s">
        <v>0</v>
      </c>
      <c r="F137" s="1" t="str">
        <f t="shared" si="1"/>
        <v>[] [float] NULL,</v>
      </c>
    </row>
    <row r="138" spans="1:6">
      <c r="A138" s="2"/>
      <c r="B138" s="1" t="s">
        <v>1</v>
      </c>
      <c r="D138" s="1" t="s">
        <v>0</v>
      </c>
      <c r="F138" s="1" t="str">
        <f t="shared" si="1"/>
        <v>[] [float] NULL,</v>
      </c>
    </row>
    <row r="139" spans="1:6">
      <c r="A139" s="2"/>
      <c r="B139" s="1" t="s">
        <v>1</v>
      </c>
      <c r="D139" s="1" t="s">
        <v>0</v>
      </c>
      <c r="F139" s="1" t="str">
        <f t="shared" si="1"/>
        <v>[] [float] NULL,</v>
      </c>
    </row>
    <row r="140" spans="1:6">
      <c r="A140" s="2"/>
      <c r="B140" s="1" t="s">
        <v>1</v>
      </c>
      <c r="D140" s="1" t="s">
        <v>0</v>
      </c>
      <c r="F140" s="1" t="str">
        <f t="shared" si="1"/>
        <v>[] [float] NULL,</v>
      </c>
    </row>
    <row r="141" spans="1:6">
      <c r="A141" s="2"/>
      <c r="B141" s="1" t="s">
        <v>1</v>
      </c>
      <c r="D141" s="1" t="s">
        <v>0</v>
      </c>
      <c r="F141" s="1" t="str">
        <f t="shared" si="1"/>
        <v>[] [float] NULL,</v>
      </c>
    </row>
    <row r="142" spans="1:6">
      <c r="A142" s="2"/>
      <c r="B142" s="1" t="s">
        <v>1</v>
      </c>
      <c r="D142" s="1" t="s">
        <v>0</v>
      </c>
      <c r="F142" s="1" t="str">
        <f t="shared" si="1"/>
        <v>[] [float] NULL,</v>
      </c>
    </row>
    <row r="143" spans="1:6">
      <c r="A143" s="2"/>
      <c r="B143" s="1" t="s">
        <v>1</v>
      </c>
      <c r="D143" s="1" t="s">
        <v>0</v>
      </c>
      <c r="F143" s="1" t="str">
        <f t="shared" si="1"/>
        <v>[] [float] NULL,</v>
      </c>
    </row>
    <row r="144" spans="1:6">
      <c r="A144" s="2"/>
      <c r="B144" s="1" t="s">
        <v>1</v>
      </c>
      <c r="D144" s="1" t="s">
        <v>0</v>
      </c>
      <c r="F144" s="1" t="str">
        <f t="shared" si="1"/>
        <v>[] [float] NULL,</v>
      </c>
    </row>
    <row r="145" spans="1:6">
      <c r="A145" s="2"/>
      <c r="B145" s="1" t="s">
        <v>1</v>
      </c>
      <c r="D145" s="1" t="s">
        <v>0</v>
      </c>
      <c r="F145" s="1" t="str">
        <f t="shared" si="1"/>
        <v>[] [float] NULL,</v>
      </c>
    </row>
    <row r="146" spans="1:6">
      <c r="A146" s="2"/>
      <c r="B146" s="1" t="s">
        <v>1</v>
      </c>
      <c r="D146" s="1" t="s">
        <v>0</v>
      </c>
      <c r="F146" s="1" t="str">
        <f t="shared" si="1"/>
        <v>[] [float] NULL,</v>
      </c>
    </row>
    <row r="147" spans="1:6">
      <c r="A147" s="2"/>
      <c r="B147" s="1" t="s">
        <v>1</v>
      </c>
      <c r="D147" s="1" t="s">
        <v>0</v>
      </c>
      <c r="F147" s="1" t="str">
        <f t="shared" si="1"/>
        <v>[] [float] NULL,</v>
      </c>
    </row>
    <row r="148" spans="1:6">
      <c r="A148" s="2"/>
      <c r="B148" s="1" t="s">
        <v>1</v>
      </c>
      <c r="D148" s="1" t="s">
        <v>0</v>
      </c>
      <c r="F148" s="1" t="str">
        <f t="shared" si="1"/>
        <v>[] [float] NULL,</v>
      </c>
    </row>
    <row r="149" spans="1:6">
      <c r="A149" s="2"/>
      <c r="B149" s="1" t="s">
        <v>1</v>
      </c>
      <c r="D149" s="1" t="s">
        <v>0</v>
      </c>
      <c r="F149" s="1" t="str">
        <f t="shared" si="1"/>
        <v>[] [float] NULL,</v>
      </c>
    </row>
    <row r="150" spans="1:6">
      <c r="A150" s="2"/>
      <c r="B150" s="1" t="s">
        <v>1</v>
      </c>
      <c r="D150" s="1" t="s">
        <v>0</v>
      </c>
      <c r="F150" s="1" t="str">
        <f t="shared" si="1"/>
        <v>[] [float] NULL,</v>
      </c>
    </row>
    <row r="151" spans="1:6">
      <c r="A151" s="2"/>
      <c r="B151" s="1" t="s">
        <v>1</v>
      </c>
      <c r="D151" s="1" t="s">
        <v>0</v>
      </c>
      <c r="F151" s="1" t="str">
        <f t="shared" si="1"/>
        <v>[] [float] NULL,</v>
      </c>
    </row>
    <row r="152" spans="1:6">
      <c r="A152" s="2"/>
      <c r="B152" s="1" t="s">
        <v>1</v>
      </c>
      <c r="D152" s="1" t="s">
        <v>0</v>
      </c>
      <c r="F152" s="1" t="str">
        <f t="shared" si="1"/>
        <v>[] [float] NULL,</v>
      </c>
    </row>
    <row r="153" spans="1:6">
      <c r="A153" s="2"/>
      <c r="B153" s="1" t="s">
        <v>1</v>
      </c>
      <c r="D153" s="1" t="s">
        <v>0</v>
      </c>
      <c r="F153" s="1" t="str">
        <f t="shared" si="1"/>
        <v>[] [float] NULL,</v>
      </c>
    </row>
    <row r="154" spans="1:6">
      <c r="A154" s="2"/>
      <c r="B154" s="1" t="s">
        <v>1</v>
      </c>
      <c r="D154" s="1" t="s">
        <v>0</v>
      </c>
      <c r="F154" s="1" t="str">
        <f t="shared" si="1"/>
        <v>[] [float] NULL,</v>
      </c>
    </row>
    <row r="155" spans="1:6">
      <c r="A155" s="2"/>
      <c r="B155" s="1" t="s">
        <v>1</v>
      </c>
      <c r="D155" s="1" t="s">
        <v>0</v>
      </c>
      <c r="F155" s="1" t="str">
        <f t="shared" si="1"/>
        <v>[] [float] NULL,</v>
      </c>
    </row>
    <row r="156" spans="1:6">
      <c r="A156" s="2"/>
      <c r="B156" s="1" t="s">
        <v>1</v>
      </c>
      <c r="D156" s="1" t="s">
        <v>0</v>
      </c>
      <c r="F156" s="1" t="str">
        <f t="shared" si="1"/>
        <v>[] [float] NULL,</v>
      </c>
    </row>
    <row r="157" spans="1:6">
      <c r="A157" s="2"/>
      <c r="B157" s="1" t="s">
        <v>1</v>
      </c>
      <c r="D157" s="1" t="s">
        <v>0</v>
      </c>
      <c r="F157" s="1" t="str">
        <f t="shared" si="1"/>
        <v>[] [float] NULL,</v>
      </c>
    </row>
    <row r="158" spans="1:6">
      <c r="A158" s="2"/>
      <c r="B158" s="1" t="s">
        <v>1</v>
      </c>
      <c r="D158" s="1" t="s">
        <v>0</v>
      </c>
      <c r="F158" s="1" t="str">
        <f t="shared" si="1"/>
        <v>[] [float] NULL,</v>
      </c>
    </row>
    <row r="159" spans="1:6">
      <c r="A159" s="2"/>
      <c r="B159" s="1" t="s">
        <v>1</v>
      </c>
      <c r="D159" s="1" t="s">
        <v>0</v>
      </c>
      <c r="F159" s="1" t="str">
        <f t="shared" si="1"/>
        <v>[] [float] NULL,</v>
      </c>
    </row>
    <row r="160" spans="1:6">
      <c r="A160" s="2"/>
      <c r="B160" s="1" t="s">
        <v>1</v>
      </c>
      <c r="D160" s="1" t="s">
        <v>0</v>
      </c>
      <c r="F160" s="1" t="str">
        <f t="shared" si="1"/>
        <v>[] [float] NULL,</v>
      </c>
    </row>
    <row r="161" spans="1:6">
      <c r="A161" s="2"/>
      <c r="B161" s="1" t="s">
        <v>1</v>
      </c>
      <c r="D161" s="1" t="s">
        <v>0</v>
      </c>
      <c r="F161" s="1" t="str">
        <f t="shared" si="1"/>
        <v>[] [float] NULL,</v>
      </c>
    </row>
    <row r="162" spans="1:6">
      <c r="A162" s="2"/>
      <c r="B162" s="1" t="s">
        <v>1</v>
      </c>
      <c r="D162" s="1" t="s">
        <v>0</v>
      </c>
      <c r="F162" s="1" t="str">
        <f t="shared" si="1"/>
        <v>[] [float] NULL,</v>
      </c>
    </row>
    <row r="163" spans="1:6">
      <c r="A163" s="2"/>
      <c r="B163" s="1" t="s">
        <v>1</v>
      </c>
      <c r="D163" s="1" t="s">
        <v>0</v>
      </c>
      <c r="F163" s="1" t="str">
        <f t="shared" si="1"/>
        <v>[] [float] NULL,</v>
      </c>
    </row>
    <row r="164" spans="1:6">
      <c r="A164" s="2"/>
      <c r="B164" s="1" t="s">
        <v>1</v>
      </c>
      <c r="D164" s="1" t="s">
        <v>0</v>
      </c>
      <c r="F164" s="1" t="str">
        <f t="shared" si="1"/>
        <v>[] [float] NULL,</v>
      </c>
    </row>
    <row r="165" spans="1:6">
      <c r="A165" s="2"/>
      <c r="B165" s="1" t="s">
        <v>1</v>
      </c>
      <c r="D165" s="1" t="s">
        <v>0</v>
      </c>
      <c r="F165" s="1" t="str">
        <f t="shared" si="1"/>
        <v>[] [float] NULL,</v>
      </c>
    </row>
    <row r="166" spans="1:6">
      <c r="A166" s="2"/>
      <c r="B166" s="1" t="s">
        <v>1</v>
      </c>
      <c r="D166" s="1" t="s">
        <v>0</v>
      </c>
      <c r="F166" s="1" t="str">
        <f t="shared" si="1"/>
        <v>[] [float] NULL,</v>
      </c>
    </row>
    <row r="167" spans="1:6">
      <c r="A167" s="2"/>
      <c r="B167" s="1" t="s">
        <v>1</v>
      </c>
      <c r="D167" s="1" t="s">
        <v>0</v>
      </c>
      <c r="F167" s="1" t="str">
        <f t="shared" si="1"/>
        <v>[] [float] NULL,</v>
      </c>
    </row>
    <row r="168" spans="1:6">
      <c r="A168" s="2"/>
      <c r="B168" s="1" t="s">
        <v>1</v>
      </c>
      <c r="D168" s="1" t="s">
        <v>0</v>
      </c>
      <c r="F168" s="1" t="str">
        <f t="shared" si="1"/>
        <v>[] [float] NULL,</v>
      </c>
    </row>
    <row r="169" spans="1:6">
      <c r="A169" s="2"/>
      <c r="B169" s="1" t="s">
        <v>1</v>
      </c>
      <c r="D169" s="1" t="s">
        <v>0</v>
      </c>
      <c r="F169" s="1" t="str">
        <f t="shared" si="1"/>
        <v>[] [float] NULL,</v>
      </c>
    </row>
    <row r="170" spans="1:6">
      <c r="A170" s="2"/>
      <c r="B170" s="1" t="s">
        <v>1</v>
      </c>
      <c r="D170" s="1" t="s">
        <v>0</v>
      </c>
      <c r="F170" s="1" t="str">
        <f t="shared" si="1"/>
        <v>[] [float] NULL,</v>
      </c>
    </row>
    <row r="171" spans="1:6">
      <c r="A171" s="2"/>
      <c r="B171" s="1" t="s">
        <v>1</v>
      </c>
      <c r="D171" s="1" t="s">
        <v>0</v>
      </c>
      <c r="F171" s="1" t="str">
        <f t="shared" si="1"/>
        <v>[] [float] NULL,</v>
      </c>
    </row>
    <row r="172" spans="1:6">
      <c r="A172" s="2"/>
      <c r="B172" s="1" t="s">
        <v>1</v>
      </c>
      <c r="D172" s="1" t="s">
        <v>0</v>
      </c>
      <c r="F172" s="1" t="str">
        <f t="shared" si="1"/>
        <v>[] [float] NULL,</v>
      </c>
    </row>
    <row r="173" spans="1:6">
      <c r="A173" s="2"/>
      <c r="B173" s="1" t="s">
        <v>1</v>
      </c>
      <c r="D173" s="1" t="s">
        <v>0</v>
      </c>
      <c r="F173" s="1" t="str">
        <f t="shared" si="1"/>
        <v>[] [float] NULL,</v>
      </c>
    </row>
    <row r="174" spans="1:6">
      <c r="A174" s="2"/>
      <c r="B174" s="1" t="s">
        <v>1</v>
      </c>
      <c r="D174" s="1" t="s">
        <v>0</v>
      </c>
      <c r="F174" s="1" t="str">
        <f t="shared" si="1"/>
        <v>[] [float] NULL,</v>
      </c>
    </row>
    <row r="175" spans="1:6">
      <c r="A175" s="2"/>
      <c r="B175" s="1" t="s">
        <v>1</v>
      </c>
      <c r="D175" s="1" t="s">
        <v>0</v>
      </c>
      <c r="F175" s="1" t="str">
        <f t="shared" si="1"/>
        <v>[] [float] NULL,</v>
      </c>
    </row>
    <row r="176" spans="1:6">
      <c r="A176" s="2"/>
      <c r="B176" s="1" t="s">
        <v>1</v>
      </c>
      <c r="D176" s="1" t="s">
        <v>0</v>
      </c>
      <c r="F176" s="1" t="str">
        <f t="shared" si="1"/>
        <v>[] [float] NULL,</v>
      </c>
    </row>
    <row r="177" spans="1:6">
      <c r="A177" s="2"/>
      <c r="B177" s="1" t="s">
        <v>1</v>
      </c>
      <c r="D177" s="1" t="s">
        <v>0</v>
      </c>
      <c r="F177" s="1" t="str">
        <f t="shared" si="1"/>
        <v>[] [float] NULL,</v>
      </c>
    </row>
    <row r="178" spans="1:6">
      <c r="A178" s="2"/>
      <c r="B178" s="1" t="s">
        <v>1</v>
      </c>
      <c r="D178" s="1" t="s">
        <v>0</v>
      </c>
      <c r="F178" s="1" t="str">
        <f t="shared" si="1"/>
        <v>[] [float] NULL,</v>
      </c>
    </row>
    <row r="179" spans="1:6">
      <c r="A179" s="2"/>
      <c r="B179" s="1" t="s">
        <v>1</v>
      </c>
      <c r="D179" s="1" t="s">
        <v>0</v>
      </c>
      <c r="F179" s="1" t="str">
        <f t="shared" si="1"/>
        <v>[] [float] NULL,</v>
      </c>
    </row>
    <row r="180" spans="1:6">
      <c r="A180" s="2"/>
      <c r="B180" s="1" t="s">
        <v>1</v>
      </c>
      <c r="D180" s="1" t="s">
        <v>0</v>
      </c>
      <c r="F180" s="1" t="str">
        <f t="shared" si="1"/>
        <v>[] [float] NULL,</v>
      </c>
    </row>
    <row r="181" spans="1:6">
      <c r="A181" s="2"/>
      <c r="B181" s="1" t="s">
        <v>1</v>
      </c>
      <c r="D181" s="1" t="s">
        <v>0</v>
      </c>
      <c r="F181" s="1" t="str">
        <f t="shared" si="1"/>
        <v>[] [float] NULL,</v>
      </c>
    </row>
    <row r="182" spans="1:6">
      <c r="A182" s="2"/>
      <c r="B182" s="1" t="s">
        <v>1</v>
      </c>
      <c r="D182" s="1" t="s">
        <v>0</v>
      </c>
      <c r="F182" s="1" t="str">
        <f t="shared" si="1"/>
        <v>[] [float] NULL,</v>
      </c>
    </row>
    <row r="183" spans="1:6">
      <c r="A183" s="2"/>
      <c r="B183" s="1" t="s">
        <v>1</v>
      </c>
      <c r="D183" s="1" t="s">
        <v>0</v>
      </c>
      <c r="F183" s="1" t="str">
        <f t="shared" si="1"/>
        <v>[] [float] NULL,</v>
      </c>
    </row>
    <row r="184" spans="1:6">
      <c r="A184" s="2"/>
      <c r="B184" s="1" t="s">
        <v>1</v>
      </c>
      <c r="D184" s="1" t="s">
        <v>0</v>
      </c>
      <c r="F184" s="1" t="str">
        <f t="shared" si="1"/>
        <v>[] [float] NULL,</v>
      </c>
    </row>
    <row r="185" spans="1:6">
      <c r="A185" s="2"/>
      <c r="B185" s="1" t="s">
        <v>1</v>
      </c>
      <c r="D185" s="1" t="s">
        <v>0</v>
      </c>
      <c r="F185" s="1" t="str">
        <f t="shared" si="1"/>
        <v>[] [float] NULL,</v>
      </c>
    </row>
    <row r="186" spans="1:6">
      <c r="A186" s="2"/>
      <c r="B186" s="1" t="s">
        <v>1</v>
      </c>
      <c r="D186" s="1" t="s">
        <v>0</v>
      </c>
      <c r="F186" s="1" t="str">
        <f t="shared" si="1"/>
        <v>[] [float] NULL,</v>
      </c>
    </row>
    <row r="187" spans="1:6">
      <c r="A187" s="2"/>
      <c r="B187" s="1" t="s">
        <v>1</v>
      </c>
      <c r="D187" s="1" t="s">
        <v>0</v>
      </c>
      <c r="F187" s="1" t="str">
        <f t="shared" si="1"/>
        <v>[] [float] NULL,</v>
      </c>
    </row>
    <row r="188" spans="1:6">
      <c r="A188" s="2"/>
      <c r="B188" s="1" t="s">
        <v>1</v>
      </c>
      <c r="D188" s="1" t="s">
        <v>0</v>
      </c>
      <c r="F188" s="1" t="str">
        <f t="shared" si="1"/>
        <v>[] [float] NULL,</v>
      </c>
    </row>
    <row r="189" spans="1:6">
      <c r="A189" s="2"/>
      <c r="B189" s="1" t="s">
        <v>1</v>
      </c>
      <c r="D189" s="1" t="s">
        <v>0</v>
      </c>
      <c r="F189" s="1" t="str">
        <f t="shared" si="1"/>
        <v>[] [float] NULL,</v>
      </c>
    </row>
    <row r="190" spans="1:6">
      <c r="A190" s="2"/>
      <c r="B190" s="1" t="s">
        <v>1</v>
      </c>
      <c r="D190" s="1" t="s">
        <v>0</v>
      </c>
      <c r="F190" s="1" t="str">
        <f t="shared" si="1"/>
        <v>[] [float] NULL,</v>
      </c>
    </row>
    <row r="191" spans="1:6">
      <c r="A191" s="2"/>
      <c r="B191" s="1" t="s">
        <v>1</v>
      </c>
      <c r="D191" s="1" t="s">
        <v>0</v>
      </c>
      <c r="F191" s="1" t="str">
        <f t="shared" si="1"/>
        <v>[] [float] NULL,</v>
      </c>
    </row>
    <row r="192" spans="1:6">
      <c r="A192" s="2"/>
      <c r="B192" s="1" t="s">
        <v>1</v>
      </c>
      <c r="D192" s="1" t="s">
        <v>0</v>
      </c>
      <c r="F192" s="1" t="str">
        <f t="shared" si="1"/>
        <v>[] [float] NULL,</v>
      </c>
    </row>
    <row r="193" spans="1:6">
      <c r="A193" s="2"/>
      <c r="B193" s="1" t="s">
        <v>1</v>
      </c>
      <c r="D193" s="1" t="s">
        <v>0</v>
      </c>
      <c r="F193" s="1" t="str">
        <f t="shared" si="1"/>
        <v>[] [float] NULL,</v>
      </c>
    </row>
    <row r="194" spans="1:6">
      <c r="A194" s="2"/>
      <c r="B194" s="1" t="s">
        <v>1</v>
      </c>
      <c r="D194" s="1" t="s">
        <v>0</v>
      </c>
      <c r="F194" s="1" t="str">
        <f t="shared" si="1"/>
        <v>[] [float] NULL,</v>
      </c>
    </row>
    <row r="195" spans="1:6">
      <c r="A195" s="2"/>
      <c r="B195" s="1" t="s">
        <v>1</v>
      </c>
      <c r="D195" s="1" t="s">
        <v>0</v>
      </c>
      <c r="F195" s="1" t="str">
        <f t="shared" ref="F195:F258" si="2">"["&amp;A195&amp;"] ["&amp;B195&amp;"]"&amp;IF(ISBLANK(C195),"","("&amp;C195&amp;")")&amp;" NULL,"</f>
        <v>[] [float] NULL,</v>
      </c>
    </row>
    <row r="196" spans="1:6">
      <c r="A196" s="2"/>
      <c r="B196" s="1" t="s">
        <v>1</v>
      </c>
      <c r="D196" s="1" t="s">
        <v>0</v>
      </c>
      <c r="F196" s="1" t="str">
        <f t="shared" si="2"/>
        <v>[] [float] NULL,</v>
      </c>
    </row>
    <row r="197" spans="1:6">
      <c r="A197" s="2"/>
      <c r="B197" s="1" t="s">
        <v>1</v>
      </c>
      <c r="D197" s="1" t="s">
        <v>0</v>
      </c>
      <c r="F197" s="1" t="str">
        <f t="shared" si="2"/>
        <v>[] [float] NULL,</v>
      </c>
    </row>
    <row r="198" spans="1:6">
      <c r="A198" s="2"/>
      <c r="B198" s="1" t="s">
        <v>1</v>
      </c>
      <c r="D198" s="1" t="s">
        <v>0</v>
      </c>
      <c r="F198" s="1" t="str">
        <f t="shared" si="2"/>
        <v>[] [float] NULL,</v>
      </c>
    </row>
    <row r="199" spans="1:6">
      <c r="A199" s="2"/>
      <c r="B199" s="1" t="s">
        <v>1</v>
      </c>
      <c r="D199" s="1" t="s">
        <v>0</v>
      </c>
      <c r="F199" s="1" t="str">
        <f t="shared" si="2"/>
        <v>[] [float] NULL,</v>
      </c>
    </row>
    <row r="200" spans="1:6">
      <c r="A200" s="2"/>
      <c r="B200" s="1" t="s">
        <v>1</v>
      </c>
      <c r="D200" s="1" t="s">
        <v>0</v>
      </c>
      <c r="F200" s="1" t="str">
        <f t="shared" si="2"/>
        <v>[] [float] NULL,</v>
      </c>
    </row>
    <row r="201" spans="1:6">
      <c r="A201" s="2"/>
      <c r="B201" s="1" t="s">
        <v>1</v>
      </c>
      <c r="D201" s="1" t="s">
        <v>0</v>
      </c>
      <c r="F201" s="1" t="str">
        <f t="shared" si="2"/>
        <v>[] [float] NULL,</v>
      </c>
    </row>
    <row r="202" spans="1:6">
      <c r="A202" s="2"/>
      <c r="B202" s="1" t="s">
        <v>1</v>
      </c>
      <c r="D202" s="1" t="s">
        <v>0</v>
      </c>
      <c r="F202" s="1" t="str">
        <f t="shared" si="2"/>
        <v>[] [float] NULL,</v>
      </c>
    </row>
    <row r="203" spans="1:6">
      <c r="A203" s="2"/>
      <c r="B203" s="1" t="s">
        <v>1</v>
      </c>
      <c r="D203" s="1" t="s">
        <v>0</v>
      </c>
      <c r="F203" s="1" t="str">
        <f t="shared" si="2"/>
        <v>[] [float] NULL,</v>
      </c>
    </row>
    <row r="204" spans="1:6">
      <c r="A204" s="2"/>
      <c r="B204" s="1" t="s">
        <v>1</v>
      </c>
      <c r="D204" s="1" t="s">
        <v>0</v>
      </c>
      <c r="F204" s="1" t="str">
        <f t="shared" si="2"/>
        <v>[] [float] NULL,</v>
      </c>
    </row>
    <row r="205" spans="1:6">
      <c r="A205" s="2"/>
      <c r="B205" s="1" t="s">
        <v>1</v>
      </c>
      <c r="D205" s="1" t="s">
        <v>0</v>
      </c>
      <c r="F205" s="1" t="str">
        <f t="shared" si="2"/>
        <v>[] [float] NULL,</v>
      </c>
    </row>
    <row r="206" spans="1:6">
      <c r="A206" s="2"/>
      <c r="B206" s="1" t="s">
        <v>1</v>
      </c>
      <c r="D206" s="1" t="s">
        <v>0</v>
      </c>
      <c r="F206" s="1" t="str">
        <f t="shared" si="2"/>
        <v>[] [float] NULL,</v>
      </c>
    </row>
    <row r="207" spans="1:6">
      <c r="A207" s="2"/>
      <c r="B207" s="1" t="s">
        <v>1</v>
      </c>
      <c r="D207" s="1" t="s">
        <v>0</v>
      </c>
      <c r="F207" s="1" t="str">
        <f t="shared" si="2"/>
        <v>[] [float] NULL,</v>
      </c>
    </row>
    <row r="208" spans="1:6">
      <c r="A208" s="2"/>
      <c r="B208" s="1" t="s">
        <v>1</v>
      </c>
      <c r="D208" s="1" t="s">
        <v>0</v>
      </c>
      <c r="F208" s="1" t="str">
        <f t="shared" si="2"/>
        <v>[] [float] NULL,</v>
      </c>
    </row>
    <row r="209" spans="1:6">
      <c r="A209" s="2"/>
      <c r="B209" s="1" t="s">
        <v>1</v>
      </c>
      <c r="D209" s="1" t="s">
        <v>0</v>
      </c>
      <c r="F209" s="1" t="str">
        <f t="shared" si="2"/>
        <v>[] [float] NULL,</v>
      </c>
    </row>
    <row r="210" spans="1:6">
      <c r="A210" s="2"/>
      <c r="B210" s="1" t="s">
        <v>1</v>
      </c>
      <c r="D210" s="1" t="s">
        <v>0</v>
      </c>
      <c r="F210" s="1" t="str">
        <f t="shared" si="2"/>
        <v>[] [float] NULL,</v>
      </c>
    </row>
    <row r="211" spans="1:6">
      <c r="A211" s="2"/>
      <c r="B211" s="1" t="s">
        <v>1</v>
      </c>
      <c r="D211" s="1" t="s">
        <v>0</v>
      </c>
      <c r="F211" s="1" t="str">
        <f t="shared" si="2"/>
        <v>[] [float] NULL,</v>
      </c>
    </row>
    <row r="212" spans="1:6">
      <c r="A212" s="2"/>
      <c r="B212" s="1" t="s">
        <v>1</v>
      </c>
      <c r="D212" s="1" t="s">
        <v>0</v>
      </c>
      <c r="F212" s="1" t="str">
        <f t="shared" si="2"/>
        <v>[] [float] NULL,</v>
      </c>
    </row>
    <row r="213" spans="1:6">
      <c r="A213" s="2"/>
      <c r="B213" s="1" t="s">
        <v>1</v>
      </c>
      <c r="D213" s="1" t="s">
        <v>0</v>
      </c>
      <c r="F213" s="1" t="str">
        <f t="shared" si="2"/>
        <v>[] [float] NULL,</v>
      </c>
    </row>
    <row r="214" spans="1:6">
      <c r="A214" s="2"/>
      <c r="B214" s="1" t="s">
        <v>1</v>
      </c>
      <c r="D214" s="1" t="s">
        <v>0</v>
      </c>
      <c r="F214" s="1" t="str">
        <f t="shared" si="2"/>
        <v>[] [float] NULL,</v>
      </c>
    </row>
    <row r="215" spans="1:6">
      <c r="A215" s="2"/>
      <c r="B215" s="1" t="s">
        <v>1</v>
      </c>
      <c r="D215" s="1" t="s">
        <v>0</v>
      </c>
      <c r="F215" s="1" t="str">
        <f t="shared" si="2"/>
        <v>[] [float] NULL,</v>
      </c>
    </row>
    <row r="216" spans="1:6">
      <c r="A216" s="2"/>
      <c r="B216" s="1" t="s">
        <v>1</v>
      </c>
      <c r="D216" s="1" t="s">
        <v>0</v>
      </c>
      <c r="F216" s="1" t="str">
        <f t="shared" si="2"/>
        <v>[] [float] NULL,</v>
      </c>
    </row>
    <row r="217" spans="1:6">
      <c r="A217" s="2"/>
      <c r="B217" s="1" t="s">
        <v>1</v>
      </c>
      <c r="D217" s="1" t="s">
        <v>0</v>
      </c>
      <c r="F217" s="1" t="str">
        <f t="shared" si="2"/>
        <v>[] [float] NULL,</v>
      </c>
    </row>
    <row r="218" spans="1:6">
      <c r="A218" s="2"/>
      <c r="B218" s="1" t="s">
        <v>1</v>
      </c>
      <c r="D218" s="1" t="s">
        <v>0</v>
      </c>
      <c r="F218" s="1" t="str">
        <f t="shared" si="2"/>
        <v>[] [float] NULL,</v>
      </c>
    </row>
    <row r="219" spans="1:6">
      <c r="A219" s="2"/>
      <c r="B219" s="1" t="s">
        <v>1</v>
      </c>
      <c r="D219" s="1" t="s">
        <v>0</v>
      </c>
      <c r="F219" s="1" t="str">
        <f t="shared" si="2"/>
        <v>[] [float] NULL,</v>
      </c>
    </row>
    <row r="220" spans="1:6">
      <c r="A220" s="2"/>
      <c r="B220" s="1" t="s">
        <v>1</v>
      </c>
      <c r="D220" s="1" t="s">
        <v>0</v>
      </c>
      <c r="F220" s="1" t="str">
        <f t="shared" si="2"/>
        <v>[] [float] NULL,</v>
      </c>
    </row>
    <row r="221" spans="1:6">
      <c r="A221" s="2"/>
      <c r="B221" s="1" t="s">
        <v>1</v>
      </c>
      <c r="D221" s="1" t="s">
        <v>0</v>
      </c>
      <c r="F221" s="1" t="str">
        <f t="shared" si="2"/>
        <v>[] [float] NULL,</v>
      </c>
    </row>
    <row r="222" spans="1:6">
      <c r="A222" s="2"/>
      <c r="B222" s="1" t="s">
        <v>1</v>
      </c>
      <c r="D222" s="1" t="s">
        <v>0</v>
      </c>
      <c r="F222" s="1" t="str">
        <f t="shared" si="2"/>
        <v>[] [float] NULL,</v>
      </c>
    </row>
    <row r="223" spans="1:6">
      <c r="A223" s="2"/>
      <c r="B223" s="1" t="s">
        <v>1</v>
      </c>
      <c r="D223" s="1" t="s">
        <v>0</v>
      </c>
      <c r="F223" s="1" t="str">
        <f t="shared" si="2"/>
        <v>[] [float] NULL,</v>
      </c>
    </row>
    <row r="224" spans="1:6">
      <c r="A224" s="2"/>
      <c r="B224" s="1" t="s">
        <v>1</v>
      </c>
      <c r="D224" s="1" t="s">
        <v>0</v>
      </c>
      <c r="F224" s="1" t="str">
        <f t="shared" si="2"/>
        <v>[] [float] NULL,</v>
      </c>
    </row>
    <row r="225" spans="1:6">
      <c r="A225" s="2"/>
      <c r="B225" s="1" t="s">
        <v>1</v>
      </c>
      <c r="D225" s="1" t="s">
        <v>0</v>
      </c>
      <c r="F225" s="1" t="str">
        <f t="shared" si="2"/>
        <v>[] [float] NULL,</v>
      </c>
    </row>
    <row r="226" spans="1:6">
      <c r="A226" s="2"/>
      <c r="B226" s="1" t="s">
        <v>1</v>
      </c>
      <c r="D226" s="1" t="s">
        <v>0</v>
      </c>
      <c r="F226" s="1" t="str">
        <f t="shared" si="2"/>
        <v>[] [float] NULL,</v>
      </c>
    </row>
    <row r="227" spans="1:6">
      <c r="A227" s="2"/>
      <c r="B227" s="1" t="s">
        <v>1</v>
      </c>
      <c r="D227" s="1" t="s">
        <v>0</v>
      </c>
      <c r="F227" s="1" t="str">
        <f t="shared" si="2"/>
        <v>[] [float] NULL,</v>
      </c>
    </row>
    <row r="228" spans="1:6">
      <c r="A228" s="2"/>
      <c r="B228" s="1" t="s">
        <v>1</v>
      </c>
      <c r="D228" s="1" t="s">
        <v>0</v>
      </c>
      <c r="F228" s="1" t="str">
        <f t="shared" si="2"/>
        <v>[] [float] NULL,</v>
      </c>
    </row>
    <row r="229" spans="1:6">
      <c r="A229" s="2"/>
      <c r="B229" s="1" t="s">
        <v>1</v>
      </c>
      <c r="D229" s="1" t="s">
        <v>0</v>
      </c>
      <c r="F229" s="1" t="str">
        <f t="shared" si="2"/>
        <v>[] [float] NULL,</v>
      </c>
    </row>
    <row r="230" spans="1:6">
      <c r="A230" s="2"/>
      <c r="B230" s="1" t="s">
        <v>1</v>
      </c>
      <c r="D230" s="1" t="s">
        <v>0</v>
      </c>
      <c r="F230" s="1" t="str">
        <f t="shared" si="2"/>
        <v>[] [float] NULL,</v>
      </c>
    </row>
    <row r="231" spans="1:6">
      <c r="A231" s="2"/>
      <c r="B231" s="1" t="s">
        <v>1</v>
      </c>
      <c r="D231" s="1" t="s">
        <v>0</v>
      </c>
      <c r="F231" s="1" t="str">
        <f t="shared" si="2"/>
        <v>[] [float] NULL,</v>
      </c>
    </row>
    <row r="232" spans="1:6">
      <c r="A232" s="2"/>
      <c r="B232" s="1" t="s">
        <v>1</v>
      </c>
      <c r="D232" s="1" t="s">
        <v>0</v>
      </c>
      <c r="F232" s="1" t="str">
        <f t="shared" si="2"/>
        <v>[] [float] NULL,</v>
      </c>
    </row>
    <row r="233" spans="1:6">
      <c r="A233" s="2"/>
      <c r="B233" s="1" t="s">
        <v>1</v>
      </c>
      <c r="D233" s="1" t="s">
        <v>0</v>
      </c>
      <c r="F233" s="1" t="str">
        <f t="shared" si="2"/>
        <v>[] [float] NULL,</v>
      </c>
    </row>
    <row r="234" spans="1:6">
      <c r="A234" s="2"/>
      <c r="B234" s="1" t="s">
        <v>1</v>
      </c>
      <c r="D234" s="1" t="s">
        <v>0</v>
      </c>
      <c r="F234" s="1" t="str">
        <f t="shared" si="2"/>
        <v>[] [float] NULL,</v>
      </c>
    </row>
    <row r="235" spans="1:6">
      <c r="A235" s="2"/>
      <c r="B235" s="1" t="s">
        <v>1</v>
      </c>
      <c r="D235" s="1" t="s">
        <v>0</v>
      </c>
      <c r="F235" s="1" t="str">
        <f t="shared" si="2"/>
        <v>[] [float] NULL,</v>
      </c>
    </row>
    <row r="236" spans="1:6">
      <c r="A236" s="2"/>
      <c r="B236" s="1" t="s">
        <v>1</v>
      </c>
      <c r="D236" s="1" t="s">
        <v>0</v>
      </c>
      <c r="F236" s="1" t="str">
        <f t="shared" si="2"/>
        <v>[] [float] NULL,</v>
      </c>
    </row>
    <row r="237" spans="1:6">
      <c r="A237" s="2"/>
      <c r="B237" s="1" t="s">
        <v>1</v>
      </c>
      <c r="D237" s="1" t="s">
        <v>0</v>
      </c>
      <c r="F237" s="1" t="str">
        <f t="shared" si="2"/>
        <v>[] [float] NULL,</v>
      </c>
    </row>
    <row r="238" spans="1:6">
      <c r="A238" s="2"/>
      <c r="B238" s="1" t="s">
        <v>1</v>
      </c>
      <c r="D238" s="1" t="s">
        <v>0</v>
      </c>
      <c r="F238" s="1" t="str">
        <f t="shared" si="2"/>
        <v>[] [float] NULL,</v>
      </c>
    </row>
    <row r="239" spans="1:6">
      <c r="A239" s="2"/>
      <c r="B239" s="1" t="s">
        <v>1</v>
      </c>
      <c r="D239" s="1" t="s">
        <v>0</v>
      </c>
      <c r="F239" s="1" t="str">
        <f t="shared" si="2"/>
        <v>[] [float] NULL,</v>
      </c>
    </row>
    <row r="240" spans="1:6">
      <c r="A240" s="2"/>
      <c r="B240" s="1" t="s">
        <v>1</v>
      </c>
      <c r="D240" s="1" t="s">
        <v>0</v>
      </c>
      <c r="F240" s="1" t="str">
        <f t="shared" si="2"/>
        <v>[] [float] NULL,</v>
      </c>
    </row>
    <row r="241" spans="1:6">
      <c r="A241" s="2"/>
      <c r="B241" s="1" t="s">
        <v>1</v>
      </c>
      <c r="D241" s="1" t="s">
        <v>0</v>
      </c>
      <c r="F241" s="1" t="str">
        <f t="shared" si="2"/>
        <v>[] [float] NULL,</v>
      </c>
    </row>
    <row r="242" spans="1:6">
      <c r="A242" s="2"/>
      <c r="B242" s="1" t="s">
        <v>1</v>
      </c>
      <c r="D242" s="1" t="s">
        <v>0</v>
      </c>
      <c r="F242" s="1" t="str">
        <f t="shared" si="2"/>
        <v>[] [float] NULL,</v>
      </c>
    </row>
    <row r="243" spans="1:6">
      <c r="A243" s="2"/>
      <c r="B243" s="1" t="s">
        <v>1</v>
      </c>
      <c r="D243" s="1" t="s">
        <v>0</v>
      </c>
      <c r="F243" s="1" t="str">
        <f t="shared" si="2"/>
        <v>[] [float] NULL,</v>
      </c>
    </row>
    <row r="244" spans="1:6">
      <c r="A244" s="2"/>
      <c r="B244" s="1" t="s">
        <v>1</v>
      </c>
      <c r="D244" s="1" t="s">
        <v>0</v>
      </c>
      <c r="F244" s="1" t="str">
        <f t="shared" si="2"/>
        <v>[] [float] NULL,</v>
      </c>
    </row>
    <row r="245" spans="1:6">
      <c r="A245" s="2"/>
      <c r="B245" s="1" t="s">
        <v>1</v>
      </c>
      <c r="D245" s="1" t="s">
        <v>0</v>
      </c>
      <c r="F245" s="1" t="str">
        <f t="shared" si="2"/>
        <v>[] [float] NULL,</v>
      </c>
    </row>
    <row r="246" spans="1:6">
      <c r="A246" s="2"/>
      <c r="B246" s="1" t="s">
        <v>1</v>
      </c>
      <c r="D246" s="1" t="s">
        <v>0</v>
      </c>
      <c r="F246" s="1" t="str">
        <f t="shared" si="2"/>
        <v>[] [float] NULL,</v>
      </c>
    </row>
    <row r="247" spans="1:6">
      <c r="A247" s="2"/>
      <c r="B247" s="1" t="s">
        <v>1</v>
      </c>
      <c r="D247" s="1" t="s">
        <v>0</v>
      </c>
      <c r="F247" s="1" t="str">
        <f t="shared" si="2"/>
        <v>[] [float] NULL,</v>
      </c>
    </row>
    <row r="248" spans="1:6">
      <c r="A248" s="2"/>
      <c r="B248" s="1" t="s">
        <v>1</v>
      </c>
      <c r="D248" s="1" t="s">
        <v>0</v>
      </c>
      <c r="F248" s="1" t="str">
        <f t="shared" si="2"/>
        <v>[] [float] NULL,</v>
      </c>
    </row>
    <row r="249" spans="1:6">
      <c r="A249" s="2"/>
      <c r="B249" s="1" t="s">
        <v>1</v>
      </c>
      <c r="D249" s="1" t="s">
        <v>0</v>
      </c>
      <c r="F249" s="1" t="str">
        <f t="shared" si="2"/>
        <v>[] [float] NULL,</v>
      </c>
    </row>
    <row r="250" spans="1:6">
      <c r="A250" s="2"/>
      <c r="B250" s="1" t="s">
        <v>1</v>
      </c>
      <c r="D250" s="1" t="s">
        <v>0</v>
      </c>
      <c r="F250" s="1" t="str">
        <f t="shared" si="2"/>
        <v>[] [float] NULL,</v>
      </c>
    </row>
    <row r="251" spans="1:6">
      <c r="A251" s="2"/>
      <c r="B251" s="1" t="s">
        <v>1</v>
      </c>
      <c r="D251" s="1" t="s">
        <v>0</v>
      </c>
      <c r="F251" s="1" t="str">
        <f t="shared" si="2"/>
        <v>[] [float] NULL,</v>
      </c>
    </row>
    <row r="252" spans="1:6">
      <c r="A252" s="2"/>
      <c r="B252" s="1" t="s">
        <v>1</v>
      </c>
      <c r="D252" s="1" t="s">
        <v>0</v>
      </c>
      <c r="F252" s="1" t="str">
        <f t="shared" si="2"/>
        <v>[] [float] NULL,</v>
      </c>
    </row>
    <row r="253" spans="1:6">
      <c r="A253" s="2"/>
      <c r="B253" s="1" t="s">
        <v>1</v>
      </c>
      <c r="D253" s="1" t="s">
        <v>0</v>
      </c>
      <c r="F253" s="1" t="str">
        <f t="shared" si="2"/>
        <v>[] [float] NULL,</v>
      </c>
    </row>
    <row r="254" spans="1:6">
      <c r="A254" s="2"/>
      <c r="B254" s="1" t="s">
        <v>1</v>
      </c>
      <c r="D254" s="1" t="s">
        <v>0</v>
      </c>
      <c r="F254" s="1" t="str">
        <f t="shared" si="2"/>
        <v>[] [float] NULL,</v>
      </c>
    </row>
    <row r="255" spans="1:6">
      <c r="A255" s="2"/>
      <c r="B255" s="1" t="s">
        <v>1</v>
      </c>
      <c r="D255" s="1" t="s">
        <v>0</v>
      </c>
      <c r="F255" s="1" t="str">
        <f t="shared" si="2"/>
        <v>[] [float] NULL,</v>
      </c>
    </row>
    <row r="256" spans="1:6">
      <c r="A256" s="2"/>
      <c r="B256" s="1" t="s">
        <v>1</v>
      </c>
      <c r="D256" s="1" t="s">
        <v>0</v>
      </c>
      <c r="F256" s="1" t="str">
        <f t="shared" si="2"/>
        <v>[] [float] NULL,</v>
      </c>
    </row>
    <row r="257" spans="1:6">
      <c r="A257" s="2"/>
      <c r="B257" s="1" t="s">
        <v>1</v>
      </c>
      <c r="D257" s="1" t="s">
        <v>0</v>
      </c>
      <c r="F257" s="1" t="str">
        <f t="shared" si="2"/>
        <v>[] [float] NULL,</v>
      </c>
    </row>
    <row r="258" spans="1:6">
      <c r="A258" s="2"/>
      <c r="B258" s="1" t="s">
        <v>1</v>
      </c>
      <c r="D258" s="1" t="s">
        <v>0</v>
      </c>
      <c r="F258" s="1" t="str">
        <f t="shared" si="2"/>
        <v>[] [float] NULL,</v>
      </c>
    </row>
    <row r="259" spans="1:6">
      <c r="A259" s="2"/>
      <c r="B259" s="1" t="s">
        <v>1</v>
      </c>
      <c r="D259" s="1" t="s">
        <v>0</v>
      </c>
      <c r="F259" s="1" t="str">
        <f t="shared" ref="F259:F322" si="3">"["&amp;A259&amp;"] ["&amp;B259&amp;"]"&amp;IF(ISBLANK(C259),"","("&amp;C259&amp;")")&amp;" NULL,"</f>
        <v>[] [float] NULL,</v>
      </c>
    </row>
    <row r="260" spans="1:6">
      <c r="A260" s="2"/>
      <c r="B260" s="1" t="s">
        <v>1</v>
      </c>
      <c r="D260" s="1" t="s">
        <v>0</v>
      </c>
      <c r="F260" s="1" t="str">
        <f t="shared" si="3"/>
        <v>[] [float] NULL,</v>
      </c>
    </row>
    <row r="261" spans="1:6">
      <c r="A261" s="2"/>
      <c r="B261" s="1" t="s">
        <v>1</v>
      </c>
      <c r="D261" s="1" t="s">
        <v>0</v>
      </c>
      <c r="F261" s="1" t="str">
        <f t="shared" si="3"/>
        <v>[] [float] NULL,</v>
      </c>
    </row>
    <row r="262" spans="1:6">
      <c r="A262" s="2"/>
      <c r="B262" s="1" t="s">
        <v>1</v>
      </c>
      <c r="D262" s="1" t="s">
        <v>0</v>
      </c>
      <c r="F262" s="1" t="str">
        <f t="shared" si="3"/>
        <v>[] [float] NULL,</v>
      </c>
    </row>
    <row r="263" spans="1:6">
      <c r="A263" s="2"/>
      <c r="B263" s="1" t="s">
        <v>1</v>
      </c>
      <c r="D263" s="1" t="s">
        <v>0</v>
      </c>
      <c r="F263" s="1" t="str">
        <f t="shared" si="3"/>
        <v>[] [float] NULL,</v>
      </c>
    </row>
    <row r="264" spans="1:6">
      <c r="A264" s="2"/>
      <c r="B264" s="1" t="s">
        <v>1</v>
      </c>
      <c r="D264" s="1" t="s">
        <v>0</v>
      </c>
      <c r="F264" s="1" t="str">
        <f t="shared" si="3"/>
        <v>[] [float] NULL,</v>
      </c>
    </row>
    <row r="265" spans="1:6">
      <c r="A265" s="2"/>
      <c r="B265" s="1" t="s">
        <v>1</v>
      </c>
      <c r="D265" s="1" t="s">
        <v>0</v>
      </c>
      <c r="F265" s="1" t="str">
        <f t="shared" si="3"/>
        <v>[] [float] NULL,</v>
      </c>
    </row>
    <row r="266" spans="1:6">
      <c r="A266" s="2"/>
      <c r="B266" s="1" t="s">
        <v>1</v>
      </c>
      <c r="D266" s="1" t="s">
        <v>0</v>
      </c>
      <c r="F266" s="1" t="str">
        <f t="shared" si="3"/>
        <v>[] [float] NULL,</v>
      </c>
    </row>
    <row r="267" spans="1:6">
      <c r="A267" s="2"/>
      <c r="B267" s="1" t="s">
        <v>1</v>
      </c>
      <c r="D267" s="1" t="s">
        <v>0</v>
      </c>
      <c r="F267" s="1" t="str">
        <f t="shared" si="3"/>
        <v>[] [float] NULL,</v>
      </c>
    </row>
    <row r="268" spans="1:6">
      <c r="A268" s="2"/>
      <c r="B268" s="1" t="s">
        <v>1</v>
      </c>
      <c r="D268" s="1" t="s">
        <v>0</v>
      </c>
      <c r="F268" s="1" t="str">
        <f t="shared" si="3"/>
        <v>[] [float] NULL,</v>
      </c>
    </row>
    <row r="269" spans="1:6">
      <c r="A269" s="2"/>
      <c r="B269" s="1" t="s">
        <v>1</v>
      </c>
      <c r="D269" s="1" t="s">
        <v>0</v>
      </c>
      <c r="F269" s="1" t="str">
        <f t="shared" si="3"/>
        <v>[] [float] NULL,</v>
      </c>
    </row>
    <row r="270" spans="1:6">
      <c r="A270" s="2"/>
      <c r="B270" s="1" t="s">
        <v>1</v>
      </c>
      <c r="D270" s="1" t="s">
        <v>0</v>
      </c>
      <c r="F270" s="1" t="str">
        <f t="shared" si="3"/>
        <v>[] [float] NULL,</v>
      </c>
    </row>
    <row r="271" spans="1:6">
      <c r="A271" s="2"/>
      <c r="B271" s="1" t="s">
        <v>1</v>
      </c>
      <c r="D271" s="1" t="s">
        <v>0</v>
      </c>
      <c r="F271" s="1" t="str">
        <f t="shared" si="3"/>
        <v>[] [float] NULL,</v>
      </c>
    </row>
    <row r="272" spans="1:6">
      <c r="A272" s="2"/>
      <c r="B272" s="1" t="s">
        <v>1</v>
      </c>
      <c r="D272" s="1" t="s">
        <v>0</v>
      </c>
      <c r="F272" s="1" t="str">
        <f t="shared" si="3"/>
        <v>[] [float] NULL,</v>
      </c>
    </row>
    <row r="273" spans="1:6">
      <c r="A273" s="2"/>
      <c r="B273" s="1" t="s">
        <v>1</v>
      </c>
      <c r="D273" s="1" t="s">
        <v>0</v>
      </c>
      <c r="F273" s="1" t="str">
        <f t="shared" si="3"/>
        <v>[] [float] NULL,</v>
      </c>
    </row>
    <row r="274" spans="1:6">
      <c r="A274" s="2"/>
      <c r="B274" s="1" t="s">
        <v>1</v>
      </c>
      <c r="D274" s="1" t="s">
        <v>0</v>
      </c>
      <c r="F274" s="1" t="str">
        <f t="shared" si="3"/>
        <v>[] [float] NULL,</v>
      </c>
    </row>
    <row r="275" spans="1:6">
      <c r="A275" s="2"/>
      <c r="B275" s="1" t="s">
        <v>1</v>
      </c>
      <c r="D275" s="1" t="s">
        <v>0</v>
      </c>
      <c r="F275" s="1" t="str">
        <f t="shared" si="3"/>
        <v>[] [float] NULL,</v>
      </c>
    </row>
    <row r="276" spans="1:6">
      <c r="A276" s="2"/>
      <c r="B276" s="1" t="s">
        <v>1</v>
      </c>
      <c r="D276" s="1" t="s">
        <v>0</v>
      </c>
      <c r="F276" s="1" t="str">
        <f t="shared" si="3"/>
        <v>[] [float] NULL,</v>
      </c>
    </row>
    <row r="277" spans="1:6">
      <c r="A277" s="2"/>
      <c r="B277" s="1" t="s">
        <v>1</v>
      </c>
      <c r="D277" s="1" t="s">
        <v>0</v>
      </c>
      <c r="F277" s="1" t="str">
        <f t="shared" si="3"/>
        <v>[] [float] NULL,</v>
      </c>
    </row>
    <row r="278" spans="1:6">
      <c r="A278" s="2"/>
      <c r="B278" s="1" t="s">
        <v>1</v>
      </c>
      <c r="D278" s="1" t="s">
        <v>0</v>
      </c>
      <c r="F278" s="1" t="str">
        <f t="shared" si="3"/>
        <v>[] [float] NULL,</v>
      </c>
    </row>
    <row r="279" spans="1:6">
      <c r="A279" s="2"/>
      <c r="B279" s="1" t="s">
        <v>1</v>
      </c>
      <c r="D279" s="1" t="s">
        <v>0</v>
      </c>
      <c r="F279" s="1" t="str">
        <f t="shared" si="3"/>
        <v>[] [float] NULL,</v>
      </c>
    </row>
    <row r="280" spans="1:6">
      <c r="A280" s="2"/>
      <c r="B280" s="1" t="s">
        <v>1</v>
      </c>
      <c r="D280" s="1" t="s">
        <v>0</v>
      </c>
      <c r="F280" s="1" t="str">
        <f t="shared" si="3"/>
        <v>[] [float] NULL,</v>
      </c>
    </row>
    <row r="281" spans="1:6">
      <c r="A281" s="2"/>
      <c r="B281" s="1" t="s">
        <v>1</v>
      </c>
      <c r="D281" s="1" t="s">
        <v>0</v>
      </c>
      <c r="F281" s="1" t="str">
        <f t="shared" si="3"/>
        <v>[] [float] NULL,</v>
      </c>
    </row>
    <row r="282" spans="1:6">
      <c r="A282" s="2"/>
      <c r="B282" s="1" t="s">
        <v>1</v>
      </c>
      <c r="D282" s="1" t="s">
        <v>0</v>
      </c>
      <c r="F282" s="1" t="str">
        <f t="shared" si="3"/>
        <v>[] [float] NULL,</v>
      </c>
    </row>
    <row r="283" spans="1:6">
      <c r="A283" s="2"/>
      <c r="B283" s="1" t="s">
        <v>1</v>
      </c>
      <c r="D283" s="1" t="s">
        <v>0</v>
      </c>
      <c r="F283" s="1" t="str">
        <f t="shared" si="3"/>
        <v>[] [float] NULL,</v>
      </c>
    </row>
    <row r="284" spans="1:6">
      <c r="A284" s="2"/>
      <c r="B284" s="1" t="s">
        <v>1</v>
      </c>
      <c r="D284" s="1" t="s">
        <v>0</v>
      </c>
      <c r="F284" s="1" t="str">
        <f t="shared" si="3"/>
        <v>[] [float] NULL,</v>
      </c>
    </row>
    <row r="285" spans="1:6">
      <c r="A285" s="2"/>
      <c r="B285" s="1" t="s">
        <v>1</v>
      </c>
      <c r="D285" s="1" t="s">
        <v>0</v>
      </c>
      <c r="F285" s="1" t="str">
        <f t="shared" si="3"/>
        <v>[] [float] NULL,</v>
      </c>
    </row>
    <row r="286" spans="1:6">
      <c r="A286" s="2"/>
      <c r="B286" s="1" t="s">
        <v>1</v>
      </c>
      <c r="D286" s="1" t="s">
        <v>0</v>
      </c>
      <c r="F286" s="1" t="str">
        <f t="shared" si="3"/>
        <v>[] [float] NULL,</v>
      </c>
    </row>
    <row r="287" spans="1:6">
      <c r="A287" s="2"/>
      <c r="B287" s="1" t="s">
        <v>1</v>
      </c>
      <c r="D287" s="1" t="s">
        <v>0</v>
      </c>
      <c r="F287" s="1" t="str">
        <f t="shared" si="3"/>
        <v>[] [float] NULL,</v>
      </c>
    </row>
    <row r="288" spans="1:6">
      <c r="A288" s="2"/>
      <c r="B288" s="1" t="s">
        <v>1</v>
      </c>
      <c r="D288" s="1" t="s">
        <v>0</v>
      </c>
      <c r="F288" s="1" t="str">
        <f t="shared" si="3"/>
        <v>[] [float] NULL,</v>
      </c>
    </row>
    <row r="289" spans="1:6">
      <c r="A289" s="2"/>
      <c r="B289" s="1" t="s">
        <v>1</v>
      </c>
      <c r="D289" s="1" t="s">
        <v>0</v>
      </c>
      <c r="F289" s="1" t="str">
        <f t="shared" si="3"/>
        <v>[] [float] NULL,</v>
      </c>
    </row>
    <row r="290" spans="1:6">
      <c r="A290" s="2"/>
      <c r="B290" s="1" t="s">
        <v>1</v>
      </c>
      <c r="D290" s="1" t="s">
        <v>0</v>
      </c>
      <c r="F290" s="1" t="str">
        <f t="shared" si="3"/>
        <v>[] [float] NULL,</v>
      </c>
    </row>
    <row r="291" spans="1:6">
      <c r="A291" s="2"/>
      <c r="B291" s="1" t="s">
        <v>1</v>
      </c>
      <c r="D291" s="1" t="s">
        <v>0</v>
      </c>
      <c r="F291" s="1" t="str">
        <f t="shared" si="3"/>
        <v>[] [float] NULL,</v>
      </c>
    </row>
    <row r="292" spans="1:6">
      <c r="A292" s="2"/>
      <c r="B292" s="1" t="s">
        <v>1</v>
      </c>
      <c r="D292" s="1" t="s">
        <v>0</v>
      </c>
      <c r="F292" s="1" t="str">
        <f t="shared" si="3"/>
        <v>[] [float] NULL,</v>
      </c>
    </row>
    <row r="293" spans="1:6">
      <c r="A293" s="2"/>
      <c r="B293" s="1" t="s">
        <v>1</v>
      </c>
      <c r="D293" s="1" t="s">
        <v>0</v>
      </c>
      <c r="F293" s="1" t="str">
        <f t="shared" si="3"/>
        <v>[] [float] NULL,</v>
      </c>
    </row>
    <row r="294" spans="1:6">
      <c r="A294" s="2"/>
      <c r="B294" s="1" t="s">
        <v>1</v>
      </c>
      <c r="D294" s="1" t="s">
        <v>0</v>
      </c>
      <c r="F294" s="1" t="str">
        <f t="shared" si="3"/>
        <v>[] [float] NULL,</v>
      </c>
    </row>
    <row r="295" spans="1:6">
      <c r="A295" s="2"/>
      <c r="B295" s="1" t="s">
        <v>1</v>
      </c>
      <c r="D295" s="1" t="s">
        <v>0</v>
      </c>
      <c r="F295" s="1" t="str">
        <f t="shared" si="3"/>
        <v>[] [float] NULL,</v>
      </c>
    </row>
    <row r="296" spans="1:6">
      <c r="A296" s="2"/>
      <c r="B296" s="1" t="s">
        <v>1</v>
      </c>
      <c r="D296" s="1" t="s">
        <v>0</v>
      </c>
      <c r="F296" s="1" t="str">
        <f t="shared" si="3"/>
        <v>[] [float] NULL,</v>
      </c>
    </row>
    <row r="297" spans="1:6">
      <c r="A297" s="2"/>
      <c r="B297" s="1" t="s">
        <v>1</v>
      </c>
      <c r="D297" s="1" t="s">
        <v>0</v>
      </c>
      <c r="F297" s="1" t="str">
        <f t="shared" si="3"/>
        <v>[] [float] NULL,</v>
      </c>
    </row>
    <row r="298" spans="1:6">
      <c r="A298" s="2"/>
      <c r="B298" s="1" t="s">
        <v>1</v>
      </c>
      <c r="D298" s="1" t="s">
        <v>0</v>
      </c>
      <c r="F298" s="1" t="str">
        <f t="shared" si="3"/>
        <v>[] [float] NULL,</v>
      </c>
    </row>
    <row r="299" spans="1:6">
      <c r="A299" s="2"/>
      <c r="B299" s="1" t="s">
        <v>1</v>
      </c>
      <c r="D299" s="1" t="s">
        <v>0</v>
      </c>
      <c r="F299" s="1" t="str">
        <f t="shared" si="3"/>
        <v>[] [float] NULL,</v>
      </c>
    </row>
    <row r="300" spans="1:6">
      <c r="A300" s="2"/>
      <c r="B300" s="1" t="s">
        <v>1</v>
      </c>
      <c r="D300" s="1" t="s">
        <v>0</v>
      </c>
      <c r="F300" s="1" t="str">
        <f t="shared" si="3"/>
        <v>[] [float] NULL,</v>
      </c>
    </row>
    <row r="301" spans="1:6">
      <c r="A301" s="2"/>
      <c r="B301" s="1" t="s">
        <v>1</v>
      </c>
      <c r="D301" s="1" t="s">
        <v>0</v>
      </c>
      <c r="F301" s="1" t="str">
        <f t="shared" si="3"/>
        <v>[] [float] NULL,</v>
      </c>
    </row>
    <row r="302" spans="1:6">
      <c r="A302" s="2"/>
      <c r="B302" s="1" t="s">
        <v>1</v>
      </c>
      <c r="D302" s="1" t="s">
        <v>0</v>
      </c>
      <c r="F302" s="1" t="str">
        <f t="shared" si="3"/>
        <v>[] [float] NULL,</v>
      </c>
    </row>
    <row r="303" spans="1:6">
      <c r="A303" s="2"/>
      <c r="B303" s="1" t="s">
        <v>1</v>
      </c>
      <c r="D303" s="1" t="s">
        <v>0</v>
      </c>
      <c r="F303" s="1" t="str">
        <f t="shared" si="3"/>
        <v>[] [float] NULL,</v>
      </c>
    </row>
    <row r="304" spans="1:6">
      <c r="A304" s="2"/>
      <c r="B304" s="1" t="s">
        <v>1</v>
      </c>
      <c r="D304" s="1" t="s">
        <v>0</v>
      </c>
      <c r="F304" s="1" t="str">
        <f t="shared" si="3"/>
        <v>[] [float] NULL,</v>
      </c>
    </row>
    <row r="305" spans="1:6">
      <c r="A305" s="2"/>
      <c r="B305" s="1" t="s">
        <v>1</v>
      </c>
      <c r="D305" s="1" t="s">
        <v>0</v>
      </c>
      <c r="F305" s="1" t="str">
        <f t="shared" si="3"/>
        <v>[] [float] NULL,</v>
      </c>
    </row>
    <row r="306" spans="1:6">
      <c r="A306" s="2"/>
      <c r="B306" s="1" t="s">
        <v>1</v>
      </c>
      <c r="D306" s="1" t="s">
        <v>0</v>
      </c>
      <c r="F306" s="1" t="str">
        <f t="shared" si="3"/>
        <v>[] [float] NULL,</v>
      </c>
    </row>
    <row r="307" spans="1:6">
      <c r="A307" s="2"/>
      <c r="B307" s="1" t="s">
        <v>1</v>
      </c>
      <c r="D307" s="1" t="s">
        <v>0</v>
      </c>
      <c r="F307" s="1" t="str">
        <f t="shared" si="3"/>
        <v>[] [float] NULL,</v>
      </c>
    </row>
    <row r="308" spans="1:6">
      <c r="A308" s="2"/>
      <c r="B308" s="1" t="s">
        <v>1</v>
      </c>
      <c r="D308" s="1" t="s">
        <v>0</v>
      </c>
      <c r="F308" s="1" t="str">
        <f t="shared" si="3"/>
        <v>[] [float] NULL,</v>
      </c>
    </row>
    <row r="309" spans="1:6">
      <c r="A309" s="2"/>
      <c r="B309" s="1" t="s">
        <v>1</v>
      </c>
      <c r="D309" s="1" t="s">
        <v>0</v>
      </c>
      <c r="F309" s="1" t="str">
        <f t="shared" si="3"/>
        <v>[] [float] NULL,</v>
      </c>
    </row>
    <row r="310" spans="1:6">
      <c r="A310" s="2"/>
      <c r="B310" s="1" t="s">
        <v>1</v>
      </c>
      <c r="D310" s="1" t="s">
        <v>0</v>
      </c>
      <c r="F310" s="1" t="str">
        <f t="shared" si="3"/>
        <v>[] [float] NULL,</v>
      </c>
    </row>
    <row r="311" spans="1:6">
      <c r="A311" s="2"/>
      <c r="B311" s="1" t="s">
        <v>1</v>
      </c>
      <c r="D311" s="1" t="s">
        <v>0</v>
      </c>
      <c r="F311" s="1" t="str">
        <f t="shared" si="3"/>
        <v>[] [float] NULL,</v>
      </c>
    </row>
    <row r="312" spans="1:6">
      <c r="A312" s="2"/>
      <c r="B312" s="1" t="s">
        <v>1</v>
      </c>
      <c r="D312" s="1" t="s">
        <v>0</v>
      </c>
      <c r="F312" s="1" t="str">
        <f t="shared" si="3"/>
        <v>[] [float] NULL,</v>
      </c>
    </row>
    <row r="313" spans="1:6">
      <c r="A313" s="2"/>
      <c r="B313" s="1" t="s">
        <v>1</v>
      </c>
      <c r="D313" s="1" t="s">
        <v>0</v>
      </c>
      <c r="F313" s="1" t="str">
        <f t="shared" si="3"/>
        <v>[] [float] NULL,</v>
      </c>
    </row>
    <row r="314" spans="1:6">
      <c r="A314" s="2"/>
      <c r="B314" s="1" t="s">
        <v>1</v>
      </c>
      <c r="D314" s="1" t="s">
        <v>0</v>
      </c>
      <c r="F314" s="1" t="str">
        <f t="shared" si="3"/>
        <v>[] [float] NULL,</v>
      </c>
    </row>
    <row r="315" spans="1:6">
      <c r="A315" s="2"/>
      <c r="B315" s="1" t="s">
        <v>1</v>
      </c>
      <c r="D315" s="1" t="s">
        <v>0</v>
      </c>
      <c r="F315" s="1" t="str">
        <f t="shared" si="3"/>
        <v>[] [float] NULL,</v>
      </c>
    </row>
    <row r="316" spans="1:6">
      <c r="A316" s="2"/>
      <c r="B316" s="1" t="s">
        <v>1</v>
      </c>
      <c r="D316" s="1" t="s">
        <v>0</v>
      </c>
      <c r="F316" s="1" t="str">
        <f t="shared" si="3"/>
        <v>[] [float] NULL,</v>
      </c>
    </row>
    <row r="317" spans="1:6">
      <c r="A317" s="2"/>
      <c r="B317" s="1" t="s">
        <v>1</v>
      </c>
      <c r="D317" s="1" t="s">
        <v>0</v>
      </c>
      <c r="F317" s="1" t="str">
        <f t="shared" si="3"/>
        <v>[] [float] NULL,</v>
      </c>
    </row>
    <row r="318" spans="1:6">
      <c r="A318" s="2"/>
      <c r="B318" s="1" t="s">
        <v>1</v>
      </c>
      <c r="D318" s="1" t="s">
        <v>0</v>
      </c>
      <c r="F318" s="1" t="str">
        <f t="shared" si="3"/>
        <v>[] [float] NULL,</v>
      </c>
    </row>
    <row r="319" spans="1:6">
      <c r="A319" s="2"/>
      <c r="B319" s="1" t="s">
        <v>1</v>
      </c>
      <c r="D319" s="1" t="s">
        <v>0</v>
      </c>
      <c r="F319" s="1" t="str">
        <f t="shared" si="3"/>
        <v>[] [float] NULL,</v>
      </c>
    </row>
    <row r="320" spans="1:6">
      <c r="A320" s="2"/>
      <c r="B320" s="1" t="s">
        <v>1</v>
      </c>
      <c r="D320" s="1" t="s">
        <v>0</v>
      </c>
      <c r="F320" s="1" t="str">
        <f t="shared" si="3"/>
        <v>[] [float] NULL,</v>
      </c>
    </row>
    <row r="321" spans="1:6">
      <c r="A321" s="2"/>
      <c r="B321" s="1" t="s">
        <v>1</v>
      </c>
      <c r="D321" s="1" t="s">
        <v>0</v>
      </c>
      <c r="F321" s="1" t="str">
        <f t="shared" si="3"/>
        <v>[] [float] NULL,</v>
      </c>
    </row>
    <row r="322" spans="1:6">
      <c r="A322" s="2"/>
      <c r="B322" s="1" t="s">
        <v>1</v>
      </c>
      <c r="D322" s="1" t="s">
        <v>0</v>
      </c>
      <c r="F322" s="1" t="str">
        <f t="shared" si="3"/>
        <v>[] [float] NULL,</v>
      </c>
    </row>
    <row r="323" spans="1:6">
      <c r="A323" s="2"/>
      <c r="B323" s="1" t="s">
        <v>1</v>
      </c>
      <c r="D323" s="1" t="s">
        <v>0</v>
      </c>
      <c r="F323" s="1" t="str">
        <f t="shared" ref="F323:F364" si="4">"["&amp;A323&amp;"] ["&amp;B323&amp;"]"&amp;IF(ISBLANK(C323),"","("&amp;C323&amp;")")&amp;" NULL,"</f>
        <v>[] [float] NULL,</v>
      </c>
    </row>
    <row r="324" spans="1:6">
      <c r="A324" s="2"/>
      <c r="B324" s="1" t="s">
        <v>1</v>
      </c>
      <c r="D324" s="1" t="s">
        <v>0</v>
      </c>
      <c r="F324" s="1" t="str">
        <f t="shared" si="4"/>
        <v>[] [float] NULL,</v>
      </c>
    </row>
    <row r="325" spans="1:6">
      <c r="A325" s="2"/>
      <c r="B325" s="1" t="s">
        <v>1</v>
      </c>
      <c r="D325" s="1" t="s">
        <v>0</v>
      </c>
      <c r="F325" s="1" t="str">
        <f t="shared" si="4"/>
        <v>[] [float] NULL,</v>
      </c>
    </row>
    <row r="326" spans="1:6">
      <c r="A326" s="2"/>
      <c r="B326" s="1" t="s">
        <v>1</v>
      </c>
      <c r="D326" s="1" t="s">
        <v>0</v>
      </c>
      <c r="F326" s="1" t="str">
        <f t="shared" si="4"/>
        <v>[] [float] NULL,</v>
      </c>
    </row>
    <row r="327" spans="1:6">
      <c r="A327" s="2"/>
      <c r="B327" s="1" t="s">
        <v>1</v>
      </c>
      <c r="D327" s="1" t="s">
        <v>0</v>
      </c>
      <c r="F327" s="1" t="str">
        <f t="shared" si="4"/>
        <v>[] [float] NULL,</v>
      </c>
    </row>
    <row r="328" spans="1:6">
      <c r="A328" s="2"/>
      <c r="B328" s="1" t="s">
        <v>1</v>
      </c>
      <c r="D328" s="1" t="s">
        <v>0</v>
      </c>
      <c r="F328" s="1" t="str">
        <f t="shared" si="4"/>
        <v>[] [float] NULL,</v>
      </c>
    </row>
    <row r="329" spans="1:6">
      <c r="A329" s="2"/>
      <c r="B329" s="1" t="s">
        <v>1</v>
      </c>
      <c r="D329" s="1" t="s">
        <v>0</v>
      </c>
      <c r="F329" s="1" t="str">
        <f t="shared" si="4"/>
        <v>[] [float] NULL,</v>
      </c>
    </row>
    <row r="330" spans="1:6">
      <c r="A330" s="2"/>
      <c r="B330" s="1" t="s">
        <v>1</v>
      </c>
      <c r="D330" s="1" t="s">
        <v>0</v>
      </c>
      <c r="F330" s="1" t="str">
        <f t="shared" si="4"/>
        <v>[] [float] NULL,</v>
      </c>
    </row>
    <row r="331" spans="1:6">
      <c r="A331" s="2"/>
      <c r="B331" s="1" t="s">
        <v>1</v>
      </c>
      <c r="D331" s="1" t="s">
        <v>0</v>
      </c>
      <c r="F331" s="1" t="str">
        <f t="shared" si="4"/>
        <v>[] [float] NULL,</v>
      </c>
    </row>
    <row r="332" spans="1:6">
      <c r="A332" s="2"/>
      <c r="B332" s="1" t="s">
        <v>1</v>
      </c>
      <c r="D332" s="1" t="s">
        <v>0</v>
      </c>
      <c r="F332" s="1" t="str">
        <f t="shared" si="4"/>
        <v>[] [float] NULL,</v>
      </c>
    </row>
    <row r="333" spans="1:6">
      <c r="A333" s="2"/>
      <c r="B333" s="1" t="s">
        <v>1</v>
      </c>
      <c r="D333" s="1" t="s">
        <v>0</v>
      </c>
      <c r="F333" s="1" t="str">
        <f t="shared" si="4"/>
        <v>[] [float] NULL,</v>
      </c>
    </row>
    <row r="334" spans="1:6">
      <c r="A334" s="2"/>
      <c r="B334" s="1" t="s">
        <v>1</v>
      </c>
      <c r="D334" s="1" t="s">
        <v>0</v>
      </c>
      <c r="F334" s="1" t="str">
        <f t="shared" si="4"/>
        <v>[] [float] NULL,</v>
      </c>
    </row>
    <row r="335" spans="1:6">
      <c r="A335" s="2"/>
      <c r="B335" s="1" t="s">
        <v>1</v>
      </c>
      <c r="D335" s="1" t="s">
        <v>0</v>
      </c>
      <c r="F335" s="1" t="str">
        <f t="shared" si="4"/>
        <v>[] [float] NULL,</v>
      </c>
    </row>
    <row r="336" spans="1:6">
      <c r="A336" s="2"/>
      <c r="B336" s="1" t="s">
        <v>1</v>
      </c>
      <c r="D336" s="1" t="s">
        <v>0</v>
      </c>
      <c r="F336" s="1" t="str">
        <f t="shared" si="4"/>
        <v>[] [float] NULL,</v>
      </c>
    </row>
    <row r="337" spans="1:6">
      <c r="A337" s="2"/>
      <c r="B337" s="1" t="s">
        <v>1</v>
      </c>
      <c r="D337" s="1" t="s">
        <v>0</v>
      </c>
      <c r="F337" s="1" t="str">
        <f t="shared" si="4"/>
        <v>[] [float] NULL,</v>
      </c>
    </row>
    <row r="338" spans="1:6">
      <c r="A338" s="2"/>
      <c r="B338" s="1" t="s">
        <v>1</v>
      </c>
      <c r="D338" s="1" t="s">
        <v>0</v>
      </c>
      <c r="F338" s="1" t="str">
        <f t="shared" si="4"/>
        <v>[] [float] NULL,</v>
      </c>
    </row>
    <row r="339" spans="1:6">
      <c r="A339" s="2"/>
      <c r="B339" s="1" t="s">
        <v>1</v>
      </c>
      <c r="D339" s="1" t="s">
        <v>0</v>
      </c>
      <c r="F339" s="1" t="str">
        <f t="shared" si="4"/>
        <v>[] [float] NULL,</v>
      </c>
    </row>
    <row r="340" spans="1:6">
      <c r="A340" s="2"/>
      <c r="B340" s="1" t="s">
        <v>1</v>
      </c>
      <c r="D340" s="1" t="s">
        <v>0</v>
      </c>
      <c r="F340" s="1" t="str">
        <f t="shared" si="4"/>
        <v>[] [float] NULL,</v>
      </c>
    </row>
    <row r="341" spans="1:6">
      <c r="A341" s="2"/>
      <c r="B341" s="1" t="s">
        <v>1</v>
      </c>
      <c r="D341" s="1" t="s">
        <v>0</v>
      </c>
      <c r="F341" s="1" t="str">
        <f t="shared" si="4"/>
        <v>[] [float] NULL,</v>
      </c>
    </row>
    <row r="342" spans="1:6">
      <c r="A342" s="2"/>
      <c r="B342" s="1" t="s">
        <v>1</v>
      </c>
      <c r="D342" s="1" t="s">
        <v>0</v>
      </c>
      <c r="F342" s="1" t="str">
        <f t="shared" si="4"/>
        <v>[] [float] NULL,</v>
      </c>
    </row>
    <row r="343" spans="1:6">
      <c r="A343" s="2"/>
      <c r="B343" s="1" t="s">
        <v>1</v>
      </c>
      <c r="D343" s="1" t="s">
        <v>0</v>
      </c>
      <c r="F343" s="1" t="str">
        <f t="shared" si="4"/>
        <v>[] [float] NULL,</v>
      </c>
    </row>
    <row r="344" spans="1:6">
      <c r="A344" s="2"/>
      <c r="B344" s="1" t="s">
        <v>1</v>
      </c>
      <c r="D344" s="1" t="s">
        <v>0</v>
      </c>
      <c r="F344" s="1" t="str">
        <f t="shared" si="4"/>
        <v>[] [float] NULL,</v>
      </c>
    </row>
    <row r="345" spans="1:6">
      <c r="A345" s="2"/>
      <c r="B345" s="1" t="s">
        <v>1</v>
      </c>
      <c r="D345" s="1" t="s">
        <v>0</v>
      </c>
      <c r="F345" s="1" t="str">
        <f t="shared" si="4"/>
        <v>[] [float] NULL,</v>
      </c>
    </row>
    <row r="346" spans="1:6">
      <c r="A346" s="2"/>
      <c r="B346" s="1" t="s">
        <v>1</v>
      </c>
      <c r="D346" s="1" t="s">
        <v>0</v>
      </c>
      <c r="F346" s="1" t="str">
        <f t="shared" si="4"/>
        <v>[] [float] NULL,</v>
      </c>
    </row>
    <row r="347" spans="1:6">
      <c r="A347" s="2"/>
      <c r="B347" s="1" t="s">
        <v>1</v>
      </c>
      <c r="D347" s="1" t="s">
        <v>0</v>
      </c>
      <c r="F347" s="1" t="str">
        <f t="shared" si="4"/>
        <v>[] [float] NULL,</v>
      </c>
    </row>
    <row r="348" spans="1:6">
      <c r="A348" s="2"/>
      <c r="B348" s="1" t="s">
        <v>1</v>
      </c>
      <c r="D348" s="1" t="s">
        <v>0</v>
      </c>
      <c r="F348" s="1" t="str">
        <f t="shared" si="4"/>
        <v>[] [float] NULL,</v>
      </c>
    </row>
    <row r="349" spans="1:6">
      <c r="A349" s="2"/>
      <c r="B349" s="1" t="s">
        <v>1</v>
      </c>
      <c r="D349" s="1" t="s">
        <v>0</v>
      </c>
      <c r="F349" s="1" t="str">
        <f t="shared" si="4"/>
        <v>[] [float] NULL,</v>
      </c>
    </row>
    <row r="350" spans="1:6">
      <c r="A350" s="2"/>
      <c r="B350" s="1" t="s">
        <v>1</v>
      </c>
      <c r="D350" s="1" t="s">
        <v>0</v>
      </c>
      <c r="F350" s="1" t="str">
        <f t="shared" si="4"/>
        <v>[] [float] NULL,</v>
      </c>
    </row>
    <row r="351" spans="1:6">
      <c r="A351" s="2"/>
      <c r="B351" s="1" t="s">
        <v>1</v>
      </c>
      <c r="D351" s="1" t="s">
        <v>0</v>
      </c>
      <c r="F351" s="1" t="str">
        <f t="shared" si="4"/>
        <v>[] [float] NULL,</v>
      </c>
    </row>
    <row r="352" spans="1:6">
      <c r="A352" s="2"/>
      <c r="B352" s="1" t="s">
        <v>1</v>
      </c>
      <c r="D352" s="1" t="s">
        <v>0</v>
      </c>
      <c r="F352" s="1" t="str">
        <f t="shared" si="4"/>
        <v>[] [float] NULL,</v>
      </c>
    </row>
    <row r="353" spans="1:6">
      <c r="A353" s="2"/>
      <c r="B353" s="1" t="s">
        <v>1</v>
      </c>
      <c r="D353" s="1" t="s">
        <v>0</v>
      </c>
      <c r="F353" s="1" t="str">
        <f t="shared" si="4"/>
        <v>[] [float] NULL,</v>
      </c>
    </row>
    <row r="354" spans="1:6">
      <c r="A354" s="2"/>
      <c r="B354" s="1" t="s">
        <v>1</v>
      </c>
      <c r="D354" s="1" t="s">
        <v>0</v>
      </c>
      <c r="F354" s="1" t="str">
        <f t="shared" si="4"/>
        <v>[] [float] NULL,</v>
      </c>
    </row>
    <row r="355" spans="1:6">
      <c r="A355" s="2"/>
      <c r="B355" s="1" t="s">
        <v>1</v>
      </c>
      <c r="D355" s="1" t="s">
        <v>0</v>
      </c>
      <c r="F355" s="1" t="str">
        <f t="shared" si="4"/>
        <v>[] [float] NULL,</v>
      </c>
    </row>
    <row r="356" spans="1:6">
      <c r="A356" s="2"/>
      <c r="B356" s="1" t="s">
        <v>1</v>
      </c>
      <c r="D356" s="1" t="s">
        <v>0</v>
      </c>
      <c r="F356" s="1" t="str">
        <f t="shared" si="4"/>
        <v>[] [float] NULL,</v>
      </c>
    </row>
    <row r="357" spans="1:6">
      <c r="A357" s="2"/>
      <c r="B357" s="1" t="s">
        <v>1</v>
      </c>
      <c r="D357" s="1" t="s">
        <v>0</v>
      </c>
      <c r="F357" s="1" t="str">
        <f t="shared" si="4"/>
        <v>[] [float] NULL,</v>
      </c>
    </row>
    <row r="358" spans="1:6">
      <c r="A358" s="2"/>
      <c r="B358" s="1" t="s">
        <v>1</v>
      </c>
      <c r="D358" s="1" t="s">
        <v>0</v>
      </c>
      <c r="F358" s="1" t="str">
        <f t="shared" si="4"/>
        <v>[] [float] NULL,</v>
      </c>
    </row>
    <row r="359" spans="1:6">
      <c r="A359" s="2"/>
      <c r="B359" s="1" t="s">
        <v>1</v>
      </c>
      <c r="D359" s="1" t="s">
        <v>0</v>
      </c>
      <c r="F359" s="1" t="str">
        <f t="shared" si="4"/>
        <v>[] [float] NULL,</v>
      </c>
    </row>
    <row r="360" spans="1:6">
      <c r="A360" s="2"/>
      <c r="B360" s="1" t="s">
        <v>1</v>
      </c>
      <c r="D360" s="1" t="s">
        <v>0</v>
      </c>
      <c r="F360" s="1" t="str">
        <f t="shared" si="4"/>
        <v>[] [float] NULL,</v>
      </c>
    </row>
    <row r="361" spans="1:6">
      <c r="A361" s="2"/>
      <c r="B361" s="1" t="s">
        <v>1</v>
      </c>
      <c r="D361" s="1" t="s">
        <v>0</v>
      </c>
      <c r="F361" s="1" t="str">
        <f t="shared" si="4"/>
        <v>[] [float] NULL,</v>
      </c>
    </row>
    <row r="362" spans="1:6">
      <c r="A362" s="2"/>
      <c r="B362" s="1" t="s">
        <v>1</v>
      </c>
      <c r="D362" s="1" t="s">
        <v>0</v>
      </c>
      <c r="F362" s="1" t="str">
        <f t="shared" si="4"/>
        <v>[] [float] NULL,</v>
      </c>
    </row>
    <row r="363" spans="1:6">
      <c r="A363" s="2"/>
      <c r="B363" s="1" t="s">
        <v>1</v>
      </c>
      <c r="D363" s="1" t="s">
        <v>0</v>
      </c>
      <c r="F363" s="1" t="str">
        <f t="shared" si="4"/>
        <v>[] [float] NULL,</v>
      </c>
    </row>
    <row r="364" spans="1:6">
      <c r="A364" s="2"/>
      <c r="B364" s="1" t="s">
        <v>1</v>
      </c>
      <c r="D364" s="1" t="s">
        <v>0</v>
      </c>
      <c r="F364" s="1" t="str">
        <f t="shared" si="4"/>
        <v>[] [float] NULL,</v>
      </c>
    </row>
  </sheetData>
  <phoneticPr fontId="1"/>
  <dataValidations count="1">
    <dataValidation type="list" allowBlank="1" showInputMessage="1" showErrorMessage="1" sqref="B2:B364">
      <formula1>"date,datetime2,nvarchar,varchar,int,float,numeric"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A99" sqref="A99:A101"/>
    </sheetView>
  </sheetViews>
  <sheetFormatPr defaultRowHeight="13.5"/>
  <sheetData>
    <row r="1" spans="1:1">
      <c r="A1" t="s">
        <v>97</v>
      </c>
    </row>
    <row r="2" spans="1:1">
      <c r="A2" t="s">
        <v>91</v>
      </c>
    </row>
    <row r="4" spans="1:1">
      <c r="A4" t="s">
        <v>96</v>
      </c>
    </row>
    <row r="5" spans="1:1">
      <c r="A5" t="s">
        <v>95</v>
      </c>
    </row>
    <row r="6" spans="1:1">
      <c r="A6" t="s">
        <v>91</v>
      </c>
    </row>
    <row r="8" spans="1:1">
      <c r="A8" t="s">
        <v>94</v>
      </c>
    </row>
    <row r="9" spans="1:1">
      <c r="A9" t="s">
        <v>91</v>
      </c>
    </row>
    <row r="11" spans="1:1">
      <c r="A11" t="s">
        <v>93</v>
      </c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9" spans="1:1">
      <c r="A99" t="s">
        <v>92</v>
      </c>
    </row>
    <row r="101" spans="1:1">
      <c r="A101" t="s">
        <v>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CREATE1</vt:lpstr>
      <vt:lpstr>CREATE2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2017-11-17T06:34:52Z</dcterms:created>
  <dcterms:modified xsi:type="dcterms:W3CDTF">2019-04-10T05:17:17Z</dcterms:modified>
</cp:coreProperties>
</file>